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SILA PG BV Fier &amp; EBONF_ARI_18-076\3_Calculs\Profils en long\Fier amont\PL Langogne\"/>
    </mc:Choice>
  </mc:AlternateContent>
  <xr:revisionPtr revIDLastSave="0" documentId="13_ncr:1_{2C1FB53B-C7BC-4A0E-8238-D40FFD617F41}" xr6:coauthVersionLast="46" xr6:coauthVersionMax="46" xr10:uidLastSave="{00000000-0000-0000-0000-000000000000}"/>
  <bookViews>
    <workbookView minimized="1" xWindow="14400" yWindow="825" windowWidth="14400" windowHeight="14475" xr2:uid="{00000000-000D-0000-FFFF-FFFF00000000}"/>
  </bookViews>
  <sheets>
    <sheet name="Sommets" sheetId="1" r:id="rId1"/>
    <sheet name="Segments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1" i="1" l="1"/>
  <c r="K72" i="1"/>
  <c r="K73" i="1"/>
  <c r="K74" i="1"/>
  <c r="K70" i="1"/>
  <c r="E1904" i="1" l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1903" i="1"/>
</calcChain>
</file>

<file path=xl/sharedStrings.xml><?xml version="1.0" encoding="utf-8"?>
<sst xmlns="http://schemas.openxmlformats.org/spreadsheetml/2006/main" count="27914" uniqueCount="4010">
  <si>
    <t>Dossier traité :</t>
  </si>
  <si>
    <t>I:\SILA PG BV Fier &amp; EBONF_ARI_18-076\3_Calculs\Profils en long\Fier amont\PL Langogne\Langogne.dwg</t>
  </si>
  <si>
    <t>Date :</t>
  </si>
  <si>
    <t>Delta Z</t>
  </si>
  <si>
    <t>Pente (%)</t>
  </si>
  <si>
    <t>Segments de la courbe TN</t>
  </si>
  <si>
    <t>24/07/2020 à 11:42:37</t>
  </si>
  <si>
    <t>Segment n°1 (PENTE)</t>
  </si>
  <si>
    <t>Point de départ</t>
  </si>
  <si>
    <t>Point d'arrivée</t>
  </si>
  <si>
    <t>Longueur horizontale</t>
  </si>
  <si>
    <t>Longueur selon la pente</t>
  </si>
  <si>
    <t>Segment n°2 (PENTE)</t>
  </si>
  <si>
    <t>Segment n°3 (PENTE)</t>
  </si>
  <si>
    <t>Segment n°4 (PENTE)</t>
  </si>
  <si>
    <t>Segment n°5 (PENTE)</t>
  </si>
  <si>
    <t>Segment n°6 (PENTE)</t>
  </si>
  <si>
    <t>Segment n°7 (PENTE)</t>
  </si>
  <si>
    <t>Segment n°8 (PENTE)</t>
  </si>
  <si>
    <t>Segment n°9 (PENTE)</t>
  </si>
  <si>
    <t>Segment n°10 (PENTE)</t>
  </si>
  <si>
    <t>Segment n°11 (PENTE)</t>
  </si>
  <si>
    <t>Segment n°12 (PENTE)</t>
  </si>
  <si>
    <t>Segment n°13 (PENTE)</t>
  </si>
  <si>
    <t>Segment n°14 (PENTE)</t>
  </si>
  <si>
    <t>Segment n°15 (PENTE)</t>
  </si>
  <si>
    <t>Segment n°16 (PENTE)</t>
  </si>
  <si>
    <t>Segment n°17 (PENTE)</t>
  </si>
  <si>
    <t>Segment n°18 (PENTE)</t>
  </si>
  <si>
    <t>Segment n°19 (PENTE)</t>
  </si>
  <si>
    <t>Segment n°20 (PENTE)</t>
  </si>
  <si>
    <t>Segment n°21 (PENTE)</t>
  </si>
  <si>
    <t>Segment n°22 (PENTE)</t>
  </si>
  <si>
    <t>Segment n°23 (PENTE)</t>
  </si>
  <si>
    <t>Segment n°24 (PENTE)</t>
  </si>
  <si>
    <t>Segment n°25 (PENTE)</t>
  </si>
  <si>
    <t>Segment n°26 (PENTE)</t>
  </si>
  <si>
    <t>Segment n°27 (PENTE)</t>
  </si>
  <si>
    <t>Segment n°28 (PENTE)</t>
  </si>
  <si>
    <t>Segment n°29 (PENTE)</t>
  </si>
  <si>
    <t>Segment n°30 (PENTE)</t>
  </si>
  <si>
    <t>Segment n°31 (PENTE)</t>
  </si>
  <si>
    <t>Segment n°32 (PENTE)</t>
  </si>
  <si>
    <t>Segment n°33 (PENTE)</t>
  </si>
  <si>
    <t>Segment n°34 (PENTE)</t>
  </si>
  <si>
    <t>Segment n°35 (PENTE)</t>
  </si>
  <si>
    <t>Segment n°36 (PENTE)</t>
  </si>
  <si>
    <t>Segment n°37 (PENTE)</t>
  </si>
  <si>
    <t>Segment n°38 (PENTE)</t>
  </si>
  <si>
    <t>Segment n°39 (PENTE)</t>
  </si>
  <si>
    <t>Segment n°40 (PENTE)</t>
  </si>
  <si>
    <t>Segment n°41 (PENTE)</t>
  </si>
  <si>
    <t>Segment n°42 (PENTE)</t>
  </si>
  <si>
    <t>Segment n°43 (PENTE)</t>
  </si>
  <si>
    <t>Segment n°44 (PENTE)</t>
  </si>
  <si>
    <t>Segment n°45 (PENTE)</t>
  </si>
  <si>
    <t>Segment n°46 (PENTE)</t>
  </si>
  <si>
    <t>Segment n°47 (PENTE)</t>
  </si>
  <si>
    <t>Segment n°48 (PENTE)</t>
  </si>
  <si>
    <t>Segment n°49 (PENTE)</t>
  </si>
  <si>
    <t>Segment n°50 (PENTE)</t>
  </si>
  <si>
    <t>Segment n°51 (PENTE)</t>
  </si>
  <si>
    <t>Segment n°52 (PENTE)</t>
  </si>
  <si>
    <t>Segment n°53 (PENTE)</t>
  </si>
  <si>
    <t>Segment n°54 (PENTE)</t>
  </si>
  <si>
    <t>Segment n°55 (PENTE)</t>
  </si>
  <si>
    <t>Segment n°56 (PENTE)</t>
  </si>
  <si>
    <t>Segment n°57 (PENTE)</t>
  </si>
  <si>
    <t>Segment n°58 (PENTE)</t>
  </si>
  <si>
    <t>Segment n°59 (PENTE)</t>
  </si>
  <si>
    <t>Segment n°60 (RAMPE)</t>
  </si>
  <si>
    <t>Segment n°61 (PENTE)</t>
  </si>
  <si>
    <t>Segment n°62 (PENTE)</t>
  </si>
  <si>
    <t>Segment n°63 (PENTE)</t>
  </si>
  <si>
    <t>Segment n°64 (PENTE)</t>
  </si>
  <si>
    <t>Segment n°65 (PENTE)</t>
  </si>
  <si>
    <t>Segment n°66 (PENTE)</t>
  </si>
  <si>
    <t>Segment n°67 (PENTE)</t>
  </si>
  <si>
    <t>Segment n°68 (PENTE)</t>
  </si>
  <si>
    <t>Segment n°69 (PENTE)</t>
  </si>
  <si>
    <t>Segment n°70 (PENTE)</t>
  </si>
  <si>
    <t>Segment n°71 (PENTE)</t>
  </si>
  <si>
    <t>Segment n°72 (PENTE)</t>
  </si>
  <si>
    <t>Segment n°73 (PENTE)</t>
  </si>
  <si>
    <t>Segment n°74 (PENTE)</t>
  </si>
  <si>
    <t>Segment n°75 (PENTE)</t>
  </si>
  <si>
    <t>Segment n°76 (PENTE)</t>
  </si>
  <si>
    <t>Segment n°77 (PENTE)</t>
  </si>
  <si>
    <t>Segment n°78 (PENTE)</t>
  </si>
  <si>
    <t>Segment n°79 (PENTE)</t>
  </si>
  <si>
    <t>Segment n°80 (PENTE)</t>
  </si>
  <si>
    <t>Segment n°81 (PENTE)</t>
  </si>
  <si>
    <t>Segment n°82 (PENTE)</t>
  </si>
  <si>
    <t>Segment n°83 (PENTE)</t>
  </si>
  <si>
    <t>Segment n°84 (PENTE)</t>
  </si>
  <si>
    <t>Segment n°85 (PENTE)</t>
  </si>
  <si>
    <t>Segment n°86 (PENTE)</t>
  </si>
  <si>
    <t>Segment n°87 (PENTE)</t>
  </si>
  <si>
    <t>Segment n°88 (PENTE)</t>
  </si>
  <si>
    <t>Segment n°89 (PENTE)</t>
  </si>
  <si>
    <t>Segment n°90 (PENTE)</t>
  </si>
  <si>
    <t>Segment n°91 (PENTE)</t>
  </si>
  <si>
    <t>Segment n°92 (PENTE)</t>
  </si>
  <si>
    <t>Segment n°93 (PENTE)</t>
  </si>
  <si>
    <t>Segment n°94 (PENTE)</t>
  </si>
  <si>
    <t>Segment n°95 (PENTE)</t>
  </si>
  <si>
    <t>Segment n°96 (PENTE)</t>
  </si>
  <si>
    <t>Segment n°97 (PENTE)</t>
  </si>
  <si>
    <t>Segment n°98 (PENTE)</t>
  </si>
  <si>
    <t>Segment n°99 (PENTE)</t>
  </si>
  <si>
    <t>Segment n°100 (PENTE)</t>
  </si>
  <si>
    <t>Segment n°101 (PENTE)</t>
  </si>
  <si>
    <t>Segment n°102 (PENTE)</t>
  </si>
  <si>
    <t>Segment n°103 (PENTE)</t>
  </si>
  <si>
    <t>Segment n°104 (PENTE)</t>
  </si>
  <si>
    <t>Segment n°105 (PENTE)</t>
  </si>
  <si>
    <t>Segment n°106 (PENTE)</t>
  </si>
  <si>
    <t>Segment n°107 (PENTE)</t>
  </si>
  <si>
    <t>Segment n°108 (PENTE)</t>
  </si>
  <si>
    <t>Segment n°109 (PENTE)</t>
  </si>
  <si>
    <t>Segment n°110 (PENTE)</t>
  </si>
  <si>
    <t>Segment n°111 (PENTE)</t>
  </si>
  <si>
    <t>Segment n°112 (RAMPE)</t>
  </si>
  <si>
    <t>Segment n°113 (RAMPE)</t>
  </si>
  <si>
    <t>Segment n°114 (RAMPE)</t>
  </si>
  <si>
    <t>Segment n°115 (PENTE)</t>
  </si>
  <si>
    <t>Segment n°116 (PENTE)</t>
  </si>
  <si>
    <t>Segment n°117 (PENTE)</t>
  </si>
  <si>
    <t>Segment n°118 (PENTE)</t>
  </si>
  <si>
    <t>Segment n°119 (PENTE)</t>
  </si>
  <si>
    <t>Segment n°120 (PENTE)</t>
  </si>
  <si>
    <t>Segment n°121 (PENTE)</t>
  </si>
  <si>
    <t>Segment n°122 (PENTE)</t>
  </si>
  <si>
    <t>Segment n°123 (PENTE)</t>
  </si>
  <si>
    <t>Segment n°124 (PENTE)</t>
  </si>
  <si>
    <t>Segment n°125 (PENTE)</t>
  </si>
  <si>
    <t>Segment n°126 (PENTE)</t>
  </si>
  <si>
    <t>Segment n°127 (PENTE)</t>
  </si>
  <si>
    <t>Segment n°128 (PENTE)</t>
  </si>
  <si>
    <t>Segment n°129 (PENTE)</t>
  </si>
  <si>
    <t>Segment n°130 (PENTE)</t>
  </si>
  <si>
    <t>Segment n°131 (PENTE)</t>
  </si>
  <si>
    <t>Segment n°132 (PENTE)</t>
  </si>
  <si>
    <t>Segment n°133 (PENTE)</t>
  </si>
  <si>
    <t>Segment n°134 (PENTE)</t>
  </si>
  <si>
    <t>Segment n°135 (PENTE)</t>
  </si>
  <si>
    <t>Segment n°136 (PENTE)</t>
  </si>
  <si>
    <t>Segment n°137 (PENTE)</t>
  </si>
  <si>
    <t>Segment n°138 (PENTE)</t>
  </si>
  <si>
    <t>Segment n°139 (PENTE)</t>
  </si>
  <si>
    <t>Segment n°140 (PENTE)</t>
  </si>
  <si>
    <t>Segment n°141 (PENTE)</t>
  </si>
  <si>
    <t>Segment n°142 (PENTE)</t>
  </si>
  <si>
    <t>Segment n°143 (PENTE)</t>
  </si>
  <si>
    <t>Segment n°144 (PENTE)</t>
  </si>
  <si>
    <t>Segment n°145 (PENTE)</t>
  </si>
  <si>
    <t>Segment n°146 (PENTE)</t>
  </si>
  <si>
    <t>Segment n°147 (PENTE)</t>
  </si>
  <si>
    <t>Segment n°148 (PENTE)</t>
  </si>
  <si>
    <t>Segment n°149 (PENTE)</t>
  </si>
  <si>
    <t>Segment n°150 (PENTE)</t>
  </si>
  <si>
    <t>Segment n°151 (PENTE)</t>
  </si>
  <si>
    <t>Segment n°152 (PENTE)</t>
  </si>
  <si>
    <t>Segment n°153 (PENTE)</t>
  </si>
  <si>
    <t>Segment n°154 (PENTE)</t>
  </si>
  <si>
    <t>Segment n°155 (PENTE)</t>
  </si>
  <si>
    <t>Segment n°156 (PENTE)</t>
  </si>
  <si>
    <t>Segment n°157 (PENTE)</t>
  </si>
  <si>
    <t>Segment n°158 (PENTE)</t>
  </si>
  <si>
    <t>Segment n°159 (PENTE)</t>
  </si>
  <si>
    <t>Segment n°160 (PENTE)</t>
  </si>
  <si>
    <t>Segment n°161 (PENTE)</t>
  </si>
  <si>
    <t>Segment n°162 (PENTE)</t>
  </si>
  <si>
    <t>Segment n°163 (PENTE)</t>
  </si>
  <si>
    <t>Segment n°164 (PENTE)</t>
  </si>
  <si>
    <t>Segment n°165 (PENTE)</t>
  </si>
  <si>
    <t>Segment n°166 (PENTE)</t>
  </si>
  <si>
    <t>Segment n°167 (PENTE)</t>
  </si>
  <si>
    <t>Segment n°168 (PENTE)</t>
  </si>
  <si>
    <t>Segment n°169 (PENTE)</t>
  </si>
  <si>
    <t>Segment n°170 (PENTE)</t>
  </si>
  <si>
    <t>Segment n°171 (PENTE)</t>
  </si>
  <si>
    <t>Segment n°172 (PENTE)</t>
  </si>
  <si>
    <t>Segment n°173 (PENTE)</t>
  </si>
  <si>
    <t>Segment n°174 (PENTE)</t>
  </si>
  <si>
    <t>Segment n°175 (PENTE)</t>
  </si>
  <si>
    <t>Segment n°176 (PENTE)</t>
  </si>
  <si>
    <t>Segment n°177 (PENTE)</t>
  </si>
  <si>
    <t>Segment n°178 (PENTE)</t>
  </si>
  <si>
    <t>Segment n°179 (PENTE)</t>
  </si>
  <si>
    <t>Segment n°180 (PENTE)</t>
  </si>
  <si>
    <t>Segment n°181 (PENTE)</t>
  </si>
  <si>
    <t>Segment n°182 (PENTE)</t>
  </si>
  <si>
    <t>Segment n°183 (PENTE)</t>
  </si>
  <si>
    <t>Segment n°184 (PENTE)</t>
  </si>
  <si>
    <t>Segment n°185 (PENTE)</t>
  </si>
  <si>
    <t>Segment n°186 (PENTE)</t>
  </si>
  <si>
    <t>Segment n°187 (PENTE)</t>
  </si>
  <si>
    <t>Segment n°188 (PENTE)</t>
  </si>
  <si>
    <t>Segment n°189 (PENTE)</t>
  </si>
  <si>
    <t>Segment n°190 (PENTE)</t>
  </si>
  <si>
    <t>Segment n°191 (PENTE)</t>
  </si>
  <si>
    <t>Segment n°192 (PENTE)</t>
  </si>
  <si>
    <t>Segment n°193 (PENTE)</t>
  </si>
  <si>
    <t>Segment n°194 (PENTE)</t>
  </si>
  <si>
    <t>Segment n°195 (PENTE)</t>
  </si>
  <si>
    <t>Segment n°196 (PENTE)</t>
  </si>
  <si>
    <t>Segment n°197 (PENTE)</t>
  </si>
  <si>
    <t>Segment n°198 (PENTE)</t>
  </si>
  <si>
    <t>Segment n°199 (PENTE)</t>
  </si>
  <si>
    <t>Segment n°200 (PENTE)</t>
  </si>
  <si>
    <t>Segment n°201 (PENTE)</t>
  </si>
  <si>
    <t>Segment n°202 (PENTE)</t>
  </si>
  <si>
    <t>Segment n°203 (PENTE)</t>
  </si>
  <si>
    <t>Segment n°204 (PENTE)</t>
  </si>
  <si>
    <t>Segment n°205 (PENTE)</t>
  </si>
  <si>
    <t>Segment n°206 (PENTE)</t>
  </si>
  <si>
    <t>Segment n°207 (PENTE)</t>
  </si>
  <si>
    <t>Segment n°208 (PENTE)</t>
  </si>
  <si>
    <t>Segment n°209 (PENTE)</t>
  </si>
  <si>
    <t>Segment n°210 (PENTE)</t>
  </si>
  <si>
    <t>Segment n°211 (PENTE)</t>
  </si>
  <si>
    <t>Segment n°212 (PENTE)</t>
  </si>
  <si>
    <t>Segment n°213 (PENTE)</t>
  </si>
  <si>
    <t>Segment n°214 (PENTE)</t>
  </si>
  <si>
    <t>Segment n°215 (PENTE)</t>
  </si>
  <si>
    <t>Segment n°216 (PENTE)</t>
  </si>
  <si>
    <t>Segment n°217 (PENTE)</t>
  </si>
  <si>
    <t>Segment n°218 (PENTE)</t>
  </si>
  <si>
    <t>Segment n°219 (PENTE)</t>
  </si>
  <si>
    <t>Segment n°220 (PENTE)</t>
  </si>
  <si>
    <t>Segment n°221 (PENTE)</t>
  </si>
  <si>
    <t>Segment n°222 (PENTE)</t>
  </si>
  <si>
    <t>Segment n°223 (PENTE)</t>
  </si>
  <si>
    <t>Segment n°224 (PENTE)</t>
  </si>
  <si>
    <t>Segment n°225 (PENTE)</t>
  </si>
  <si>
    <t>Segment n°226 (PENTE)</t>
  </si>
  <si>
    <t>Segment n°227 (PENTE)</t>
  </si>
  <si>
    <t>Segment n°228 (PENTE)</t>
  </si>
  <si>
    <t>Segment n°229 (PENTE)</t>
  </si>
  <si>
    <t>Segment n°230 (PENTE)</t>
  </si>
  <si>
    <t>Segment n°231 (PENTE)</t>
  </si>
  <si>
    <t>Segment n°232 (PENTE)</t>
  </si>
  <si>
    <t>Segment n°233 (PENTE)</t>
  </si>
  <si>
    <t>Segment n°234 (PENTE)</t>
  </si>
  <si>
    <t>Segment n°235 (PENTE)</t>
  </si>
  <si>
    <t>Segment n°236 (PENTE)</t>
  </si>
  <si>
    <t>Segment n°237 (PENTE)</t>
  </si>
  <si>
    <t>Segment n°238 (PENTE)</t>
  </si>
  <si>
    <t>Segment n°239 (PENTE)</t>
  </si>
  <si>
    <t>Segment n°240 (PENTE)</t>
  </si>
  <si>
    <t>Segment n°241 (RAMPE)</t>
  </si>
  <si>
    <t>Segment n°242 (RAMPE)</t>
  </si>
  <si>
    <t>Segment n°243 (RAMPE)</t>
  </si>
  <si>
    <t>Segment n°244 (PENTE)</t>
  </si>
  <si>
    <t>Segment n°245 (RAMPE)</t>
  </si>
  <si>
    <t>Segment n°246 (PENTE)</t>
  </si>
  <si>
    <t>Segment n°247 (PENTE)</t>
  </si>
  <si>
    <t>Segment n°248 (PENTE)</t>
  </si>
  <si>
    <t>Segment n°249 (PENTE)</t>
  </si>
  <si>
    <t>Segment n°250 (PENTE)</t>
  </si>
  <si>
    <t>Segment n°251 (PENTE)</t>
  </si>
  <si>
    <t>Segment n°252 (PENTE)</t>
  </si>
  <si>
    <t>Segment n°253 (PENTE)</t>
  </si>
  <si>
    <t>Segment n°254 (PENTE)</t>
  </si>
  <si>
    <t>Segment n°255 (PENTE)</t>
  </si>
  <si>
    <t>Segment n°256 (PENTE)</t>
  </si>
  <si>
    <t>Segment n°257 (PENTE)</t>
  </si>
  <si>
    <t>Segment n°258 (PENTE)</t>
  </si>
  <si>
    <t>Segment n°259 (PENTE)</t>
  </si>
  <si>
    <t>Segment n°260 (PENTE)</t>
  </si>
  <si>
    <t>Segment n°261 (PENTE)</t>
  </si>
  <si>
    <t>Segment n°262 (PENTE)</t>
  </si>
  <si>
    <t>Segment n°263 (PENTE)</t>
  </si>
  <si>
    <t>Segment n°264 (PENTE)</t>
  </si>
  <si>
    <t>Segment n°265 (PENTE)</t>
  </si>
  <si>
    <t>Segment n°266 (PENTE)</t>
  </si>
  <si>
    <t>Segment n°267 (PENTE)</t>
  </si>
  <si>
    <t>Segment n°268 (PENTE)</t>
  </si>
  <si>
    <t>Segment n°269 (PENTE)</t>
  </si>
  <si>
    <t>Segment n°270 (PENTE)</t>
  </si>
  <si>
    <t>Segment n°271 (PENTE)</t>
  </si>
  <si>
    <t>Segment n°272 (PENTE)</t>
  </si>
  <si>
    <t>Segment n°273 (PENTE)</t>
  </si>
  <si>
    <t>Segment n°274 (PENTE)</t>
  </si>
  <si>
    <t>Segment n°275 (PENTE)</t>
  </si>
  <si>
    <t>Segment n°276 (PENTE)</t>
  </si>
  <si>
    <t>Segment n°277 (PENTE)</t>
  </si>
  <si>
    <t>Segment n°278 (PENTE)</t>
  </si>
  <si>
    <t>Segment n°279 (PENTE)</t>
  </si>
  <si>
    <t>Segment n°280 (PENTE)</t>
  </si>
  <si>
    <t>Segment n°281 (PENTE)</t>
  </si>
  <si>
    <t>Segment n°282 (PENTE)</t>
  </si>
  <si>
    <t>Segment n°283 (PENTE)</t>
  </si>
  <si>
    <t>Segment n°284 (PENTE)</t>
  </si>
  <si>
    <t>Segment n°285 (PENTE)</t>
  </si>
  <si>
    <t>Segment n°286 (PENTE)</t>
  </si>
  <si>
    <t>Segment n°287 (PENTE)</t>
  </si>
  <si>
    <t>Segment n°288 (PENTE)</t>
  </si>
  <si>
    <t>Segment n°289 (RAMPE)</t>
  </si>
  <si>
    <t>Segment n°290 (RAMPE)</t>
  </si>
  <si>
    <t>Segment n°291 (PENTE)</t>
  </si>
  <si>
    <t>Segment n°292 (PENTE)</t>
  </si>
  <si>
    <t>Segment n°293 (PENTE)</t>
  </si>
  <si>
    <t>Segment n°294 (PENTE)</t>
  </si>
  <si>
    <t>Segment n°295 (PENTE)</t>
  </si>
  <si>
    <t>Segment n°296 (PENTE)</t>
  </si>
  <si>
    <t>Segment n°297 (PENTE)</t>
  </si>
  <si>
    <t>Segment n°298 (PENTE)</t>
  </si>
  <si>
    <t>Segment n°299 (PENTE)</t>
  </si>
  <si>
    <t>Segment n°300 (RAMPE)</t>
  </si>
  <si>
    <t>Segment n°301 (PENTE)</t>
  </si>
  <si>
    <t>Segment n°302 (PENTE)</t>
  </si>
  <si>
    <t>Segment n°303 (PENTE)</t>
  </si>
  <si>
    <t>Segment n°304 (PENTE)</t>
  </si>
  <si>
    <t>Segment n°305 (PENTE)</t>
  </si>
  <si>
    <t>Segment n°306 (PENTE)</t>
  </si>
  <si>
    <t>Segment n°307 (PENTE)</t>
  </si>
  <si>
    <t>Segment n°308 (PENTE)</t>
  </si>
  <si>
    <t>Segment n°309 (PENTE)</t>
  </si>
  <si>
    <t>Segment n°310 (PENTE)</t>
  </si>
  <si>
    <t>Segment n°311 (PENTE)</t>
  </si>
  <si>
    <t>Segment n°312 (PENTE)</t>
  </si>
  <si>
    <t>Segment n°313 (PENTE)</t>
  </si>
  <si>
    <t>Segment n°314 (RAMPE)</t>
  </si>
  <si>
    <t>Segment n°315 (PENTE)</t>
  </si>
  <si>
    <t>Segment n°316 (PENTE)</t>
  </si>
  <si>
    <t>Segment n°317 (PENTE)</t>
  </si>
  <si>
    <t>Segment n°318 (PENTE)</t>
  </si>
  <si>
    <t>Segment n°319 (RAMPE)</t>
  </si>
  <si>
    <t>Segment n°320 (RAMPE)</t>
  </si>
  <si>
    <t>Segment n°321 (RAMPE)</t>
  </si>
  <si>
    <t>Segment n°322 (PENTE)</t>
  </si>
  <si>
    <t>Segment n°323 (PENTE)</t>
  </si>
  <si>
    <t>Segment n°324 (PENTE)</t>
  </si>
  <si>
    <t>Segment n°325 (PENTE)</t>
  </si>
  <si>
    <t>Segment n°326 (PENTE)</t>
  </si>
  <si>
    <t>Segment n°327 (PENTE)</t>
  </si>
  <si>
    <t>Segment n°328 (PENTE)</t>
  </si>
  <si>
    <t>Segment n°329 (PENTE)</t>
  </si>
  <si>
    <t>Segment n°330 (PENTE)</t>
  </si>
  <si>
    <t>Segment n°331 (PENTE)</t>
  </si>
  <si>
    <t>Segment n°332 (PENTE)</t>
  </si>
  <si>
    <t>Segment n°333 (PENTE)</t>
  </si>
  <si>
    <t>Segment n°334 (RAMPE)</t>
  </si>
  <si>
    <t>Segment n°335 (PENTE)</t>
  </si>
  <si>
    <t>Segment n°336 (PENTE)</t>
  </si>
  <si>
    <t>Segment n°337 (PENTE)</t>
  </si>
  <si>
    <t>Segment n°338 (PENTE)</t>
  </si>
  <si>
    <t>Segment n°339 (PENTE)</t>
  </si>
  <si>
    <t>Segment n°340 (PENTE)</t>
  </si>
  <si>
    <t>Segment n°341 (PENTE)</t>
  </si>
  <si>
    <t>Segment n°342 (PENTE)</t>
  </si>
  <si>
    <t>Segment n°343 (PENTE)</t>
  </si>
  <si>
    <t>Segment n°344 (PENTE)</t>
  </si>
  <si>
    <t>Segment n°345 (PENTE)</t>
  </si>
  <si>
    <t>Segment n°346 (RAMPE)</t>
  </si>
  <si>
    <t>Segment n°347 (PENTE)</t>
  </si>
  <si>
    <t>Segment n°348 (PENTE)</t>
  </si>
  <si>
    <t>Segment n°349 (PENTE)</t>
  </si>
  <si>
    <t>Segment n°350 (PENTE)</t>
  </si>
  <si>
    <t>Segment n°351 (PENTE)</t>
  </si>
  <si>
    <t>Segment n°352 (PENTE)</t>
  </si>
  <si>
    <t>Segment n°353 (PENTE)</t>
  </si>
  <si>
    <t>Segment n°354 (PENTE)</t>
  </si>
  <si>
    <t>Segment n°355 (PENTE)</t>
  </si>
  <si>
    <t>Segment n°356 (PENTE)</t>
  </si>
  <si>
    <t>Segment n°357 (PENTE)</t>
  </si>
  <si>
    <t>Segment n°358 (PENTE)</t>
  </si>
  <si>
    <t>Segment n°359 (PENTE)</t>
  </si>
  <si>
    <t>Segment n°360 (PENTE)</t>
  </si>
  <si>
    <t>Segment n°361 (PENTE)</t>
  </si>
  <si>
    <t>Segment n°362 (RAMPE)</t>
  </si>
  <si>
    <t>Segment n°363 (RAMPE)</t>
  </si>
  <si>
    <t>Segment n°364 (RAMPE)</t>
  </si>
  <si>
    <t>Segment n°365 (RAMPE)</t>
  </si>
  <si>
    <t>Segment n°366 (RAMPE)</t>
  </si>
  <si>
    <t>Segment n°367 (RAMPE)</t>
  </si>
  <si>
    <t>Segment n°368 (PENTE)</t>
  </si>
  <si>
    <t>Segment n°369 (PENTE)</t>
  </si>
  <si>
    <t>Segment n°370 (PENTE)</t>
  </si>
  <si>
    <t>Segment n°371 (PENTE)</t>
  </si>
  <si>
    <t>Segment n°372 (RAMPE)</t>
  </si>
  <si>
    <t>Segment n°373 (PENTE)</t>
  </si>
  <si>
    <t>Segment n°374 (PENTE)</t>
  </si>
  <si>
    <t>Segment n°375 (PENTE)</t>
  </si>
  <si>
    <t>Segment n°376 (PENTE)</t>
  </si>
  <si>
    <t>Segment n°377 (PENTE)</t>
  </si>
  <si>
    <t>Segment n°378 (PENTE)</t>
  </si>
  <si>
    <t>Segment n°379 (PENTE)</t>
  </si>
  <si>
    <t>Segment n°380 (PENTE)</t>
  </si>
  <si>
    <t>Segment n°381 (PENTE)</t>
  </si>
  <si>
    <t>Segment n°382 (PENTE)</t>
  </si>
  <si>
    <t>Segment n°383 (PENTE)</t>
  </si>
  <si>
    <t>Segment n°384 (PENTE)</t>
  </si>
  <si>
    <t>Segment n°385 (PENTE)</t>
  </si>
  <si>
    <t>Segment n°386 (PENTE)</t>
  </si>
  <si>
    <t>Segment n°387 (PENTE)</t>
  </si>
  <si>
    <t>Segment n°388 (PENTE)</t>
  </si>
  <si>
    <t>Segment n°389 (PENTE)</t>
  </si>
  <si>
    <t>Segment n°390 (PENTE)</t>
  </si>
  <si>
    <t>Segment n°391 (PENTE)</t>
  </si>
  <si>
    <t>Segment n°392 (PENTE)</t>
  </si>
  <si>
    <t>Segment n°393 (PENTE)</t>
  </si>
  <si>
    <t>Segment n°394 (RAMPE)</t>
  </si>
  <si>
    <t>Segment n°395 (RAMPE)</t>
  </si>
  <si>
    <t>Segment n°396 (RAMPE)</t>
  </si>
  <si>
    <t>Segment n°397 (RAMPE)</t>
  </si>
  <si>
    <t>Segment n°398 (RAMPE)</t>
  </si>
  <si>
    <t>Segment n°399 (RAMPE)</t>
  </si>
  <si>
    <t>Segment n°400 (RAMPE)</t>
  </si>
  <si>
    <t>Segment n°401 (RAMPE)</t>
  </si>
  <si>
    <t>Segment n°402 (PENTE)</t>
  </si>
  <si>
    <t>Segment n°403 (PENTE)</t>
  </si>
  <si>
    <t>Segment n°404 (PENTE)</t>
  </si>
  <si>
    <t>Segment n°405 (PENTE)</t>
  </si>
  <si>
    <t>Segment n°406 (PENTE)</t>
  </si>
  <si>
    <t>Segment n°407 (PENTE)</t>
  </si>
  <si>
    <t>Segment n°408 (PENTE)</t>
  </si>
  <si>
    <t>Segment n°409 (PENTE)</t>
  </si>
  <si>
    <t>Segment n°410 (PENTE)</t>
  </si>
  <si>
    <t>Segment n°411 (PENTE)</t>
  </si>
  <si>
    <t>Segment n°412 (PENTE)</t>
  </si>
  <si>
    <t>Segment n°413 (PENTE)</t>
  </si>
  <si>
    <t>Segment n°414 (PENTE)</t>
  </si>
  <si>
    <t>Segment n°415 (PENTE)</t>
  </si>
  <si>
    <t>Segment n°416 (PENTE)</t>
  </si>
  <si>
    <t>Segment n°417 (PENTE)</t>
  </si>
  <si>
    <t>Segment n°418 (PENTE)</t>
  </si>
  <si>
    <t>Segment n°419 (PENTE)</t>
  </si>
  <si>
    <t>Segment n°420 (PENTE)</t>
  </si>
  <si>
    <t>Segment n°421 (PENTE)</t>
  </si>
  <si>
    <t>Segment n°422 (PENTE)</t>
  </si>
  <si>
    <t>Segment n°423 (PENTE)</t>
  </si>
  <si>
    <t>Segment n°424 (PENTE)</t>
  </si>
  <si>
    <t>Segment n°425 (PENTE)</t>
  </si>
  <si>
    <t>Segment n°426 (PENTE)</t>
  </si>
  <si>
    <t>Segment n°427 (PENTE)</t>
  </si>
  <si>
    <t>Segment n°428 (RAMPE)</t>
  </si>
  <si>
    <t>Segment n°429 (PENTE)</t>
  </si>
  <si>
    <t>Segment n°430 (PENTE)</t>
  </si>
  <si>
    <t>Segment n°431 (PENTE)</t>
  </si>
  <si>
    <t>Segment n°432 (PENTE)</t>
  </si>
  <si>
    <t>Segment n°433 (PENTE)</t>
  </si>
  <si>
    <t>Segment n°434 (RAMPE)</t>
  </si>
  <si>
    <t>Segment n°435 (PENTE)</t>
  </si>
  <si>
    <t>Segment n°436 (PENTE)</t>
  </si>
  <si>
    <t>Segment n°437 (PENTE)</t>
  </si>
  <si>
    <t>Segment n°438 (PENTE)</t>
  </si>
  <si>
    <t>Segment n°439 (PENTE)</t>
  </si>
  <si>
    <t>Segment n°440 (PENTE)</t>
  </si>
  <si>
    <t>Segment n°441 (PENTE)</t>
  </si>
  <si>
    <t>Segment n°442 (PENTE)</t>
  </si>
  <si>
    <t>Segment n°443 (PENTE)</t>
  </si>
  <si>
    <t>Segment n°444 (PENTE)</t>
  </si>
  <si>
    <t>Segment n°445 (PENTE)</t>
  </si>
  <si>
    <t>Segment n°446 (PENTE)</t>
  </si>
  <si>
    <t>Segment n°447 (PENTE)</t>
  </si>
  <si>
    <t>Segment n°448 (PENTE)</t>
  </si>
  <si>
    <t>Segment n°449 (PENTE)</t>
  </si>
  <si>
    <t>Segment n°450 (PENTE)</t>
  </si>
  <si>
    <t>Segment n°451 (PENTE)</t>
  </si>
  <si>
    <t>Segment n°452 (PENTE)</t>
  </si>
  <si>
    <t>Segment n°453 (PENTE)</t>
  </si>
  <si>
    <t>Segment n°454 (PENTE)</t>
  </si>
  <si>
    <t>Segment n°455 (PENTE)</t>
  </si>
  <si>
    <t>Segment n°456 (PENTE)</t>
  </si>
  <si>
    <t>Segment n°457 (PENTE)</t>
  </si>
  <si>
    <t>Segment n°458 (PENTE)</t>
  </si>
  <si>
    <t>Segment n°459 (PENTE)</t>
  </si>
  <si>
    <t>Segment n°460 (PENTE)</t>
  </si>
  <si>
    <t>Segment n°461 (PENTE)</t>
  </si>
  <si>
    <t>Segment n°462 (PENTE)</t>
  </si>
  <si>
    <t>Segment n°463 (PENTE)</t>
  </si>
  <si>
    <t>Segment n°464 (PENTE)</t>
  </si>
  <si>
    <t>Segment n°465 (PENTE)</t>
  </si>
  <si>
    <t>Segment n°466 (PENTE)</t>
  </si>
  <si>
    <t>Segment n°467 (PENTE)</t>
  </si>
  <si>
    <t>Segment n°468 (PENTE)</t>
  </si>
  <si>
    <t>Segment n°469 (RAMPE)</t>
  </si>
  <si>
    <t>Segment n°470 (PENTE)</t>
  </si>
  <si>
    <t>Segment n°471 (PENTE)</t>
  </si>
  <si>
    <t>Segment n°472 (PENTE)</t>
  </si>
  <si>
    <t>Segment n°473 (PENTE)</t>
  </si>
  <si>
    <t>Segment n°474 (PENTE)</t>
  </si>
  <si>
    <t>Segment n°475 (PENTE)</t>
  </si>
  <si>
    <t>Segment n°476 (PENTE)</t>
  </si>
  <si>
    <t>Segment n°477 (PENTE)</t>
  </si>
  <si>
    <t>Segment n°478 (PENTE)</t>
  </si>
  <si>
    <t>Segment n°479 (PENTE)</t>
  </si>
  <si>
    <t>Segment n°480 (PENTE)</t>
  </si>
  <si>
    <t>Segment n°481 (PENTE)</t>
  </si>
  <si>
    <t>Segment n°482 (PENTE)</t>
  </si>
  <si>
    <t>Segment n°483 (PENTE)</t>
  </si>
  <si>
    <t>Segment n°484 (PENTE)</t>
  </si>
  <si>
    <t>Segment n°485 (PENTE)</t>
  </si>
  <si>
    <t>Segment n°486 (PENTE)</t>
  </si>
  <si>
    <t>Segment n°487 (PENTE)</t>
  </si>
  <si>
    <t>Segment n°488 (PENTE)</t>
  </si>
  <si>
    <t>Segment n°489 (PENTE)</t>
  </si>
  <si>
    <t>Segment n°490 (PENTE)</t>
  </si>
  <si>
    <t>Segment n°491 (PENTE)</t>
  </si>
  <si>
    <t>Segment n°492 (PENTE)</t>
  </si>
  <si>
    <t>Segment n°493 (PENTE)</t>
  </si>
  <si>
    <t>Segment n°494 (PENTE)</t>
  </si>
  <si>
    <t>Segment n°495 (PENTE)</t>
  </si>
  <si>
    <t>Segment n°496 (PENTE)</t>
  </si>
  <si>
    <t>Segment n°497 (PENTE)</t>
  </si>
  <si>
    <t>Segment n°498 (PENTE)</t>
  </si>
  <si>
    <t>Segment n°499 (PENTE)</t>
  </si>
  <si>
    <t>Segment n°500 (PENTE)</t>
  </si>
  <si>
    <t>Segment n°501 (PENTE)</t>
  </si>
  <si>
    <t>Segment n°502 (PENTE)</t>
  </si>
  <si>
    <t>Segment n°503 (PENTE)</t>
  </si>
  <si>
    <t>Segment n°504 (PENTE)</t>
  </si>
  <si>
    <t>Segment n°505 (PENTE)</t>
  </si>
  <si>
    <t>Segment n°506 (RAMPE)</t>
  </si>
  <si>
    <t>Segment n°507 (PENTE)</t>
  </si>
  <si>
    <t>Segment n°508 (RAMPE)</t>
  </si>
  <si>
    <t>Segment n°509 (RAMPE)</t>
  </si>
  <si>
    <t>Segment n°510 (RAMPE)</t>
  </si>
  <si>
    <t>Segment n°511 (PENTE)</t>
  </si>
  <si>
    <t>Segment n°512 (RAMPE)</t>
  </si>
  <si>
    <t>Segment n°513 (PENTE)</t>
  </si>
  <si>
    <t>Segment n°514 (PENTE)</t>
  </si>
  <si>
    <t>Segment n°515 (PENTE)</t>
  </si>
  <si>
    <t>Segment n°516 (PENTE)</t>
  </si>
  <si>
    <t>Segment n°517 (PENTE)</t>
  </si>
  <si>
    <t>Segment n°518 (PENTE)</t>
  </si>
  <si>
    <t>Segment n°519 (PENTE)</t>
  </si>
  <si>
    <t>Segment n°520 (PENTE)</t>
  </si>
  <si>
    <t>Segment n°521 (PENTE)</t>
  </si>
  <si>
    <t>Segment n°522 (PENTE)</t>
  </si>
  <si>
    <t>Segment n°523 (PENTE)</t>
  </si>
  <si>
    <t>Segment n°524 (PENTE)</t>
  </si>
  <si>
    <t>Segment n°525 (PENTE)</t>
  </si>
  <si>
    <t>Segment n°526 (PENTE)</t>
  </si>
  <si>
    <t>Segment n°527 (PENTE)</t>
  </si>
  <si>
    <t>Segment n°528 (PENTE)</t>
  </si>
  <si>
    <t>Segment n°529 (PENTE)</t>
  </si>
  <si>
    <t>Segment n°530 (PENTE)</t>
  </si>
  <si>
    <t>Segment n°531 (PENTE)</t>
  </si>
  <si>
    <t>Segment n°532 (RAMPE)</t>
  </si>
  <si>
    <t>Segment n°533 (PENTE)</t>
  </si>
  <si>
    <t>Segment n°534 (PENTE)</t>
  </si>
  <si>
    <t>Segment n°535 (PENTE)</t>
  </si>
  <si>
    <t>Segment n°536 (PENTE)</t>
  </si>
  <si>
    <t>Segment n°537 (PENTE)</t>
  </si>
  <si>
    <t>Segment n°538 (PENTE)</t>
  </si>
  <si>
    <t>Segment n°539 (PENTE)</t>
  </si>
  <si>
    <t>Segment n°540 (PENTE)</t>
  </si>
  <si>
    <t>Segment n°541 (PENTE)</t>
  </si>
  <si>
    <t>Segment n°542 (PENTE)</t>
  </si>
  <si>
    <t>Segment n°543 (PENTE)</t>
  </si>
  <si>
    <t>Segment n°544 (PENTE)</t>
  </si>
  <si>
    <t>Segment n°545 (PENTE)</t>
  </si>
  <si>
    <t>Segment n°546 (PENTE)</t>
  </si>
  <si>
    <t>Segment n°547 (PENTE)</t>
  </si>
  <si>
    <t>Segment n°548 (PENTE)</t>
  </si>
  <si>
    <t>Segment n°549 (PENTE)</t>
  </si>
  <si>
    <t>Segment n°550 (PENTE)</t>
  </si>
  <si>
    <t>Segment n°551 (PENTE)</t>
  </si>
  <si>
    <t>Segment n°552 (PENTE)</t>
  </si>
  <si>
    <t>Segment n°553 (RAMPE)</t>
  </si>
  <si>
    <t>Segment n°554 (RAMPE)</t>
  </si>
  <si>
    <t>Segment n°555 (RAMPE)</t>
  </si>
  <si>
    <t>Segment n°556 (RAMPE)</t>
  </si>
  <si>
    <t>Segment n°557 (RAMPE)</t>
  </si>
  <si>
    <t>Segment n°558 (RAMPE)</t>
  </si>
  <si>
    <t>Segment n°559 (RAMPE)</t>
  </si>
  <si>
    <t>Segment n°560 (RAMPE)</t>
  </si>
  <si>
    <t>Segment n°561 (RAMPE)</t>
  </si>
  <si>
    <t>Segment n°562 (RAMPE)</t>
  </si>
  <si>
    <t>Segment n°563 (RAMPE)</t>
  </si>
  <si>
    <t>Segment n°564 (PENTE)</t>
  </si>
  <si>
    <t>Segment n°565 (PENTE)</t>
  </si>
  <si>
    <t>Segment n°566 (PENTE)</t>
  </si>
  <si>
    <t>Segment n°567 (PENTE)</t>
  </si>
  <si>
    <t>Segment n°568 (PENTE)</t>
  </si>
  <si>
    <t>Segment n°569 (PENTE)</t>
  </si>
  <si>
    <t>Segment n°570 (PENTE)</t>
  </si>
  <si>
    <t>Segment n°571 (PENTE)</t>
  </si>
  <si>
    <t>Segment n°572 (PENTE)</t>
  </si>
  <si>
    <t>Segment n°573 (PENTE)</t>
  </si>
  <si>
    <t>Segment n°574 (PENTE)</t>
  </si>
  <si>
    <t>Segment n°575 (PENTE)</t>
  </si>
  <si>
    <t>Segment n°576 (PENTE)</t>
  </si>
  <si>
    <t>Segment n°577 (PENTE)</t>
  </si>
  <si>
    <t>Segment n°578 (PENTE)</t>
  </si>
  <si>
    <t>Segment n°579 (PENTE)</t>
  </si>
  <si>
    <t>Segment n°580 (PENTE)</t>
  </si>
  <si>
    <t>Segment n°581 (PENTE)</t>
  </si>
  <si>
    <t>Segment n°582 (PENTE)</t>
  </si>
  <si>
    <t>Segment n°583 (PENTE)</t>
  </si>
  <si>
    <t>Segment n°584 (PENTE)</t>
  </si>
  <si>
    <t>Segment n°585 (PENTE)</t>
  </si>
  <si>
    <t>Segment n°586 (PENTE)</t>
  </si>
  <si>
    <t>Segment n°587 (PENTE)</t>
  </si>
  <si>
    <t>Segment n°588 (PENTE)</t>
  </si>
  <si>
    <t>Segment n°589 (PENTE)</t>
  </si>
  <si>
    <t>Segment n°590 (PENTE)</t>
  </si>
  <si>
    <t>Segment n°591 (PENTE)</t>
  </si>
  <si>
    <t>Segment n°592 (RAMPE)</t>
  </si>
  <si>
    <t>Segment n°593 (PENTE)</t>
  </si>
  <si>
    <t>Segment n°594 (PENTE)</t>
  </si>
  <si>
    <t>Segment n°595 (RAMPE)</t>
  </si>
  <si>
    <t>Segment n°596 (PENTE)</t>
  </si>
  <si>
    <t>Segment n°597 (PENTE)</t>
  </si>
  <si>
    <t>Segment n°598 (PENTE)</t>
  </si>
  <si>
    <t>Segment n°599 (PENTE)</t>
  </si>
  <si>
    <t>Segment n°600 (RAMPE)</t>
  </si>
  <si>
    <t>Segment n°601 (PENTE)</t>
  </si>
  <si>
    <t>Segment n°602 (RAMPE)</t>
  </si>
  <si>
    <t>Segment n°603 (PENTE)</t>
  </si>
  <si>
    <t>Segment n°604 (PENTE)</t>
  </si>
  <si>
    <t>Segment n°605 (PENTE)</t>
  </si>
  <si>
    <t>Segment n°606 (PENTE)</t>
  </si>
  <si>
    <t>Segment n°607 (PENTE)</t>
  </si>
  <si>
    <t>Segment n°608 (PENTE)</t>
  </si>
  <si>
    <t>Segment n°609 (PENTE)</t>
  </si>
  <si>
    <t>Segment n°610 (RAMPE)</t>
  </si>
  <si>
    <t>Segment n°611 (PENTE)</t>
  </si>
  <si>
    <t>Segment n°612 (RAMPE)</t>
  </si>
  <si>
    <t>Segment n°613 (RAMPE)</t>
  </si>
  <si>
    <t>Segment n°614 (RAMPE)</t>
  </si>
  <si>
    <t>Segment n°615 (PENTE)</t>
  </si>
  <si>
    <t>Segment n°616 (PENTE)</t>
  </si>
  <si>
    <t>Segment n°617 (RAMPE)</t>
  </si>
  <si>
    <t>Segment n°618 (RAMPE)</t>
  </si>
  <si>
    <t>Segment n°619 (RAMPE)</t>
  </si>
  <si>
    <t>Segment n°620 (RAMPE)</t>
  </si>
  <si>
    <t>Segment n°621 (RAMPE)</t>
  </si>
  <si>
    <t>Segment n°622 (RAMPE)</t>
  </si>
  <si>
    <t>Segment n°623 (RAMPE)</t>
  </si>
  <si>
    <t>Segment n°624 (RAMPE)</t>
  </si>
  <si>
    <t>Segment n°625 (RAMPE)</t>
  </si>
  <si>
    <t>Segment n°626 (RAMPE)</t>
  </si>
  <si>
    <t>Segment n°627 (RAMPE)</t>
  </si>
  <si>
    <t>Segment n°628 (RAMPE)</t>
  </si>
  <si>
    <t>Segment n°629 (RAMPE)</t>
  </si>
  <si>
    <t>Segment n°630 (RAMPE)</t>
  </si>
  <si>
    <t>Segment n°631 (PENTE)</t>
  </si>
  <si>
    <t>Segment n°632 (RAMPE)</t>
  </si>
  <si>
    <t>Segment n°633 (RAMPE)</t>
  </si>
  <si>
    <t>Segment n°634 (RAMPE)</t>
  </si>
  <si>
    <t>Segment n°635 (RAMPE)</t>
  </si>
  <si>
    <t>Segment n°636 (RAMPE)</t>
  </si>
  <si>
    <t>Segment n°637 (RAMPE)</t>
  </si>
  <si>
    <t>Segment n°638 (PENTE)</t>
  </si>
  <si>
    <t>Segment n°639 (PENTE)</t>
  </si>
  <si>
    <t>Segment n°640 (PENTE)</t>
  </si>
  <si>
    <t>Segment n°641 (PENTE)</t>
  </si>
  <si>
    <t>Segment n°642 (PENTE)</t>
  </si>
  <si>
    <t>Segment n°643 (PENTE)</t>
  </si>
  <si>
    <t>Segment n°644 (PENTE)</t>
  </si>
  <si>
    <t>Segment n°645 (PENTE)</t>
  </si>
  <si>
    <t>Segment n°646 (PENTE)</t>
  </si>
  <si>
    <t>Segment n°647 (RAMPE)</t>
  </si>
  <si>
    <t>Segment n°648 (RAMPE)</t>
  </si>
  <si>
    <t>Segment n°649 (PENTE)</t>
  </si>
  <si>
    <t>Segment n°650 (PENTE)</t>
  </si>
  <si>
    <t>Segment n°651 (PENTE)</t>
  </si>
  <si>
    <t>Segment n°652 (PENTE)</t>
  </si>
  <si>
    <t>Segment n°653 (PENTE)</t>
  </si>
  <si>
    <t>Segment n°654 (PENTE)</t>
  </si>
  <si>
    <t>Segment n°655 (PENTE)</t>
  </si>
  <si>
    <t>Segment n°656 (PENTE)</t>
  </si>
  <si>
    <t>Segment n°657 (PENTE)</t>
  </si>
  <si>
    <t>Segment n°658 (PENTE)</t>
  </si>
  <si>
    <t>Segment n°659 (PENTE)</t>
  </si>
  <si>
    <t>Segment n°660 (PENTE)</t>
  </si>
  <si>
    <t>Segment n°661 (PENTE)</t>
  </si>
  <si>
    <t>Segment n°662 (PENTE)</t>
  </si>
  <si>
    <t>Segment n°663 (PENTE)</t>
  </si>
  <si>
    <t>Segment n°664 (PENTE)</t>
  </si>
  <si>
    <t>Segment n°665 (PENTE)</t>
  </si>
  <si>
    <t>Segment n°666 (PENTE)</t>
  </si>
  <si>
    <t>Segment n°667 (PENTE)</t>
  </si>
  <si>
    <t>Segment n°668 (PENTE)</t>
  </si>
  <si>
    <t>Segment n°669 (PENTE)</t>
  </si>
  <si>
    <t>Segment n°670 (PENTE)</t>
  </si>
  <si>
    <t>Segment n°671 (PENTE)</t>
  </si>
  <si>
    <t>Segment n°672 (PENTE)</t>
  </si>
  <si>
    <t>Segment n°673 (PENTE)</t>
  </si>
  <si>
    <t>Segment n°674 (PENTE)</t>
  </si>
  <si>
    <t>Segment n°675 (PENTE)</t>
  </si>
  <si>
    <t>Segment n°676 (PENTE)</t>
  </si>
  <si>
    <t>Segment n°677 (PENTE)</t>
  </si>
  <si>
    <t>Segment n°678 (PENTE)</t>
  </si>
  <si>
    <t>Segment n°679 (PENTE)</t>
  </si>
  <si>
    <t>Segment n°680 (PENTE)</t>
  </si>
  <si>
    <t>Segment n°681 (PENTE)</t>
  </si>
  <si>
    <t>Segment n°682 (PENTE)</t>
  </si>
  <si>
    <t>Segment n°683 (PENTE)</t>
  </si>
  <si>
    <t>Segment n°684 (PENTE)</t>
  </si>
  <si>
    <t>Segment n°685 (PENTE)</t>
  </si>
  <si>
    <t>Segment n°686 (PENTE)</t>
  </si>
  <si>
    <t>Segment n°687 (PENTE)</t>
  </si>
  <si>
    <t>Segment n°688 (PENTE)</t>
  </si>
  <si>
    <t>Segment n°689 (PENTE)</t>
  </si>
  <si>
    <t>Segment n°690 (PENTE)</t>
  </si>
  <si>
    <t>Segment n°691 (PENTE)</t>
  </si>
  <si>
    <t>Segment n°692 (PENTE)</t>
  </si>
  <si>
    <t>Segment n°693 (PENTE)</t>
  </si>
  <si>
    <t>Segment n°694 (PENTE)</t>
  </si>
  <si>
    <t>Segment n°695 (PENTE)</t>
  </si>
  <si>
    <t>Segment n°696 (PENTE)</t>
  </si>
  <si>
    <t>Segment n°697 (PENTE)</t>
  </si>
  <si>
    <t>Segment n°698 (PENTE)</t>
  </si>
  <si>
    <t>Segment n°699 (PENTE)</t>
  </si>
  <si>
    <t>Segment n°700 (PENTE)</t>
  </si>
  <si>
    <t>Segment n°701 (PENTE)</t>
  </si>
  <si>
    <t>Segment n°702 (PENTE)</t>
  </si>
  <si>
    <t>Segment n°703 (PENTE)</t>
  </si>
  <si>
    <t>Segment n°704 (PENTE)</t>
  </si>
  <si>
    <t>Segment n°705 (PENTE)</t>
  </si>
  <si>
    <t>Segment n°706 (PENTE)</t>
  </si>
  <si>
    <t>Segment n°707 (PENTE)</t>
  </si>
  <si>
    <t>Segment n°708 (PENTE)</t>
  </si>
  <si>
    <t>Segment n°709 (PENTE)</t>
  </si>
  <si>
    <t>Segment n°710 (PENTE)</t>
  </si>
  <si>
    <t>Segment n°711 (PENTE)</t>
  </si>
  <si>
    <t>Segment n°712 (PENTE)</t>
  </si>
  <si>
    <t>Segment n°713 (PENTE)</t>
  </si>
  <si>
    <t>Segment n°714 (PENTE)</t>
  </si>
  <si>
    <t>Segment n°715 (PENTE)</t>
  </si>
  <si>
    <t>Segment n°716 (PENTE)</t>
  </si>
  <si>
    <t>Segment n°717 (PENTE)</t>
  </si>
  <si>
    <t>Segment n°718 (PENTE)</t>
  </si>
  <si>
    <t>Segment n°719 (PENTE)</t>
  </si>
  <si>
    <t>Segment n°720 (PENTE)</t>
  </si>
  <si>
    <t>Segment n°721 (PENTE)</t>
  </si>
  <si>
    <t>Segment n°722 (PENTE)</t>
  </si>
  <si>
    <t>Segment n°723 (PENTE)</t>
  </si>
  <si>
    <t>Segment n°724 (PENTE)</t>
  </si>
  <si>
    <t>Segment n°725 (PENTE)</t>
  </si>
  <si>
    <t>Segment n°726 (PENTE)</t>
  </si>
  <si>
    <t>Segment n°727 (PENTE)</t>
  </si>
  <si>
    <t>Segment n°728 (PENTE)</t>
  </si>
  <si>
    <t>Segment n°729 (PENTE)</t>
  </si>
  <si>
    <t>Segment n°730 (PENTE)</t>
  </si>
  <si>
    <t>Segment n°731 (PENTE)</t>
  </si>
  <si>
    <t>Segment n°732 (PENTE)</t>
  </si>
  <si>
    <t>Segment n°733 (PENTE)</t>
  </si>
  <si>
    <t>Segment n°734 (PENTE)</t>
  </si>
  <si>
    <t>Segment n°735 (PENTE)</t>
  </si>
  <si>
    <t>Segment n°736 (PENTE)</t>
  </si>
  <si>
    <t>Segment n°737 (PENTE)</t>
  </si>
  <si>
    <t>Segment n°738 (PENTE)</t>
  </si>
  <si>
    <t>Segment n°739 (PENTE)</t>
  </si>
  <si>
    <t>Segment n°740 (PENTE)</t>
  </si>
  <si>
    <t>Segment n°741 (PENTE)</t>
  </si>
  <si>
    <t>Segment n°742 (PENTE)</t>
  </si>
  <si>
    <t>Segment n°743 (PENTE)</t>
  </si>
  <si>
    <t>Segment n°744 (PENTE)</t>
  </si>
  <si>
    <t>Segment n°745 (PENTE)</t>
  </si>
  <si>
    <t>Segment n°746 (PENTE)</t>
  </si>
  <si>
    <t>Segment n°747 (PENTE)</t>
  </si>
  <si>
    <t>Segment n°748 (PENTE)</t>
  </si>
  <si>
    <t>Segment n°749 (PENTE)</t>
  </si>
  <si>
    <t>Segment n°750 (PENTE)</t>
  </si>
  <si>
    <t>Segment n°751 (PENTE)</t>
  </si>
  <si>
    <t>Segment n°752 (PENTE)</t>
  </si>
  <si>
    <t>Segment n°753 (RAMPE)</t>
  </si>
  <si>
    <t>Segment n°754 (RAMPE)</t>
  </si>
  <si>
    <t>Segment n°755 (RAMPE)</t>
  </si>
  <si>
    <t>Segment n°756 (RAMPE)</t>
  </si>
  <si>
    <t>Segment n°757 (PENTE)</t>
  </si>
  <si>
    <t>Segment n°758 (RAMPE)</t>
  </si>
  <si>
    <t>Segment n°759 (RAMPE)</t>
  </si>
  <si>
    <t>Segment n°760 (RAMPE)</t>
  </si>
  <si>
    <t>Segment n°761 (RAMPE)</t>
  </si>
  <si>
    <t>Segment n°762 (RAMPE)</t>
  </si>
  <si>
    <t>Segment n°763 (RAMPE)</t>
  </si>
  <si>
    <t>Segment n°764 (PENTE)</t>
  </si>
  <si>
    <t>Segment n°765 (PENTE)</t>
  </si>
  <si>
    <t>Segment n°766 (PENTE)</t>
  </si>
  <si>
    <t>Segment n°767 (PENTE)</t>
  </si>
  <si>
    <t>Segment n°768 (RAMPE)</t>
  </si>
  <si>
    <t>Segment n°769 (PENTE)</t>
  </si>
  <si>
    <t>Segment n°770 (PENTE)</t>
  </si>
  <si>
    <t>Segment n°771 (PENTE)</t>
  </si>
  <si>
    <t>Segment n°772 (PENTE)</t>
  </si>
  <si>
    <t>Segment n°773 (PENTE)</t>
  </si>
  <si>
    <t>Segment n°774 (PENTE)</t>
  </si>
  <si>
    <t>Segment n°775 (PENTE)</t>
  </si>
  <si>
    <t>Segment n°776 (PENTE)</t>
  </si>
  <si>
    <t>Segment n°777 (PENTE)</t>
  </si>
  <si>
    <t>Segment n°778 (PENTE)</t>
  </si>
  <si>
    <t>Segment n°779 (PENTE)</t>
  </si>
  <si>
    <t>Segment n°780 (PENTE)</t>
  </si>
  <si>
    <t>Segment n°781 (PENTE)</t>
  </si>
  <si>
    <t>Segment n°782 (PENTE)</t>
  </si>
  <si>
    <t>Segment n°783 (PENTE)</t>
  </si>
  <si>
    <t>Segment n°784 (RAMPE)</t>
  </si>
  <si>
    <t>Segment n°785 (PENTE)</t>
  </si>
  <si>
    <t>Segment n°786 (PENTE)</t>
  </si>
  <si>
    <t>Segment n°787 (PENTE)</t>
  </si>
  <si>
    <t>Segment n°788 (PENTE)</t>
  </si>
  <si>
    <t>Segment n°789 (PENTE)</t>
  </si>
  <si>
    <t>Segment n°790 (PENTE)</t>
  </si>
  <si>
    <t>Segment n°791 (PENTE)</t>
  </si>
  <si>
    <t>Segment n°792 (PENTE)</t>
  </si>
  <si>
    <t>Segment n°793 (PENTE)</t>
  </si>
  <si>
    <t>Segment n°794 (PENTE)</t>
  </si>
  <si>
    <t>Segment n°795 (PENTE)</t>
  </si>
  <si>
    <t>Segment n°796 (PENTE)</t>
  </si>
  <si>
    <t>Segment n°797 (PENTE)</t>
  </si>
  <si>
    <t>Segment n°798 (PENTE)</t>
  </si>
  <si>
    <t>Segment n°799 (PENTE)</t>
  </si>
  <si>
    <t>Segment n°800 (PENTE)</t>
  </si>
  <si>
    <t>Segment n°801 (PENTE)</t>
  </si>
  <si>
    <t>Segment n°802 (PENTE)</t>
  </si>
  <si>
    <t>Segment n°803 (PENTE)</t>
  </si>
  <si>
    <t>Segment n°804 (PENTE)</t>
  </si>
  <si>
    <t>Segment n°805 (PENTE)</t>
  </si>
  <si>
    <t>Segment n°806 (PENTE)</t>
  </si>
  <si>
    <t>Segment n°807 (PENTE)</t>
  </si>
  <si>
    <t>Segment n°808 (PENTE)</t>
  </si>
  <si>
    <t>Segment n°809 (PENTE)</t>
  </si>
  <si>
    <t>Segment n°810 (PENTE)</t>
  </si>
  <si>
    <t>Segment n°811 (PENTE)</t>
  </si>
  <si>
    <t>Segment n°812 (PENTE)</t>
  </si>
  <si>
    <t>Segment n°813 (PENTE)</t>
  </si>
  <si>
    <t>Segment n°814 (PENTE)</t>
  </si>
  <si>
    <t>Segment n°815 (PENTE)</t>
  </si>
  <si>
    <t>Segment n°816 (PENTE)</t>
  </si>
  <si>
    <t>Segment n°817 (PENTE)</t>
  </si>
  <si>
    <t>Segment n°818 (PENTE)</t>
  </si>
  <si>
    <t>Segment n°819 (PENTE)</t>
  </si>
  <si>
    <t>Segment n°820 (PENTE)</t>
  </si>
  <si>
    <t>Segment n°821 (PENTE)</t>
  </si>
  <si>
    <t>Segment n°822 (PENTE)</t>
  </si>
  <si>
    <t>Segment n°823 (PENTE)</t>
  </si>
  <si>
    <t>Segment n°824 (PENTE)</t>
  </si>
  <si>
    <t>Segment n°825 (PENTE)</t>
  </si>
  <si>
    <t>Segment n°826 (PENTE)</t>
  </si>
  <si>
    <t>Segment n°827 (PENTE)</t>
  </si>
  <si>
    <t>Segment n°828 (PENTE)</t>
  </si>
  <si>
    <t>Segment n°829 (PENTE)</t>
  </si>
  <si>
    <t>Segment n°830 (PENTE)</t>
  </si>
  <si>
    <t>Segment n°831 (RAMPE)</t>
  </si>
  <si>
    <t>Segment n°832 (PENTE)</t>
  </si>
  <si>
    <t>Segment n°833 (PENTE)</t>
  </si>
  <si>
    <t>Segment n°834 (RAMPE)</t>
  </si>
  <si>
    <t>Segment n°835 (PENTE)</t>
  </si>
  <si>
    <t>Segment n°836 (RAMPE)</t>
  </si>
  <si>
    <t>Segment n°837 (PENTE)</t>
  </si>
  <si>
    <t>Segment n°838 (PENTE)</t>
  </si>
  <si>
    <t>Segment n°839 (PENTE)</t>
  </si>
  <si>
    <t>Segment n°840 (PENTE)</t>
  </si>
  <si>
    <t>Segment n°841 (PENTE)</t>
  </si>
  <si>
    <t>Segment n°842 (PENTE)</t>
  </si>
  <si>
    <t>Segment n°843 (PENTE)</t>
  </si>
  <si>
    <t>Segment n°844 (PENTE)</t>
  </si>
  <si>
    <t>Segment n°845 (PENTE)</t>
  </si>
  <si>
    <t>Segment n°846 (PENTE)</t>
  </si>
  <si>
    <t>Segment n°847 (PENTE)</t>
  </si>
  <si>
    <t>Segment n°848 (PENTE)</t>
  </si>
  <si>
    <t>Segment n°849 (RAMPE)</t>
  </si>
  <si>
    <t>Segment n°850 (PENTE)</t>
  </si>
  <si>
    <t>Segment n°851 (RAMPE)</t>
  </si>
  <si>
    <t>Segment n°852 (RAMPE)</t>
  </si>
  <si>
    <t>Segment n°853 (RAMPE)</t>
  </si>
  <si>
    <t>Segment n°854 (PENTE)</t>
  </si>
  <si>
    <t>Segment n°855 (PENTE)</t>
  </si>
  <si>
    <t>Segment n°856 (RAMPE)</t>
  </si>
  <si>
    <t>Segment n°857 (PENTE)</t>
  </si>
  <si>
    <t>Segment n°858 (PENTE)</t>
  </si>
  <si>
    <t>Segment n°859 (PENTE)</t>
  </si>
  <si>
    <t>Segment n°860 (PENTE)</t>
  </si>
  <si>
    <t>Segment n°861 (PENTE)</t>
  </si>
  <si>
    <t>Segment n°862 (PENTE)</t>
  </si>
  <si>
    <t>Segment n°863 (PENTE)</t>
  </si>
  <si>
    <t>Segment n°864 (PENTE)</t>
  </si>
  <si>
    <t>Segment n°865 (PENTE)</t>
  </si>
  <si>
    <t>Segment n°866 (RAMPE)</t>
  </si>
  <si>
    <t>Segment n°867 (PENTE)</t>
  </si>
  <si>
    <t>Segment n°868 (PENTE)</t>
  </si>
  <si>
    <t>Segment n°869 (PENTE)</t>
  </si>
  <si>
    <t>Segment n°870 (PENTE)</t>
  </si>
  <si>
    <t>Segment n°871 (PENTE)</t>
  </si>
  <si>
    <t>Segment n°872 (PENTE)</t>
  </si>
  <si>
    <t>Segment n°873 (PENTE)</t>
  </si>
  <si>
    <t>Segment n°874 (PENTE)</t>
  </si>
  <si>
    <t>Segment n°875 (PENTE)</t>
  </si>
  <si>
    <t>Segment n°876 (PENTE)</t>
  </si>
  <si>
    <t>Segment n°877 (PENTE)</t>
  </si>
  <si>
    <t>Segment n°878 (PENTE)</t>
  </si>
  <si>
    <t>Segment n°879 (PENTE)</t>
  </si>
  <si>
    <t>Segment n°880 (PENTE)</t>
  </si>
  <si>
    <t>Segment n°881 (PENTE)</t>
  </si>
  <si>
    <t>Segment n°882 (PENTE)</t>
  </si>
  <si>
    <t>Segment n°883 (PENTE)</t>
  </si>
  <si>
    <t>Segment n°884 (PENTE)</t>
  </si>
  <si>
    <t>Segment n°885 (PENTE)</t>
  </si>
  <si>
    <t>Segment n°886 (PENTE)</t>
  </si>
  <si>
    <t>Segment n°887 (PENTE)</t>
  </si>
  <si>
    <t>Segment n°888 (PENTE)</t>
  </si>
  <si>
    <t>Segment n°889 (PENTE)</t>
  </si>
  <si>
    <t>Segment n°890 (RAMPE)</t>
  </si>
  <si>
    <t>Segment n°891 (RAMPE)</t>
  </si>
  <si>
    <t>Segment n°892 (PENTE)</t>
  </si>
  <si>
    <t>Segment n°893 (PENTE)</t>
  </si>
  <si>
    <t>Segment n°894 (PENTE)</t>
  </si>
  <si>
    <t>Segment n°895 (PENTE)</t>
  </si>
  <si>
    <t>Segment n°896 (RAMPE)</t>
  </si>
  <si>
    <t>Segment n°897 (PENTE)</t>
  </si>
  <si>
    <t>Segment n°898 (PENTE)</t>
  </si>
  <si>
    <t>Segment n°899 (PENTE)</t>
  </si>
  <si>
    <t>Segment n°900 (PENTE)</t>
  </si>
  <si>
    <t>Segment n°901 (PENTE)</t>
  </si>
  <si>
    <t>Segment n°902 (PENTE)</t>
  </si>
  <si>
    <t>Segment n°903 (PENTE)</t>
  </si>
  <si>
    <t>Segment n°904 (PENTE)</t>
  </si>
  <si>
    <t>Segment n°905 (PENTE)</t>
  </si>
  <si>
    <t>Segment n°906 (PENTE)</t>
  </si>
  <si>
    <t>Segment n°907 (PENTE)</t>
  </si>
  <si>
    <t>Segment n°908 (PENTE)</t>
  </si>
  <si>
    <t>Segment n°909 (PENTE)</t>
  </si>
  <si>
    <t>Segment n°910 (RAMPE)</t>
  </si>
  <si>
    <t>Segment n°911 (PENTE)</t>
  </si>
  <si>
    <t>Segment n°912 (PENTE)</t>
  </si>
  <si>
    <t>Segment n°913 (PENTE)</t>
  </si>
  <si>
    <t>Segment n°914 (PENTE)</t>
  </si>
  <si>
    <t>Segment n°915 (PENTE)</t>
  </si>
  <si>
    <t>Segment n°916 (PENTE)</t>
  </si>
  <si>
    <t>Segment n°917 (PENTE)</t>
  </si>
  <si>
    <t>Segment n°918 (PENTE)</t>
  </si>
  <si>
    <t>Segment n°919 (PENTE)</t>
  </si>
  <si>
    <t>Segment n°920 (PENTE)</t>
  </si>
  <si>
    <t>Segment n°921 (RAMPE)</t>
  </si>
  <si>
    <t>Segment n°922 (PENTE)</t>
  </si>
  <si>
    <t>Segment n°923 (PENTE)</t>
  </si>
  <si>
    <t>Segment n°924 (PENTE)</t>
  </si>
  <si>
    <t>Segment n°925 (PENTE)</t>
  </si>
  <si>
    <t>Segment n°926 (PENTE)</t>
  </si>
  <si>
    <t>Segment n°927 (PENTE)</t>
  </si>
  <si>
    <t>Segment n°928 (PENTE)</t>
  </si>
  <si>
    <t>Segment n°929 (PENTE)</t>
  </si>
  <si>
    <t>Segment n°930 (RAMPE)</t>
  </si>
  <si>
    <t>Segment n°931 (RAMPE)</t>
  </si>
  <si>
    <t>Segment n°932 (RAMPE)</t>
  </si>
  <si>
    <t>Segment n°933 (PENTE)</t>
  </si>
  <si>
    <t>Segment n°934 (PENTE)</t>
  </si>
  <si>
    <t>Segment n°935 (PENTE)</t>
  </si>
  <si>
    <t>Segment n°936 (PENTE)</t>
  </si>
  <si>
    <t>Segment n°937 (PENTE)</t>
  </si>
  <si>
    <t>Segment n°938 (PENTE)</t>
  </si>
  <si>
    <t>Segment n°939 (PENTE)</t>
  </si>
  <si>
    <t>Segment n°940 (PENTE)</t>
  </si>
  <si>
    <t>Segment n°941 (PENTE)</t>
  </si>
  <si>
    <t>Segment n°942 (PENTE)</t>
  </si>
  <si>
    <t>Segment n°943 (PENTE)</t>
  </si>
  <si>
    <t>Segment n°944 (PENTE)</t>
  </si>
  <si>
    <t>Segment n°945 (PENTE)</t>
  </si>
  <si>
    <t>Segment n°946 (PENTE)</t>
  </si>
  <si>
    <t>Segment n°947 (PENTE)</t>
  </si>
  <si>
    <t>Segment n°948 (PENTE)</t>
  </si>
  <si>
    <t>Segment n°949 (PENTE)</t>
  </si>
  <si>
    <t>Segment n°950 (PENTE)</t>
  </si>
  <si>
    <t>Segment n°951 (PENTE)</t>
  </si>
  <si>
    <t>Segment n°952 (PENTE)</t>
  </si>
  <si>
    <t>Segment n°953 (PENTE)</t>
  </si>
  <si>
    <t>Segment n°954 (PENTE)</t>
  </si>
  <si>
    <t>Segment n°955 (PENTE)</t>
  </si>
  <si>
    <t>Segment n°956 (PENTE)</t>
  </si>
  <si>
    <t>Segment n°957 (PENTE)</t>
  </si>
  <si>
    <t>Segment n°958 (PENTE)</t>
  </si>
  <si>
    <t>Segment n°959 (PENTE)</t>
  </si>
  <si>
    <t>Segment n°960 (RAMPE)</t>
  </si>
  <si>
    <t>Segment n°961 (PENTE)</t>
  </si>
  <si>
    <t>Segment n°962 (PENTE)</t>
  </si>
  <si>
    <t>Segment n°963 (PENTE)</t>
  </si>
  <si>
    <t>Segment n°964 (PENTE)</t>
  </si>
  <si>
    <t>Segment n°965 (PENTE)</t>
  </si>
  <si>
    <t>Segment n°966 (PENTE)</t>
  </si>
  <si>
    <t>Segment n°967 (PENTE)</t>
  </si>
  <si>
    <t>Segment n°968 (PENTE)</t>
  </si>
  <si>
    <t>Segment n°969 (PENTE)</t>
  </si>
  <si>
    <t>Segment n°970 (PENTE)</t>
  </si>
  <si>
    <t>Segment n°971 (PENTE)</t>
  </si>
  <si>
    <t>Segment n°972 (RAMPE)</t>
  </si>
  <si>
    <t>Segment n°973 (PENTE)</t>
  </si>
  <si>
    <t>Segment n°974 (PENTE)</t>
  </si>
  <si>
    <t>Segment n°975 (PENTE)</t>
  </si>
  <si>
    <t>Segment n°976 (PENTE)</t>
  </si>
  <si>
    <t>Segment n°977 (PENTE)</t>
  </si>
  <si>
    <t>Segment n°978 (PENTE)</t>
  </si>
  <si>
    <t>Segment n°979 (RAMPE)</t>
  </si>
  <si>
    <t>Segment n°980 (PENTE)</t>
  </si>
  <si>
    <t>Segment n°981 (PENTE)</t>
  </si>
  <si>
    <t>Segment n°982 (PENTE)</t>
  </si>
  <si>
    <t>Segment n°983 (PENTE)</t>
  </si>
  <si>
    <t>Segment n°984 (PENTE)</t>
  </si>
  <si>
    <t>Segment n°985 (PENTE)</t>
  </si>
  <si>
    <t>Segment n°986 (PENTE)</t>
  </si>
  <si>
    <t>Segment n°987 (PENTE)</t>
  </si>
  <si>
    <t>Segment n°988 (PENTE)</t>
  </si>
  <si>
    <t>Segment n°989 (PENTE)</t>
  </si>
  <si>
    <t>Segment n°990 (PENTE)</t>
  </si>
  <si>
    <t>Segment n°991 (PENTE)</t>
  </si>
  <si>
    <t>Segment n°992 (PENTE)</t>
  </si>
  <si>
    <t>Segment n°993 (RAMPE)</t>
  </si>
  <si>
    <t>Segment n°994 (RAMPE)</t>
  </si>
  <si>
    <t>Segment n°995 (PENTE)</t>
  </si>
  <si>
    <t>Segment n°996 (PENTE)</t>
  </si>
  <si>
    <t>Segment n°997 (PENTE)</t>
  </si>
  <si>
    <t>Segment n°998 (PENTE)</t>
  </si>
  <si>
    <t>Segment n°999 (RAMPE)</t>
  </si>
  <si>
    <t>Segment n°1000 (RAMPE)</t>
  </si>
  <si>
    <t>Segment n°1001 (RAMPE)</t>
  </si>
  <si>
    <t>Segment n°1002 (RAMPE)</t>
  </si>
  <si>
    <t>Segment n°1003 (PENTE)</t>
  </si>
  <si>
    <t>Segment n°1004 (PENTE)</t>
  </si>
  <si>
    <t>Segment n°1005 (PENTE)</t>
  </si>
  <si>
    <t>Segment n°1006 (PENTE)</t>
  </si>
  <si>
    <t>Segment n°1007 (PENTE)</t>
  </si>
  <si>
    <t>Segment n°1008 (PENTE)</t>
  </si>
  <si>
    <t>Segment n°1009 (RAMPE)</t>
  </si>
  <si>
    <t>Segment n°1010 (RAMPE)</t>
  </si>
  <si>
    <t>Segment n°1011 (PENTE)</t>
  </si>
  <si>
    <t>Segment n°1012 (PENTE)</t>
  </si>
  <si>
    <t>Segment n°1013 (PENTE)</t>
  </si>
  <si>
    <t>Segment n°1014 (PENTE)</t>
  </si>
  <si>
    <t>Segment n°1015 (RAMPE)</t>
  </si>
  <si>
    <t>Segment n°1016 (PENTE)</t>
  </si>
  <si>
    <t>Segment n°1017 (PENTE)</t>
  </si>
  <si>
    <t>Segment n°1018 (PENTE)</t>
  </si>
  <si>
    <t>Segment n°1019 (PENTE)</t>
  </si>
  <si>
    <t>Segment n°1020 (PENTE)</t>
  </si>
  <si>
    <t>Segment n°1021 (PENTE)</t>
  </si>
  <si>
    <t>Segment n°1022 (PENTE)</t>
  </si>
  <si>
    <t>Segment n°1023 (PENTE)</t>
  </si>
  <si>
    <t>Segment n°1024 (PENTE)</t>
  </si>
  <si>
    <t>Segment n°1025 (PENTE)</t>
  </si>
  <si>
    <t>Segment n°1026 (PENTE)</t>
  </si>
  <si>
    <t>Segment n°1027 (RAMPE)</t>
  </si>
  <si>
    <t>Segment n°1028 (PENTE)</t>
  </si>
  <si>
    <t>Segment n°1029 (PENTE)</t>
  </si>
  <si>
    <t>Segment n°1030 (PENTE)</t>
  </si>
  <si>
    <t>Segment n°1031 (RAMPE)</t>
  </si>
  <si>
    <t>Segment n°1032 (RAMPE)</t>
  </si>
  <si>
    <t>Segment n°1033 (PENTE)</t>
  </si>
  <si>
    <t>Segment n°1034 (PENTE)</t>
  </si>
  <si>
    <t>Segment n°1035 (PENTE)</t>
  </si>
  <si>
    <t>Segment n°1036 (PENTE)</t>
  </si>
  <si>
    <t>Segment n°1037 (RAMPE)</t>
  </si>
  <si>
    <t>Segment n°1038 (RAMPE)</t>
  </si>
  <si>
    <t>Segment n°1039 (PENTE)</t>
  </si>
  <si>
    <t>Segment n°1040 (PENTE)</t>
  </si>
  <si>
    <t>Segment n°1041 (PENTE)</t>
  </si>
  <si>
    <t>Segment n°1042 (PENTE)</t>
  </si>
  <si>
    <t>Segment n°1043 (PENTE)</t>
  </si>
  <si>
    <t>Segment n°1044 (RAMPE)</t>
  </si>
  <si>
    <t>Segment n°1045 (RAMPE)</t>
  </si>
  <si>
    <t>Segment n°1046 (PENTE)</t>
  </si>
  <si>
    <t>Segment n°1047 (RAMPE)</t>
  </si>
  <si>
    <t>Segment n°1048 (PENTE)</t>
  </si>
  <si>
    <t>Segment n°1049 (PENTE)</t>
  </si>
  <si>
    <t>Segment n°1050 (PENTE)</t>
  </si>
  <si>
    <t>Segment n°1051 (RAMPE)</t>
  </si>
  <si>
    <t>Segment n°1052 (RAMPE)</t>
  </si>
  <si>
    <t>Segment n°1053 (PENTE)</t>
  </si>
  <si>
    <t>Segment n°1054 (PENTE)</t>
  </si>
  <si>
    <t>Segment n°1055 (PENTE)</t>
  </si>
  <si>
    <t>Segment n°1056 (PENTE)</t>
  </si>
  <si>
    <t>Segment n°1057 (PENTE)</t>
  </si>
  <si>
    <t>Segment n°1058 (PENTE)</t>
  </si>
  <si>
    <t>Segment n°1059 (RAMPE)</t>
  </si>
  <si>
    <t>Segment n°1060 (RAMPE)</t>
  </si>
  <si>
    <t>Segment n°1061 (PENTE)</t>
  </si>
  <si>
    <t>Segment n°1062 (PENTE)</t>
  </si>
  <si>
    <t>Segment n°1063 (PENTE)</t>
  </si>
  <si>
    <t>Segment n°1064 (PENTE)</t>
  </si>
  <si>
    <t>Segment n°1065 (RAMPE)</t>
  </si>
  <si>
    <t>Segment n°1066 (PENTE)</t>
  </si>
  <si>
    <t>Segment n°1067 (PENTE)</t>
  </si>
  <si>
    <t>Segment n°1068 (PENTE)</t>
  </si>
  <si>
    <t>Segment n°1069 (PENTE)</t>
  </si>
  <si>
    <t>Segment n°1070 (PENTE)</t>
  </si>
  <si>
    <t>Segment n°1071 (RAMPE)</t>
  </si>
  <si>
    <t>Segment n°1072 (PENTE)</t>
  </si>
  <si>
    <t>Segment n°1073 (RAMPE)</t>
  </si>
  <si>
    <t>Segment n°1074 (RAMPE)</t>
  </si>
  <si>
    <t>Segment n°1075 (PENTE)</t>
  </si>
  <si>
    <t>Segment n°1076 (PENTE)</t>
  </si>
  <si>
    <t>Segment n°1077 (RAMPE)</t>
  </si>
  <si>
    <t>Segment n°1078 (RAMPE)</t>
  </si>
  <si>
    <t>Segment n°1079 (PENTE)</t>
  </si>
  <si>
    <t>Segment n°1080 (PENTE)</t>
  </si>
  <si>
    <t>Segment n°1081 (PENTE)</t>
  </si>
  <si>
    <t>Segment n°1082 (RAMPE)</t>
  </si>
  <si>
    <t>Segment n°1083 (PENTE)</t>
  </si>
  <si>
    <t>Segment n°1084 (PENTE)</t>
  </si>
  <si>
    <t>Segment n°1085 (RAMPE)</t>
  </si>
  <si>
    <t>Segment n°1086 (RAMPE)</t>
  </si>
  <si>
    <t>Segment n°1087 (RAMPE)</t>
  </si>
  <si>
    <t>Segment n°1088 (RAMPE)</t>
  </si>
  <si>
    <t>Segment n°1089 (PENTE)</t>
  </si>
  <si>
    <t>Segment n°1090 (PENTE)</t>
  </si>
  <si>
    <t>Segment n°1091 (PENTE)</t>
  </si>
  <si>
    <t>Segment n°1092 (PENTE)</t>
  </si>
  <si>
    <t>Segment n°1093 (PENTE)</t>
  </si>
  <si>
    <t>Segment n°1094 (PENTE)</t>
  </si>
  <si>
    <t>Segment n°1095 (PENTE)</t>
  </si>
  <si>
    <t>Segment n°1096 (RAMPE)</t>
  </si>
  <si>
    <t>Segment n°1097 (PENTE)</t>
  </si>
  <si>
    <t>Segment n°1098 (PENTE)</t>
  </si>
  <si>
    <t>Segment n°1099 (PENTE)</t>
  </si>
  <si>
    <t>Segment n°1100 (RAMPE)</t>
  </si>
  <si>
    <t>Segment n°1101 (RAMPE)</t>
  </si>
  <si>
    <t>Segment n°1102 (RAMPE)</t>
  </si>
  <si>
    <t>Segment n°1103 (PENTE)</t>
  </si>
  <si>
    <t>Segment n°1104 (PENTE)</t>
  </si>
  <si>
    <t>Segment n°1105 (PENTE)</t>
  </si>
  <si>
    <t>Segment n°1106 (PENTE)</t>
  </si>
  <si>
    <t>Segment n°1107 (RAMPE)</t>
  </si>
  <si>
    <t>Segment n°1108 (RAMPE)</t>
  </si>
  <si>
    <t>Segment n°1109 (RAMPE)</t>
  </si>
  <si>
    <t>Segment n°1110 (RAMPE)</t>
  </si>
  <si>
    <t>Segment n°1111 (PENTE)</t>
  </si>
  <si>
    <t>Segment n°1112 (PENTE)</t>
  </si>
  <si>
    <t>Segment n°1113 (PENTE)</t>
  </si>
  <si>
    <t>Segment n°1114 (PENTE)</t>
  </si>
  <si>
    <t>Segment n°1115 (PENTE)</t>
  </si>
  <si>
    <t>Segment n°1116 (RAMPE)</t>
  </si>
  <si>
    <t>Segment n°1117 (PENTE)</t>
  </si>
  <si>
    <t>Segment n°1118 (RAMPE)</t>
  </si>
  <si>
    <t>Segment n°1119 (RAMPE)</t>
  </si>
  <si>
    <t>Segment n°1120 (RAMPE)</t>
  </si>
  <si>
    <t>Segment n°1121 (PENTE)</t>
  </si>
  <si>
    <t>Segment n°1122 (PENTE)</t>
  </si>
  <si>
    <t>Segment n°1123 (PENTE)</t>
  </si>
  <si>
    <t>Segment n°1124 (PENTE)</t>
  </si>
  <si>
    <t>Segment n°1125 (PENTE)</t>
  </si>
  <si>
    <t>Segment n°1126 (PENTE)</t>
  </si>
  <si>
    <t>Segment n°1127 (PENTE)</t>
  </si>
  <si>
    <t>Segment n°1128 (RAMPE)</t>
  </si>
  <si>
    <t>Segment n°1129 (PENTE)</t>
  </si>
  <si>
    <t>Segment n°1130 (PENTE)</t>
  </si>
  <si>
    <t>Segment n°1131 (PENTE)</t>
  </si>
  <si>
    <t>Segment n°1132 (PENTE)</t>
  </si>
  <si>
    <t>Segment n°1133 (PENTE)</t>
  </si>
  <si>
    <t>Segment n°1134 (RAMPE)</t>
  </si>
  <si>
    <t>Segment n°1135 (PENTE)</t>
  </si>
  <si>
    <t>Segment n°1136 (PENTE)</t>
  </si>
  <si>
    <t>Segment n°1137 (PENTE)</t>
  </si>
  <si>
    <t>Segment n°1138 (PENTE)</t>
  </si>
  <si>
    <t>Segment n°1139 (RAMPE)</t>
  </si>
  <si>
    <t>Segment n°1140 (RAMPE)</t>
  </si>
  <si>
    <t>Segment n°1141 (PENTE)</t>
  </si>
  <si>
    <t>Segment n°1142 (PENTE)</t>
  </si>
  <si>
    <t>Segment n°1143 (PENTE)</t>
  </si>
  <si>
    <t>Segment n°1144 (PENTE)</t>
  </si>
  <si>
    <t>Segment n°1145 (PENTE)</t>
  </si>
  <si>
    <t>Segment n°1146 (PENTE)</t>
  </si>
  <si>
    <t>Segment n°1147 (PENTE)</t>
  </si>
  <si>
    <t>Segment n°1148 (PENTE)</t>
  </si>
  <si>
    <t>Segment n°1149 (PENTE)</t>
  </si>
  <si>
    <t>Segment n°1150 (RAMPE)</t>
  </si>
  <si>
    <t>Segment n°1151 (PENTE)</t>
  </si>
  <si>
    <t>Segment n°1152 (PENTE)</t>
  </si>
  <si>
    <t>Segment n°1153 (PENTE)</t>
  </si>
  <si>
    <t>Segment n°1154 (PENTE)</t>
  </si>
  <si>
    <t>Segment n°1155 (PENTE)</t>
  </si>
  <si>
    <t>Segment n°1156 (RAMPE)</t>
  </si>
  <si>
    <t>Segment n°1157 (PENTE)</t>
  </si>
  <si>
    <t>Segment n°1158 (PENTE)</t>
  </si>
  <si>
    <t>Segment n°1159 (PENTE)</t>
  </si>
  <si>
    <t>Segment n°1160 (PENTE)</t>
  </si>
  <si>
    <t>Segment n°1161 (RAMPE)</t>
  </si>
  <si>
    <t>Segment n°1162 (PENTE)</t>
  </si>
  <si>
    <t>Segment n°1163 (RAMPE)</t>
  </si>
  <si>
    <t>Segment n°1164 (RAMPE)</t>
  </si>
  <si>
    <t>Segment n°1165 (RAMPE)</t>
  </si>
  <si>
    <t>Segment n°1166 (PENTE)</t>
  </si>
  <si>
    <t>Segment n°1167 (PENTE)</t>
  </si>
  <si>
    <t>Segment n°1168 (PENTE)</t>
  </si>
  <si>
    <t>Segment n°1169 (PENTE)</t>
  </si>
  <si>
    <t>Segment n°1170 (PENTE)</t>
  </si>
  <si>
    <t>Segment n°1171 (RAMPE)</t>
  </si>
  <si>
    <t>Segment n°1172 (RAMPE)</t>
  </si>
  <si>
    <t>Segment n°1173 (PENTE)</t>
  </si>
  <si>
    <t>Segment n°1174 (PENTE)</t>
  </si>
  <si>
    <t>Segment n°1175 (PENTE)</t>
  </si>
  <si>
    <t>Segment n°1176 (PENTE)</t>
  </si>
  <si>
    <t>Segment n°1177 (PENTE)</t>
  </si>
  <si>
    <t>Segment n°1178 (PENTE)</t>
  </si>
  <si>
    <t>Segment n°1179 (RAMPE)</t>
  </si>
  <si>
    <t>Segment n°1180 (RAMPE)</t>
  </si>
  <si>
    <t>Segment n°1181 (PENTE)</t>
  </si>
  <si>
    <t>Segment n°1182 (PENTE)</t>
  </si>
  <si>
    <t>Segment n°1183 (PENTE)</t>
  </si>
  <si>
    <t>Segment n°1184 (RAMPE)</t>
  </si>
  <si>
    <t>Segment n°1185 (RAMPE)</t>
  </si>
  <si>
    <t>Segment n°1186 (RAMPE)</t>
  </si>
  <si>
    <t>Segment n°1187 (RAMPE)</t>
  </si>
  <si>
    <t>Segment n°1188 (PENTE)</t>
  </si>
  <si>
    <t>Segment n°1189 (PENTE)</t>
  </si>
  <si>
    <t>Segment n°1190 (RAMPE)</t>
  </si>
  <si>
    <t>Segment n°1191 (RAMPE)</t>
  </si>
  <si>
    <t>Segment n°1192 (RAMPE)</t>
  </si>
  <si>
    <t>Segment n°1193 (PENTE)</t>
  </si>
  <si>
    <t>Segment n°1194 (PENTE)</t>
  </si>
  <si>
    <t>Segment n°1195 (PENTE)</t>
  </si>
  <si>
    <t>Segment n°1196 (PENTE)</t>
  </si>
  <si>
    <t>Segment n°1197 (PENTE)</t>
  </si>
  <si>
    <t>Segment n°1198 (PENTE)</t>
  </si>
  <si>
    <t>Segment n°1199 (PENTE)</t>
  </si>
  <si>
    <t>Segment n°1200 (PENTE)</t>
  </si>
  <si>
    <t>Segment n°1201 (RAMPE)</t>
  </si>
  <si>
    <t>Segment n°1202 (RAMPE)</t>
  </si>
  <si>
    <t>Segment n°1203 (RAMPE)</t>
  </si>
  <si>
    <t>Segment n°1204 (PENTE)</t>
  </si>
  <si>
    <t>Segment n°1205 (PENTE)</t>
  </si>
  <si>
    <t>Segment n°1206 (PENTE)</t>
  </si>
  <si>
    <t>Segment n°1207 (PENTE)</t>
  </si>
  <si>
    <t>Segment n°1208 (RAMPE)</t>
  </si>
  <si>
    <t>Segment n°1209 (PENTE)</t>
  </si>
  <si>
    <t>Segment n°1210 (PENTE)</t>
  </si>
  <si>
    <t>Segment n°1211 (PENTE)</t>
  </si>
  <si>
    <t>Segment n°1212 (PENTE)</t>
  </si>
  <si>
    <t>Segment n°1213 (PENTE)</t>
  </si>
  <si>
    <t>Segment n°1214 (PENTE)</t>
  </si>
  <si>
    <t>Segment n°1215 (RAMPE)</t>
  </si>
  <si>
    <t>Segment n°1216 (RAMPE)</t>
  </si>
  <si>
    <t>Segment n°1217 (RAMPE)</t>
  </si>
  <si>
    <t>Segment n°1218 (PENTE)</t>
  </si>
  <si>
    <t>Segment n°1219 (PENTE)</t>
  </si>
  <si>
    <t>Segment n°1220 (PENTE)</t>
  </si>
  <si>
    <t>Segment n°1221 (PENTE)</t>
  </si>
  <si>
    <t>Segment n°1222 (RAMPE)</t>
  </si>
  <si>
    <t>Segment n°1223 (RAMPE)</t>
  </si>
  <si>
    <t>Segment n°1224 (PENTE)</t>
  </si>
  <si>
    <t>Segment n°1225 (PENTE)</t>
  </si>
  <si>
    <t>Segment n°1226 (PENTE)</t>
  </si>
  <si>
    <t>Segment n°1227 (PENTE)</t>
  </si>
  <si>
    <t>Segment n°1228 (RAMPE)</t>
  </si>
  <si>
    <t>Segment n°1229 (RAMPE)</t>
  </si>
  <si>
    <t>Segment n°1230 (PENTE)</t>
  </si>
  <si>
    <t>Segment n°1231 (PENTE)</t>
  </si>
  <si>
    <t>Segment n°1232 (RAMPE)</t>
  </si>
  <si>
    <t>Segment n°1233 (RAMPE)</t>
  </si>
  <si>
    <t>Segment n°1234 (PENTE)</t>
  </si>
  <si>
    <t>Segment n°1235 (RAMPE)</t>
  </si>
  <si>
    <t>Segment n°1236 (PENTE)</t>
  </si>
  <si>
    <t>Segment n°1237 (RAMPE)</t>
  </si>
  <si>
    <t>Segment n°1238 (PENTE)</t>
  </si>
  <si>
    <t>Segment n°1239 (PENTE)</t>
  </si>
  <si>
    <t>Segment n°1240 (PENTE)</t>
  </si>
  <si>
    <t>Segment n°1241 (PENTE)</t>
  </si>
  <si>
    <t>Segment n°1242 (PENTE)</t>
  </si>
  <si>
    <t>Segment n°1243 (PENTE)</t>
  </si>
  <si>
    <t>Segment n°1244 (PENTE)</t>
  </si>
  <si>
    <t>Segment n°1245 (PENTE)</t>
  </si>
  <si>
    <t>Segment n°1246 (PENTE)</t>
  </si>
  <si>
    <t>Segment n°1247 (PENTE)</t>
  </si>
  <si>
    <t>Segment n°1248 (PENTE)</t>
  </si>
  <si>
    <t>Segment n°1249 (RAMPE)</t>
  </si>
  <si>
    <t>Segment n°1250 (RAMPE)</t>
  </si>
  <si>
    <t>Segment n°1251 (RAMPE)</t>
  </si>
  <si>
    <t>Segment n°1252 (RAMPE)</t>
  </si>
  <si>
    <t>Segment n°1253 (PENTE)</t>
  </si>
  <si>
    <t>Segment n°1254 (PENTE)</t>
  </si>
  <si>
    <t>Segment n°1255 (PENTE)</t>
  </si>
  <si>
    <t>Segment n°1256 (PENTE)</t>
  </si>
  <si>
    <t>Segment n°1257 (PENTE)</t>
  </si>
  <si>
    <t>Segment n°1258 (PENTE)</t>
  </si>
  <si>
    <t>Segment n°1259 (RAMPE)</t>
  </si>
  <si>
    <t>Segment n°1260 (RAMPE)</t>
  </si>
  <si>
    <t>Segment n°1261 (PENTE)</t>
  </si>
  <si>
    <t>Segment n°1262 (PENTE)</t>
  </si>
  <si>
    <t>Segment n°1263 (PENTE)</t>
  </si>
  <si>
    <t>Segment n°1264 (RAMPE)</t>
  </si>
  <si>
    <t>Segment n°1265 (PENTE)</t>
  </si>
  <si>
    <t>Segment n°1266 (PENTE)</t>
  </si>
  <si>
    <t>Segment n°1267 (PENTE)</t>
  </si>
  <si>
    <t>Segment n°1268 (RAMPE)</t>
  </si>
  <si>
    <t>Segment n°1269 (PENTE)</t>
  </si>
  <si>
    <t>Segment n°1270 (PENTE)</t>
  </si>
  <si>
    <t>Segment n°1271 (RAMPE)</t>
  </si>
  <si>
    <t>Segment n°1272 (RAMPE)</t>
  </si>
  <si>
    <t>Segment n°1273 (PENTE)</t>
  </si>
  <si>
    <t>Segment n°1274 (PENTE)</t>
  </si>
  <si>
    <t>Segment n°1275 (PENTE)</t>
  </si>
  <si>
    <t>Segment n°1276 (PENTE)</t>
  </si>
  <si>
    <t>Segment n°1277 (RAMPE)</t>
  </si>
  <si>
    <t>Segment n°1278 (RAMPE)</t>
  </si>
  <si>
    <t>Segment n°1279 (PENTE)</t>
  </si>
  <si>
    <t>Segment n°1280 (PENTE)</t>
  </si>
  <si>
    <t>Segment n°1281 (PENTE)</t>
  </si>
  <si>
    <t>Segment n°1282 (PENTE)</t>
  </si>
  <si>
    <t>Segment n°1283 (RAMPE)</t>
  </si>
  <si>
    <t>Segment n°1284 (PENTE)</t>
  </si>
  <si>
    <t>Segment n°1285 (PENTE)</t>
  </si>
  <si>
    <t>Segment n°1286 (PENTE)</t>
  </si>
  <si>
    <t>Segment n°1287 (RAMPE)</t>
  </si>
  <si>
    <t>Segment n°1288 (PENTE)</t>
  </si>
  <si>
    <t>Segment n°1289 (PENTE)</t>
  </si>
  <si>
    <t>Segment n°1290 (RAMPE)</t>
  </si>
  <si>
    <t>Segment n°1291 (PENTE)</t>
  </si>
  <si>
    <t>Segment n°1292 (PENTE)</t>
  </si>
  <si>
    <t>Segment n°1293 (PENTE)</t>
  </si>
  <si>
    <t>Segment n°1294 (PENTE)</t>
  </si>
  <si>
    <t>Segment n°1295 (PENTE)</t>
  </si>
  <si>
    <t>Segment n°1296 (PENTE)</t>
  </si>
  <si>
    <t>Segment n°1297 (RAMPE)</t>
  </si>
  <si>
    <t>Segment n°1298 (RAMPE)</t>
  </si>
  <si>
    <t>Segment n°1299 (PENTE)</t>
  </si>
  <si>
    <t>Segment n°1300 (RAMPE)</t>
  </si>
  <si>
    <t>Segment n°1301 (RAMPE)</t>
  </si>
  <si>
    <t>Segment n°1302 (PENTE)</t>
  </si>
  <si>
    <t>Segment n°1303 (PENTE)</t>
  </si>
  <si>
    <t>Segment n°1304 (RAMPE)</t>
  </si>
  <si>
    <t>Segment n°1305 (RAMPE)</t>
  </si>
  <si>
    <t>Segment n°1306 (PENTE)</t>
  </si>
  <si>
    <t>Segment n°1307 (PENTE)</t>
  </si>
  <si>
    <t>Segment n°1308 (PENTE)</t>
  </si>
  <si>
    <t>Segment n°1309 (PENTE)</t>
  </si>
  <si>
    <t>Segment n°1310 (PENTE)</t>
  </si>
  <si>
    <t>Segment n°1311 (RAMPE)</t>
  </si>
  <si>
    <t>Segment n°1312 (PENTE)</t>
  </si>
  <si>
    <t>Segment n°1313 (RAMPE)</t>
  </si>
  <si>
    <t>Segment n°1314 (RAMPE)</t>
  </si>
  <si>
    <t>Segment n°1315 (RAMPE)</t>
  </si>
  <si>
    <t>Segment n°1316 (PENTE)</t>
  </si>
  <si>
    <t>Segment n°1317 (PENTE)</t>
  </si>
  <si>
    <t>Segment n°1318 (PENTE)</t>
  </si>
  <si>
    <t>Segment n°1319 (PENTE)</t>
  </si>
  <si>
    <t>Segment n°1320 (RAMPE)</t>
  </si>
  <si>
    <t>Segment n°1321 (RAMPE)</t>
  </si>
  <si>
    <t>Segment n°1322 (PENTE)</t>
  </si>
  <si>
    <t>Segment n°1323 (PENTE)</t>
  </si>
  <si>
    <t>Segment n°1324 (PENTE)</t>
  </si>
  <si>
    <t>Segment n°1325 (PENTE)</t>
  </si>
  <si>
    <t>Segment n°1326 (PENTE)</t>
  </si>
  <si>
    <t>Segment n°1327 (RAMPE)</t>
  </si>
  <si>
    <t>Segment n°1328 (RAMPE)</t>
  </si>
  <si>
    <t>Segment n°1329 (RAMPE)</t>
  </si>
  <si>
    <t>Segment n°1330 (RAMPE)</t>
  </si>
  <si>
    <t>Segment n°1331 (PENTE)</t>
  </si>
  <si>
    <t>Segment n°1332 (PENTE)</t>
  </si>
  <si>
    <t>Segment n°1333 (PENTE)</t>
  </si>
  <si>
    <t>Segment n°1334 (RAMPE)</t>
  </si>
  <si>
    <t>Segment n°1335 (RAMPE)</t>
  </si>
  <si>
    <t>Segment n°1336 (PENTE)</t>
  </si>
  <si>
    <t>Segment n°1337 (PENTE)</t>
  </si>
  <si>
    <t>Segment n°1338 (PENTE)</t>
  </si>
  <si>
    <t>Segment n°1339 (PENTE)</t>
  </si>
  <si>
    <t>Segment n°1340 (RAMPE)</t>
  </si>
  <si>
    <t>Segment n°1341 (RAMPE)</t>
  </si>
  <si>
    <t>Segment n°1342 (RAMPE)</t>
  </si>
  <si>
    <t>Segment n°1343 (RAMPE)</t>
  </si>
  <si>
    <t>Segment n°1344 (PENTE)</t>
  </si>
  <si>
    <t>Segment n°1345 (PENTE)</t>
  </si>
  <si>
    <t>Segment n°1346 (RAMPE)</t>
  </si>
  <si>
    <t>Segment n°1347 (RAMPE)</t>
  </si>
  <si>
    <t>Segment n°1348 (RAMPE)</t>
  </si>
  <si>
    <t>Segment n°1349 (PENTE)</t>
  </si>
  <si>
    <t>Segment n°1350 (PENTE)</t>
  </si>
  <si>
    <t>Segment n°1351 (PENTE)</t>
  </si>
  <si>
    <t>Segment n°1352 (PENTE)</t>
  </si>
  <si>
    <t>Segment n°1353 (PENTE)</t>
  </si>
  <si>
    <t>Segment n°1354 (PENTE)</t>
  </si>
  <si>
    <t>Segment n°1355 (PENTE)</t>
  </si>
  <si>
    <t>Segment n°1356 (PENTE)</t>
  </si>
  <si>
    <t>Segment n°1357 (PENTE)</t>
  </si>
  <si>
    <t>Segment n°1358 (RAMPE)</t>
  </si>
  <si>
    <t>Segment n°1359 (PENTE)</t>
  </si>
  <si>
    <t>Segment n°1360 (RAMPE)</t>
  </si>
  <si>
    <t>Segment n°1361 (RAMPE)</t>
  </si>
  <si>
    <t>Segment n°1362 (RAMPE)</t>
  </si>
  <si>
    <t>Segment n°1363 (PENTE)</t>
  </si>
  <si>
    <t>Segment n°1364 (RAMPE)</t>
  </si>
  <si>
    <t>Segment n°1365 (PENTE)</t>
  </si>
  <si>
    <t>Segment n°1366 (PENTE)</t>
  </si>
  <si>
    <t>Segment n°1367 (PENTE)</t>
  </si>
  <si>
    <t>Segment n°1368 (RAMPE)</t>
  </si>
  <si>
    <t>Segment n°1369 (PENTE)</t>
  </si>
  <si>
    <t>Segment n°1370 (PENTE)</t>
  </si>
  <si>
    <t>Segment n°1371 (PENTE)</t>
  </si>
  <si>
    <t>Segment n°1372 (PENTE)</t>
  </si>
  <si>
    <t>Segment n°1373 (PENTE)</t>
  </si>
  <si>
    <t>Segment n°1374 (RAMPE)</t>
  </si>
  <si>
    <t>Segment n°1375 (RAMPE)</t>
  </si>
  <si>
    <t>Segment n°1376 (PENTE)</t>
  </si>
  <si>
    <t>Segment n°1377 (PENTE)</t>
  </si>
  <si>
    <t>Segment n°1378 (PENTE)</t>
  </si>
  <si>
    <t>Segment n°1379 (RAMPE)</t>
  </si>
  <si>
    <t>Segment n°1380 (PENTE)</t>
  </si>
  <si>
    <t>Segment n°1381 (RAMPE)</t>
  </si>
  <si>
    <t>Segment n°1382 (PENTE)</t>
  </si>
  <si>
    <t>Segment n°1383 (RAMPE)</t>
  </si>
  <si>
    <t>Segment n°1384 (PENTE)</t>
  </si>
  <si>
    <t>Segment n°1385 (PENTE)</t>
  </si>
  <si>
    <t>Segment n°1386 (RAMPE)</t>
  </si>
  <si>
    <t>Segment n°1387 (PENTE)</t>
  </si>
  <si>
    <t>Segment n°1388 (PENTE)</t>
  </si>
  <si>
    <t>Segment n°1389 (RAMPE)</t>
  </si>
  <si>
    <t>Segment n°1390 (RAMPE)</t>
  </si>
  <si>
    <t>Segment n°1391 (RAMPE)</t>
  </si>
  <si>
    <t>Segment n°1392 (PENTE)</t>
  </si>
  <si>
    <t>Segment n°1393 (RAMPE)</t>
  </si>
  <si>
    <t>Segment n°1394 (PENTE)</t>
  </si>
  <si>
    <t>Segment n°1395 (PENTE)</t>
  </si>
  <si>
    <t>Segment n°1396 (RAMPE)</t>
  </si>
  <si>
    <t>Segment n°1397 (PENTE)</t>
  </si>
  <si>
    <t>Segment n°1398 (PENTE)</t>
  </si>
  <si>
    <t>Segment n°1399 (RAMPE)</t>
  </si>
  <si>
    <t>Segment n°1400 (RAMPE)</t>
  </si>
  <si>
    <t>Segment n°1401 (RAMPE)</t>
  </si>
  <si>
    <t>Segment n°1402 (RAMPE)</t>
  </si>
  <si>
    <t>Segment n°1403 (RAMPE)</t>
  </si>
  <si>
    <t>Segment n°1404 (PENTE)</t>
  </si>
  <si>
    <t>Segment n°1405 (RAMPE)</t>
  </si>
  <si>
    <t>Segment n°1406 (RAMPE)</t>
  </si>
  <si>
    <t>Segment n°1407 (PENTE)</t>
  </si>
  <si>
    <t>Segment n°1408 (RAMPE)</t>
  </si>
  <si>
    <t>Segment n°1409 (PENTE)</t>
  </si>
  <si>
    <t>Segment n°1410 (PENTE)</t>
  </si>
  <si>
    <t>Segment n°1411 (PENTE)</t>
  </si>
  <si>
    <t>Segment n°1412 (RAMPE)</t>
  </si>
  <si>
    <t>Segment n°1413 (PENTE)</t>
  </si>
  <si>
    <t>Segment n°1414 (PENTE)</t>
  </si>
  <si>
    <t>Segment n°1415 (RAMPE)</t>
  </si>
  <si>
    <t>Segment n°1416 (RAMPE)</t>
  </si>
  <si>
    <t>Segment n°1417 (RAMPE)</t>
  </si>
  <si>
    <t>Segment n°1418 (PENTE)</t>
  </si>
  <si>
    <t>Segment n°1419 (PENTE)</t>
  </si>
  <si>
    <t>Segment n°1420 (PENTE)</t>
  </si>
  <si>
    <t>Segment n°1421 (PENTE)</t>
  </si>
  <si>
    <t>Segment n°1422 (PENTE)</t>
  </si>
  <si>
    <t>Segment n°1423 (RAMPE)</t>
  </si>
  <si>
    <t>Segment n°1424 (PENTE)</t>
  </si>
  <si>
    <t>Segment n°1425 (PENTE)</t>
  </si>
  <si>
    <t>Segment n°1426 (PENTE)</t>
  </si>
  <si>
    <t>Segment n°1427 (RAMPE)</t>
  </si>
  <si>
    <t>Segment n°1428 (RAMPE)</t>
  </si>
  <si>
    <t>Segment n°1429 (PENTE)</t>
  </si>
  <si>
    <t>Segment n°1430 (RAMPE)</t>
  </si>
  <si>
    <t>Segment n°1431 (RAMPE)</t>
  </si>
  <si>
    <t>Segment n°1432 (RAMPE)</t>
  </si>
  <si>
    <t>Segment n°1433 (PENTE)</t>
  </si>
  <si>
    <t>Segment n°1434 (PENTE)</t>
  </si>
  <si>
    <t>Segment n°1435 (PENTE)</t>
  </si>
  <si>
    <t>Segment n°1436 (PENTE)</t>
  </si>
  <si>
    <t>Segment n°1437 (PENTE)</t>
  </si>
  <si>
    <t>Segment n°1438 (RAMPE)</t>
  </si>
  <si>
    <t>Segment n°1439 (RAMPE)</t>
  </si>
  <si>
    <t>Segment n°1440 (RAMPE)</t>
  </si>
  <si>
    <t>Segment n°1441 (PENTE)</t>
  </si>
  <si>
    <t>Segment n°1442 (PENTE)</t>
  </si>
  <si>
    <t>Segment n°1443 (PENTE)</t>
  </si>
  <si>
    <t>Segment n°1444 (RAMPE)</t>
  </si>
  <si>
    <t>Segment n°1445 (PENTE)</t>
  </si>
  <si>
    <t>Segment n°1446 (PENTE)</t>
  </si>
  <si>
    <t>Segment n°1447 (PENTE)</t>
  </si>
  <si>
    <t>Segment n°1448 (RAMPE)</t>
  </si>
  <si>
    <t>Segment n°1449 (PENTE)</t>
  </si>
  <si>
    <t>Segment n°1450 (PENTE)</t>
  </si>
  <si>
    <t>Segment n°1451 (PENTE)</t>
  </si>
  <si>
    <t>Segment n°1452 (PENTE)</t>
  </si>
  <si>
    <t>Segment n°1453 (RAMPE)</t>
  </si>
  <si>
    <t>Segment n°1454 (PENTE)</t>
  </si>
  <si>
    <t>Segment n°1455 (RAMPE)</t>
  </si>
  <si>
    <t>Segment n°1456 (RAMPE)</t>
  </si>
  <si>
    <t>Segment n°1457 (PENTE)</t>
  </si>
  <si>
    <t>Segment n°1458 (PENTE)</t>
  </si>
  <si>
    <t>Segment n°1459 (RAMPE)</t>
  </si>
  <si>
    <t>Segment n°1460 (PENTE)</t>
  </si>
  <si>
    <t>Segment n°1461 (PENTE)</t>
  </si>
  <si>
    <t>Segment n°1462 (PENTE)</t>
  </si>
  <si>
    <t>Segment n°1463 (PENTE)</t>
  </si>
  <si>
    <t>Segment n°1464 (PENTE)</t>
  </si>
  <si>
    <t>Segment n°1465 (PENTE)</t>
  </si>
  <si>
    <t>Segment n°1466 (PENTE)</t>
  </si>
  <si>
    <t>Segment n°1467 (RAMPE)</t>
  </si>
  <si>
    <t>Segment n°1468 (PENTE)</t>
  </si>
  <si>
    <t>Segment n°1469 (PENTE)</t>
  </si>
  <si>
    <t>Segment n°1470 (PENTE)</t>
  </si>
  <si>
    <t>Segment n°1471 (PENTE)</t>
  </si>
  <si>
    <t>Segment n°1472 (RAMPE)</t>
  </si>
  <si>
    <t>Segment n°1473 (PENTE)</t>
  </si>
  <si>
    <t>Segment n°1474 (PENTE)</t>
  </si>
  <si>
    <t>Segment n°1475 (RAMPE)</t>
  </si>
  <si>
    <t>Segment n°1476 (RAMPE)</t>
  </si>
  <si>
    <t>Segment n°1477 (RAMPE)</t>
  </si>
  <si>
    <t>Segment n°1478 (PENTE)</t>
  </si>
  <si>
    <t>Segment n°1479 (PENTE)</t>
  </si>
  <si>
    <t>Segment n°1480 (PENTE)</t>
  </si>
  <si>
    <t>Segment n°1481 (PENTE)</t>
  </si>
  <si>
    <t>Segment n°1482 (PENTE)</t>
  </si>
  <si>
    <t>Segment n°1483 (PENTE)</t>
  </si>
  <si>
    <t>Segment n°1484 (PENTE)</t>
  </si>
  <si>
    <t>Segment n°1485 (PENTE)</t>
  </si>
  <si>
    <t>Segment n°1486 (PENTE)</t>
  </si>
  <si>
    <t>Segment n°1487 (PENTE)</t>
  </si>
  <si>
    <t>Segment n°1488 (RAMPE)</t>
  </si>
  <si>
    <t>Segment n°1489 (PENTE)</t>
  </si>
  <si>
    <t>Segment n°1490 (PENTE)</t>
  </si>
  <si>
    <t>Segment n°1491 (PENTE)</t>
  </si>
  <si>
    <t>Segment n°1492 (PENTE)</t>
  </si>
  <si>
    <t>Segment n°1493 (RAMPE)</t>
  </si>
  <si>
    <t>Segment n°1494 (RAMPE)</t>
  </si>
  <si>
    <t>Segment n°1495 (RAMPE)</t>
  </si>
  <si>
    <t>Segment n°1496 (RAMPE)</t>
  </si>
  <si>
    <t>Segment n°1497 (PENTE)</t>
  </si>
  <si>
    <t>Segment n°1498 (RAMPE)</t>
  </si>
  <si>
    <t>Segment n°1499 (PENTE)</t>
  </si>
  <si>
    <t>Segment n°1500 (PENTE)</t>
  </si>
  <si>
    <t>Segment n°1501 (PENTE)</t>
  </si>
  <si>
    <t>Segment n°1502 (PENTE)</t>
  </si>
  <si>
    <t>Segment n°1503 (PENTE)</t>
  </si>
  <si>
    <t>Segment n°1504 (PENTE)</t>
  </si>
  <si>
    <t>Segment n°1505 (PENTE)</t>
  </si>
  <si>
    <t>Segment n°1506 (PENTE)</t>
  </si>
  <si>
    <t>Segment n°1507 (RAMPE)</t>
  </si>
  <si>
    <t>Segment n°1508 (RAMPE)</t>
  </si>
  <si>
    <t>Segment n°1509 (PENTE)</t>
  </si>
  <si>
    <t>Segment n°1510 (PENTE)</t>
  </si>
  <si>
    <t>Segment n°1511 (PENTE)</t>
  </si>
  <si>
    <t>Segment n°1512 (RAMPE)</t>
  </si>
  <si>
    <t>Segment n°1513 (PENTE)</t>
  </si>
  <si>
    <t>Segment n°1514 (RAMPE)</t>
  </si>
  <si>
    <t>Segment n°1515 (PENTE)</t>
  </si>
  <si>
    <t>Segment n°1516 (PENTE)</t>
  </si>
  <si>
    <t>Segment n°1517 (PENTE)</t>
  </si>
  <si>
    <t>Segment n°1518 (PENTE)</t>
  </si>
  <si>
    <t>Segment n°1519 (PENTE)</t>
  </si>
  <si>
    <t>Segment n°1520 (PENTE)</t>
  </si>
  <si>
    <t>Segment n°1521 (PENTE)</t>
  </si>
  <si>
    <t>Segment n°1522 (PENTE)</t>
  </si>
  <si>
    <t>Segment n°1523 (PENTE)</t>
  </si>
  <si>
    <t>Segment n°1524 (PENTE)</t>
  </si>
  <si>
    <t>Segment n°1525 (PENTE)</t>
  </si>
  <si>
    <t>Segment n°1526 (PENTE)</t>
  </si>
  <si>
    <t>Segment n°1527 (PENTE)</t>
  </si>
  <si>
    <t>Segment n°1528 (RAMPE)</t>
  </si>
  <si>
    <t>Segment n°1529 (PENTE)</t>
  </si>
  <si>
    <t>Segment n°1530 (PENTE)</t>
  </si>
  <si>
    <t>Segment n°1531 (RAMPE)</t>
  </si>
  <si>
    <t>Segment n°1532 (PENTE)</t>
  </si>
  <si>
    <t>Segment n°1533 (RAMPE)</t>
  </si>
  <si>
    <t>Segment n°1534 (PENTE)</t>
  </si>
  <si>
    <t>Segment n°1535 (RAMPE)</t>
  </si>
  <si>
    <t>Segment n°1536 (RAMPE)</t>
  </si>
  <si>
    <t>Segment n°1537 (PENTE)</t>
  </si>
  <si>
    <t>Segment n°1538 (PENTE)</t>
  </si>
  <si>
    <t>Segment n°1539 (PENTE)</t>
  </si>
  <si>
    <t>Segment n°1540 (PENTE)</t>
  </si>
  <si>
    <t>Segment n°1541 (RAMPE)</t>
  </si>
  <si>
    <t>Segment n°1542 (RAMPE)</t>
  </si>
  <si>
    <t>Segment n°1543 (PENTE)</t>
  </si>
  <si>
    <t>Segment n°1544 (RAMPE)</t>
  </si>
  <si>
    <t>Segment n°1545 (PENTE)</t>
  </si>
  <si>
    <t>Segment n°1546 (PENTE)</t>
  </si>
  <si>
    <t>Segment n°1547 (PENTE)</t>
  </si>
  <si>
    <t>Segment n°1548 (PENTE)</t>
  </si>
  <si>
    <t>Segment n°1549 (PENTE)</t>
  </si>
  <si>
    <t>Segment n°1550 (PENTE)</t>
  </si>
  <si>
    <t>Segment n°1551 (RAMPE)</t>
  </si>
  <si>
    <t>Segment n°1552 (PENTE)</t>
  </si>
  <si>
    <t>Segment n°1553 (RAMPE)</t>
  </si>
  <si>
    <t>Segment n°1554 (PENTE)</t>
  </si>
  <si>
    <t>Segment n°1555 (RAMPE)</t>
  </si>
  <si>
    <t>Segment n°1556 (PENTE)</t>
  </si>
  <si>
    <t>Segment n°1557 (PENTE)</t>
  </si>
  <si>
    <t>Segment n°1558 (RAMPE)</t>
  </si>
  <si>
    <t>Segment n°1559 (PENTE)</t>
  </si>
  <si>
    <t>Segment n°1560 (PENTE)</t>
  </si>
  <si>
    <t>Segment n°1561 (PENTE)</t>
  </si>
  <si>
    <t>Segment n°1562 (PENTE)</t>
  </si>
  <si>
    <t>Segment n°1563 (PENTE)</t>
  </si>
  <si>
    <t>Segment n°1564 (PENTE)</t>
  </si>
  <si>
    <t>Segment n°1565 (PENTE)</t>
  </si>
  <si>
    <t>Segment n°1566 (RAMPE)</t>
  </si>
  <si>
    <t>Segment n°1567 (RAMPE)</t>
  </si>
  <si>
    <t>Segment n°1568 (RAMPE)</t>
  </si>
  <si>
    <t>Segment n°1569 (PENTE)</t>
  </si>
  <si>
    <t>Segment n°1570 (PENTE)</t>
  </si>
  <si>
    <t>Segment n°1571 (PENTE)</t>
  </si>
  <si>
    <t>Segment n°1572 (RAMPE)</t>
  </si>
  <si>
    <t>Segment n°1573 (RAMPE)</t>
  </si>
  <si>
    <t>Segment n°1574 (RAMPE)</t>
  </si>
  <si>
    <t>Segment n°1575 (PENTE)</t>
  </si>
  <si>
    <t>Segment n°1576 (PENTE)</t>
  </si>
  <si>
    <t>Segment n°1577 (PENTE)</t>
  </si>
  <si>
    <t>Segment n°1578 (PENTE)</t>
  </si>
  <si>
    <t>Segment n°1579 (PENTE)</t>
  </si>
  <si>
    <t>Segment n°1580 (PENTE)</t>
  </si>
  <si>
    <t>Segment n°1581 (PENTE)</t>
  </si>
  <si>
    <t>Segment n°1582 (PENTE)</t>
  </si>
  <si>
    <t>Segment n°1583 (RAMPE)</t>
  </si>
  <si>
    <t>Segment n°1584 (RAMPE)</t>
  </si>
  <si>
    <t>Segment n°1585 (RAMPE)</t>
  </si>
  <si>
    <t>Segment n°1586 (RAMPE)</t>
  </si>
  <si>
    <t>Segment n°1587 (RAMPE)</t>
  </si>
  <si>
    <t>Segment n°1588 (RAMPE)</t>
  </si>
  <si>
    <t>Segment n°1589 (RAMPE)</t>
  </si>
  <si>
    <t>Segment n°1590 (PENTE)</t>
  </si>
  <si>
    <t>Segment n°1591 (PENTE)</t>
  </si>
  <si>
    <t>Segment n°1592 (PENTE)</t>
  </si>
  <si>
    <t>Segment n°1593 (PENTE)</t>
  </si>
  <si>
    <t>Segment n°1594 (PENTE)</t>
  </si>
  <si>
    <t>Segment n°1595 (RAMPE)</t>
  </si>
  <si>
    <t>Segment n°1596 (RAMPE)</t>
  </si>
  <si>
    <t>Segment n°1597 (PENTE)</t>
  </si>
  <si>
    <t>Segment n°1598 (PENTE)</t>
  </si>
  <si>
    <t>Segment n°1599 (PENTE)</t>
  </si>
  <si>
    <t>Segment n°1600 (RAMPE)</t>
  </si>
  <si>
    <t>Segment n°1601 (RAMPE)</t>
  </si>
  <si>
    <t>Segment n°1602 (RAMPE)</t>
  </si>
  <si>
    <t>Segment n°1603 (RAMPE)</t>
  </si>
  <si>
    <t>Segment n°1604 (RAMPE)</t>
  </si>
  <si>
    <t>Segment n°1605 (PENTE)</t>
  </si>
  <si>
    <t>Segment n°1606 (PENTE)</t>
  </si>
  <si>
    <t>Segment n°1607 (RAMPE)</t>
  </si>
  <si>
    <t>Segment n°1608 (PENTE)</t>
  </si>
  <si>
    <t>Segment n°1609 (PENTE)</t>
  </si>
  <si>
    <t>Segment n°1610 (PENTE)</t>
  </si>
  <si>
    <t>Segment n°1611 (PENTE)</t>
  </si>
  <si>
    <t>Segment n°1612 (PENTE)</t>
  </si>
  <si>
    <t>Segment n°1613 (PENTE)</t>
  </si>
  <si>
    <t>Segment n°1614 (PENTE)</t>
  </si>
  <si>
    <t>Segment n°1615 (PENTE)</t>
  </si>
  <si>
    <t>Segment n°1616 (RAMPE)</t>
  </si>
  <si>
    <t>Segment n°1617 (RAMPE)</t>
  </si>
  <si>
    <t>Segment n°1618 (RAMPE)</t>
  </si>
  <si>
    <t>Segment n°1619 (PENTE)</t>
  </si>
  <si>
    <t>Segment n°1620 (PENTE)</t>
  </si>
  <si>
    <t>Segment n°1621 (PENTE)</t>
  </si>
  <si>
    <t>Segment n°1622 (RAMPE)</t>
  </si>
  <si>
    <t>Segment n°1623 (RAMPE)</t>
  </si>
  <si>
    <t>Segment n°1624 (RAMPE)</t>
  </si>
  <si>
    <t>Segment n°1625 (PENTE)</t>
  </si>
  <si>
    <t>Segment n°1626 (PENTE)</t>
  </si>
  <si>
    <t>Segment n°1627 (PENTE)</t>
  </si>
  <si>
    <t>Segment n°1628 (PENTE)</t>
  </si>
  <si>
    <t>Segment n°1629 (PENTE)</t>
  </si>
  <si>
    <t>Segment n°1630 (PENTE)</t>
  </si>
  <si>
    <t>Segment n°1631 (PENTE)</t>
  </si>
  <si>
    <t>Segment n°1632 (RAMPE)</t>
  </si>
  <si>
    <t>Segment n°1633 (RAMPE)</t>
  </si>
  <si>
    <t>Segment n°1634 (RAMPE)</t>
  </si>
  <si>
    <t>Segment n°1635 (RAMPE)</t>
  </si>
  <si>
    <t>Segment n°1636 (RAMPE)</t>
  </si>
  <si>
    <t>Segment n°1637 (RAMPE)</t>
  </si>
  <si>
    <t>Segment n°1638 (PENTE)</t>
  </si>
  <si>
    <t>Segment n°1639 (PENTE)</t>
  </si>
  <si>
    <t>Segment n°1640 (RAMPE)</t>
  </si>
  <si>
    <t>Segment n°1641 (RAMPE)</t>
  </si>
  <si>
    <t>Segment n°1642 (RAMPE)</t>
  </si>
  <si>
    <t>Segment n°1643 (PENTE)</t>
  </si>
  <si>
    <t>Segment n°1644 (PENTE)</t>
  </si>
  <si>
    <t>Segment n°1645 (PENTE)</t>
  </si>
  <si>
    <t>Segment n°1646 (PENTE)</t>
  </si>
  <si>
    <t>Segment n°1647 (PENTE)</t>
  </si>
  <si>
    <t>Segment n°1648 (RAMPE)</t>
  </si>
  <si>
    <t>Segment n°1649 (RAMPE)</t>
  </si>
  <si>
    <t>Segment n°1650 (RAMPE)</t>
  </si>
  <si>
    <t>Segment n°1651 (RAMPE)</t>
  </si>
  <si>
    <t>Segment n°1652 (RAMPE)</t>
  </si>
  <si>
    <t>Segment n°1653 (PENTE)</t>
  </si>
  <si>
    <t>Segment n°1654 (RAMPE)</t>
  </si>
  <si>
    <t>Segment n°1655 (PENTE)</t>
  </si>
  <si>
    <t>Segment n°1656 (PENTE)</t>
  </si>
  <si>
    <t>Segment n°1657 (PENTE)</t>
  </si>
  <si>
    <t>Segment n°1658 (PENTE)</t>
  </si>
  <si>
    <t>Segment n°1659 (PENTE)</t>
  </si>
  <si>
    <t>Segment n°1660 (RAMPE)</t>
  </si>
  <si>
    <t>Segment n°1661 (RAMPE)</t>
  </si>
  <si>
    <t>Segment n°1662 (RAMPE)</t>
  </si>
  <si>
    <t>Segment n°1663 (RAMPE)</t>
  </si>
  <si>
    <t>Segment n°1664 (RAMPE)</t>
  </si>
  <si>
    <t>Segment n°1665 (PENTE)</t>
  </si>
  <si>
    <t>Segment n°1666 (PENTE)</t>
  </si>
  <si>
    <t>Segment n°1667 (PENTE)</t>
  </si>
  <si>
    <t>Segment n°1668 (PENTE)</t>
  </si>
  <si>
    <t>Segment n°1669 (PENTE)</t>
  </si>
  <si>
    <t>Segment n°1670 (RAMPE)</t>
  </si>
  <si>
    <t>Segment n°1671 (RAMPE)</t>
  </si>
  <si>
    <t>Segment n°1672 (PENTE)</t>
  </si>
  <si>
    <t>Segment n°1673 (PENTE)</t>
  </si>
  <si>
    <t>Segment n°1674 (RAMPE)</t>
  </si>
  <si>
    <t>Segment n°1675 (PENTE)</t>
  </si>
  <si>
    <t>Segment n°1676 (RAMPE)</t>
  </si>
  <si>
    <t>Segment n°1677 (RAMPE)</t>
  </si>
  <si>
    <t>Segment n°1678 (RAMPE)</t>
  </si>
  <si>
    <t>Segment n°1679 (RAMPE)</t>
  </si>
  <si>
    <t>Segment n°1680 (PENTE)</t>
  </si>
  <si>
    <t>Segment n°1681 (PENTE)</t>
  </si>
  <si>
    <t>Segment n°1682 (RAMPE)</t>
  </si>
  <si>
    <t>Segment n°1683 (RAMPE)</t>
  </si>
  <si>
    <t>Segment n°1684 (PENTE)</t>
  </si>
  <si>
    <t>Segment n°1685 (PENTE)</t>
  </si>
  <si>
    <t>Segment n°1686 (PENTE)</t>
  </si>
  <si>
    <t>Segment n°1687 (PENTE)</t>
  </si>
  <si>
    <t>Segment n°1688 (PENTE)</t>
  </si>
  <si>
    <t>Segment n°1689 (RAMPE)</t>
  </si>
  <si>
    <t>Segment n°1690 (RAMPE)</t>
  </si>
  <si>
    <t>Segment n°1691 (RAMPE)</t>
  </si>
  <si>
    <t>Segment n°1692 (RAMPE)</t>
  </si>
  <si>
    <t>Segment n°1693 (PENTE)</t>
  </si>
  <si>
    <t>Segment n°1694 (PENTE)</t>
  </si>
  <si>
    <t>Segment n°1695 (PENTE)</t>
  </si>
  <si>
    <t>Segment n°1696 (PENTE)</t>
  </si>
  <si>
    <t>Segment n°1697 (PENTE)</t>
  </si>
  <si>
    <t>Segment n°1698 (PENTE)</t>
  </si>
  <si>
    <t>Segment n°1699 (PENTE)</t>
  </si>
  <si>
    <t>Segment n°1700 (RAMPE)</t>
  </si>
  <si>
    <t>Segment n°1701 (PENTE)</t>
  </si>
  <si>
    <t>Segment n°1702 (PENTE)</t>
  </si>
  <si>
    <t>Segment n°1703 (PENTE)</t>
  </si>
  <si>
    <t>Segment n°1704 (PENTE)</t>
  </si>
  <si>
    <t>Segment n°1705 (PENTE)</t>
  </si>
  <si>
    <t>Segment n°1706 (PENTE)</t>
  </si>
  <si>
    <t>Segment n°1707 (PENTE)</t>
  </si>
  <si>
    <t>Segment n°1708 (PENTE)</t>
  </si>
  <si>
    <t>Segment n°1709 (RAMPE)</t>
  </si>
  <si>
    <t>Segment n°1710 (RAMPE)</t>
  </si>
  <si>
    <t>Segment n°1711 (PENTE)</t>
  </si>
  <si>
    <t>Segment n°1712 (PENTE)</t>
  </si>
  <si>
    <t>Segment n°1713 (PENTE)</t>
  </si>
  <si>
    <t>Segment n°1714 (RAMPE)</t>
  </si>
  <si>
    <t>Segment n°1715 (RAMPE)</t>
  </si>
  <si>
    <t>Segment n°1716 (RAMPE)</t>
  </si>
  <si>
    <t>Segment n°1717 (RAMPE)</t>
  </si>
  <si>
    <t>Segment n°1718 (PENTE)</t>
  </si>
  <si>
    <t>Segment n°1719 (PENTE)</t>
  </si>
  <si>
    <t>Segment n°1720 (RAMPE)</t>
  </si>
  <si>
    <t>Segment n°1721 (RAMPE)</t>
  </si>
  <si>
    <t>Segment n°1722 (RAMPE)</t>
  </si>
  <si>
    <t>Segment n°1723 (PENTE)</t>
  </si>
  <si>
    <t>Segment n°1724 (RAMPE)</t>
  </si>
  <si>
    <t>Segment n°1725 (PENTE)</t>
  </si>
  <si>
    <t>Segment n°1726 (PENTE)</t>
  </si>
  <si>
    <t>Segment n°1727 (PENTE)</t>
  </si>
  <si>
    <t>Segment n°1728 (PENTE)</t>
  </si>
  <si>
    <t>Segment n°1729 (PENTE)</t>
  </si>
  <si>
    <t>Segment n°1730 (RAMPE)</t>
  </si>
  <si>
    <t>Segment n°1731 (RAMPE)</t>
  </si>
  <si>
    <t>Segment n°1732 (PENTE)</t>
  </si>
  <si>
    <t>Segment n°1733 (PENTE)</t>
  </si>
  <si>
    <t>Segment n°1734 (PENTE)</t>
  </si>
  <si>
    <t>Segment n°1735 (PENTE)</t>
  </si>
  <si>
    <t>Segment n°1736 (RAMPE)</t>
  </si>
  <si>
    <t>Segment n°1737 (RAMPE)</t>
  </si>
  <si>
    <t>Segment n°1738 (PENTE)</t>
  </si>
  <si>
    <t>Segment n°1739 (RAMPE)</t>
  </si>
  <si>
    <t>Segment n°1740 (RAMPE)</t>
  </si>
  <si>
    <t>Segment n°1741 (PENTE)</t>
  </si>
  <si>
    <t>Segment n°1742 (PENTE)</t>
  </si>
  <si>
    <t>Segment n°1743 (PENTE)</t>
  </si>
  <si>
    <t>Segment n°1744 (PENTE)</t>
  </si>
  <si>
    <t>Segment n°1745 (RAMPE)</t>
  </si>
  <si>
    <t>Segment n°1746 (RAMPE)</t>
  </si>
  <si>
    <t>Segment n°1747 (RAMPE)</t>
  </si>
  <si>
    <t>Segment n°1748 (PENTE)</t>
  </si>
  <si>
    <t>Segment n°1749 (PENTE)</t>
  </si>
  <si>
    <t>Segment n°1750 (RAMPE)</t>
  </si>
  <si>
    <t>Segment n°1751 (RAMPE)</t>
  </si>
  <si>
    <t>Segment n°1752 (PENTE)</t>
  </si>
  <si>
    <t>Segment n°1753 (RAMPE)</t>
  </si>
  <si>
    <t>Segment n°1754 (RAMPE)</t>
  </si>
  <si>
    <t>Segment n°1755 (PENTE)</t>
  </si>
  <si>
    <t>Segment n°1756 (PENTE)</t>
  </si>
  <si>
    <t>Segment n°1757 (RAMPE)</t>
  </si>
  <si>
    <t>Segment n°1758 (PENTE)</t>
  </si>
  <si>
    <t>Segment n°1759 (PENTE)</t>
  </si>
  <si>
    <t>Segment n°1760 (PENTE)</t>
  </si>
  <si>
    <t>Segment n°1761 (PENTE)</t>
  </si>
  <si>
    <t>Segment n°1762 (PENTE)</t>
  </si>
  <si>
    <t>Segment n°1763 (PENTE)</t>
  </si>
  <si>
    <t>Segment n°1764 (PENTE)</t>
  </si>
  <si>
    <t>Segment n°1765 (PENTE)</t>
  </si>
  <si>
    <t>Segment n°1766 (PENTE)</t>
  </si>
  <si>
    <t>Segment n°1767 (RAMPE)</t>
  </si>
  <si>
    <t>Segment n°1768 (PENTE)</t>
  </si>
  <si>
    <t>Segment n°1769 (RAMPE)</t>
  </si>
  <si>
    <t>Segment n°1770 (RAMPE)</t>
  </si>
  <si>
    <t>Segment n°1771 (PENTE)</t>
  </si>
  <si>
    <t>Segment n°1772 (PENTE)</t>
  </si>
  <si>
    <t>Segment n°1773 (RAMPE)</t>
  </si>
  <si>
    <t>Segment n°1774 (PENTE)</t>
  </si>
  <si>
    <t>Segment n°1775 (RAMPE)</t>
  </si>
  <si>
    <t>Segment n°1776 (RAMPE)</t>
  </si>
  <si>
    <t>Segment n°1777 (PENTE)</t>
  </si>
  <si>
    <t>Segment n°1778 (PENTE)</t>
  </si>
  <si>
    <t>Segment n°1779 (PENTE)</t>
  </si>
  <si>
    <t>Segment n°1780 (PENTE)</t>
  </si>
  <si>
    <t>Segment n°1781 (RAMPE)</t>
  </si>
  <si>
    <t>Segment n°1782 (RAMPE)</t>
  </si>
  <si>
    <t>Segment n°1783 (RAMPE)</t>
  </si>
  <si>
    <t>Segment n°1784 (PENTE)</t>
  </si>
  <si>
    <t>Segment n°1785 (PENTE)</t>
  </si>
  <si>
    <t>Segment n°1786 (PENTE)</t>
  </si>
  <si>
    <t>Segment n°1787 (RAMPE)</t>
  </si>
  <si>
    <t>Segment n°1788 (RAMPE)</t>
  </si>
  <si>
    <t>Segment n°1789 (RAMPE)</t>
  </si>
  <si>
    <t>Segment n°1790 (RAMPE)</t>
  </si>
  <si>
    <t>Segment n°1791 (PENTE)</t>
  </si>
  <si>
    <t>Segment n°1792 (RAMPE)</t>
  </si>
  <si>
    <t>Segment n°1793 (PENTE)</t>
  </si>
  <si>
    <t>Segment n°1794 (RAMPE)</t>
  </si>
  <si>
    <t>Segment n°1795 (PENTE)</t>
  </si>
  <si>
    <t>Segment n°1796 (PENTE)</t>
  </si>
  <si>
    <t>Segment n°1797 (RAMPE)</t>
  </si>
  <si>
    <t>Segment n°1798 (PENTE)</t>
  </si>
  <si>
    <t>Segment n°1799 (PENTE)</t>
  </si>
  <si>
    <t>Segment n°1800 (PENTE)</t>
  </si>
  <si>
    <t>Segment n°1801 (PENTE)</t>
  </si>
  <si>
    <t>Segment n°1802 (PENTE)</t>
  </si>
  <si>
    <t>Segment n°1803 (RAMPE)</t>
  </si>
  <si>
    <t>Segment n°1804 (RAMPE)</t>
  </si>
  <si>
    <t>Segment n°1805 (RAMPE)</t>
  </si>
  <si>
    <t>Segment n°1806 (RAMPE)</t>
  </si>
  <si>
    <t>Segment n°1807 (PENTE)</t>
  </si>
  <si>
    <t>Segment n°1808 (PENTE)</t>
  </si>
  <si>
    <t>Segment n°1809 (PENTE)</t>
  </si>
  <si>
    <t>Segment n°1810 (RAMPE)</t>
  </si>
  <si>
    <t>Segment n°1811 (PENTE)</t>
  </si>
  <si>
    <t>Segment n°1812 (PENTE)</t>
  </si>
  <si>
    <t>Segment n°1813 (PENTE)</t>
  </si>
  <si>
    <t>Segment n°1814 (PENTE)</t>
  </si>
  <si>
    <t>Segment n°1815 (RAMPE)</t>
  </si>
  <si>
    <t>Segment n°1816 (PENTE)</t>
  </si>
  <si>
    <t>Segment n°1817 (PENTE)</t>
  </si>
  <si>
    <t>Segment n°1818 (RAMPE)</t>
  </si>
  <si>
    <t>Segment n°1819 (PENTE)</t>
  </si>
  <si>
    <t>Segment n°1820 (PENTE)</t>
  </si>
  <si>
    <t>Segment n°1821 (PENTE)</t>
  </si>
  <si>
    <t>Segment n°1822 (PENTE)</t>
  </si>
  <si>
    <t>Segment n°1823 (PENTE)</t>
  </si>
  <si>
    <t>Segment n°1824 (PENTE)</t>
  </si>
  <si>
    <t>Segment n°1825 (PENTE)</t>
  </si>
  <si>
    <t>Segment n°1826 (PENTE)</t>
  </si>
  <si>
    <t>Segment n°1827 (RAMPE)</t>
  </si>
  <si>
    <t>Segment n°1828 (RAMPE)</t>
  </si>
  <si>
    <t>Segment n°1829 (RAMPE)</t>
  </si>
  <si>
    <t>Segment n°1830 (RAMPE)</t>
  </si>
  <si>
    <t>Segment n°1831 (RAMPE)</t>
  </si>
  <si>
    <t>Segment n°1832 (PENTE)</t>
  </si>
  <si>
    <t>Segment n°1833 (PENTE)</t>
  </si>
  <si>
    <t>Segment n°1834 (PENTE)</t>
  </si>
  <si>
    <t>Segment n°1835 (RAMPE)</t>
  </si>
  <si>
    <t>Segment n°1836 (PENTE)</t>
  </si>
  <si>
    <t>Segment n°1837 (RAMPE)</t>
  </si>
  <si>
    <t>Segment n°1838 (RAMPE)</t>
  </si>
  <si>
    <t>Segment n°1839 (PENTE)</t>
  </si>
  <si>
    <t>Segment n°1840 (PENTE)</t>
  </si>
  <si>
    <t>Segment n°1841 (PENTE)</t>
  </si>
  <si>
    <t>Segment n°1842 (PENTE)</t>
  </si>
  <si>
    <t>Segment n°1843 (RAMPE)</t>
  </si>
  <si>
    <t>Segment n°1844 (PENTE)</t>
  </si>
  <si>
    <t>Segment n°1845 (RAMPE)</t>
  </si>
  <si>
    <t>Segment n°1846 (PENTE)</t>
  </si>
  <si>
    <t>Segment n°1847 (PENTE)</t>
  </si>
  <si>
    <t>Segment n°1848 (RAMPE)</t>
  </si>
  <si>
    <t>Segment n°1849 (PENTE)</t>
  </si>
  <si>
    <t>Segment n°1850 (RAMPE)</t>
  </si>
  <si>
    <t>Segment n°1851 (PENTE)</t>
  </si>
  <si>
    <t>Segment n°1852 (PENTE)</t>
  </si>
  <si>
    <t>Segment n°1853 (PENTE)</t>
  </si>
  <si>
    <t>Segment n°1854 (RAMPE)</t>
  </si>
  <si>
    <t>Segment n°1855 (RAMPE)</t>
  </si>
  <si>
    <t>Segment n°1856 (PENTE)</t>
  </si>
  <si>
    <t>Segment n°1857 (PENTE)</t>
  </si>
  <si>
    <t>Segment n°1858 (PENTE)</t>
  </si>
  <si>
    <t>Segment n°1859 (PENTE)</t>
  </si>
  <si>
    <t>Segment n°1860 (RAMPE)</t>
  </si>
  <si>
    <t>Segment n°1861 (RAMPE)</t>
  </si>
  <si>
    <t>Segment n°1862 (RAMPE)</t>
  </si>
  <si>
    <t>Segment n°1863 (PENTE)</t>
  </si>
  <si>
    <t>Segment n°1864 (PENTE)</t>
  </si>
  <si>
    <t>Segment n°1865 (PENTE)</t>
  </si>
  <si>
    <t>Segment n°1866 (RAMPE)</t>
  </si>
  <si>
    <t>Segment n°1867 (RAMPE)</t>
  </si>
  <si>
    <t>Segment n°1868 (PENTE)</t>
  </si>
  <si>
    <t>Segment n°1869 (PENTE)</t>
  </si>
  <si>
    <t>Segment n°1870 (PENTE)</t>
  </si>
  <si>
    <t>Segment n°1871 (PENTE)</t>
  </si>
  <si>
    <t>Segment n°1872 (PENTE)</t>
  </si>
  <si>
    <t>Segment n°1873 (PENTE)</t>
  </si>
  <si>
    <t>Segment n°1874 (RAMPE)</t>
  </si>
  <si>
    <t>Segment n°1875 (RAMPE)</t>
  </si>
  <si>
    <t>Segment n°1876 (RAMPE)</t>
  </si>
  <si>
    <t>Segment n°1877 (PENTE)</t>
  </si>
  <si>
    <t>Segment n°1878 (PENTE)</t>
  </si>
  <si>
    <t>Segment n°1879 (RAMPE)</t>
  </si>
  <si>
    <t>Segment n°1880 (RAMPE)</t>
  </si>
  <si>
    <t>Segment n°1881 (RAMPE)</t>
  </si>
  <si>
    <t>Segment n°1882 (PENTE)</t>
  </si>
  <si>
    <t>Segment n°1883 (PENTE)</t>
  </si>
  <si>
    <t>Segment n°1884 (PENTE)</t>
  </si>
  <si>
    <t>Segment n°1885 (PENTE)</t>
  </si>
  <si>
    <t>Segment n°1886 (PENTE)</t>
  </si>
  <si>
    <t>Segment n°1887 (PENTE)</t>
  </si>
  <si>
    <t>Segment n°1888 (RAMPE)</t>
  </si>
  <si>
    <t>Segment n°1889 (PENTE)</t>
  </si>
  <si>
    <t>Segment n°1890 (PENTE)</t>
  </si>
  <si>
    <t>Segment n°1891 (PENTE)</t>
  </si>
  <si>
    <t>Segment n°1892 (PENTE)</t>
  </si>
  <si>
    <t>Segment n°1893 (RAMPE)</t>
  </si>
  <si>
    <t>Segment n°1894 (PENTE)</t>
  </si>
  <si>
    <t>Segment n°1895 (RAMPE)</t>
  </si>
  <si>
    <t>Segment n°1896 (RAMPE)</t>
  </si>
  <si>
    <t>Segment n°1897 (RAMPE)</t>
  </si>
  <si>
    <t>Segment n°1898 (PENTE)</t>
  </si>
  <si>
    <t>Segment n°1899 (RAMPE)</t>
  </si>
  <si>
    <t>Segment n°1900 (RAMPE)</t>
  </si>
  <si>
    <t>Segment n°1901 (RAMPE)</t>
  </si>
  <si>
    <t>Segment n°1902 (RAMPE)</t>
  </si>
  <si>
    <t>Segment n°1903 (PENTE)</t>
  </si>
  <si>
    <t>Segment n°1904 (PENTE)</t>
  </si>
  <si>
    <t>Segment n°1905 (PENTE)</t>
  </si>
  <si>
    <t>Segment n°1906 (PENTE)</t>
  </si>
  <si>
    <t>Segment n°1907 (PENTE)</t>
  </si>
  <si>
    <t>Segment n°1908 (PENTE)</t>
  </si>
  <si>
    <t>Segment n°1909 (RAMPE)</t>
  </si>
  <si>
    <t>Segment n°1910 (RAMPE)</t>
  </si>
  <si>
    <t>Segment n°1911 (RAMPE)</t>
  </si>
  <si>
    <t>Segment n°1912 (PENTE)</t>
  </si>
  <si>
    <t>Segment n°1913 (PENTE)</t>
  </si>
  <si>
    <t>Segment n°1914 (PENTE)</t>
  </si>
  <si>
    <t>Segment n°1915 (PENTE)</t>
  </si>
  <si>
    <t>Segment n°1916 (PENTE)</t>
  </si>
  <si>
    <t>Segment n°1917 (RAMPE)</t>
  </si>
  <si>
    <t>Segment n°1918 (RAMPE)</t>
  </si>
  <si>
    <t>Segment n°1919 (RAMPE)</t>
  </si>
  <si>
    <t>Segment n°1920 (PENTE)</t>
  </si>
  <si>
    <t>Segment n°1921 (PENTE)</t>
  </si>
  <si>
    <t>Segment n°1922 (RAMPE)</t>
  </si>
  <si>
    <t>Segment n°1923 (RAMPE)</t>
  </si>
  <si>
    <t>Segment n°1924 (PENTE)</t>
  </si>
  <si>
    <t>Segment n°1925 (PENTE)</t>
  </si>
  <si>
    <t>Segment n°1926 (PENTE)</t>
  </si>
  <si>
    <t>Segment n°1927 (PENTE)</t>
  </si>
  <si>
    <t>Segment n°1928 (RAMPE)</t>
  </si>
  <si>
    <t>Segment n°1929 (RAMPE)</t>
  </si>
  <si>
    <t>Segment n°1930 (PENTE)</t>
  </si>
  <si>
    <t>Segment n°1931 (PENTE)</t>
  </si>
  <si>
    <t>Segment n°1932 (PENTE)</t>
  </si>
  <si>
    <t>Segment n°1933 (PENTE)</t>
  </si>
  <si>
    <t>Segment n°1934 (PENTE)</t>
  </si>
  <si>
    <t>Segment n°1935 (PENTE)</t>
  </si>
  <si>
    <t>Segment n°1936 (RAMPE)</t>
  </si>
  <si>
    <t>Segment n°1937 (PENTE)</t>
  </si>
  <si>
    <t>Segment n°1938 (PENTE)</t>
  </si>
  <si>
    <t>Segment n°1939 (PENTE)</t>
  </si>
  <si>
    <t>Segment n°1940 (PENTE)</t>
  </si>
  <si>
    <t>Segment n°1941 (PENTE)</t>
  </si>
  <si>
    <t>Segment n°1942 (RAMPE)</t>
  </si>
  <si>
    <t>Segment n°1943 (PENTE)</t>
  </si>
  <si>
    <t>Segment n°1944 (PENTE)</t>
  </si>
  <si>
    <t>Segment n°1945 (PENTE)</t>
  </si>
  <si>
    <t>Segment n°1946 (PENTE)</t>
  </si>
  <si>
    <t>Segment n°1947 (RAMPE)</t>
  </si>
  <si>
    <t>Segment n°1948 (PENTE)</t>
  </si>
  <si>
    <t>Segment n°1949 (PENTE)</t>
  </si>
  <si>
    <t>Segment n°1950 (PENTE)</t>
  </si>
  <si>
    <t>Segment n°1951 (PENTE)</t>
  </si>
  <si>
    <t>Segment n°1952 (PENTE)</t>
  </si>
  <si>
    <t>Segment n°1953 (RAMPE)</t>
  </si>
  <si>
    <t>Segment n°1954 (RAMPE)</t>
  </si>
  <si>
    <t>Segment n°1955 (RAMPE)</t>
  </si>
  <si>
    <t>Segment n°1956 (RAMPE)</t>
  </si>
  <si>
    <t>Segment n°1957 (PENTE)</t>
  </si>
  <si>
    <t>Segment n°1958 (RAMPE)</t>
  </si>
  <si>
    <t>Segment n°1959 (PENTE)</t>
  </si>
  <si>
    <t>Segment n°1960 (PENTE)</t>
  </si>
  <si>
    <t>Segment n°1961 (RAMPE)</t>
  </si>
  <si>
    <t>Segment n°1962 (PENTE)</t>
  </si>
  <si>
    <t>Segment n°1963 (PENTE)</t>
  </si>
  <si>
    <t>Segment n°1964 (PENTE)</t>
  </si>
  <si>
    <t>Segment n°1965 (RAMPE)</t>
  </si>
  <si>
    <t>Segment n°1966 (RAMPE)</t>
  </si>
  <si>
    <t>Segment n°1967 (PENTE)</t>
  </si>
  <si>
    <t>Segment n°1968 (PENTE)</t>
  </si>
  <si>
    <t>Segment n°1969 (PENTE)</t>
  </si>
  <si>
    <t>Segment n°1970 (PENTE)</t>
  </si>
  <si>
    <t>Segment n°1971 (PENTE)</t>
  </si>
  <si>
    <t>Segment n°1972 (RAMPE)</t>
  </si>
  <si>
    <t>Segment n°1973 (RAMPE)</t>
  </si>
  <si>
    <t>Segment n°1974 (RAMPE)</t>
  </si>
  <si>
    <t>Segment n°1975 (PENTE)</t>
  </si>
  <si>
    <t>Segment n°1976 (PENTE)</t>
  </si>
  <si>
    <t>Segment n°1977 (PENTE)</t>
  </si>
  <si>
    <t>Segment n°1978 (PENTE)</t>
  </si>
  <si>
    <t>Segment n°1979 (PENTE)</t>
  </si>
  <si>
    <t>Segment n°1980 (RAMPE)</t>
  </si>
  <si>
    <t>Segment n°1981 (PENTE)</t>
  </si>
  <si>
    <t>Segment n°1982 (RAMPE)</t>
  </si>
  <si>
    <t>Segment n°1983 (PENTE)</t>
  </si>
  <si>
    <t>Segment n°1984 (PENTE)</t>
  </si>
  <si>
    <t>Segment n°1985 (PENTE)</t>
  </si>
  <si>
    <t>Segment n°1986 (RAMPE)</t>
  </si>
  <si>
    <t>Segment n°1987 (PENTE)</t>
  </si>
  <si>
    <t>Segment n°1988 (PENTE)</t>
  </si>
  <si>
    <t>Segment n°1989 (PENTE)</t>
  </si>
  <si>
    <t>Segment n°1990 (PENTE)</t>
  </si>
  <si>
    <t>Segment n°1991 (PENTE)</t>
  </si>
  <si>
    <t>Segment n°1992 (RAMPE)</t>
  </si>
  <si>
    <t>Segment n°1993 (PENTE)</t>
  </si>
  <si>
    <t>Segment n°1994 (PENTE)</t>
  </si>
  <si>
    <t>Segment n°1995 (RAMPE)</t>
  </si>
  <si>
    <t>Segment n°1996 (PENTE)</t>
  </si>
  <si>
    <t>Segment n°1997 (PENTE)</t>
  </si>
  <si>
    <t>Segment n°1998 (PENTE)</t>
  </si>
  <si>
    <t>Segment n°1999 (PENTE)</t>
  </si>
  <si>
    <t>Segment n°2000 (RAMPE)</t>
  </si>
  <si>
    <t>Segment n°2001 (RAMPE)</t>
  </si>
  <si>
    <t>Segment n°2002 (RAMPE)</t>
  </si>
  <si>
    <t>Segment n°2003 (PENTE)</t>
  </si>
  <si>
    <t>Segment n°2004 (RAMPE)</t>
  </si>
  <si>
    <t>Segment n°2005 (RAMPE)</t>
  </si>
  <si>
    <t>Segment n°2006 (RAMPE)</t>
  </si>
  <si>
    <t>Segment n°2007 (RAMPE)</t>
  </si>
  <si>
    <t>Segment n°2008 (RAMPE)</t>
  </si>
  <si>
    <t>Segment n°2009 (RAMPE)</t>
  </si>
  <si>
    <t>Segment n°2010 (RAMPE)</t>
  </si>
  <si>
    <t>Segment n°2011 (RAMPE)</t>
  </si>
  <si>
    <t>Segment n°2012 (PENTE)</t>
  </si>
  <si>
    <t>Segment n°2013 (PENTE)</t>
  </si>
  <si>
    <t>Segment n°2014 (PENTE)</t>
  </si>
  <si>
    <t>Segment n°2015 (PENTE)</t>
  </si>
  <si>
    <t>Segment n°2016 (RAMPE)</t>
  </si>
  <si>
    <t>Segment n°2017 (PENTE)</t>
  </si>
  <si>
    <t>Segment n°2018 (RAMPE)</t>
  </si>
  <si>
    <t>Segment n°2019 (PENTE)</t>
  </si>
  <si>
    <t>Segment n°2020 (PENTE)</t>
  </si>
  <si>
    <t>Segment n°2021 (RAMPE)</t>
  </si>
  <si>
    <t>Segment n°2022 (RAMPE)</t>
  </si>
  <si>
    <t>Segment n°2023 (PENTE)</t>
  </si>
  <si>
    <t>Segment n°2024 (PENTE)</t>
  </si>
  <si>
    <t>Segment n°2025 (PENTE)</t>
  </si>
  <si>
    <t>Segment n°2026 (PENTE)</t>
  </si>
  <si>
    <t>Segment n°2027 (PENTE)</t>
  </si>
  <si>
    <t>Segment n°2028 (PENTE)</t>
  </si>
  <si>
    <t>Segment n°2029 (RAMPE)</t>
  </si>
  <si>
    <t>Segment n°2030 (RAMPE)</t>
  </si>
  <si>
    <t>Segment n°2031 (PENTE)</t>
  </si>
  <si>
    <t>Segment n°2032 (PENTE)</t>
  </si>
  <si>
    <t>Segment n°2033 (PENTE)</t>
  </si>
  <si>
    <t>Segment n°2034 (RAMPE)</t>
  </si>
  <si>
    <t>Segment n°2035 (PENTE)</t>
  </si>
  <si>
    <t>Segment n°2036 (PENTE)</t>
  </si>
  <si>
    <t>Segment n°2037 (RAMPE)</t>
  </si>
  <si>
    <t>Segment n°2038 (RAMPE)</t>
  </si>
  <si>
    <t>Segment n°2039 (RAMPE)</t>
  </si>
  <si>
    <t>Segment n°2040 (PENTE)</t>
  </si>
  <si>
    <t>Segment n°2041 (PENTE)</t>
  </si>
  <si>
    <t>Segment n°2042 (PENTE)</t>
  </si>
  <si>
    <t>Segment n°2043 (PENTE)</t>
  </si>
  <si>
    <t>Segment n°2044 (PENTE)</t>
  </si>
  <si>
    <t>Segment n°2045 (RAMPE)</t>
  </si>
  <si>
    <t>Segment n°2046 (RAMPE)</t>
  </si>
  <si>
    <t>Segment n°2047 (PENTE)</t>
  </si>
  <si>
    <t>Segment n°2048 (PENTE)</t>
  </si>
  <si>
    <t>Segment n°2049 (RAMPE)</t>
  </si>
  <si>
    <t>Segment n°2050 (PENTE)</t>
  </si>
  <si>
    <t>Segment n°2051 (PENTE)</t>
  </si>
  <si>
    <t>Segment n°2052 (RAMPE)</t>
  </si>
  <si>
    <t>Segment n°2053 (RAMPE)</t>
  </si>
  <si>
    <t>Segment n°2054 (RAMPE)</t>
  </si>
  <si>
    <t>Segment n°2055 (PENTE)</t>
  </si>
  <si>
    <t>Segment n°2056 (PENTE)</t>
  </si>
  <si>
    <t>Segment n°2057 (PENTE)</t>
  </si>
  <si>
    <t>Segment n°2058 (PENTE)</t>
  </si>
  <si>
    <t>Segment n°2059 (RAMPE)</t>
  </si>
  <si>
    <t>Segment n°2060 (PENTE)</t>
  </si>
  <si>
    <t>Segment n°2061 (PENTE)</t>
  </si>
  <si>
    <t>Segment n°2062 (PENTE)</t>
  </si>
  <si>
    <t>Segment n°2063 (RAMPE)</t>
  </si>
  <si>
    <t>Segment n°2064 (PENTE)</t>
  </si>
  <si>
    <t>Segment n°2065 (PENTE)</t>
  </si>
  <si>
    <t>Segment n°2066 (PENTE)</t>
  </si>
  <si>
    <t>Segment n°2067 (PENTE)</t>
  </si>
  <si>
    <t>Segment n°2068 (RAMPE)</t>
  </si>
  <si>
    <t>Segment n°2069 (RAMPE)</t>
  </si>
  <si>
    <t>Segment n°2070 (PENTE)</t>
  </si>
  <si>
    <t>Segment n°2071 (PENTE)</t>
  </si>
  <si>
    <t>Segment n°2072 (PENTE)</t>
  </si>
  <si>
    <t>Segment n°2073 (PENTE)</t>
  </si>
  <si>
    <t>Segment n°2074 (PENTE)</t>
  </si>
  <si>
    <t>Segment n°2075 (PENTE)</t>
  </si>
  <si>
    <t>Segment n°2076 (PENTE)</t>
  </si>
  <si>
    <t>Segment n°2077 (RAMPE)</t>
  </si>
  <si>
    <t>Segment n°2078 (PENTE)</t>
  </si>
  <si>
    <t>Segment n°2079 (RAMPE)</t>
  </si>
  <si>
    <t>Segment n°2080 (RAMPE)</t>
  </si>
  <si>
    <t>Segment n°2081 (RAMPE)</t>
  </si>
  <si>
    <t>Segment n°2082 (PENTE)</t>
  </si>
  <si>
    <t>Segment n°2083 (RAMPE)</t>
  </si>
  <si>
    <t>Segment n°2084 (PENTE)</t>
  </si>
  <si>
    <t>Segment n°2085 (RAMPE)</t>
  </si>
  <si>
    <t>Segment n°2086 (PENTE)</t>
  </si>
  <si>
    <t>Segment n°2087 (PENTE)</t>
  </si>
  <si>
    <t>Segment n°2088 (PENTE)</t>
  </si>
  <si>
    <t>Segment n°2089 (PENTE)</t>
  </si>
  <si>
    <t>Segment n°2090 (PENTE)</t>
  </si>
  <si>
    <t>Segment n°2091 (PENTE)</t>
  </si>
  <si>
    <t>Segment n°2092 (PENTE)</t>
  </si>
  <si>
    <t>Segment n°2093 (PENTE)</t>
  </si>
  <si>
    <t>Segment n°2094 (RAMPE)</t>
  </si>
  <si>
    <t>Segment n°2095 (PENTE)</t>
  </si>
  <si>
    <t>Segment n°2096 (RAMPE)</t>
  </si>
  <si>
    <t>Segment n°2097 (PENTE)</t>
  </si>
  <si>
    <t>Segment n°2098 (RAMPE)</t>
  </si>
  <si>
    <t>Segment n°2099 (RAMPE)</t>
  </si>
  <si>
    <t>Segment n°2100 (RAMPE)</t>
  </si>
  <si>
    <t>Segment n°2101 (RAMPE)</t>
  </si>
  <si>
    <t>Segment n°2102 (PENTE)</t>
  </si>
  <si>
    <t>Segment n°2103 (PENTE)</t>
  </si>
  <si>
    <t>Segment n°2104 (PENTE)</t>
  </si>
  <si>
    <t>Segment n°2105 (RAMPE)</t>
  </si>
  <si>
    <t>Segment n°2106 (RAMPE)</t>
  </si>
  <si>
    <t>Segment n°2107 (PENTE)</t>
  </si>
  <si>
    <t>Segment n°2108 (PENTE)</t>
  </si>
  <si>
    <t>Segment n°2109 (PENTE)</t>
  </si>
  <si>
    <t>Segment n°2110 (PENTE)</t>
  </si>
  <si>
    <t>Segment n°2111 (PENTE)</t>
  </si>
  <si>
    <t>Segment n°2112 (PENTE)</t>
  </si>
  <si>
    <t>Segment n°2113 (PENTE)</t>
  </si>
  <si>
    <t>Segment n°2114 (RAMPE)</t>
  </si>
  <si>
    <t>Segment n°2115 (RAMPE)</t>
  </si>
  <si>
    <t>Segment n°2116 (PENTE)</t>
  </si>
  <si>
    <t>Segment n°2117 (PENTE)</t>
  </si>
  <si>
    <t>Segment n°2118 (PENTE)</t>
  </si>
  <si>
    <t>Segment n°2119 (PENTE)</t>
  </si>
  <si>
    <t>Segment n°2120 (PENTE)</t>
  </si>
  <si>
    <t>Segment n°2121 (RAMPE)</t>
  </si>
  <si>
    <t>Segment n°2122 (PENTE)</t>
  </si>
  <si>
    <t>Segment n°2123 (RAMPE)</t>
  </si>
  <si>
    <t>Segment n°2124 (RAMPE)</t>
  </si>
  <si>
    <t>Segment n°2125 (RAMPE)</t>
  </si>
  <si>
    <t>Segment n°2126 (RAMPE)</t>
  </si>
  <si>
    <t>Segment n°2127 (PENTE)</t>
  </si>
  <si>
    <t>Segment n°2128 (PENTE)</t>
  </si>
  <si>
    <t>Segment n°2129 (PENTE)</t>
  </si>
  <si>
    <t>Segment n°2130 (PENTE)</t>
  </si>
  <si>
    <t>Segment n°2131 (PENTE)</t>
  </si>
  <si>
    <t>Segment n°2132 (PENTE)</t>
  </si>
  <si>
    <t>Segment n°2133 (PENTE)</t>
  </si>
  <si>
    <t>Segment n°2134 (PENTE)</t>
  </si>
  <si>
    <t>Segment n°2135 (RAMPE)</t>
  </si>
  <si>
    <t>Segment n°2136 (PENTE)</t>
  </si>
  <si>
    <t>Segment n°2137 (RAMPE)</t>
  </si>
  <si>
    <t>Segment n°2138 (RAMPE)</t>
  </si>
  <si>
    <t>Segment n°2139 (PENTE)</t>
  </si>
  <si>
    <t>Segment n°2140 (PENTE)</t>
  </si>
  <si>
    <t>Segment n°2141 (PENTE)</t>
  </si>
  <si>
    <t>Segment n°2142 (PENTE)</t>
  </si>
  <si>
    <t>Segment n°2143 (PENTE)</t>
  </si>
  <si>
    <t>Segment n°2144 (PENTE)</t>
  </si>
  <si>
    <t>Segment n°2145 (PENTE)</t>
  </si>
  <si>
    <t>Segment n°2146 (RAMPE)</t>
  </si>
  <si>
    <t>Segment n°2147 (PENTE)</t>
  </si>
  <si>
    <t>Segment n°2148 (RAMPE)</t>
  </si>
  <si>
    <t>Segment n°2149 (PENTE)</t>
  </si>
  <si>
    <t>Segment n°2150 (RAMPE)</t>
  </si>
  <si>
    <t>Segment n°2151 (PENTE)</t>
  </si>
  <si>
    <t>Segment n°2152 (PENTE)</t>
  </si>
  <si>
    <t>Segment n°2153 (PENTE)</t>
  </si>
  <si>
    <t>Segment n°2154 (PENTE)</t>
  </si>
  <si>
    <t>Segment n°2155 (RAMPE)</t>
  </si>
  <si>
    <t>Segment n°2156 (RAMPE)</t>
  </si>
  <si>
    <t>Segment n°2157 (RAMPE)</t>
  </si>
  <si>
    <t>Segment n°2158 (PENTE)</t>
  </si>
  <si>
    <t>Segment n°2159 (PENTE)</t>
  </si>
  <si>
    <t>Segment n°2160 (RAMPE)</t>
  </si>
  <si>
    <t>Segment n°2161 (RAMPE)</t>
  </si>
  <si>
    <t>Segment n°2162 (PENTE)</t>
  </si>
  <si>
    <t>Segment n°2163 (PENTE)</t>
  </si>
  <si>
    <t>Segment n°2164 (PENTE)</t>
  </si>
  <si>
    <t>Segment n°2165 (PENTE)</t>
  </si>
  <si>
    <t>Segment n°2166 (RAMPE)</t>
  </si>
  <si>
    <t>Segment n°2167 (RAMPE)</t>
  </si>
  <si>
    <t>Segment n°2168 (PENTE)</t>
  </si>
  <si>
    <t>Segment n°2169 (PENTE)</t>
  </si>
  <si>
    <t>Segment n°2170 (RAMPE)</t>
  </si>
  <si>
    <t>Segment n°2171 (PENTE)</t>
  </si>
  <si>
    <t>Segment n°2172 (PENTE)</t>
  </si>
  <si>
    <t>Segment n°2173 (RAMPE)</t>
  </si>
  <si>
    <t>Segment n°2174 (PENTE)</t>
  </si>
  <si>
    <t>Segment n°2175 (RAMPE)</t>
  </si>
  <si>
    <t>Segment n°2176 (PENTE)</t>
  </si>
  <si>
    <t>Segment n°2177 (RAMPE)</t>
  </si>
  <si>
    <t>Segment n°2178 (RAMPE)</t>
  </si>
  <si>
    <t>Segment n°2179 (RAMPE)</t>
  </si>
  <si>
    <t>Segment n°2180 (RAMPE)</t>
  </si>
  <si>
    <t>Segment n°2181 (PENTE)</t>
  </si>
  <si>
    <t>Segment n°2182 (PENTE)</t>
  </si>
  <si>
    <t>Segment n°2183 (PENTE)</t>
  </si>
  <si>
    <t>Segment n°2184 (PENTE)</t>
  </si>
  <si>
    <t>Segment n°2185 (RAMPE)</t>
  </si>
  <si>
    <t>Segment n°2186 (PENTE)</t>
  </si>
  <si>
    <t>Segment n°2187 (PENTE)</t>
  </si>
  <si>
    <t>Segment n°2188 (PENTE)</t>
  </si>
  <si>
    <t>Segment n°2189 (RAMPE)</t>
  </si>
  <si>
    <t>Segment n°2190 (PENTE)</t>
  </si>
  <si>
    <t>Segment n°2191 (PENTE)</t>
  </si>
  <si>
    <t>Segment n°2192 (PENTE)</t>
  </si>
  <si>
    <t>Segment n°2193 (PENTE)</t>
  </si>
  <si>
    <t>Segment n°2194 (RAMPE)</t>
  </si>
  <si>
    <t>Segment n°2195 (PENTE)</t>
  </si>
  <si>
    <t>Segment n°2196 (PENTE)</t>
  </si>
  <si>
    <t>Segment n°2197 (RAMPE)</t>
  </si>
  <si>
    <t>Segment n°2198 (RAMPE)</t>
  </si>
  <si>
    <t>Segment n°2199 (RAMPE)</t>
  </si>
  <si>
    <t>Segment n°2200 (PENTE)</t>
  </si>
  <si>
    <t>Segment n°2201 (PENTE)</t>
  </si>
  <si>
    <t>Segment n°2202 (RAMPE)</t>
  </si>
  <si>
    <t>Segment n°2203 (RAMPE)</t>
  </si>
  <si>
    <t>Segment n°2204 (RAMPE)</t>
  </si>
  <si>
    <t>Segment n°2205 (PENTE)</t>
  </si>
  <si>
    <t>Segment n°2206 (PENTE)</t>
  </si>
  <si>
    <t>Segment n°2207 (RAMPE)</t>
  </si>
  <si>
    <t>Segment n°2208 (PENTE)</t>
  </si>
  <si>
    <t>Segment n°2209 (PENTE)</t>
  </si>
  <si>
    <t>Segment n°2210 (PENTE)</t>
  </si>
  <si>
    <t>Segment n°2211 (PENTE)</t>
  </si>
  <si>
    <t>Segment n°2212 (PENTE)</t>
  </si>
  <si>
    <t>Segment n°2213 (RAMPE)</t>
  </si>
  <si>
    <t>Segment n°2214 (PENTE)</t>
  </si>
  <si>
    <t>Segment n°2215 (PENTE)</t>
  </si>
  <si>
    <t>Segment n°2216 (PENTE)</t>
  </si>
  <si>
    <t>Segment n°2217 (RAMPE)</t>
  </si>
  <si>
    <t>Segment n°2218 (PENTE)</t>
  </si>
  <si>
    <t>Segment n°2219 (PENTE)</t>
  </si>
  <si>
    <t>Segment n°2220 (PENTE)</t>
  </si>
  <si>
    <t>Segment n°2221 (PENTE)</t>
  </si>
  <si>
    <t>Segment n°2222 (RAMPE)</t>
  </si>
  <si>
    <t>Segment n°2223 (RAMPE)</t>
  </si>
  <si>
    <t>Segment n°2224 (RAMPE)</t>
  </si>
  <si>
    <t>Segment n°2225 (PENTE)</t>
  </si>
  <si>
    <t>Segment n°2226 (RAMPE)</t>
  </si>
  <si>
    <t>Segment n°2227 (RAMPE)</t>
  </si>
  <si>
    <t>Segment n°2228 (RAMPE)</t>
  </si>
  <si>
    <t>Segment n°2229 (RAMPE)</t>
  </si>
  <si>
    <t>Segment n°2230 (RAMPE)</t>
  </si>
  <si>
    <t>Segment n°2231 (RAMPE)</t>
  </si>
  <si>
    <t>Segment n°2232 (RAMPE)</t>
  </si>
  <si>
    <t>Segment n°2233 (PENTE)</t>
  </si>
  <si>
    <t>Segment n°2234 (PENTE)</t>
  </si>
  <si>
    <t>Segment n°2235 (PENTE)</t>
  </si>
  <si>
    <t>Segment n°2236 (PENTE)</t>
  </si>
  <si>
    <t>Segment n°2237 (PENTE)</t>
  </si>
  <si>
    <t>Segment n°2238 (RAMPE)</t>
  </si>
  <si>
    <t>Segment n°2239 (PENTE)</t>
  </si>
  <si>
    <t>Segment n°2240 (PENTE)</t>
  </si>
  <si>
    <t>Segment n°2241 (PENTE)</t>
  </si>
  <si>
    <t>Segment n°2242 (RAMPE)</t>
  </si>
  <si>
    <t>Segment n°2243 (PENTE)</t>
  </si>
  <si>
    <t>Segment n°2244 (PENTE)</t>
  </si>
  <si>
    <t>Segment n°2245 (PENTE)</t>
  </si>
  <si>
    <t>Segment n°2246 (PENTE)</t>
  </si>
  <si>
    <t>Segment n°2247 (PENTE)</t>
  </si>
  <si>
    <t>Segment n°2248 (RAMPE)</t>
  </si>
  <si>
    <t>Segment n°2249 (PENTE)</t>
  </si>
  <si>
    <t>Segment n°2250 (PENTE)</t>
  </si>
  <si>
    <t>Segment n°2251 (PENTE)</t>
  </si>
  <si>
    <t>Segment n°2252 (PENTE)</t>
  </si>
  <si>
    <t>Segment n°2253 (RAMPE)</t>
  </si>
  <si>
    <t>Segment n°2254 (PENTE)</t>
  </si>
  <si>
    <t>Segment n°2255 (PENTE)</t>
  </si>
  <si>
    <t>Segment n°2256 (PENTE)</t>
  </si>
  <si>
    <t>Segment n°2257 (PENTE)</t>
  </si>
  <si>
    <t>Segment n°2258 (PENTE)</t>
  </si>
  <si>
    <t>Segment n°2259 (RAMPE)</t>
  </si>
  <si>
    <t>Segment n°2260 (PENTE)</t>
  </si>
  <si>
    <t>Segment n°2261 (PENTE)</t>
  </si>
  <si>
    <t>Segment n°2262 (PENTE)</t>
  </si>
  <si>
    <t>Segment n°2263 (PENTE)</t>
  </si>
  <si>
    <t>Segment n°2264 (PENTE)</t>
  </si>
  <si>
    <t>Segment n°2265 (PENTE)</t>
  </si>
  <si>
    <t>Segment n°2266 (PENTE)</t>
  </si>
  <si>
    <t>Segment n°2267 (PENTE)</t>
  </si>
  <si>
    <t>Segment n°2268 (PENTE)</t>
  </si>
  <si>
    <t>Segment n°2269 (RAMPE)</t>
  </si>
  <si>
    <t>Segment n°2270 (RAMPE)</t>
  </si>
  <si>
    <t>Segment n°2271 (PENTE)</t>
  </si>
  <si>
    <t>Segment n°2272 (PENTE)</t>
  </si>
  <si>
    <t>Segment n°2273 (RAMPE)</t>
  </si>
  <si>
    <t>Segment n°2274 (RAMPE)</t>
  </si>
  <si>
    <t>Segment n°2275 (PENTE)</t>
  </si>
  <si>
    <t>Segment n°2276 (RAMPE)</t>
  </si>
  <si>
    <t>Segment n°2277 (PENTE)</t>
  </si>
  <si>
    <t>Segment n°2278 (RAMPE)</t>
  </si>
  <si>
    <t>Segment n°2279 (PENTE)</t>
  </si>
  <si>
    <t>Segment n°2280 (PENTE)</t>
  </si>
  <si>
    <t>Segment n°2281 (RAMPE)</t>
  </si>
  <si>
    <t>Segment n°2282 (PENTE)</t>
  </si>
  <si>
    <t>Segment n°2283 (PENTE)</t>
  </si>
  <si>
    <t>Segment n°2284 (PENTE)</t>
  </si>
  <si>
    <t>Segment n°2285 (RAMPE)</t>
  </si>
  <si>
    <t>Segment n°2286 (PENTE)</t>
  </si>
  <si>
    <t>Segment n°2287 (RAMPE)</t>
  </si>
  <si>
    <t>Segment n°2288 (RAMPE)</t>
  </si>
  <si>
    <t>Segment n°2289 (PENTE)</t>
  </si>
  <si>
    <t>Segment n°2290 (RAMPE)</t>
  </si>
  <si>
    <t>Segment n°2291 (PENTE)</t>
  </si>
  <si>
    <t>Segment n°2292 (PENTE)</t>
  </si>
  <si>
    <t>Segment n°2293 (PENTE)</t>
  </si>
  <si>
    <t>Segment n°2294 (PENTE)</t>
  </si>
  <si>
    <t>Segment n°2295 (PENTE)</t>
  </si>
  <si>
    <t>Segment n°2296 (RAMPE)</t>
  </si>
  <si>
    <t>Segment n°2297 (PENTE)</t>
  </si>
  <si>
    <t>Segment n°2298 (RAMPE)</t>
  </si>
  <si>
    <t>Segment n°2299 (PENTE)</t>
  </si>
  <si>
    <t>Segment n°2300 (PENTE)</t>
  </si>
  <si>
    <t>Segment n°2301 (PENTE)</t>
  </si>
  <si>
    <t>Segment n°2302 (PENTE)</t>
  </si>
  <si>
    <t>Segment n°2303 (RAMPE)</t>
  </si>
  <si>
    <t>Segment n°2304 (RAMPE)</t>
  </si>
  <si>
    <t>Segment n°2305 (RAMPE)</t>
  </si>
  <si>
    <t>Segment n°2306 (PENTE)</t>
  </si>
  <si>
    <t>Segment n°2307 (PENTE)</t>
  </si>
  <si>
    <t>Segment n°2308 (PENTE)</t>
  </si>
  <si>
    <t>Segment n°2309 (PENTE)</t>
  </si>
  <si>
    <t>Segment n°2310 (RAMPE)</t>
  </si>
  <si>
    <t>Segment n°2311 (PENTE)</t>
  </si>
  <si>
    <t>Segment n°2312 (PENTE)</t>
  </si>
  <si>
    <t>Segment n°2313 (PENTE)</t>
  </si>
  <si>
    <t>Segment n°2314 (PENTE)</t>
  </si>
  <si>
    <t>Segment n°2315 (PENTE)</t>
  </si>
  <si>
    <t>Segment n°2316 (PENTE)</t>
  </si>
  <si>
    <t>Segment n°2317 (RAMPE)</t>
  </si>
  <si>
    <t>Segment n°2318 (PENTE)</t>
  </si>
  <si>
    <t>Segment n°2319 (PENTE)</t>
  </si>
  <si>
    <t>Segment n°2320 (PENTE)</t>
  </si>
  <si>
    <t>Segment n°2321 (PENTE)</t>
  </si>
  <si>
    <t>Segment n°2322 (PENTE)</t>
  </si>
  <si>
    <t>Segment n°2323 (PENTE)</t>
  </si>
  <si>
    <t>Segment n°2324 (PENTE)</t>
  </si>
  <si>
    <t>Segment n°2325 (PENTE)</t>
  </si>
  <si>
    <t>Segment n°2326 (RAMPE)</t>
  </si>
  <si>
    <t>Segment n°2327 (PENTE)</t>
  </si>
  <si>
    <t>Segment n°2328 (PENTE)</t>
  </si>
  <si>
    <t>Segment n°2329 (PENTE)</t>
  </si>
  <si>
    <t>Segment n°2330 (PENTE)</t>
  </si>
  <si>
    <t>Segment n°2331 (PENTE)</t>
  </si>
  <si>
    <t>Segment n°2332 (RAMPE)</t>
  </si>
  <si>
    <t>Segment n°2333 (RAMPE)</t>
  </si>
  <si>
    <t>Segment n°2334 (PENTE)</t>
  </si>
  <si>
    <t>Segment n°2335 (RAMPE)</t>
  </si>
  <si>
    <t>Segment n°2336 (PENTE)</t>
  </si>
  <si>
    <t>Segment n°2337 (PENTE)</t>
  </si>
  <si>
    <t>Segment n°2338 (PENTE)</t>
  </si>
  <si>
    <t>Segment n°2339 (RAMPE)</t>
  </si>
  <si>
    <t>Segment n°2340 (PENTE)</t>
  </si>
  <si>
    <t>Segment n°2341 (PENTE)</t>
  </si>
  <si>
    <t>Segment n°2342 (PENTE)</t>
  </si>
  <si>
    <t>Segment n°2343 (RAMPE)</t>
  </si>
  <si>
    <t>Segment n°2344 (PENTE)</t>
  </si>
  <si>
    <t>Segment n°2345 (PENTE)</t>
  </si>
  <si>
    <t>Segment n°2346 (PENTE)</t>
  </si>
  <si>
    <t>Segment n°2347 (PENTE)</t>
  </si>
  <si>
    <t>Segment n°2348 (RAMPE)</t>
  </si>
  <si>
    <t>Segment n°2349 (PENTE)</t>
  </si>
  <si>
    <t>Segment n°2350 (PENTE)</t>
  </si>
  <si>
    <t>Segment n°2351 (PENTE)</t>
  </si>
  <si>
    <t>Segment n°2352 (PENTE)</t>
  </si>
  <si>
    <t>Segment n°2353 (PENTE)</t>
  </si>
  <si>
    <t>Segment n°2354 (RAMPE)</t>
  </si>
  <si>
    <t>Segment n°2355 (PENTE)</t>
  </si>
  <si>
    <t>Segment n°2356 (RAMPE)</t>
  </si>
  <si>
    <t>Segment n°2357 (PENTE)</t>
  </si>
  <si>
    <t>Segment n°2358 (PENTE)</t>
  </si>
  <si>
    <t>Segment n°2359 (PENTE)</t>
  </si>
  <si>
    <t>Segment n°2360 (RAMPE)</t>
  </si>
  <si>
    <t>Segment n°2361 (PENTE)</t>
  </si>
  <si>
    <t>Segment n°2362 (PENTE)</t>
  </si>
  <si>
    <t>Segment n°2363 (RAMPE)</t>
  </si>
  <si>
    <t>Segment n°2364 (PENTE)</t>
  </si>
  <si>
    <t>Segment n°2365 (PENTE)</t>
  </si>
  <si>
    <t>Segment n°2366 (PENTE)</t>
  </si>
  <si>
    <t>Segment n°2367 (PENTE)</t>
  </si>
  <si>
    <t>Segment n°2368 (RAMPE)</t>
  </si>
  <si>
    <t>Segment n°2369 (PENTE)</t>
  </si>
  <si>
    <t>Segment n°2370 (PENTE)</t>
  </si>
  <si>
    <t>Segment n°2371 (RAMPE)</t>
  </si>
  <si>
    <t>Segment n°2372 (RAMPE)</t>
  </si>
  <si>
    <t>Segment n°2373 (PENTE)</t>
  </si>
  <si>
    <t>Segment n°2374 (PENTE)</t>
  </si>
  <si>
    <t>Segment n°2375 (PENTE)</t>
  </si>
  <si>
    <t>Segment n°2376 (RAMPE)</t>
  </si>
  <si>
    <t>Segment n°2377 (PENTE)</t>
  </si>
  <si>
    <t>Segment n°2378 (PENTE)</t>
  </si>
  <si>
    <t>Segment n°2379 (RAMPE)</t>
  </si>
  <si>
    <t>Segment n°2380 (RAMPE)</t>
  </si>
  <si>
    <t>Segment n°2381 (PENTE)</t>
  </si>
  <si>
    <t>Segment n°2382 (RAMPE)</t>
  </si>
  <si>
    <t>Segment n°2383 (RAMPE)</t>
  </si>
  <si>
    <t>Segment n°2384 (PENTE)</t>
  </si>
  <si>
    <t>Segment n°2385 (PENTE)</t>
  </si>
  <si>
    <t>Segment n°2386 (PENTE)</t>
  </si>
  <si>
    <t>Segment n°2387 (PENTE)</t>
  </si>
  <si>
    <t>Segment n°2388 (RAMPE)</t>
  </si>
  <si>
    <t>Segment n°2389 (PENTE)</t>
  </si>
  <si>
    <t>Segment n°2390 (RAMPE)</t>
  </si>
  <si>
    <t>Segment n°2391 (PENTE)</t>
  </si>
  <si>
    <t>Segment n°2392 (PENTE)</t>
  </si>
  <si>
    <t>Segment n°2393 (PENTE)</t>
  </si>
  <si>
    <t>Segment n°2394 (RAMPE)</t>
  </si>
  <si>
    <t>Segment n°2395 (RAMPE)</t>
  </si>
  <si>
    <t>Segment n°2396 (PENTE)</t>
  </si>
  <si>
    <t>Segment n°2397 (RAMPE)</t>
  </si>
  <si>
    <t>Segment n°2398 (PENTE)</t>
  </si>
  <si>
    <t>Segment n°2399 (RAMPE)</t>
  </si>
  <si>
    <t>Segment n°2400 (PENTE)</t>
  </si>
  <si>
    <t>Segment n°2401 (RAMPE)</t>
  </si>
  <si>
    <t>Segment n°2402 (PENTE)</t>
  </si>
  <si>
    <t>Segment n°2403 (PENTE)</t>
  </si>
  <si>
    <t>Segment n°2404 (PENTE)</t>
  </si>
  <si>
    <t>Segment n°2405 (PENTE)</t>
  </si>
  <si>
    <t>Segment n°2406 (RAMPE)</t>
  </si>
  <si>
    <t>Segment n°2407 (PENTE)</t>
  </si>
  <si>
    <t>Segment n°2408 (PENTE)</t>
  </si>
  <si>
    <t>Segment n°2409 (PENTE)</t>
  </si>
  <si>
    <t>Segment n°2410 (PENTE)</t>
  </si>
  <si>
    <t>Segment n°2411 (PENTE)</t>
  </si>
  <si>
    <t>Segment n°2412 (PENTE)</t>
  </si>
  <si>
    <t>Segment n°2413 (RAMPE)</t>
  </si>
  <si>
    <t>Segment n°2414 (RAMPE)</t>
  </si>
  <si>
    <t>Segment n°2415 (PENTE)</t>
  </si>
  <si>
    <t>Segment n°2416 (PENTE)</t>
  </si>
  <si>
    <t>Segment n°2417 (PENTE)</t>
  </si>
  <si>
    <t>Segment n°2418 (RAMPE)</t>
  </si>
  <si>
    <t>Segment n°2419 (PENTE)</t>
  </si>
  <si>
    <t>Segment n°2420 (RAMPE)</t>
  </si>
  <si>
    <t>Segment n°2421 (RAMPE)</t>
  </si>
  <si>
    <t>Segment n°2422 (PENTE)</t>
  </si>
  <si>
    <t>Segment n°2423 (RAMPE)</t>
  </si>
  <si>
    <t>Segment n°2424 (PENTE)</t>
  </si>
  <si>
    <t>Segment n°2425 (PENTE)</t>
  </si>
  <si>
    <t>Segment n°2426 (PENTE)</t>
  </si>
  <si>
    <t>Segment n°2427 (PENTE)</t>
  </si>
  <si>
    <t>Segment n°2428 (RAMPE)</t>
  </si>
  <si>
    <t>Segment n°2429 (RAMPE)</t>
  </si>
  <si>
    <t>Segment n°2430 (PENTE)</t>
  </si>
  <si>
    <t>Segment n°2431 (PENTE)</t>
  </si>
  <si>
    <t>Segment n°2432 (PENTE)</t>
  </si>
  <si>
    <t>Segment n°2433 (PENTE)</t>
  </si>
  <si>
    <t>Segment n°2434 (RAMPE)</t>
  </si>
  <si>
    <t>Segment n°2435 (RAMPE)</t>
  </si>
  <si>
    <t>Segment n°2436 (PENTE)</t>
  </si>
  <si>
    <t>Segment n°2437 (RAMPE)</t>
  </si>
  <si>
    <t>Segment n°2438 (PENTE)</t>
  </si>
  <si>
    <t>Segment n°2439 (PENTE)</t>
  </si>
  <si>
    <t>Segment n°2440 (RAMPE)</t>
  </si>
  <si>
    <t>Segment n°2441 (PENTE)</t>
  </si>
  <si>
    <t>Segment n°2442 (RAMPE)</t>
  </si>
  <si>
    <t>Segment n°2443 (RAMPE)</t>
  </si>
  <si>
    <t>Segment n°2444 (PENTE)</t>
  </si>
  <si>
    <t>Segment n°2445 (PENTE)</t>
  </si>
  <si>
    <t>Segment n°2446 (PENTE)</t>
  </si>
  <si>
    <t>Segment n°2447 (PENTE)</t>
  </si>
  <si>
    <t>Segment n°2448 (RAMPE)</t>
  </si>
  <si>
    <t>Segment n°2449 (RAMPE)</t>
  </si>
  <si>
    <t>Segment n°2450 (PENTE)</t>
  </si>
  <si>
    <t>Segment n°2451 (PENTE)</t>
  </si>
  <si>
    <t>Segment n°2452 (PENTE)</t>
  </si>
  <si>
    <t>Segment n°2453 (PENTE)</t>
  </si>
  <si>
    <t>Segment n°2454 (RAMPE)</t>
  </si>
  <si>
    <t>Segment n°2455 (PENTE)</t>
  </si>
  <si>
    <t>Segment n°2456 (RAMPE)</t>
  </si>
  <si>
    <t>Segment n°2457 (PENTE)</t>
  </si>
  <si>
    <t>Segment n°2458 (RAMPE)</t>
  </si>
  <si>
    <t>Segment n°2459 (PENTE)</t>
  </si>
  <si>
    <t>Segment n°2460 (RAMPE)</t>
  </si>
  <si>
    <t>Segment n°2461 (PENTE)</t>
  </si>
  <si>
    <t>Segment n°2462 (PENTE)</t>
  </si>
  <si>
    <t>Segment n°2463 (RAMPE)</t>
  </si>
  <si>
    <t>Segment n°2464 (RAMPE)</t>
  </si>
  <si>
    <t>Segment n°2465 (RAMPE)</t>
  </si>
  <si>
    <t>Segment n°2466 (PENTE)</t>
  </si>
  <si>
    <t>Segment n°2467 (PENTE)</t>
  </si>
  <si>
    <t>Segment n°2468 (PENTE)</t>
  </si>
  <si>
    <t>Segment n°2469 (PENTE)</t>
  </si>
  <si>
    <t>Segment n°2470 (RAMPE)</t>
  </si>
  <si>
    <t>Segment n°2471 (PENTE)</t>
  </si>
  <si>
    <t>Segment n°2472 (RAMPE)</t>
  </si>
  <si>
    <t>Segment n°2473 (PENTE)</t>
  </si>
  <si>
    <t>Segment n°2474 (PENTE)</t>
  </si>
  <si>
    <t>Segment n°2475 (PENTE)</t>
  </si>
  <si>
    <t>Segment n°2476 (PENTE)</t>
  </si>
  <si>
    <t>Segment n°2477 (RAMPE)</t>
  </si>
  <si>
    <t>Segment n°2478 (PENTE)</t>
  </si>
  <si>
    <t>Segment n°2479 (RAMPE)</t>
  </si>
  <si>
    <t>Segment n°2480 (PENTE)</t>
  </si>
  <si>
    <t>Segment n°2481 (PENTE)</t>
  </si>
  <si>
    <t>Segment n°2482 (PENTE)</t>
  </si>
  <si>
    <t>Segment n°2483 (PENTE)</t>
  </si>
  <si>
    <t>Segment n°2484 (RAMPE)</t>
  </si>
  <si>
    <t>Segment n°2485 (PENTE)</t>
  </si>
  <si>
    <t>Segment n°2486 (PENTE)</t>
  </si>
  <si>
    <t>Segment n°2487 (PENTE)</t>
  </si>
  <si>
    <t>Segment n°2488 (PENTE)</t>
  </si>
  <si>
    <t>Segment n°2489 (RAMPE)</t>
  </si>
  <si>
    <t>Segment n°2490 (PENTE)</t>
  </si>
  <si>
    <t>Segment n°2491 (PENTE)</t>
  </si>
  <si>
    <t>Segment n°2492 (RAMPE)</t>
  </si>
  <si>
    <t>Segment n°2493 (PENTE)</t>
  </si>
  <si>
    <t>Segment n°2494 (PENTE)</t>
  </si>
  <si>
    <t>Segment n°2495 (PENTE)</t>
  </si>
  <si>
    <t>Segment n°2496 (PENTE)</t>
  </si>
  <si>
    <t>Segment n°2497 (RAMPE)</t>
  </si>
  <si>
    <t>Segment n°2498 (RAMPE)</t>
  </si>
  <si>
    <t>Segment n°2499 (PENTE)</t>
  </si>
  <si>
    <t>Segment n°2500 (PENTE)</t>
  </si>
  <si>
    <t>Segment n°2501 (RAMPE)</t>
  </si>
  <si>
    <t>Segment n°2502 (PENTE)</t>
  </si>
  <si>
    <t>Segment n°2503 (PENTE)</t>
  </si>
  <si>
    <t>Segment n°2504 (PENTE)</t>
  </si>
  <si>
    <t>Segment n°2505 (RAMPE)</t>
  </si>
  <si>
    <t>Segment n°2506 (RAMPE)</t>
  </si>
  <si>
    <t>Segment n°2507 (RAMPE)</t>
  </si>
  <si>
    <t>Segment n°2508 (PENTE)</t>
  </si>
  <si>
    <t>Segment n°2509 (RAMPE)</t>
  </si>
  <si>
    <t>Segment n°2510 (RAMPE)</t>
  </si>
  <si>
    <t>Segment n°2511 (RAMPE)</t>
  </si>
  <si>
    <t>Segment n°2512 (PENTE)</t>
  </si>
  <si>
    <t>Segment n°2513 (PENTE)</t>
  </si>
  <si>
    <t>Segment n°2514 (PENTE)</t>
  </si>
  <si>
    <t>Segment n°2515 (RAMPE)</t>
  </si>
  <si>
    <t>Segment n°2516 (RAMPE)</t>
  </si>
  <si>
    <t>Segment n°2517 (RAMPE)</t>
  </si>
  <si>
    <t>Segment n°2518 (RAMPE)</t>
  </si>
  <si>
    <t>Segment n°2519 (RAMPE)</t>
  </si>
  <si>
    <t>Segment n°2520 (PENTE)</t>
  </si>
  <si>
    <t>Segment n°2521 (PENTE)</t>
  </si>
  <si>
    <t>Segment n°2522 (PENTE)</t>
  </si>
  <si>
    <t>Segment n°2523 (RAMPE)</t>
  </si>
  <si>
    <t>Segment n°2524 (RAMPE)</t>
  </si>
  <si>
    <t>Segment n°2525 (PENTE)</t>
  </si>
  <si>
    <t>Segment n°2526 (RAMPE)</t>
  </si>
  <si>
    <t>Segment n°2527 (PENTE)</t>
  </si>
  <si>
    <t>Segment n°2528 (PENTE)</t>
  </si>
  <si>
    <t>Segment n°2529 (RAMPE)</t>
  </si>
  <si>
    <t>Segment n°2530 (RAMPE)</t>
  </si>
  <si>
    <t>Segment n°2531 (PENTE)</t>
  </si>
  <si>
    <t>Segment n°2532 (PENTE)</t>
  </si>
  <si>
    <t>Segment n°2533 (PENTE)</t>
  </si>
  <si>
    <t>Segment n°2534 (PENTE)</t>
  </si>
  <si>
    <t>Segment n°2535 (RAMPE)</t>
  </si>
  <si>
    <t>Segment n°2536 (RAMPE)</t>
  </si>
  <si>
    <t>Segment n°2537 (RAMPE)</t>
  </si>
  <si>
    <t>Segment n°2538 (PENTE)</t>
  </si>
  <si>
    <t>Segment n°2539 (PENTE)</t>
  </si>
  <si>
    <t>Segment n°2540 (PENTE)</t>
  </si>
  <si>
    <t>Segment n°2541 (RAMPE)</t>
  </si>
  <si>
    <t>Segment n°2542 (PENTE)</t>
  </si>
  <si>
    <t>Segment n°2543 (RAMPE)</t>
  </si>
  <si>
    <t>Segment n°2544 (PENTE)</t>
  </si>
  <si>
    <t>Segment n°2545 (PENTE)</t>
  </si>
  <si>
    <t>Segment n°2546 (PENTE)</t>
  </si>
  <si>
    <t>Segment n°2547 (PENTE)</t>
  </si>
  <si>
    <t>Segment n°2548 (PENTE)</t>
  </si>
  <si>
    <t>Segment n°2549 (PENTE)</t>
  </si>
  <si>
    <t>Segment n°2550 (PENTE)</t>
  </si>
  <si>
    <t>Segment n°2551 (PENTE)</t>
  </si>
  <si>
    <t>Segment n°2552 (PENTE)</t>
  </si>
  <si>
    <t>Segment n°2553 (RAMPE)</t>
  </si>
  <si>
    <t>Segment n°2554 (PENTE)</t>
  </si>
  <si>
    <t>Segment n°2555 (RAMPE)</t>
  </si>
  <si>
    <t>Segment n°2556 (RAMPE)</t>
  </si>
  <si>
    <t>Segment n°2557 (PENTE)</t>
  </si>
  <si>
    <t>Segment n°2558 (PENTE)</t>
  </si>
  <si>
    <t>Segment n°2559 (PENTE)</t>
  </si>
  <si>
    <t>Segment n°2560 (PENTE)</t>
  </si>
  <si>
    <t>Segment n°2561 (PENTE)</t>
  </si>
  <si>
    <t>Segment n°2562 (PENTE)</t>
  </si>
  <si>
    <t>Segment n°2563 (PENTE)</t>
  </si>
  <si>
    <t>Segment n°2564 (PENTE)</t>
  </si>
  <si>
    <t>Segment n°2565 (PENTE)</t>
  </si>
  <si>
    <t>Segment n°2566 (PENTE)</t>
  </si>
  <si>
    <t>Segment n°2567 (RAMPE)</t>
  </si>
  <si>
    <t>Segment n°2568 (RAMPE)</t>
  </si>
  <si>
    <t>Segment n°2569 (RAMPE)</t>
  </si>
  <si>
    <t>Segment n°2570 (RAMPE)</t>
  </si>
  <si>
    <t>Segment n°2571 (RAMPE)</t>
  </si>
  <si>
    <t>Segment n°2572 (RAMPE)</t>
  </si>
  <si>
    <t>Segment n°2573 (RAMPE)</t>
  </si>
  <si>
    <t>Segment n°2574 (RAMPE)</t>
  </si>
  <si>
    <t>Segment n°2575 (PENTE)</t>
  </si>
  <si>
    <t>Segment n°2576 (PENTE)</t>
  </si>
  <si>
    <t>Segment n°2577 (PENTE)</t>
  </si>
  <si>
    <t>Segment n°2578 (RAMPE)</t>
  </si>
  <si>
    <t>Segment n°2579 (PENTE)</t>
  </si>
  <si>
    <t>Segment n°2580 (PENTE)</t>
  </si>
  <si>
    <t>Segment n°2581 (PENTE)</t>
  </si>
  <si>
    <t>Segment n°2582 (RAMPE)</t>
  </si>
  <si>
    <t>Segment n°2583 (RAMPE)</t>
  </si>
  <si>
    <t>Segment n°2584 (PENTE)</t>
  </si>
  <si>
    <t>Segment n°2585 (PENTE)</t>
  </si>
  <si>
    <t>Segment n°2586 (PENTE)</t>
  </si>
  <si>
    <t>Segment n°2587 (PENTE)</t>
  </si>
  <si>
    <t>Segment n°2588 (RAMPE)</t>
  </si>
  <si>
    <t>Segment n°2589 (RAMPE)</t>
  </si>
  <si>
    <t>Segment n°2590 (RAMPE)</t>
  </si>
  <si>
    <t>Segment n°2591 (PENTE)</t>
  </si>
  <si>
    <t>Segment n°2592 (PENTE)</t>
  </si>
  <si>
    <t>Segment n°2593 (PENTE)</t>
  </si>
  <si>
    <t>Segment n°2594 (PENTE)</t>
  </si>
  <si>
    <t>Segment n°2595 (PENTE)</t>
  </si>
  <si>
    <t>Segment n°2596 (RAMPE)</t>
  </si>
  <si>
    <t>Segment n°2597 (PENTE)</t>
  </si>
  <si>
    <t>Segment n°2598 (PENTE)</t>
  </si>
  <si>
    <t>Segment n°2599 (PENTE)</t>
  </si>
  <si>
    <t>Segment n°2600 (RAMPE)</t>
  </si>
  <si>
    <t>Segment n°2601 (PENTE)</t>
  </si>
  <si>
    <t>Segment n°2602 (PENTE)</t>
  </si>
  <si>
    <t>Segment n°2603 (RAMPE)</t>
  </si>
  <si>
    <t>Segment n°2604 (RAMPE)</t>
  </si>
  <si>
    <t>Segment n°2605 (RAMPE)</t>
  </si>
  <si>
    <t>Segment n°2606 (PENTE)</t>
  </si>
  <si>
    <t>Segment n°2607 (PENTE)</t>
  </si>
  <si>
    <t>Segment n°2608 (RAMPE)</t>
  </si>
  <si>
    <t>Segment n°2609 (PENTE)</t>
  </si>
  <si>
    <t>Segment n°2610 (RAMPE)</t>
  </si>
  <si>
    <t>Segment n°2611 (PENTE)</t>
  </si>
  <si>
    <t>Segment n°2612 (PENTE)</t>
  </si>
  <si>
    <t>Segment n°2613 (PENTE)</t>
  </si>
  <si>
    <t>Segment n°2614 (PENTE)</t>
  </si>
  <si>
    <t>Segment n°2615 (PENTE)</t>
  </si>
  <si>
    <t>Segment n°2616 (RAMPE)</t>
  </si>
  <si>
    <t>Segment n°2617 (RAMPE)</t>
  </si>
  <si>
    <t>Segment n°2618 (PENTE)</t>
  </si>
  <si>
    <t>Segment n°2619 (PENTE)</t>
  </si>
  <si>
    <t>Segment n°2620 (RAMPE)</t>
  </si>
  <si>
    <t>Segment n°2621 (PENTE)</t>
  </si>
  <si>
    <t>Segment n°2622 (RAMPE)</t>
  </si>
  <si>
    <t>Segment n°2623 (PENTE)</t>
  </si>
  <si>
    <t>Segment n°2624 (PENTE)</t>
  </si>
  <si>
    <t>Segment n°2625 (RAMPE)</t>
  </si>
  <si>
    <t>Segment n°2626 (PENTE)</t>
  </si>
  <si>
    <t>Segment n°2627 (PENTE)</t>
  </si>
  <si>
    <t>Segment n°2628 (PENTE)</t>
  </si>
  <si>
    <t>Segment n°2629 (RAMPE)</t>
  </si>
  <si>
    <t>Segment n°2630 (RAMPE)</t>
  </si>
  <si>
    <t>Segment n°2631 (RAMPE)</t>
  </si>
  <si>
    <t>Segment n°2632 (PENTE)</t>
  </si>
  <si>
    <t>Segment n°2633 (PENTE)</t>
  </si>
  <si>
    <t>Segment n°2634 (PENTE)</t>
  </si>
  <si>
    <t>Segment n°2635 (PENTE)</t>
  </si>
  <si>
    <t>Segment n°2636 (PENTE)</t>
  </si>
  <si>
    <t>Segment n°2637 (PENTE)</t>
  </si>
  <si>
    <t>Segment n°2638 (PENTE)</t>
  </si>
  <si>
    <t>Segment n°2639 (RAMPE)</t>
  </si>
  <si>
    <t>Segment n°2640 (RAMPE)</t>
  </si>
  <si>
    <t>Segment n°2641 (PENTE)</t>
  </si>
  <si>
    <t>Segment n°2642 (PENTE)</t>
  </si>
  <si>
    <t>Segment n°2643 (RAMPE)</t>
  </si>
  <si>
    <t>Segment n°2644 (RAMPE)</t>
  </si>
  <si>
    <t>Segment n°2645 (PENTE)</t>
  </si>
  <si>
    <t>Segment n°2646 (PENTE)</t>
  </si>
  <si>
    <t>Segment n°2647 (PENTE)</t>
  </si>
  <si>
    <t>Segment n°2648 (PENTE)</t>
  </si>
  <si>
    <t>Segment n°2649 (PENTE)</t>
  </si>
  <si>
    <t>Segment n°2650 (RAMPE)</t>
  </si>
  <si>
    <t>Segment n°2651 (RAMPE)</t>
  </si>
  <si>
    <t>Segment n°2652 (PENTE)</t>
  </si>
  <si>
    <t>Segment n°2653 (PENTE)</t>
  </si>
  <si>
    <t>Segment n°2654 (PENTE)</t>
  </si>
  <si>
    <t>Segment n°2655 (RAMPE)</t>
  </si>
  <si>
    <t>Segment n°2656 (PENTE)</t>
  </si>
  <si>
    <t>Segment n°2657 (PENTE)</t>
  </si>
  <si>
    <t>Segment n°2658 (RAMPE)</t>
  </si>
  <si>
    <t>Segment n°2659 (RAMPE)</t>
  </si>
  <si>
    <t>Segment n°2660 (RAMPE)</t>
  </si>
  <si>
    <t>Segment n°2661 (RAMPE)</t>
  </si>
  <si>
    <t>Segment n°2662 (RAMPE)</t>
  </si>
  <si>
    <t>Segment n°2663 (PENTE)</t>
  </si>
  <si>
    <t>Segment n°2664 (PENTE)</t>
  </si>
  <si>
    <t>Segment n°2665 (RAMPE)</t>
  </si>
  <si>
    <t>Segment n°2666 (PENTE)</t>
  </si>
  <si>
    <t>Segment n°2667 (PENTE)</t>
  </si>
  <si>
    <t>Segment n°2668 (PENTE)</t>
  </si>
  <si>
    <t>Segment n°2669 (RAMPE)</t>
  </si>
  <si>
    <t>Segment n°2670 (PENTE)</t>
  </si>
  <si>
    <t>Segment n°2671 (RAMPE)</t>
  </si>
  <si>
    <t>Segment n°2672 (RAMPE)</t>
  </si>
  <si>
    <t>Segment n°2673 (PENTE)</t>
  </si>
  <si>
    <t>Segment n°2674 (PENTE)</t>
  </si>
  <si>
    <t>Segment n°2675 (PENTE)</t>
  </si>
  <si>
    <t>Segment n°2676 (RAMPE)</t>
  </si>
  <si>
    <t>Segment n°2677 (PENTE)</t>
  </si>
  <si>
    <t>Segment n°2678 (PENTE)</t>
  </si>
  <si>
    <t>Segment n°2679 (RAMPE)</t>
  </si>
  <si>
    <t>Segment n°2680 (PENTE)</t>
  </si>
  <si>
    <t>Segment n°2681 (PENTE)</t>
  </si>
  <si>
    <t>Segment n°2682 (RAMPE)</t>
  </si>
  <si>
    <t>Segment n°2683 (PENTE)</t>
  </si>
  <si>
    <t>Segment n°2684 (RAMPE)</t>
  </si>
  <si>
    <t>Segment n°2685 (RAMPE)</t>
  </si>
  <si>
    <t>Segment n°2686 (PENTE)</t>
  </si>
  <si>
    <t>Segment n°2687 (PENTE)</t>
  </si>
  <si>
    <t>Segment n°2688 (RAMPE)</t>
  </si>
  <si>
    <t>Segment n°2689 (PENTE)</t>
  </si>
  <si>
    <t>Segment n°2690 (RAMPE)</t>
  </si>
  <si>
    <t>Segment n°2691 (PENTE)</t>
  </si>
  <si>
    <t>Segment n°2692 (PENTE)</t>
  </si>
  <si>
    <t>Segment n°2693 (PENTE)</t>
  </si>
  <si>
    <t>Segment n°2694 (RAMPE)</t>
  </si>
  <si>
    <t>Segment n°2695 (RAMPE)</t>
  </si>
  <si>
    <t>Segment n°2696 (PENTE)</t>
  </si>
  <si>
    <t>Segment n°2697 (PENTE)</t>
  </si>
  <si>
    <t>Segment n°2698 (PENTE)</t>
  </si>
  <si>
    <t>Segment n°2699 (PENTE)</t>
  </si>
  <si>
    <t>Segment n°2700 (PENTE)</t>
  </si>
  <si>
    <t>Segment n°2701 (PENTE)</t>
  </si>
  <si>
    <t>Segment n°2702 (RAMPE)</t>
  </si>
  <si>
    <t>Segment n°2703 (PENTE)</t>
  </si>
  <si>
    <t>Segment n°2704 (PENTE)</t>
  </si>
  <si>
    <t>Segment n°2705 (PENTE)</t>
  </si>
  <si>
    <t>Segment n°2706 (RAMPE)</t>
  </si>
  <si>
    <t>Segment n°2707 (PENTE)</t>
  </si>
  <si>
    <t>Segment n°2708 (RAMPE)</t>
  </si>
  <si>
    <t>Segment n°2709 (RAMPE)</t>
  </si>
  <si>
    <t>Segment n°2710 (RAMPE)</t>
  </si>
  <si>
    <t>Segment n°2711 (RAMPE)</t>
  </si>
  <si>
    <t>Segment n°2712 (RAMPE)</t>
  </si>
  <si>
    <t>Segment n°2713 (PENTE)</t>
  </si>
  <si>
    <t>Segment n°2714 (PENTE)</t>
  </si>
  <si>
    <t>Segment n°2715 (PENTE)</t>
  </si>
  <si>
    <t>Segment n°2716 (RAMPE)</t>
  </si>
  <si>
    <t>Segment n°2717 (RAMPE)</t>
  </si>
  <si>
    <t>Segment n°2718 (RAMPE)</t>
  </si>
  <si>
    <t>Segment n°2719 (PENTE)</t>
  </si>
  <si>
    <t>Segment n°2720 (PENTE)</t>
  </si>
  <si>
    <t>Segment n°2721 (PENTE)</t>
  </si>
  <si>
    <t>Segment n°2722 (RAMPE)</t>
  </si>
  <si>
    <t>Segment n°2723 (PENTE)</t>
  </si>
  <si>
    <t>Segment n°2724 (PENTE)</t>
  </si>
  <si>
    <t>Segment n°2725 (PENTE)</t>
  </si>
  <si>
    <t>Segment n°2726 (PENTE)</t>
  </si>
  <si>
    <t>Segment n°2727 (PENTE)</t>
  </si>
  <si>
    <t>Segment n°2728 (PENTE)</t>
  </si>
  <si>
    <t>Segment n°2729 (RAMPE)</t>
  </si>
  <si>
    <t>Segment n°2730 (PENTE)</t>
  </si>
  <si>
    <t>Segment n°2731 (PENTE)</t>
  </si>
  <si>
    <t>Segment n°2732 (PENTE)</t>
  </si>
  <si>
    <t>Segment n°2733 (PENTE)</t>
  </si>
  <si>
    <t>Segment n°2734 (RAMPE)</t>
  </si>
  <si>
    <t>Segment n°2735 (PENTE)</t>
  </si>
  <si>
    <t>Segment n°2736 (PENTE)</t>
  </si>
  <si>
    <t>Segment n°2737 (RAMPE)</t>
  </si>
  <si>
    <t>Segment n°2738 (RAMPE)</t>
  </si>
  <si>
    <t>Segment n°2739 (PENTE)</t>
  </si>
  <si>
    <t>Segment n°2740 (PENTE)</t>
  </si>
  <si>
    <t>Segment n°2741 (PENTE)</t>
  </si>
  <si>
    <t>Segment n°2742 (RAMPE)</t>
  </si>
  <si>
    <t>Segment n°2743 (RAMPE)</t>
  </si>
  <si>
    <t>Segment n°2744 (PENTE)</t>
  </si>
  <si>
    <t>Segment n°2745 (PENTE)</t>
  </si>
  <si>
    <t>Segment n°2746 (PENTE)</t>
  </si>
  <si>
    <t>Segment n°2747 (PENTE)</t>
  </si>
  <si>
    <t>Segment n°2748 (RAMPE)</t>
  </si>
  <si>
    <t>Segment n°2749 (RAMPE)</t>
  </si>
  <si>
    <t>Segment n°2750 (PENTE)</t>
  </si>
  <si>
    <t>Segment n°2751 (PENTE)</t>
  </si>
  <si>
    <t>Segment n°2752 (PENTE)</t>
  </si>
  <si>
    <t>Segment n°2753 (PENTE)</t>
  </si>
  <si>
    <t>Segment n°2754 (RAMPE)</t>
  </si>
  <si>
    <t>Segment n°2755 (RAMPE)</t>
  </si>
  <si>
    <t>Segment n°2756 (RAMPE)</t>
  </si>
  <si>
    <t>Segment n°2757 (PENTE)</t>
  </si>
  <si>
    <t>Segment n°2758 (PENTE)</t>
  </si>
  <si>
    <t>Segment n°2759 (PENTE)</t>
  </si>
  <si>
    <t>Segment n°2760 (RAMPE)</t>
  </si>
  <si>
    <t>Segment n°2761 (PENTE)</t>
  </si>
  <si>
    <t>Segment n°2762 (RAMPE)</t>
  </si>
  <si>
    <t>Segment n°2763 (PENTE)</t>
  </si>
  <si>
    <t>Segment n°2764 (PENTE)</t>
  </si>
  <si>
    <t>Segment n°2765 (PENTE)</t>
  </si>
  <si>
    <t>Segment n°2766 (RAMPE)</t>
  </si>
  <si>
    <t>Segment n°2767 (RAMPE)</t>
  </si>
  <si>
    <t>Segment n°2768 (RAMPE)</t>
  </si>
  <si>
    <t>Segment n°2769 (RAMPE)</t>
  </si>
  <si>
    <t>Segment n°2770 (PENTE)</t>
  </si>
  <si>
    <t>Segment n°2771 (PENTE)</t>
  </si>
  <si>
    <t>Segment n°2772 (PENTE)</t>
  </si>
  <si>
    <t>Segment n°2773 (PENTE)</t>
  </si>
  <si>
    <t>Segment n°2774 (RAMPE)</t>
  </si>
  <si>
    <t>Segment n°2775 (RAMPE)</t>
  </si>
  <si>
    <t>Segment n°2776 (RAMPE)</t>
  </si>
  <si>
    <t>Segment n°2777 (PENTE)</t>
  </si>
  <si>
    <t>Segment n°2778 (PENTE)</t>
  </si>
  <si>
    <t>Segment n°2779 (PENTE)</t>
  </si>
  <si>
    <t>Segment n°2780 (RAMPE)</t>
  </si>
  <si>
    <t>Segment n°2781 (RAMPE)</t>
  </si>
  <si>
    <t>Segment n°2782 (PENTE)</t>
  </si>
  <si>
    <t>Segment n°2783 (PENTE)</t>
  </si>
  <si>
    <t>Segment n°2784 (PENTE)</t>
  </si>
  <si>
    <t>Segment n°2785 (PENTE)</t>
  </si>
  <si>
    <t>Segment n°2786 (RAMPE)</t>
  </si>
  <si>
    <t>Segment n°2787 (RAMPE)</t>
  </si>
  <si>
    <t>Segment n°2788 (RAMPE)</t>
  </si>
  <si>
    <t>Segment n°2789 (RAMPE)</t>
  </si>
  <si>
    <t>Segment n°2790 (PENTE)</t>
  </si>
  <si>
    <t>Segment n°2791 (PENTE)</t>
  </si>
  <si>
    <t>Segment n°2792 (RAMPE)</t>
  </si>
  <si>
    <t>Segment n°2793 (RAMPE)</t>
  </si>
  <si>
    <t>Segment n°2794 (PENTE)</t>
  </si>
  <si>
    <t>Segment n°2795 (PENTE)</t>
  </si>
  <si>
    <t>Segment n°2796 (RAMPE)</t>
  </si>
  <si>
    <t>Segment n°2797 (RAMPE)</t>
  </si>
  <si>
    <t>Segment n°2798 (RAMPE)</t>
  </si>
  <si>
    <t>Segment n°2799 (PENTE)</t>
  </si>
  <si>
    <t>Segment n°2800 (RAMPE)</t>
  </si>
  <si>
    <t>Segment n°2801 (PENTE)</t>
  </si>
  <si>
    <t>Segment n°2802 (PENTE)</t>
  </si>
  <si>
    <t>Segment n°2803 (PENTE)</t>
  </si>
  <si>
    <t>Segment n°2804 (PENTE)</t>
  </si>
  <si>
    <t>Segment n°2805 (RAMPE)</t>
  </si>
  <si>
    <t>Segment n°2806 (RAMPE)</t>
  </si>
  <si>
    <t>Segment n°2807 (RAMPE)</t>
  </si>
  <si>
    <t>Segment n°2808 (PENTE)</t>
  </si>
  <si>
    <t>Segment n°2809 (RAMPE)</t>
  </si>
  <si>
    <t>Segment n°2810 (RAMPE)</t>
  </si>
  <si>
    <t>Segment n°2811 (PENTE)</t>
  </si>
  <si>
    <t>Segment n°2812 (PENTE)</t>
  </si>
  <si>
    <t>Segment n°2813 (PENTE)</t>
  </si>
  <si>
    <t>Segment n°2814 (PENTE)</t>
  </si>
  <si>
    <t>Segment n°2815 (RAMPE)</t>
  </si>
  <si>
    <t>Segment n°2816 (RAMPE)</t>
  </si>
  <si>
    <t>Segment n°2817 (PENTE)</t>
  </si>
  <si>
    <t>Segment n°2818 (PENTE)</t>
  </si>
  <si>
    <t>Segment n°2819 (RAMPE)</t>
  </si>
  <si>
    <t>Segment n°2820 (PENTE)</t>
  </si>
  <si>
    <t>Segment n°2821 (PENTE)</t>
  </si>
  <si>
    <t>Segment n°2822 (PENTE)</t>
  </si>
  <si>
    <t>Segment n°2823 (PENTE)</t>
  </si>
  <si>
    <t>Segment n°2824 (PENTE)</t>
  </si>
  <si>
    <t>Segment n°2825 (RAMPE)</t>
  </si>
  <si>
    <t>Segment n°2826 (RAMPE)</t>
  </si>
  <si>
    <t>Segment n°2827 (PENTE)</t>
  </si>
  <si>
    <t>Segment n°2828 (PENTE)</t>
  </si>
  <si>
    <t>Segment n°2829 (PENTE)</t>
  </si>
  <si>
    <t>Segment n°2830 (PENTE)</t>
  </si>
  <si>
    <t>Segment n°2831 (RAMPE)</t>
  </si>
  <si>
    <t>Segment n°2832 (RAMPE)</t>
  </si>
  <si>
    <t>Segment n°2833 (PENTE)</t>
  </si>
  <si>
    <t>Segment n°2834 (PENTE)</t>
  </si>
  <si>
    <t>Segment n°2835 (RAMPE)</t>
  </si>
  <si>
    <t>Segment n°2836 (PENTE)</t>
  </si>
  <si>
    <t>Segment n°2837 (PENTE)</t>
  </si>
  <si>
    <t>Segment n°2838 (PENTE)</t>
  </si>
  <si>
    <t>Segment n°2839 (PENTE)</t>
  </si>
  <si>
    <t>Segment n°2840 (PENTE)</t>
  </si>
  <si>
    <t>Segment n°2841 (PENTE)</t>
  </si>
  <si>
    <t>Segment n°2842 (PENTE)</t>
  </si>
  <si>
    <t>Segment n°2843 (PENTE)</t>
  </si>
  <si>
    <t>Segment n°2844 (PENTE)</t>
  </si>
  <si>
    <t>Segment n°2845 (RAMPE)</t>
  </si>
  <si>
    <t>Segment n°2846 (RAMPE)</t>
  </si>
  <si>
    <t>Segment n°2847 (PENTE)</t>
  </si>
  <si>
    <t>Segment n°2848 (PENTE)</t>
  </si>
  <si>
    <t>Segment n°2849 (PENTE)</t>
  </si>
  <si>
    <t>Segment n°2850 (PENTE)</t>
  </si>
  <si>
    <t>Segment n°2851 (PENTE)</t>
  </si>
  <si>
    <t>Segment n°2852 (PENTE)</t>
  </si>
  <si>
    <t>Segment n°2853 (RAMPE)</t>
  </si>
  <si>
    <t>Segment n°2854 (PENTE)</t>
  </si>
  <si>
    <t>Segment n°2855 (PENTE)</t>
  </si>
  <si>
    <t>Segment n°2856 (PENTE)</t>
  </si>
  <si>
    <t>Segment n°2857 (PENTE)</t>
  </si>
  <si>
    <t>Segment n°2858 (PENTE)</t>
  </si>
  <si>
    <t>Segment n°2859 (PENTE)</t>
  </si>
  <si>
    <t>Segment n°2860 (RAMPE)</t>
  </si>
  <si>
    <t>Segment n°2861 (PENTE)</t>
  </si>
  <si>
    <t>Segment n°2862 (RAMPE)</t>
  </si>
  <si>
    <t>Segment n°2863 (RAMPE)</t>
  </si>
  <si>
    <t>Segment n°2864 (PENTE)</t>
  </si>
  <si>
    <t>Segment n°2865 (PENTE)</t>
  </si>
  <si>
    <t>Segment n°2866 (RAMPE)</t>
  </si>
  <si>
    <t>Segment n°2867 (PENTE)</t>
  </si>
  <si>
    <t>Segment n°2868 (PENTE)</t>
  </si>
  <si>
    <t>Segment n°2869 (RAMPE)</t>
  </si>
  <si>
    <t>Segment n°2870 (RAMPE)</t>
  </si>
  <si>
    <t>Segment n°2871 (PENTE)</t>
  </si>
  <si>
    <t>Segment n°2872 (RAMPE)</t>
  </si>
  <si>
    <t>Segment n°2873 (PENTE)</t>
  </si>
  <si>
    <t>Segment n°2874 (PENTE)</t>
  </si>
  <si>
    <t>Segment n°2875 (RAMPE)</t>
  </si>
  <si>
    <t>Segment n°2876 (RAMPE)</t>
  </si>
  <si>
    <t>Segment n°2877 (PENTE)</t>
  </si>
  <si>
    <t>Segment n°2878 (PENTE)</t>
  </si>
  <si>
    <t>Segment n°2879 (RAMPE)</t>
  </si>
  <si>
    <t>Segment n°2880 (RAMPE)</t>
  </si>
  <si>
    <t>Segment n°2881 (PENTE)</t>
  </si>
  <si>
    <t>Segment n°2882 (RAMPE)</t>
  </si>
  <si>
    <t>Segment n°2883 (RAMPE)</t>
  </si>
  <si>
    <t>Segment n°2884 (PENTE)</t>
  </si>
  <si>
    <t>Segment n°2885 (PENTE)</t>
  </si>
  <si>
    <t>Segment n°2886 (RAMPE)</t>
  </si>
  <si>
    <t>Segment n°2887 (PENTE)</t>
  </si>
  <si>
    <t>Segment n°2888 (RAMPE)</t>
  </si>
  <si>
    <t>Segment n°2889 (RAMPE)</t>
  </si>
  <si>
    <t>Segment n°2890 (PENTE)</t>
  </si>
  <si>
    <t>Segment n°2891 (PENTE)</t>
  </si>
  <si>
    <t>Segment n°2892 (PENTE)</t>
  </si>
  <si>
    <t>Segment n°2893 (PENTE)</t>
  </si>
  <si>
    <t>Segment n°2894 (RAMPE)</t>
  </si>
  <si>
    <t>Segment n°2895 (RAMPE)</t>
  </si>
  <si>
    <t>Segment n°2896 (PENTE)</t>
  </si>
  <si>
    <t>Segment n°2897 (PENTE)</t>
  </si>
  <si>
    <t>Segment n°2898 (PENTE)</t>
  </si>
  <si>
    <t>Segment n°2899 (PENTE)</t>
  </si>
  <si>
    <t>Segment n°2900 (PENTE)</t>
  </si>
  <si>
    <t>Segment n°2901 (PENTE)</t>
  </si>
  <si>
    <t>Segment n°2902 (PENTE)</t>
  </si>
  <si>
    <t>Segment n°2903 (RAMPE)</t>
  </si>
  <si>
    <t>Segment n°2904 (PENTE)</t>
  </si>
  <si>
    <t>Segment n°2905 (RAMPE)</t>
  </si>
  <si>
    <t>Segment n°2906 (PENTE)</t>
  </si>
  <si>
    <t>Segment n°2907 (PENTE)</t>
  </si>
  <si>
    <t>Segment n°2908 (PENTE)</t>
  </si>
  <si>
    <t>Segment n°2909 (PENTE)</t>
  </si>
  <si>
    <t>Segment n°2910 (RAMPE)</t>
  </si>
  <si>
    <t>Segment n°2911 (RAMPE)</t>
  </si>
  <si>
    <t>Segment n°2912 (PENTE)</t>
  </si>
  <si>
    <t>Segment n°2913 (PENTE)</t>
  </si>
  <si>
    <t>Segment n°2914 (PENTE)</t>
  </si>
  <si>
    <t>Segment n°2915 (RAMPE)</t>
  </si>
  <si>
    <t>Segment n°2916 (RAMPE)</t>
  </si>
  <si>
    <t>Segment n°2917 (RAMPE)</t>
  </si>
  <si>
    <t>Segment n°2918 (PENTE)</t>
  </si>
  <si>
    <t>Segment n°2919 (RAMPE)</t>
  </si>
  <si>
    <t>Segment n°2920 (RAMPE)</t>
  </si>
  <si>
    <t>Segment n°2921 (PENTE)</t>
  </si>
  <si>
    <t>Segment n°2922 (PENTE)</t>
  </si>
  <si>
    <t>Segment n°2923 (PENTE)</t>
  </si>
  <si>
    <t>Segment n°2924 (PENTE)</t>
  </si>
  <si>
    <t>Segment n°2925 (PENTE)</t>
  </si>
  <si>
    <t>Segment n°2926 (PENTE)</t>
  </si>
  <si>
    <t>Segment n°2927 (PENTE)</t>
  </si>
  <si>
    <t>Segment n°2928 (PENTE)</t>
  </si>
  <si>
    <t>Segment n°2929 (PENTE)</t>
  </si>
  <si>
    <t>Segment n°2930 (PENTE)</t>
  </si>
  <si>
    <t>Segment n°2931 (PENTE)</t>
  </si>
  <si>
    <t>Segment n°2932 (PENTE)</t>
  </si>
  <si>
    <t>Segment n°2933 (PENTE)</t>
  </si>
  <si>
    <t>Segment n°2934 (PENTE)</t>
  </si>
  <si>
    <t>Segment n°2935 (PENTE)</t>
  </si>
  <si>
    <t>Segment n°2936 (PENTE)</t>
  </si>
  <si>
    <t>Segment n°2937 (PENTE)</t>
  </si>
  <si>
    <t>Segment n°2938 (PENTE)</t>
  </si>
  <si>
    <t>Segment n°2939 (PENTE)</t>
  </si>
  <si>
    <t>Segment n°2940 (PENTE)</t>
  </si>
  <si>
    <t>Segment n°2941 (PENTE)</t>
  </si>
  <si>
    <t>Segment n°2942 (PENTE)</t>
  </si>
  <si>
    <t>Segment n°2943 (PENTE)</t>
  </si>
  <si>
    <t>Segment n°2944 (PENTE)</t>
  </si>
  <si>
    <t>Segment n°2945 (PENTE)</t>
  </si>
  <si>
    <t>Segment n°2946 (PENTE)</t>
  </si>
  <si>
    <t>Segment n°2947 (PENTE)</t>
  </si>
  <si>
    <t>Segment n°2948 (PENTE)</t>
  </si>
  <si>
    <t>Segment n°2949 (PENTE)</t>
  </si>
  <si>
    <t>Segment n°2950 (PENTE)</t>
  </si>
  <si>
    <t>Segment n°2951 (PENTE)</t>
  </si>
  <si>
    <t>Segment n°2952 (PENTE)</t>
  </si>
  <si>
    <t>Segment n°2953 (PENTE)</t>
  </si>
  <si>
    <t>Segment n°2954 (PENTE)</t>
  </si>
  <si>
    <t>Segment n°2955 (PENTE)</t>
  </si>
  <si>
    <t>Segment n°2956 (PENTE)</t>
  </si>
  <si>
    <t>Segment n°2957 (PENTE)</t>
  </si>
  <si>
    <t>Segment n°2958 (PENTE)</t>
  </si>
  <si>
    <t>Segment n°2959 (PENTE)</t>
  </si>
  <si>
    <t>Segment n°2960 (PENTE)</t>
  </si>
  <si>
    <t>Segment n°2961 (PENTE)</t>
  </si>
  <si>
    <t>Segment n°2962 (PENTE)</t>
  </si>
  <si>
    <t>Segment n°2963 (PENTE)</t>
  </si>
  <si>
    <t>Segment n°2964 (PENTE)</t>
  </si>
  <si>
    <t>Segment n°2965 (PENTE)</t>
  </si>
  <si>
    <t>Segment n°2966 (PENTE)</t>
  </si>
  <si>
    <t>Segment n°2967 (PENTE)</t>
  </si>
  <si>
    <t>Segment n°2968 (RAMPE)</t>
  </si>
  <si>
    <t>Segment n°2969 (PENTE)</t>
  </si>
  <si>
    <t>Segment n°2970 (PENTE)</t>
  </si>
  <si>
    <t>Segment n°2971 (PENTE)</t>
  </si>
  <si>
    <t>Segment n°2972 (PENTE)</t>
  </si>
  <si>
    <t>Segment n°2973 (PENTE)</t>
  </si>
  <si>
    <t>Segment n°2974 (PENTE)</t>
  </si>
  <si>
    <t>Segment n°2975 (PENTE)</t>
  </si>
  <si>
    <t>Segment n°2976 (RAMPE)</t>
  </si>
  <si>
    <t>Segment n°2977 (PENTE)</t>
  </si>
  <si>
    <t>Segment n°2978 (PENTE)</t>
  </si>
  <si>
    <t>Segment n°2979 (PENTE)</t>
  </si>
  <si>
    <t>Segment n°2980 (PENTE)</t>
  </si>
  <si>
    <t>Segment n°2981 (PENTE)</t>
  </si>
  <si>
    <t>Segment n°2982 (PENTE)</t>
  </si>
  <si>
    <t>Segment n°2983 (RAMPE)</t>
  </si>
  <si>
    <t>Segment n°2984 (PENTE)</t>
  </si>
  <si>
    <t>Segment n°2985 (PENTE)</t>
  </si>
  <si>
    <t>Segment n°2986 (PENTE)</t>
  </si>
  <si>
    <t>Segment n°2987 (PENTE)</t>
  </si>
  <si>
    <t>Segment n°2988 (PENTE)</t>
  </si>
  <si>
    <t>Segment n°2989 (PENTE)</t>
  </si>
  <si>
    <t>Segment n°2990 (PENTE)</t>
  </si>
  <si>
    <t>Segment n°2991 (PENTE)</t>
  </si>
  <si>
    <t>Segment n°2992 (PENTE)</t>
  </si>
  <si>
    <t>Segment n°2993 (PENTE)</t>
  </si>
  <si>
    <t>Segment n°2994 (RAMPE)</t>
  </si>
  <si>
    <t>Segment n°2995 (PENTE)</t>
  </si>
  <si>
    <t>Segment n°2996 (PENTE)</t>
  </si>
  <si>
    <t>Segment n°2997 (PENTE)</t>
  </si>
  <si>
    <t>Segment n°2998 (PENTE)</t>
  </si>
  <si>
    <t>Segment n°2999 (PENTE)</t>
  </si>
  <si>
    <t>Segment n°3000 (PENTE)</t>
  </si>
  <si>
    <t>Segment n°3001 (PENTE)</t>
  </si>
  <si>
    <t>Segment n°3002 (PENTE)</t>
  </si>
  <si>
    <t>Segment n°3003 (PENTE)</t>
  </si>
  <si>
    <t>Segment n°3004 (RAMPE)</t>
  </si>
  <si>
    <t>Segment n°3005 (PENTE)</t>
  </si>
  <si>
    <t>Segment n°3006 (PENTE)</t>
  </si>
  <si>
    <t>Segment n°3007 (PENTE)</t>
  </si>
  <si>
    <t>Segment n°3008 (PENTE)</t>
  </si>
  <si>
    <t>Segment n°3009 (PENTE)</t>
  </si>
  <si>
    <t>Segment n°3010 (PENTE)</t>
  </si>
  <si>
    <t>Segment n°3011 (PENTE)</t>
  </si>
  <si>
    <t>Segment n°3012 (PENTE)</t>
  </si>
  <si>
    <t>Segment n°3013 (PENTE)</t>
  </si>
  <si>
    <t>Segment n°3014 (PENTE)</t>
  </si>
  <si>
    <t>Segment n°3015 (PENTE)</t>
  </si>
  <si>
    <t>Segment n°3016 (PENTE)</t>
  </si>
  <si>
    <t>Segment n°3017 (PENTE)</t>
  </si>
  <si>
    <t>Segment n°3018 (PENTE)</t>
  </si>
  <si>
    <t>Segment n°3019 (PENTE)</t>
  </si>
  <si>
    <t>Segment n°3020 (PENTE)</t>
  </si>
  <si>
    <t>Segment n°3021 (RAMPE)</t>
  </si>
  <si>
    <t>Segment n°3022 (PENTE)</t>
  </si>
  <si>
    <t>Segment n°3023 (PENTE)</t>
  </si>
  <si>
    <t>Segment n°3024 (PENTE)</t>
  </si>
  <si>
    <t>Segment n°3025 (PENTE)</t>
  </si>
  <si>
    <t>Segment n°3026 (PENTE)</t>
  </si>
  <si>
    <t>Segment n°3027 (PENTE)</t>
  </si>
  <si>
    <t>Segment n°3028 (PENTE)</t>
  </si>
  <si>
    <t>Segment n°3029 (PENTE)</t>
  </si>
  <si>
    <t>Segment n°3030 (PENTE)</t>
  </si>
  <si>
    <t>Segment n°3031 (PENTE)</t>
  </si>
  <si>
    <t>Segment n°3032 (PENTE)</t>
  </si>
  <si>
    <t>Segment n°3033 (PENTE)</t>
  </si>
  <si>
    <t>Segment n°3034 (PENTE)</t>
  </si>
  <si>
    <t>Segment n°3035 (PENTE)</t>
  </si>
  <si>
    <t>Segment n°3036 (PENTE)</t>
  </si>
  <si>
    <t>Segment n°3037 (PENTE)</t>
  </si>
  <si>
    <t>Segment n°3038 (PENTE)</t>
  </si>
  <si>
    <t>Segment n°3039 (PENTE)</t>
  </si>
  <si>
    <t>Segment n°3040 (PENTE)</t>
  </si>
  <si>
    <t>Segment n°3041 (PENTE)</t>
  </si>
  <si>
    <t>Segment n°3042 (PENTE)</t>
  </si>
  <si>
    <t>Segment n°3043 (PENTE)</t>
  </si>
  <si>
    <t>Segment n°3044 (RAMPE)</t>
  </si>
  <si>
    <t>Segment n°3045 (PENTE)</t>
  </si>
  <si>
    <t>Segment n°3046 (PENTE)</t>
  </si>
  <si>
    <t>Segment n°3047 (PENTE)</t>
  </si>
  <si>
    <t>Segment n°3048 (PENTE)</t>
  </si>
  <si>
    <t>Segment n°3049 (PENTE)</t>
  </si>
  <si>
    <t>Segment n°3050 (PENTE)</t>
  </si>
  <si>
    <t>Segment n°3051 (PENTE)</t>
  </si>
  <si>
    <t>Segment n°3052 (PENTE)</t>
  </si>
  <si>
    <t>Segment n°3053 (PENTE)</t>
  </si>
  <si>
    <t>Segment n°3054 (PENTE)</t>
  </si>
  <si>
    <t>Segment n°3055 (PENTE)</t>
  </si>
  <si>
    <t>Segment n°3056 (PENTE)</t>
  </si>
  <si>
    <t>Segment n°3057 (PENTE)</t>
  </si>
  <si>
    <t>Segment n°3058 (PENTE)</t>
  </si>
  <si>
    <t>Segment n°3059 (PENTE)</t>
  </si>
  <si>
    <t>Segment n°3060 (PENTE)</t>
  </si>
  <si>
    <t>Segment n°3061 (PENTE)</t>
  </si>
  <si>
    <t>Segment n°3062 (PENTE)</t>
  </si>
  <si>
    <t>Segment n°3063 (PENTE)</t>
  </si>
  <si>
    <t>Segment n°3064 (PENTE)</t>
  </si>
  <si>
    <t>Segment n°3065 (PENTE)</t>
  </si>
  <si>
    <t>Segment n°3066 (PENTE)</t>
  </si>
  <si>
    <t>Segment n°3067 (PENTE)</t>
  </si>
  <si>
    <t>Segment n°3068 (PENTE)</t>
  </si>
  <si>
    <t>Segment n°3069 (PENTE)</t>
  </si>
  <si>
    <t>Segment n°3070 (PENTE)</t>
  </si>
  <si>
    <t>Segment n°3071 (RAMPE)</t>
  </si>
  <si>
    <t>Segment n°3072 (PENTE)</t>
  </si>
  <si>
    <t>Segment n°3073 (PENTE)</t>
  </si>
  <si>
    <t>Segment n°3074 (PENTE)</t>
  </si>
  <si>
    <t>Segment n°3075 (PENTE)</t>
  </si>
  <si>
    <t>Segment n°3076 (PENTE)</t>
  </si>
  <si>
    <t>Segment n°3077 (PENTE)</t>
  </si>
  <si>
    <t>Segment n°3078 (PENTE)</t>
  </si>
  <si>
    <t>Segment n°3079 (PENTE)</t>
  </si>
  <si>
    <t>Segment n°3080 (PENTE)</t>
  </si>
  <si>
    <t>Segment n°3081 (PENTE)</t>
  </si>
  <si>
    <t>Segment n°3082 (PENTE)</t>
  </si>
  <si>
    <t>Segment n°3083 (PENTE)</t>
  </si>
  <si>
    <t>Segment n°3084 (PENTE)</t>
  </si>
  <si>
    <t>Segment n°3085 (PENTE)</t>
  </si>
  <si>
    <t>Segment n°3086 (PENTE)</t>
  </si>
  <si>
    <t>Segment n°3087 (PENTE)</t>
  </si>
  <si>
    <t>Segment n°3088 (PENTE)</t>
  </si>
  <si>
    <t>Segment n°3089 (PENTE)</t>
  </si>
  <si>
    <t>Segment n°3090 (PENTE)</t>
  </si>
  <si>
    <t>Segment n°3091 (PENTE)</t>
  </si>
  <si>
    <t>Segment n°3092 (PENTE)</t>
  </si>
  <si>
    <t>Segment n°3093 (PENTE)</t>
  </si>
  <si>
    <t>Segment n°3094 (PENTE)</t>
  </si>
  <si>
    <t>Segment n°3095 (PENTE)</t>
  </si>
  <si>
    <t>Segment n°3096 (PENTE)</t>
  </si>
  <si>
    <t>Segment n°3097 (PENTE)</t>
  </si>
  <si>
    <t>Segment n°3098 (PENTE)</t>
  </si>
  <si>
    <t>Segment n°3099 (RAMPE)</t>
  </si>
  <si>
    <t>Segment n°3100 (PENTE)</t>
  </si>
  <si>
    <t>Segment n°3101 (PENTE)</t>
  </si>
  <si>
    <t>Segment n°3102 (PENTE)</t>
  </si>
  <si>
    <t>Segment n°3103 (PENTE)</t>
  </si>
  <si>
    <t>Segment n°3104 (PENTE)</t>
  </si>
  <si>
    <t>Segment n°3105 (PENTE)</t>
  </si>
  <si>
    <t>Segment n°3106 (PENTE)</t>
  </si>
  <si>
    <t>Segment n°3107 (RAMPE)</t>
  </si>
  <si>
    <t>Segment n°3108 (PENTE)</t>
  </si>
  <si>
    <t>Segment n°3109 (PENTE)</t>
  </si>
  <si>
    <t>Segment n°3110 (PENTE)</t>
  </si>
  <si>
    <t>Segment n°3111 (PENTE)</t>
  </si>
  <si>
    <t>Segment n°3112 (PENTE)</t>
  </si>
  <si>
    <t>Segment n°3113 (PENTE)</t>
  </si>
  <si>
    <t>Segment n°3114 (PENTE)</t>
  </si>
  <si>
    <t>Segment n°3115 (PENTE)</t>
  </si>
  <si>
    <t>Segment n°3116 (PENTE)</t>
  </si>
  <si>
    <t>Segment n°3117 (PENTE)</t>
  </si>
  <si>
    <t>Segment n°3118 (RAMPE)</t>
  </si>
  <si>
    <t>Segment n°3119 (PENTE)</t>
  </si>
  <si>
    <t>Segment n°3120 (PENTE)</t>
  </si>
  <si>
    <t>Segment n°3121 (PENTE)</t>
  </si>
  <si>
    <t>Segment n°3122 (PENTE)</t>
  </si>
  <si>
    <t>Segment n°3123 (PENTE)</t>
  </si>
  <si>
    <t>Segment n°3124 (PENTE)</t>
  </si>
  <si>
    <t>Segment n°3125 (PENTE)</t>
  </si>
  <si>
    <t>Segment n°3126 (PENTE)</t>
  </si>
  <si>
    <t>Segment n°3127 (PENTE)</t>
  </si>
  <si>
    <t>Segment n°3128 (PENTE)</t>
  </si>
  <si>
    <t>Segment n°3129 (PENTE)</t>
  </si>
  <si>
    <t>Segment n°3130 (RAMPE)</t>
  </si>
  <si>
    <t>Segment n°3131 (PENTE)</t>
  </si>
  <si>
    <t>Segment n°3132 (PENTE)</t>
  </si>
  <si>
    <t>Segment n°3133 (PENTE)</t>
  </si>
  <si>
    <t>Segment n°3134 (PENTE)</t>
  </si>
  <si>
    <t>Segment n°3135 (PENTE)</t>
  </si>
  <si>
    <t>Segment n°3136 (PENTE)</t>
  </si>
  <si>
    <t>Segment n°3137 (PENTE)</t>
  </si>
  <si>
    <t>Segment n°3138 (PENTE)</t>
  </si>
  <si>
    <t>Segment n°3139 (RAMPE)</t>
  </si>
  <si>
    <t>Segment n°3140 (PENTE)</t>
  </si>
  <si>
    <t>Segment n°3141 (PENTE)</t>
  </si>
  <si>
    <t>Segment n°3142 (PENTE)</t>
  </si>
  <si>
    <t>Segment n°3143 (PENTE)</t>
  </si>
  <si>
    <t>Segment n°3144 (PENTE)</t>
  </si>
  <si>
    <t>Segment n°3145 (PENTE)</t>
  </si>
  <si>
    <t>Segment n°3146 (PENTE)</t>
  </si>
  <si>
    <t>Segment n°3147 (PENTE)</t>
  </si>
  <si>
    <t>Segment n°3148 (PENTE)</t>
  </si>
  <si>
    <t>Segment n°3149 (PENTE)</t>
  </si>
  <si>
    <t>Segment n°3150 (PENTE)</t>
  </si>
  <si>
    <t>Segment n°3151 (PENTE)</t>
  </si>
  <si>
    <t>Segment n°3152 (PENTE)</t>
  </si>
  <si>
    <t>Segment n°3153 (PENTE)</t>
  </si>
  <si>
    <t>Segment n°3154 (PENTE)</t>
  </si>
  <si>
    <t>Segment n°3155 (PENTE)</t>
  </si>
  <si>
    <t>Segment n°3156 (PENTE)</t>
  </si>
  <si>
    <t>Segment n°3157 (PENTE)</t>
  </si>
  <si>
    <t>Segment n°3158 (PENTE)</t>
  </si>
  <si>
    <t>Segment n°3159 (PENTE)</t>
  </si>
  <si>
    <t>Segment n°3160 (PENTE)</t>
  </si>
  <si>
    <t>Segment n°3161 (PENTE)</t>
  </si>
  <si>
    <t>Segment n°3162 (RAMPE)</t>
  </si>
  <si>
    <t>Segment n°3163 (PENTE)</t>
  </si>
  <si>
    <t>Segment n°3164 (PENTE)</t>
  </si>
  <si>
    <t>Segment n°3165 (PENTE)</t>
  </si>
  <si>
    <t>Segment n°3166 (PENTE)</t>
  </si>
  <si>
    <t>Segment n°3167 (PENTE)</t>
  </si>
  <si>
    <t>Segment n°3168 (PENTE)</t>
  </si>
  <si>
    <t>Segment n°3169 (RAMPE)</t>
  </si>
  <si>
    <t>Segment n°3170 (PENTE)</t>
  </si>
  <si>
    <t>Segment n°3171 (PENTE)</t>
  </si>
  <si>
    <t>Segment n°3172 (PENTE)</t>
  </si>
  <si>
    <t>Segment n°3173 (PENTE)</t>
  </si>
  <si>
    <t>Segment n°3174 (PENTE)</t>
  </si>
  <si>
    <t>Segment n°3175 (PENTE)</t>
  </si>
  <si>
    <t>Segment n°3176 (PENTE)</t>
  </si>
  <si>
    <t>Segment n°3177 (PENTE)</t>
  </si>
  <si>
    <t>Segment n°3178 (PENTE)</t>
  </si>
  <si>
    <t>Segment n°3179 (RAMPE)</t>
  </si>
  <si>
    <t>Segment n°3180 (PENTE)</t>
  </si>
  <si>
    <t>Segment n°3181 (PENTE)</t>
  </si>
  <si>
    <t>Segment n°3182 (PENTE)</t>
  </si>
  <si>
    <t>Segment n°3183 (PENTE)</t>
  </si>
  <si>
    <t>Segment n°3184 (PENTE)</t>
  </si>
  <si>
    <t>Segment n°3185 (PENTE)</t>
  </si>
  <si>
    <t>Segment n°3186 (PENTE)</t>
  </si>
  <si>
    <t>Segment n°3187 (PENTE)</t>
  </si>
  <si>
    <t>Segment n°3188 (PENTE)</t>
  </si>
  <si>
    <t>Segment n°3189 (PENTE)</t>
  </si>
  <si>
    <t>Segment n°3190 (RAMPE)</t>
  </si>
  <si>
    <t>Segment n°3191 (RAMPE)</t>
  </si>
  <si>
    <t>Segment n°3192 (PENTE)</t>
  </si>
  <si>
    <t>Segment n°3193 (PENTE)</t>
  </si>
  <si>
    <t>Segment n°3194 (PENTE)</t>
  </si>
  <si>
    <t>Segment n°3195 (RAMPE)</t>
  </si>
  <si>
    <t>Segment n°3196 (PENTE)</t>
  </si>
  <si>
    <t>Segment n°3197 (PENTE)</t>
  </si>
  <si>
    <t>Segment n°3198 (PENTE)</t>
  </si>
  <si>
    <t>Segment n°3199 (PENTE)</t>
  </si>
  <si>
    <t>Segment n°3200 (PENTE)</t>
  </si>
  <si>
    <t>Segment n°3201 (PENTE)</t>
  </si>
  <si>
    <t>Segment n°3202 (RAMPE)</t>
  </si>
  <si>
    <t>Segment n°3203 (PENTE)</t>
  </si>
  <si>
    <t>Segment n°3204 (PENTE)</t>
  </si>
  <si>
    <t>Segment n°3205 (PENTE)</t>
  </si>
  <si>
    <t>Segment n°3206 (PENTE)</t>
  </si>
  <si>
    <t>Segment n°3207 (PENTE)</t>
  </si>
  <si>
    <t>Segment n°3208 (PENTE)</t>
  </si>
  <si>
    <t>Segment n°3209 (PENTE)</t>
  </si>
  <si>
    <t>Segment n°3210 (PENTE)</t>
  </si>
  <si>
    <t>Segment n°3211 (PENTE)</t>
  </si>
  <si>
    <t>Segment n°3212 (PENTE)</t>
  </si>
  <si>
    <t>Segment n°3213 (RAMPE)</t>
  </si>
  <si>
    <t>Segment n°3214 (PENTE)</t>
  </si>
  <si>
    <t>Segment n°3215 (PENTE)</t>
  </si>
  <si>
    <t>Segment n°3216 (PENTE)</t>
  </si>
  <si>
    <t>Segment n°3217 (PENTE)</t>
  </si>
  <si>
    <t>Segment n°3218 (PENTE)</t>
  </si>
  <si>
    <t>Segment n°3219 (PENTE)</t>
  </si>
  <si>
    <t>Segment n°3220 (PENTE)</t>
  </si>
  <si>
    <t>Segment n°3221 (PENTE)</t>
  </si>
  <si>
    <t>Segment n°3222 (PENTE)</t>
  </si>
  <si>
    <t>Segment n°3223 (RAMPE)</t>
  </si>
  <si>
    <t>Segment n°3224 (RAMPE)</t>
  </si>
  <si>
    <t>Segment n°3225 (PENTE)</t>
  </si>
  <si>
    <t>Segment n°3226 (PENTE)</t>
  </si>
  <si>
    <t>Segment n°3227 (PENTE)</t>
  </si>
  <si>
    <t>Segment n°3228 (PENTE)</t>
  </si>
  <si>
    <t>Segment n°3229 (RAMPE)</t>
  </si>
  <si>
    <t>Segment n°3230 (RAMPE)</t>
  </si>
  <si>
    <t>Segment n°3231 (RAMPE)</t>
  </si>
  <si>
    <t>Segment n°3232 (RAMPE)</t>
  </si>
  <si>
    <t>Segment n°3233 (RAMPE)</t>
  </si>
  <si>
    <t>Segment n°3234 (PENTE)</t>
  </si>
  <si>
    <t>Segment n°3235 (PENTE)</t>
  </si>
  <si>
    <t>Segment n°3236 (PENTE)</t>
  </si>
  <si>
    <t>Segment n°3237 (RAMPE)</t>
  </si>
  <si>
    <t>Segment n°3238 (PENTE)</t>
  </si>
  <si>
    <t>Segment n°3239 (PENTE)</t>
  </si>
  <si>
    <t>Segment n°3240 (PENTE)</t>
  </si>
  <si>
    <t>Segment n°3241 (PENTE)</t>
  </si>
  <si>
    <t>Segment n°3242 (PENTE)</t>
  </si>
  <si>
    <t>Segment n°3243 (RAMPE)</t>
  </si>
  <si>
    <t>Segment n°3244 (RAMPE)</t>
  </si>
  <si>
    <t>Segment n°3245 (PENTE)</t>
  </si>
  <si>
    <t>Segment n°3246 (PENTE)</t>
  </si>
  <si>
    <t>Segment n°3247 (PENTE)</t>
  </si>
  <si>
    <t>Segment n°3248 (RAMPE)</t>
  </si>
  <si>
    <t>Segment n°3249 (PENTE)</t>
  </si>
  <si>
    <t>Segment n°3250 (PENTE)</t>
  </si>
  <si>
    <t>Segment n°3251 (PENTE)</t>
  </si>
  <si>
    <t>Segment n°3252 (PENTE)</t>
  </si>
  <si>
    <t>Segment n°3253 (PENTE)</t>
  </si>
  <si>
    <t>Segment n°3254 (PENTE)</t>
  </si>
  <si>
    <t>Segment n°3255 (PENTE)</t>
  </si>
  <si>
    <t>Segment n°3256 (PENTE)</t>
  </si>
  <si>
    <t>Segment n°3257 (PENTE)</t>
  </si>
  <si>
    <t>Segment n°3258 (RAMPE)</t>
  </si>
  <si>
    <t>Segment n°3259 (RAMPE)</t>
  </si>
  <si>
    <t>Segment n°3260 (PENTE)</t>
  </si>
  <si>
    <t>Segment n°3261 (RAMPE)</t>
  </si>
  <si>
    <t>Segment n°3262 (PENTE)</t>
  </si>
  <si>
    <t>Segment n°3263 (PENTE)</t>
  </si>
  <si>
    <t>Segment n°3264 (PENTE)</t>
  </si>
  <si>
    <t>Segment n°3265 (PENTE)</t>
  </si>
  <si>
    <t>Segment n°3266 (PENTE)</t>
  </si>
  <si>
    <t>Segment n°3267 (PENTE)</t>
  </si>
  <si>
    <t>Segment n°3268 (PENTE)</t>
  </si>
  <si>
    <t>Segment n°3269 (PENTE)</t>
  </si>
  <si>
    <t>Segment n°3270 (PENTE)</t>
  </si>
  <si>
    <t>Segment n°3271 (PENTE)</t>
  </si>
  <si>
    <t>Segment n°3272 (PENTE)</t>
  </si>
  <si>
    <t>Segment n°3273 (PENTE)</t>
  </si>
  <si>
    <t>Segment n°3274 (PENTE)</t>
  </si>
  <si>
    <t>Segment n°3275 (PENTE)</t>
  </si>
  <si>
    <t>Segment n°3276 (PENTE)</t>
  </si>
  <si>
    <t>Segment n°3277 (PENTE)</t>
  </si>
  <si>
    <t>Segment n°3278 (PENTE)</t>
  </si>
  <si>
    <t>Segment n°3279 (PENTE)</t>
  </si>
  <si>
    <t>Segment n°3280 (PENTE)</t>
  </si>
  <si>
    <t>Segment n°3281 (PENTE)</t>
  </si>
  <si>
    <t>Segment n°3282 (RAMPE)</t>
  </si>
  <si>
    <t>Segment n°3283 (PENTE)</t>
  </si>
  <si>
    <t>Segment n°3284 (PENTE)</t>
  </si>
  <si>
    <t>Segment n°3285 (PENTE)</t>
  </si>
  <si>
    <t>Segment n°3286 (PENTE)</t>
  </si>
  <si>
    <t>Segment n°3287 (PENTE)</t>
  </si>
  <si>
    <t>Segment n°3288 (PENTE)</t>
  </si>
  <si>
    <t>Segment n°3289 (PENTE)</t>
  </si>
  <si>
    <t>Segment n°3290 (PENTE)</t>
  </si>
  <si>
    <t>Segment n°3291 (PENTE)</t>
  </si>
  <si>
    <t>Segment n°3292 (PENTE)</t>
  </si>
  <si>
    <t>Segment n°3293 (PENTE)</t>
  </si>
  <si>
    <t>Segment n°3294 (PENTE)</t>
  </si>
  <si>
    <t>Segment n°3295 (PENTE)</t>
  </si>
  <si>
    <t>Segment n°3296 (PENTE)</t>
  </si>
  <si>
    <t>Segment n°3297 (PENTE)</t>
  </si>
  <si>
    <t>Segment n°3298 (PENTE)</t>
  </si>
  <si>
    <t>Segment n°3299 (PENTE)</t>
  </si>
  <si>
    <t>Segment n°3300 (PENTE)</t>
  </si>
  <si>
    <t>Segment n°3301 (PENTE)</t>
  </si>
  <si>
    <t>Segment n°3302 (PENTE)</t>
  </si>
  <si>
    <t>Segment n°3303 (PENTE)</t>
  </si>
  <si>
    <t>Segment n°3304 (PENTE)</t>
  </si>
  <si>
    <t>Segment n°3305 (PENTE)</t>
  </si>
  <si>
    <t>Segment n°3306 (PENTE)</t>
  </si>
  <si>
    <t>Segment n°3307 (RAMPE)</t>
  </si>
  <si>
    <t>Segment n°3308 (RAMPE)</t>
  </si>
  <si>
    <t>Segment n°3309 (PENTE)</t>
  </si>
  <si>
    <t>Segment n°3310 (PENTE)</t>
  </si>
  <si>
    <t>Segment n°3311 (PENTE)</t>
  </si>
  <si>
    <t>Segment n°3312 (PENTE)</t>
  </si>
  <si>
    <t>Segment n°3313 (PENTE)</t>
  </si>
  <si>
    <t>Segment n°3314 (PENTE)</t>
  </si>
  <si>
    <t>Segment n°3315 (PENTE)</t>
  </si>
  <si>
    <t>Segment n°3316 (PENTE)</t>
  </si>
  <si>
    <t>Segment n°3317 (PENTE)</t>
  </si>
  <si>
    <t>Segment n°3318 (PENTE)</t>
  </si>
  <si>
    <t>Segment n°3319 (PENTE)</t>
  </si>
  <si>
    <t>Segment n°3320 (PENTE)</t>
  </si>
  <si>
    <t>Segment n°3321 (RAMPE)</t>
  </si>
  <si>
    <t>Segment n°3322 (PENTE)</t>
  </si>
  <si>
    <t>Segment n°3323 (PENTE)</t>
  </si>
  <si>
    <t>Segment n°3324 (PENTE)</t>
  </si>
  <si>
    <t>Segment n°3325 (PENTE)</t>
  </si>
  <si>
    <t>Segment n°3326 (PENTE)</t>
  </si>
  <si>
    <t>Segment n°3327 (PENTE)</t>
  </si>
  <si>
    <t>Segment n°3328 (PENTE)</t>
  </si>
  <si>
    <t>Segment n°3329 (PENTE)</t>
  </si>
  <si>
    <t>Segment n°3330 (PENTE)</t>
  </si>
  <si>
    <t>Segment n°3331 (PENTE)</t>
  </si>
  <si>
    <t>Segment n°3332 (PENTE)</t>
  </si>
  <si>
    <t>Segment n°3333 (PENTE)</t>
  </si>
  <si>
    <t>Segment n°3334 (PENTE)</t>
  </si>
  <si>
    <t>Segment n°3335 (PENTE)</t>
  </si>
  <si>
    <t>Segment n°3336 (PENTE)</t>
  </si>
  <si>
    <t>Segment n°3337 (PENTE)</t>
  </si>
  <si>
    <t>Segment n°3338 (PENTE)</t>
  </si>
  <si>
    <t>Segment n°3339 (PENTE)</t>
  </si>
  <si>
    <t>Segment n°3340 (PENTE)</t>
  </si>
  <si>
    <t>Segment n°3341 (PENTE)</t>
  </si>
  <si>
    <t>Segment n°3342 (PENTE)</t>
  </si>
  <si>
    <t>Segment n°3343 (PENTE)</t>
  </si>
  <si>
    <t>Segment n°3344 (PENTE)</t>
  </si>
  <si>
    <t>Segment n°3345 (RAMPE)</t>
  </si>
  <si>
    <t>Segment n°3346 (RAMPE)</t>
  </si>
  <si>
    <t>Segment n°3347 (PENTE)</t>
  </si>
  <si>
    <t>Segment n°3348 (PENTE)</t>
  </si>
  <si>
    <t>Segment n°3349 (PENTE)</t>
  </si>
  <si>
    <t>Segment n°3350 (PENTE)</t>
  </si>
  <si>
    <t>Segment n°3351 (PENTE)</t>
  </si>
  <si>
    <t>Segment n°3352 (PENTE)</t>
  </si>
  <si>
    <t>Segment n°3353 (PENTE)</t>
  </si>
  <si>
    <t>Segment n°3354 (PENTE)</t>
  </si>
  <si>
    <t>Segment n°3355 (PENTE)</t>
  </si>
  <si>
    <t>Segment n°3356 (PENTE)</t>
  </si>
  <si>
    <t>Segment n°3357 (RAMPE)</t>
  </si>
  <si>
    <t>Segment n°3358 (PENTE)</t>
  </si>
  <si>
    <t>Segment n°3359 (PENTE)</t>
  </si>
  <si>
    <t>Segment n°3360 (PENTE)</t>
  </si>
  <si>
    <t>Segment n°3361 (PENTE)</t>
  </si>
  <si>
    <t>Segment n°3362 (PENTE)</t>
  </si>
  <si>
    <t>Segment n°3363 (PENTE)</t>
  </si>
  <si>
    <t>Segment n°3364 (PENTE)</t>
  </si>
  <si>
    <t>Segment n°3365 (PENTE)</t>
  </si>
  <si>
    <t>Segment n°3366 (PENTE)</t>
  </si>
  <si>
    <t>Segment n°3367 (PENTE)</t>
  </si>
  <si>
    <t>Segment n°3368 (PENTE)</t>
  </si>
  <si>
    <t>Segment n°3369 (PENTE)</t>
  </si>
  <si>
    <t>Segment n°3370 (PENTE)</t>
  </si>
  <si>
    <t>Segment n°3371 (PENTE)</t>
  </si>
  <si>
    <t>Segment n°3372 (PENTE)</t>
  </si>
  <si>
    <t>Segment n°3373 (PENTE)</t>
  </si>
  <si>
    <t>Segment n°3374 (PENTE)</t>
  </si>
  <si>
    <t>Segment n°3375 (PENTE)</t>
  </si>
  <si>
    <t>Segment n°3376 (PENTE)</t>
  </si>
  <si>
    <t>Segment n°3377 (PENTE)</t>
  </si>
  <si>
    <t>Segment n°3378 (PENTE)</t>
  </si>
  <si>
    <t>Segment n°3379 (PENTE)</t>
  </si>
  <si>
    <t>Segment n°3380 (PENTE)</t>
  </si>
  <si>
    <t>Segment n°3381 (RAMPE)</t>
  </si>
  <si>
    <t>Segment n°3382 (PENTE)</t>
  </si>
  <si>
    <t>Segment n°3383 (RAMPE)</t>
  </si>
  <si>
    <t>Segment n°3384 (RAMPE)</t>
  </si>
  <si>
    <t>Segment n°3385 (PENTE)</t>
  </si>
  <si>
    <t>Segment n°3386 (PENTE)</t>
  </si>
  <si>
    <t>Segment n°3387 (PENTE)</t>
  </si>
  <si>
    <t>Segment n°3388 (RAMPE)</t>
  </si>
  <si>
    <t>Segment n°3389 (RAMPE)</t>
  </si>
  <si>
    <t>Segment n°3390 (PENTE)</t>
  </si>
  <si>
    <t>Segment n°3391 (PENTE)</t>
  </si>
  <si>
    <t>Segment n°3392 (PENTE)</t>
  </si>
  <si>
    <t>Segment n°3393 (PENTE)</t>
  </si>
  <si>
    <t>Segment n°3394 (PENTE)</t>
  </si>
  <si>
    <t>Segment n°3395 (PENTE)</t>
  </si>
  <si>
    <t>Segment n°3396 (PENTE)</t>
  </si>
  <si>
    <t>Segment n°3397 (PENTE)</t>
  </si>
  <si>
    <t>Segment n°3398 (PENTE)</t>
  </si>
  <si>
    <t>Segment n°3399 (PENTE)</t>
  </si>
  <si>
    <t>Segment n°3400 (PENTE)</t>
  </si>
  <si>
    <t>Segment n°3401 (PENTE)</t>
  </si>
  <si>
    <t>Segment n°3402 (PENTE)</t>
  </si>
  <si>
    <t>Segment n°3403 (PENTE)</t>
  </si>
  <si>
    <t>Segment n°3404 (PENTE)</t>
  </si>
  <si>
    <t>Segment n°3405 (PENTE)</t>
  </si>
  <si>
    <t>Segment n°3406 (PENTE)</t>
  </si>
  <si>
    <t>Segment n°3407 (PENTE)</t>
  </si>
  <si>
    <t>Segment n°3408 (PENTE)</t>
  </si>
  <si>
    <t>Segment n°3409 (RAMPE)</t>
  </si>
  <si>
    <t>Segment n°3410 (RAMPE)</t>
  </si>
  <si>
    <t>Segment n°3411 (PENTE)</t>
  </si>
  <si>
    <t>Segment n°3412 (PENTE)</t>
  </si>
  <si>
    <t>Segment n°3413 (PENTE)</t>
  </si>
  <si>
    <t>Segment n°3414 (PENTE)</t>
  </si>
  <si>
    <t>Segment n°3415 (PENTE)</t>
  </si>
  <si>
    <t>Segment n°3416 (PENTE)</t>
  </si>
  <si>
    <t>Segment n°3417 (PENTE)</t>
  </si>
  <si>
    <t>Segment n°3418 (PENTE)</t>
  </si>
  <si>
    <t>Segment n°3419 (PENTE)</t>
  </si>
  <si>
    <t>Segment n°3420 (PENTE)</t>
  </si>
  <si>
    <t>Segment n°3421 (PENTE)</t>
  </si>
  <si>
    <t>Segment n°3422 (PENTE)</t>
  </si>
  <si>
    <t>Segment n°3423 (PENTE)</t>
  </si>
  <si>
    <t>Segment n°3424 (PENTE)</t>
  </si>
  <si>
    <t>Segment n°3425 (PENTE)</t>
  </si>
  <si>
    <t>Segment n°3426 (PENTE)</t>
  </si>
  <si>
    <t>Segment n°3427 (PENTE)</t>
  </si>
  <si>
    <t>Segment n°3428 (PENTE)</t>
  </si>
  <si>
    <t>Segment n°3429 (PENTE)</t>
  </si>
  <si>
    <t>Segment n°3430 (PENTE)</t>
  </si>
  <si>
    <t>Segment n°3431 (PENTE)</t>
  </si>
  <si>
    <t>Segment n°3432 (PENTE)</t>
  </si>
  <si>
    <t>Segment n°3433 (PENTE)</t>
  </si>
  <si>
    <t>Segment n°3434 (PENTE)</t>
  </si>
  <si>
    <t>Segment n°3435 (PENTE)</t>
  </si>
  <si>
    <t>Segment n°3436 (PENTE)</t>
  </si>
  <si>
    <t>Segment n°3437 (PENTE)</t>
  </si>
  <si>
    <t>Segment n°3438 (PENTE)</t>
  </si>
  <si>
    <t>Segment n°3439 (PENTE)</t>
  </si>
  <si>
    <t>Segment n°3440 (RAMPE)</t>
  </si>
  <si>
    <t>Segment n°3441 (PENTE)</t>
  </si>
  <si>
    <t>Segment n°3442 (PENTE)</t>
  </si>
  <si>
    <t>Segment n°3443 (PENTE)</t>
  </si>
  <si>
    <t>Segment n°3444 (RAMPE)</t>
  </si>
  <si>
    <t>Segment n°3445 (RAMPE)</t>
  </si>
  <si>
    <t>Segment n°3446 (RAMPE)</t>
  </si>
  <si>
    <t>Segment n°3447 (PENTE)</t>
  </si>
  <si>
    <t>Segment n°3448 (PENTE)</t>
  </si>
  <si>
    <t>Segment n°3449 (PENTE)</t>
  </si>
  <si>
    <t>Segment n°3450 (PENTE)</t>
  </si>
  <si>
    <t>Segment n°3451 (PENTE)</t>
  </si>
  <si>
    <t>Segment n°3452 (PENTE)</t>
  </si>
  <si>
    <t>Segment n°3453 (PENTE)</t>
  </si>
  <si>
    <t>Segment n°3454 (PENTE)</t>
  </si>
  <si>
    <t>Segment n°3455 (RAMPE)</t>
  </si>
  <si>
    <t>Segment n°3456 (RAMPE)</t>
  </si>
  <si>
    <t>Segment n°3457 (RAMPE)</t>
  </si>
  <si>
    <t>Segment n°3458 (RAMPE)</t>
  </si>
  <si>
    <t>Segment n°3459 (RAMPE)</t>
  </si>
  <si>
    <t>Segment n°3460 (PENTE)</t>
  </si>
  <si>
    <t>Segment n°3461 (PENTE)</t>
  </si>
  <si>
    <t>Segment n°3462 (PENTE)</t>
  </si>
  <si>
    <t>Segment n°3463 (PENTE)</t>
  </si>
  <si>
    <t>Segment n°3464 (PENTE)</t>
  </si>
  <si>
    <t>Segment n°3465 (PENTE)</t>
  </si>
  <si>
    <t>Segment n°3466 (RAMPE)</t>
  </si>
  <si>
    <t>Segment n°3467 (PENTE)</t>
  </si>
  <si>
    <t>Segment n°3468 (PENTE)</t>
  </si>
  <si>
    <t>Segment n°3469 (PENTE)</t>
  </si>
  <si>
    <t>Segment n°3470 (PENTE)</t>
  </si>
  <si>
    <t>Segment n°3471 (PENTE)</t>
  </si>
  <si>
    <t>Segment n°3472 (PENTE)</t>
  </si>
  <si>
    <t>Segment n°3473 (PENTE)</t>
  </si>
  <si>
    <t>Segment n°3474 (PENTE)</t>
  </si>
  <si>
    <t>Segment n°3475 (PENTE)</t>
  </si>
  <si>
    <t>Segment n°3476 (PENTE)</t>
  </si>
  <si>
    <t>Segment n°3477 (PENTE)</t>
  </si>
  <si>
    <t>Segment n°3478 (PENTE)</t>
  </si>
  <si>
    <t>Segment n°3479 (RAMPE)</t>
  </si>
  <si>
    <t>Segment n°3480 (PENTE)</t>
  </si>
  <si>
    <t>Segment n°3481 (PENTE)</t>
  </si>
  <si>
    <t>Segment n°3482 (PENTE)</t>
  </si>
  <si>
    <t>Segment n°3483 (PENTE)</t>
  </si>
  <si>
    <t>Segment n°3484 (PENTE)</t>
  </si>
  <si>
    <t>Segment n°3485 (PENTE)</t>
  </si>
  <si>
    <t>Segment n°3486 (PENTE)</t>
  </si>
  <si>
    <t>Segment n°3487 (RAMPE)</t>
  </si>
  <si>
    <t>Segment n°3488 (PENTE)</t>
  </si>
  <si>
    <t>Segment n°3489 (PENTE)</t>
  </si>
  <si>
    <t>Segment n°3490 (PENTE)</t>
  </si>
  <si>
    <t>Segment n°3491 (PENTE)</t>
  </si>
  <si>
    <t>Segment n°3492 (PENTE)</t>
  </si>
  <si>
    <t>Segment n°3493 (PENTE)</t>
  </si>
  <si>
    <t>Segment n°3494 (PENTE)</t>
  </si>
  <si>
    <t>Segment n°3495 (RAMPE)</t>
  </si>
  <si>
    <t>Segment n°3496 (PENTE)</t>
  </si>
  <si>
    <t>Segment n°3497 (RAMPE)</t>
  </si>
  <si>
    <t>Segment n°3498 (PENTE)</t>
  </si>
  <si>
    <t>Segment n°3499 (PENTE)</t>
  </si>
  <si>
    <t>Segment n°3500 (PENTE)</t>
  </si>
  <si>
    <t>Segment n°3501 (RAMPE)</t>
  </si>
  <si>
    <t>Segment n°3502 (PENTE)</t>
  </si>
  <si>
    <t>Segment n°3503 (PENTE)</t>
  </si>
  <si>
    <t>Segment n°3504 (PENTE)</t>
  </si>
  <si>
    <t>Segment n°3505 (RAMPE)</t>
  </si>
  <si>
    <t>Segment n°3506 (RAMPE)</t>
  </si>
  <si>
    <t>Segment n°3507 (PENTE)</t>
  </si>
  <si>
    <t>Segment n°3508 (PENTE)</t>
  </si>
  <si>
    <t>Segment n°3509 (PENTE)</t>
  </si>
  <si>
    <t>Segment n°3510 (PENTE)</t>
  </si>
  <si>
    <t>Segment n°3511 (PENTE)</t>
  </si>
  <si>
    <t>Segment n°3512 (PENTE)</t>
  </si>
  <si>
    <t>Segment n°3513 (PENTE)</t>
  </si>
  <si>
    <t>Segment n°3514 (PENTE)</t>
  </si>
  <si>
    <t>Segment n°3515 (PENTE)</t>
  </si>
  <si>
    <t>Segment n°3516 (PENTE)</t>
  </si>
  <si>
    <t>Segment n°3517 (PENTE)</t>
  </si>
  <si>
    <t>Segment n°3518 (PENTE)</t>
  </si>
  <si>
    <t>Segment n°3519 (PENTE)</t>
  </si>
  <si>
    <t>Segment n°3520 (PENTE)</t>
  </si>
  <si>
    <t>Segment n°3521 (PENTE)</t>
  </si>
  <si>
    <t>Segment n°3522 (PENTE)</t>
  </si>
  <si>
    <t>Segment n°3523 (RAMPE)</t>
  </si>
  <si>
    <t>Segment n°3524 (PENTE)</t>
  </si>
  <si>
    <t>Segment n°3525 (PENTE)</t>
  </si>
  <si>
    <t>Segment n°3526 (PENTE)</t>
  </si>
  <si>
    <t>Segment n°3527 (RAMPE)</t>
  </si>
  <si>
    <t>Segment n°3528 (PENTE)</t>
  </si>
  <si>
    <t>Segment n°3529 (PENTE)</t>
  </si>
  <si>
    <t>Segment n°3530 (PENTE)</t>
  </si>
  <si>
    <t>Segment n°3531 (PENTE)</t>
  </si>
  <si>
    <t>Segment n°3532 (PENTE)</t>
  </si>
  <si>
    <t>Segment n°3533 (PENTE)</t>
  </si>
  <si>
    <t>Segment n°3534 (RAMPE)</t>
  </si>
  <si>
    <t>Segment n°3535 (PENTE)</t>
  </si>
  <si>
    <t>Segment n°3536 (RAMPE)</t>
  </si>
  <si>
    <t>Segment n°3537 (RAMPE)</t>
  </si>
  <si>
    <t>Segment n°3538 (RAMPE)</t>
  </si>
  <si>
    <t>Segment n°3539 (RAMPE)</t>
  </si>
  <si>
    <t>Segment n°3540 (RAMPE)</t>
  </si>
  <si>
    <t>Segment n°3541 (RAMPE)</t>
  </si>
  <si>
    <t>Segment n°3542 (PENTE)</t>
  </si>
  <si>
    <t>Segment n°3543 (PENTE)</t>
  </si>
  <si>
    <t>Segment n°3544 (RAMPE)</t>
  </si>
  <si>
    <t>Segment n°3545 (PENTE)</t>
  </si>
  <si>
    <t>Segment n°3546 (PENTE)</t>
  </si>
  <si>
    <t>Segment n°3547 (PENTE)</t>
  </si>
  <si>
    <t>Segment n°3548 (RAMPE)</t>
  </si>
  <si>
    <t>Segment n°3549 (PENTE)</t>
  </si>
  <si>
    <t>Segment n°3550 (PENTE)</t>
  </si>
  <si>
    <t>Segment n°3551 (PENTE)</t>
  </si>
  <si>
    <t>Segment n°3552 (PENTE)</t>
  </si>
  <si>
    <t>Segment n°3553 (PENTE)</t>
  </si>
  <si>
    <t>Segment n°3554 (PENTE)</t>
  </si>
  <si>
    <t>Segment n°3555 (PENTE)</t>
  </si>
  <si>
    <t>Segment n°3556 (PENTE)</t>
  </si>
  <si>
    <t>Segment n°3557 (PENTE)</t>
  </si>
  <si>
    <t>Segment n°3558 (PENTE)</t>
  </si>
  <si>
    <t>Segment n°3559 (RAMPE)</t>
  </si>
  <si>
    <t>Segment n°3560 (PENTE)</t>
  </si>
  <si>
    <t>Segment n°3561 (PENTE)</t>
  </si>
  <si>
    <t>Segment n°3562 (PENTE)</t>
  </si>
  <si>
    <t>Segment n°3563 (PENTE)</t>
  </si>
  <si>
    <t>Segment n°3564 (PENTE)</t>
  </si>
  <si>
    <t>Segment n°3565 (PENTE)</t>
  </si>
  <si>
    <t>Segment n°3566 (PENTE)</t>
  </si>
  <si>
    <t>Segment n°3567 (PENTE)</t>
  </si>
  <si>
    <t>Segment n°3568 (PENTE)</t>
  </si>
  <si>
    <t>Segment n°3569 (PENTE)</t>
  </si>
  <si>
    <t>Segment n°3570 (RAMPE)</t>
  </si>
  <si>
    <t>Segment n°3571 (RAMPE)</t>
  </si>
  <si>
    <t>Segment n°3572 (PENTE)</t>
  </si>
  <si>
    <t>Segment n°3573 (PENTE)</t>
  </si>
  <si>
    <t>Segment n°3574 (PENTE)</t>
  </si>
  <si>
    <t>Segment n°3575 (PENTE)</t>
  </si>
  <si>
    <t>Segment n°3576 (PENTE)</t>
  </si>
  <si>
    <t>Segment n°3577 (PENTE)</t>
  </si>
  <si>
    <t>Segment n°3578 (PENTE)</t>
  </si>
  <si>
    <t>Segment n°3579 (PENTE)</t>
  </si>
  <si>
    <t>Segment n°3580 (PENTE)</t>
  </si>
  <si>
    <t>Segment n°3581 (PENTE)</t>
  </si>
  <si>
    <t>Segment n°3582 (PENTE)</t>
  </si>
  <si>
    <t>Segment n°3583 (PENTE)</t>
  </si>
  <si>
    <t>Segment n°3584 (PENTE)</t>
  </si>
  <si>
    <t>Segment n°3585 (PENTE)</t>
  </si>
  <si>
    <t>Segment n°3586 (PENTE)</t>
  </si>
  <si>
    <t>Segment n°3587 (PENTE)</t>
  </si>
  <si>
    <t>Segment n°3588 (PENTE)</t>
  </si>
  <si>
    <t>Segment n°3589 (PENTE)</t>
  </si>
  <si>
    <t>Segment n°3590 (PENTE)</t>
  </si>
  <si>
    <t>Segment n°3591 (PENTE)</t>
  </si>
  <si>
    <t>Segment n°3592 (PENTE)</t>
  </si>
  <si>
    <t>Segment n°3593 (RAMPE)</t>
  </si>
  <si>
    <t>Segment n°3594 (PENTE)</t>
  </si>
  <si>
    <t>Segment n°3595 (RAMPE)</t>
  </si>
  <si>
    <t>Segment n°3596 (RAMPE)</t>
  </si>
  <si>
    <t>Segment n°3597 (RAMPE)</t>
  </si>
  <si>
    <t>Segment n°3598 (PENTE)</t>
  </si>
  <si>
    <t>Segment n°3599 (PENTE)</t>
  </si>
  <si>
    <t>Segment n°3600 (PENTE)</t>
  </si>
  <si>
    <t>Segment n°3601 (PENTE)</t>
  </si>
  <si>
    <t>Segment n°3602 (PENTE)</t>
  </si>
  <si>
    <t>Segment n°3603 (PENTE)</t>
  </si>
  <si>
    <t>Segment n°3604 (PENTE)</t>
  </si>
  <si>
    <t>Segment n°3605 (PENTE)</t>
  </si>
  <si>
    <t>Segment n°3606 (PENTE)</t>
  </si>
  <si>
    <t>Segment n°3607 (PENTE)</t>
  </si>
  <si>
    <t>Segment n°3608 (PENTE)</t>
  </si>
  <si>
    <t>Segment n°3609 (RAMPE)</t>
  </si>
  <si>
    <t>Segment n°3610 (PENTE)</t>
  </si>
  <si>
    <t>Segment n°3611 (PENTE)</t>
  </si>
  <si>
    <t>Segment n°3612 (PENTE)</t>
  </si>
  <si>
    <t>Segment n°3613 (PENTE)</t>
  </si>
  <si>
    <t>Segment n°3614 (PENTE)</t>
  </si>
  <si>
    <t>Segment n°3615 (PENTE)</t>
  </si>
  <si>
    <t>Segment n°3616 (RAMPE)</t>
  </si>
  <si>
    <t>Segment n°3617 (PENTE)</t>
  </si>
  <si>
    <t>Segment n°3618 (PENTE)</t>
  </si>
  <si>
    <t>Segment n°3619 (PENTE)</t>
  </si>
  <si>
    <t>Segment n°3620 (PENTE)</t>
  </si>
  <si>
    <t>Segment n°3621 (PENTE)</t>
  </si>
  <si>
    <t>Segment n°3622 (PENTE)</t>
  </si>
  <si>
    <t>Segment n°3623 (PENTE)</t>
  </si>
  <si>
    <t>Segment n°3624 (PENTE)</t>
  </si>
  <si>
    <t>Segment n°3625 (PENTE)</t>
  </si>
  <si>
    <t>Segment n°3626 (PENTE)</t>
  </si>
  <si>
    <t>Segment n°3627 (PENTE)</t>
  </si>
  <si>
    <t>Segment n°3628 (PENTE)</t>
  </si>
  <si>
    <t>Segment n°3629 (PENTE)</t>
  </si>
  <si>
    <t>Segment n°3630 (PENTE)</t>
  </si>
  <si>
    <t>Segment n°3631 (PENTE)</t>
  </si>
  <si>
    <t>Segment n°3632 (PENTE)</t>
  </si>
  <si>
    <t>Segment n°3633 (PENTE)</t>
  </si>
  <si>
    <t>Segment n°3634 (PENTE)</t>
  </si>
  <si>
    <t>Segment n°3635 (PENTE)</t>
  </si>
  <si>
    <t>Segment n°3636 (PENTE)</t>
  </si>
  <si>
    <t>Segment n°3637 (PENTE)</t>
  </si>
  <si>
    <t>Segment n°3638 (PENTE)</t>
  </si>
  <si>
    <t>Segment n°3639 (PENTE)</t>
  </si>
  <si>
    <t>Segment n°3640 (PENTE)</t>
  </si>
  <si>
    <t>Segment n°3641 (PENTE)</t>
  </si>
  <si>
    <t>Segment n°3642 (PENTE)</t>
  </si>
  <si>
    <t>Segment n°3643 (PENTE)</t>
  </si>
  <si>
    <t>Segment n°3644 (PENTE)</t>
  </si>
  <si>
    <t>Segment n°3645 (PENTE)</t>
  </si>
  <si>
    <t>Segment n°3646 (PENTE)</t>
  </si>
  <si>
    <t>Segment n°3647 (PENTE)</t>
  </si>
  <si>
    <t>Segment n°3648 (PENTE)</t>
  </si>
  <si>
    <t>Segment n°3649 (PENTE)</t>
  </si>
  <si>
    <t>Segment n°3650 (PENTE)</t>
  </si>
  <si>
    <t>Segment n°3651 (PENTE)</t>
  </si>
  <si>
    <t>Segment n°3652 (RAMPE)</t>
  </si>
  <si>
    <t>Segment n°3653 (PENTE)</t>
  </si>
  <si>
    <t>Segment n°3654 (PENTE)</t>
  </si>
  <si>
    <t>Segment n°3655 (PENTE)</t>
  </si>
  <si>
    <t>Segment n°3656 (PENTE)</t>
  </si>
  <si>
    <t>Segment n°3657 (PENTE)</t>
  </si>
  <si>
    <t>Segment n°3658 (PENTE)</t>
  </si>
  <si>
    <t>Segment n°3659 (PENTE)</t>
  </si>
  <si>
    <t>Segment n°3660 (RAMPE)</t>
  </si>
  <si>
    <t>Segment n°3661 (PENTE)</t>
  </si>
  <si>
    <t>Segment n°3662 (PENTE)</t>
  </si>
  <si>
    <t>Segment n°3663 (PENTE)</t>
  </si>
  <si>
    <t>Segment n°3664 (PENTE)</t>
  </si>
  <si>
    <t>Segment n°3665 (PENTE)</t>
  </si>
  <si>
    <t>Segment n°3666 (PENTE)</t>
  </si>
  <si>
    <t>Segment n°3667 (PENTE)</t>
  </si>
  <si>
    <t>Segment n°3668 (PENTE)</t>
  </si>
  <si>
    <t>Segment n°3669 (PENTE)</t>
  </si>
  <si>
    <t>Segment n°3670 (PENTE)</t>
  </si>
  <si>
    <t>Segment n°3671 (PENTE)</t>
  </si>
  <si>
    <t>Segment n°3672 (PENTE)</t>
  </si>
  <si>
    <t>Segment n°3673 (PENTE)</t>
  </si>
  <si>
    <t>Segment n°3674 (PENTE)</t>
  </si>
  <si>
    <t>Segment n°3675 (PENTE)</t>
  </si>
  <si>
    <t>Segment n°3676 (PENTE)</t>
  </si>
  <si>
    <t>Segment n°3677 (PENTE)</t>
  </si>
  <si>
    <t>Segment n°3678 (PENTE)</t>
  </si>
  <si>
    <t>Segment n°3679 (PENTE)</t>
  </si>
  <si>
    <t>Segment n°3680 (PENTE)</t>
  </si>
  <si>
    <t>Segment n°3681 (PENTE)</t>
  </si>
  <si>
    <t>Segment n°3682 (PENTE)</t>
  </si>
  <si>
    <t>Segment n°3683 (PENTE)</t>
  </si>
  <si>
    <t>Segment n°3684 (PENTE)</t>
  </si>
  <si>
    <t>Segment n°3685 (PENTE)</t>
  </si>
  <si>
    <t>Segment n°3686 (PENTE)</t>
  </si>
  <si>
    <t>Segment n°3687 (PENTE)</t>
  </si>
  <si>
    <t>Segment n°3688 (PENTE)</t>
  </si>
  <si>
    <t>Segment n°3689 (PENTE)</t>
  </si>
  <si>
    <t>Segment n°3690 (PENTE)</t>
  </si>
  <si>
    <t>Segment n°3691 (PENTE)</t>
  </si>
  <si>
    <t>Segment n°3692 (PENTE)</t>
  </si>
  <si>
    <t>Segment n°3693 (PENTE)</t>
  </si>
  <si>
    <t>Segment n°3694 (PENTE)</t>
  </si>
  <si>
    <t>Segment n°3695 (RAMPE)</t>
  </si>
  <si>
    <t>Segment n°3696 (RAMPE)</t>
  </si>
  <si>
    <t>Segment n°3697 (PENTE)</t>
  </si>
  <si>
    <t>Segment n°3698 (RAMPE)</t>
  </si>
  <si>
    <t>Segment n°3699 (RAMPE)</t>
  </si>
  <si>
    <t>Segment n°3700 (RAMPE)</t>
  </si>
  <si>
    <t>Segment n°3701 (RAMPE)</t>
  </si>
  <si>
    <t>Segment n°3702 (PENTE)</t>
  </si>
  <si>
    <t>Segment n°3703 (PENTE)</t>
  </si>
  <si>
    <t>Segment n°3704 (PENTE)</t>
  </si>
  <si>
    <t>Segment n°3705 (RAMPE)</t>
  </si>
  <si>
    <t>Segment n°3706 (PENTE)</t>
  </si>
  <si>
    <t>Segment n°3707 (PENTE)</t>
  </si>
  <si>
    <t>Segment n°3708 (PENTE)</t>
  </si>
  <si>
    <t>Segment n°3709 (PENTE)</t>
  </si>
  <si>
    <t>Segment n°3710 (PENTE)</t>
  </si>
  <si>
    <t>Segment n°3711 (PENTE)</t>
  </si>
  <si>
    <t>Segment n°3712 (RAMPE)</t>
  </si>
  <si>
    <t>Segment n°3713 (PENTE)</t>
  </si>
  <si>
    <t>Segment n°3714 (PENTE)</t>
  </si>
  <si>
    <t>Segment n°3715 (PENTE)</t>
  </si>
  <si>
    <t>Segment n°3716 (PENTE)</t>
  </si>
  <si>
    <t>Segment n°3717 (PENTE)</t>
  </si>
  <si>
    <t>Segment n°3718 (PENTE)</t>
  </si>
  <si>
    <t>Segment n°3719 (PENTE)</t>
  </si>
  <si>
    <t>Segment n°3720 (PENTE)</t>
  </si>
  <si>
    <t>Segment n°3721 (PENTE)</t>
  </si>
  <si>
    <t>Segment n°3722 (PENTE)</t>
  </si>
  <si>
    <t>Segment n°3723 (PENTE)</t>
  </si>
  <si>
    <t>Segment n°3724 (PENTE)</t>
  </si>
  <si>
    <t>Segment n°3725 (PENTE)</t>
  </si>
  <si>
    <t>Segment n°3726 (PENTE)</t>
  </si>
  <si>
    <t>Segment n°3727 (PENTE)</t>
  </si>
  <si>
    <t>Segment n°3728 (PENTE)</t>
  </si>
  <si>
    <t>Segment n°3729 (PENTE)</t>
  </si>
  <si>
    <t>Segment n°3730 (PENTE)</t>
  </si>
  <si>
    <t>Segment n°3731 (PENTE)</t>
  </si>
  <si>
    <t>Segment n°3732 (PENTE)</t>
  </si>
  <si>
    <t>Segment n°3733 (PENTE)</t>
  </si>
  <si>
    <t>Segment n°3734 (PENTE)</t>
  </si>
  <si>
    <t>Segment n°3735 (PENTE)</t>
  </si>
  <si>
    <t>Segment n°3736 (PENTE)</t>
  </si>
  <si>
    <t>Segment n°3737 (PENTE)</t>
  </si>
  <si>
    <t>Segment n°3738 (PENTE)</t>
  </si>
  <si>
    <t>Segment n°3739 (PENTE)</t>
  </si>
  <si>
    <t>Segment n°3740 (PENTE)</t>
  </si>
  <si>
    <t>Segment n°3741 (RAMPE)</t>
  </si>
  <si>
    <t>Segment n°3742 (PENTE)</t>
  </si>
  <si>
    <t>Segment n°3743 (RAMPE)</t>
  </si>
  <si>
    <t>Segment n°3744 (RAMPE)</t>
  </si>
  <si>
    <t>Segment n°3745 (RAMPE)</t>
  </si>
  <si>
    <t>Segment n°3746 (RAMPE)</t>
  </si>
  <si>
    <t>Segment n°3747 (PENTE)</t>
  </si>
  <si>
    <t>Segment n°3748 (RAMPE)</t>
  </si>
  <si>
    <t>Segment n°3749 (PENTE)</t>
  </si>
  <si>
    <t>Segment n°3750 (RAMPE)</t>
  </si>
  <si>
    <t>Segment n°3751 (PENTE)</t>
  </si>
  <si>
    <t>Segment n°3752 (PENTE)</t>
  </si>
  <si>
    <t>Segment n°3753 (PENTE)</t>
  </si>
  <si>
    <t>Segment n°3754 (PENTE)</t>
  </si>
  <si>
    <t>Segment n°3755 (PENTE)</t>
  </si>
  <si>
    <t>Segment n°3756 (PENTE)</t>
  </si>
  <si>
    <t>Segment n°3757 (PENTE)</t>
  </si>
  <si>
    <t>Segment n°3758 (PENTE)</t>
  </si>
  <si>
    <t>Segment n°3759 (PENTE)</t>
  </si>
  <si>
    <t>Segment n°3760 (RAMPE)</t>
  </si>
  <si>
    <t>Segment n°3761 (PENTE)</t>
  </si>
  <si>
    <t>Segment n°3762 (PENTE)</t>
  </si>
  <si>
    <t>Segment n°3763 (PENTE)</t>
  </si>
  <si>
    <t>Segment n°3764 (PENTE)</t>
  </si>
  <si>
    <t>Segment n°3765 (PENTE)</t>
  </si>
  <si>
    <t>Segment n°3766 (PENTE)</t>
  </si>
  <si>
    <t>Segment n°3767 (PENTE)</t>
  </si>
  <si>
    <t>Segment n°3768 (PENTE)</t>
  </si>
  <si>
    <t>Segment n°3769 (PENTE)</t>
  </si>
  <si>
    <t>Segment n°3770 (RAMPE)</t>
  </si>
  <si>
    <t>Segment n°3771 (RAMPE)</t>
  </si>
  <si>
    <t>Segment n°3772 (PENTE)</t>
  </si>
  <si>
    <t>Segment n°3773 (RAMPE)</t>
  </si>
  <si>
    <t>Segment n°3774 (RAMPE)</t>
  </si>
  <si>
    <t>Segment n°3775 (RAMPE)</t>
  </si>
  <si>
    <t>Segment n°3776 (PENTE)</t>
  </si>
  <si>
    <t>Segment n°3777 (PENTE)</t>
  </si>
  <si>
    <t>Segment n°3778 (RAMPE)</t>
  </si>
  <si>
    <t>Segment n°3779 (RAMPE)</t>
  </si>
  <si>
    <t>Segment n°3780 (PENTE)</t>
  </si>
  <si>
    <t>Segment n°3781 (PENTE)</t>
  </si>
  <si>
    <t>Segment n°3782 (PENTE)</t>
  </si>
  <si>
    <t>Segment n°3783 (PENTE)</t>
  </si>
  <si>
    <t>Segment n°3784 (PENTE)</t>
  </si>
  <si>
    <t>Segment n°3785 (PENTE)</t>
  </si>
  <si>
    <t>Segment n°3786 (PENTE)</t>
  </si>
  <si>
    <t>Segment n°3787 (PENTE)</t>
  </si>
  <si>
    <t>Segment n°3788 (PENTE)</t>
  </si>
  <si>
    <t>Segment n°3789 (PENTE)</t>
  </si>
  <si>
    <t>Segment n°3790 (PENTE)</t>
  </si>
  <si>
    <t>Segment n°3791 (PENTE)</t>
  </si>
  <si>
    <t>Segment n°3792 (PENTE)</t>
  </si>
  <si>
    <t>Segment n°3793 (PENTE)</t>
  </si>
  <si>
    <t>Segment n°3794 (PENTE)</t>
  </si>
  <si>
    <t>Segment n°3795 (PENTE)</t>
  </si>
  <si>
    <t>Segment n°3796 (PENTE)</t>
  </si>
  <si>
    <t>Segment n°3797 (PENTE)</t>
  </si>
  <si>
    <t>Segment n°3798 (PENTE)</t>
  </si>
  <si>
    <t>Segment n°3799 (PENTE)</t>
  </si>
  <si>
    <t>Segment n°3800 (PENTE)</t>
  </si>
  <si>
    <t>Segment n°3801 (PENTE)</t>
  </si>
  <si>
    <t>Segment n°3802 (PENTE)</t>
  </si>
  <si>
    <t>Segment n°3803 (PENTE)</t>
  </si>
  <si>
    <t>Segment n°3804 (PENTE)</t>
  </si>
  <si>
    <t>Segment n°3805 (PENTE)</t>
  </si>
  <si>
    <t>Segment n°3806 (PENTE)</t>
  </si>
  <si>
    <t>Segment n°3807 (PENTE)</t>
  </si>
  <si>
    <t>Segment n°3808 (PENTE)</t>
  </si>
  <si>
    <t>Segment n°3809 (RAMPE)</t>
  </si>
  <si>
    <t>Segment n°3810 (PENTE)</t>
  </si>
  <si>
    <t>Segment n°3811 (PENTE)</t>
  </si>
  <si>
    <t>Segment n°3812 (PENTE)</t>
  </si>
  <si>
    <t>Segment n°3813 (PENTE)</t>
  </si>
  <si>
    <t>Segment n°3814 (PENTE)</t>
  </si>
  <si>
    <t>Segment n°3815 (PENTE)</t>
  </si>
  <si>
    <t>Segment n°3816 (RAMPE)</t>
  </si>
  <si>
    <t>Segment n°3817 (PENTE)</t>
  </si>
  <si>
    <t>Segment n°3818 (RAMPE)</t>
  </si>
  <si>
    <t>Segment n°3819 (PENTE)</t>
  </si>
  <si>
    <t>Segment n°3820 (PENTE)</t>
  </si>
  <si>
    <t>Segment n°3821 (PENTE)</t>
  </si>
  <si>
    <t>Segment n°3822 (PENTE)</t>
  </si>
  <si>
    <t>Segment n°3823 (PENTE)</t>
  </si>
  <si>
    <t>Segment n°3824 (RAMPE)</t>
  </si>
  <si>
    <t>Segment n°3825 (RAMPE)</t>
  </si>
  <si>
    <t>Segment n°3826 (PENTE)</t>
  </si>
  <si>
    <t>Segment n°3827 (PENTE)</t>
  </si>
  <si>
    <t>Segment n°3828 (PENTE)</t>
  </si>
  <si>
    <t>Segment n°3829 (PENTE)</t>
  </si>
  <si>
    <t>Segment n°3830 (PENTE)</t>
  </si>
  <si>
    <t>Segment n°3831 (PENTE)</t>
  </si>
  <si>
    <t>Segment n°3832 (PENTE)</t>
  </si>
  <si>
    <t>Segment n°3833 (PENTE)</t>
  </si>
  <si>
    <t>Segment n°3834 (PENTE)</t>
  </si>
  <si>
    <t>Segment n°3835 (PENTE)</t>
  </si>
  <si>
    <t>Segment n°3836 (PENTE)</t>
  </si>
  <si>
    <t>Segment n°3837 (PENTE)</t>
  </si>
  <si>
    <t>Segment n°3838 (PENTE)</t>
  </si>
  <si>
    <t>Segment n°3839 (PENTE)</t>
  </si>
  <si>
    <t>Segment n°3840 (PENTE)</t>
  </si>
  <si>
    <t>Segment n°3841 (RAMPE)</t>
  </si>
  <si>
    <t>Segment n°3842 (RAMPE)</t>
  </si>
  <si>
    <t>Segment n°3843 (RAMPE)</t>
  </si>
  <si>
    <t>Segment n°3844 (RAMPE)</t>
  </si>
  <si>
    <t>Segment n°3845 (RAMPE)</t>
  </si>
  <si>
    <t>Segment n°3846 (RAMPE)</t>
  </si>
  <si>
    <t>Segment n°3847 (PENTE)</t>
  </si>
  <si>
    <t>Segment n°3848 (RAMPE)</t>
  </si>
  <si>
    <t>Segment n°3849 (PENTE)</t>
  </si>
  <si>
    <t>Segment n°3850 (PENTE)</t>
  </si>
  <si>
    <t>Segment n°3851 (PENTE)</t>
  </si>
  <si>
    <t>Segment n°3852 (RAMPE)</t>
  </si>
  <si>
    <t>Segment n°3853 (PENTE)</t>
  </si>
  <si>
    <t>Segment n°3854 (PENTE)</t>
  </si>
  <si>
    <t>Segment n°3855 (PENTE)</t>
  </si>
  <si>
    <t>Segment n°3856 (PENTE)</t>
  </si>
  <si>
    <t>Segment n°3857 (PENTE)</t>
  </si>
  <si>
    <t>Segment n°3858 (PENTE)</t>
  </si>
  <si>
    <t>Segment n°3859 (PENTE)</t>
  </si>
  <si>
    <t>Segment n°3860 (PENTE)</t>
  </si>
  <si>
    <t>Segment n°3861 (PENTE)</t>
  </si>
  <si>
    <t>Segment n°3862 (RAMPE)</t>
  </si>
  <si>
    <t>Segment n°3863 (RAMPE)</t>
  </si>
  <si>
    <t>Segment n°3864 (PENTE)</t>
  </si>
  <si>
    <t>Segment n°3865 (PENTE)</t>
  </si>
  <si>
    <t>Segment n°3866 (PENTE)</t>
  </si>
  <si>
    <t>Segment n°3867 (PENTE)</t>
  </si>
  <si>
    <t>Segment n°3868 (PENTE)</t>
  </si>
  <si>
    <t>Segment n°3869 (PENTE)</t>
  </si>
  <si>
    <t>Segment n°3870 (PENTE)</t>
  </si>
  <si>
    <t>Segment n°3871 (PENTE)</t>
  </si>
  <si>
    <t>Segment n°3872 (RAMPE)</t>
  </si>
  <si>
    <t>Segment n°3873 (PENTE)</t>
  </si>
  <si>
    <t>Segment n°3874 (PENTE)</t>
  </si>
  <si>
    <t>Segment n°3875 (PENTE)</t>
  </si>
  <si>
    <t>Segment n°3876 (PENTE)</t>
  </si>
  <si>
    <t>Segment n°3877 (PENTE)</t>
  </si>
  <si>
    <t>Segment n°3878 (PENTE)</t>
  </si>
  <si>
    <t>Segment n°3879 (PENTE)</t>
  </si>
  <si>
    <t>Segment n°3880 (RAMPE)</t>
  </si>
  <si>
    <t>Segment n°3881 (PENTE)</t>
  </si>
  <si>
    <t>Segment n°3882 (PENTE)</t>
  </si>
  <si>
    <t>Segment n°3883 (PENTE)</t>
  </si>
  <si>
    <t>Segment n°3884 (PENTE)</t>
  </si>
  <si>
    <t>Segment n°3885 (PENTE)</t>
  </si>
  <si>
    <t>Segment n°3886 (PENTE)</t>
  </si>
  <si>
    <t>Segment n°3887 (PENTE)</t>
  </si>
  <si>
    <t>Segment n°3888 (RAMPE)</t>
  </si>
  <si>
    <t>Segment n°3889 (PENTE)</t>
  </si>
  <si>
    <t>Segment n°3890 (PENTE)</t>
  </si>
  <si>
    <t>Segment n°3891 (RAMPE)</t>
  </si>
  <si>
    <t>Segment n°3892 (PENTE)</t>
  </si>
  <si>
    <t>Segment n°3893 (PENTE)</t>
  </si>
  <si>
    <t>Segment n°3894 (RAMPE)</t>
  </si>
  <si>
    <t>Segment n°3895 (PENTE)</t>
  </si>
  <si>
    <t>Segment n°3896 (RAMPE)</t>
  </si>
  <si>
    <t>Segment n°3897 (PENTE)</t>
  </si>
  <si>
    <t>Segment n°3898 (PENTE)</t>
  </si>
  <si>
    <t>Segment n°3899 (PENTE)</t>
  </si>
  <si>
    <t>Segment n°3900 (PENTE)</t>
  </si>
  <si>
    <t>Segment n°3901 (PENTE)</t>
  </si>
  <si>
    <t>Segment n°3902 (PENTE)</t>
  </si>
  <si>
    <t>Segment n°3903 (PENTE)</t>
  </si>
  <si>
    <t>Segment n°3904 (PENTE)</t>
  </si>
  <si>
    <t>Segment n°3905 (PENTE)</t>
  </si>
  <si>
    <t>Segment n°3906 (PENTE)</t>
  </si>
  <si>
    <t>Segment n°3907 (PENTE)</t>
  </si>
  <si>
    <t>Segment n°3908 (PENTE)</t>
  </si>
  <si>
    <t>Segment n°3909 (PENTE)</t>
  </si>
  <si>
    <t>Segment n°3910 (PENTE)</t>
  </si>
  <si>
    <t>Segment n°3911 (PENTE)</t>
  </si>
  <si>
    <t>Segment n°3912 (PENTE)</t>
  </si>
  <si>
    <t>Segment n°3913 (PENTE)</t>
  </si>
  <si>
    <t>Segment n°3914 (PENTE)</t>
  </si>
  <si>
    <t>Segment n°3915 (PENTE)</t>
  </si>
  <si>
    <t>Segment n°3916 (PENTE)</t>
  </si>
  <si>
    <t>Segment n°3917 (PENTE)</t>
  </si>
  <si>
    <t>Segment n°3918 (PENTE)</t>
  </si>
  <si>
    <t>Segment n°3919 (RAMPE)</t>
  </si>
  <si>
    <t>Segment n°3920 (RAMPE)</t>
  </si>
  <si>
    <t>Segment n°3921 (PENTE)</t>
  </si>
  <si>
    <t>Segment n°3922 (PENTE)</t>
  </si>
  <si>
    <t>Segment n°3923 (PENTE)</t>
  </si>
  <si>
    <t>Segment n°3924 (PENTE)</t>
  </si>
  <si>
    <t>Segment n°3925 (PENTE)</t>
  </si>
  <si>
    <t>Segment n°3926 (PENTE)</t>
  </si>
  <si>
    <t>Segment n°3927 (PENTE)</t>
  </si>
  <si>
    <t>Segment n°3928 (PENTE)</t>
  </si>
  <si>
    <t>Segment n°3929 (PENTE)</t>
  </si>
  <si>
    <t>Segment n°3930 (PENTE)</t>
  </si>
  <si>
    <t>Segment n°3931 (PENTE)</t>
  </si>
  <si>
    <t>Segment n°3932 (PENTE)</t>
  </si>
  <si>
    <t>Segment n°3933 (PENTE)</t>
  </si>
  <si>
    <t>Segment n°3934 (PENTE)</t>
  </si>
  <si>
    <t>Segment n°3935 (PENTE)</t>
  </si>
  <si>
    <t>Segment n°3936 (PENTE)</t>
  </si>
  <si>
    <t>Segment n°3937 (PENTE)</t>
  </si>
  <si>
    <t>Segment n°3938 (PENTE)</t>
  </si>
  <si>
    <t>Segment n°3939 (PENTE)</t>
  </si>
  <si>
    <t>Segment n°3940 (PENTE)</t>
  </si>
  <si>
    <t>Segment n°3941 (PENTE)</t>
  </si>
  <si>
    <t>Segment n°3942 (PENTE)</t>
  </si>
  <si>
    <t>Segment n°3943 (PENTE)</t>
  </si>
  <si>
    <t>Segment n°3944 (PENTE)</t>
  </si>
  <si>
    <t>Segment n°3945 (PENTE)</t>
  </si>
  <si>
    <t>Segment n°3946 (PENTE)</t>
  </si>
  <si>
    <t>Segment n°3947 (PENTE)</t>
  </si>
  <si>
    <t>Segment n°3948 (PENTE)</t>
  </si>
  <si>
    <t>Segment n°3949 (PENTE)</t>
  </si>
  <si>
    <t>Segment n°3950 (PENTE)</t>
  </si>
  <si>
    <t>Segment n°3951 (PENTE)</t>
  </si>
  <si>
    <t>Segment n°3952 (PENTE)</t>
  </si>
  <si>
    <t>Segment n°3953 (PENTE)</t>
  </si>
  <si>
    <t>Segment n°3954 (PENTE)</t>
  </si>
  <si>
    <t>Segment n°3955 (PENTE)</t>
  </si>
  <si>
    <t>Segment n°3956 (RAMPE)</t>
  </si>
  <si>
    <t>Segment n°3957 (PENTE)</t>
  </si>
  <si>
    <t>Segment n°3958 (RAMPE)</t>
  </si>
  <si>
    <t>Segment n°3959 (PENTE)</t>
  </si>
  <si>
    <t>Segment n°3960 (PENTE)</t>
  </si>
  <si>
    <t>Segment n°3961 (PENTE)</t>
  </si>
  <si>
    <t>Segment n°3962 (PENTE)</t>
  </si>
  <si>
    <t>Segment n°3963 (PENTE)</t>
  </si>
  <si>
    <t>Segment n°3964 (PENTE)</t>
  </si>
  <si>
    <t>Segment n°3965 (PENTE)</t>
  </si>
  <si>
    <t>Segment n°3966 (PENTE)</t>
  </si>
  <si>
    <t>Segment n°3967 (PENTE)</t>
  </si>
  <si>
    <t>Segment n°3968 (PENTE)</t>
  </si>
  <si>
    <t>Segment n°3969 (PENTE)</t>
  </si>
  <si>
    <t>Segment n°3970 (PENTE)</t>
  </si>
  <si>
    <t>Segment n°3971 (PENTE)</t>
  </si>
  <si>
    <t>Segment n°3972 (PENTE)</t>
  </si>
  <si>
    <t>Segment n°3973 (PENTE)</t>
  </si>
  <si>
    <t>Segment n°3974 (PENTE)</t>
  </si>
  <si>
    <t>Segment n°3975 (PENTE)</t>
  </si>
  <si>
    <t>Segment n°3976 (PENTE)</t>
  </si>
  <si>
    <t>Segment n°3977 (PENTE)</t>
  </si>
  <si>
    <t>Segment n°3978 (PENTE)</t>
  </si>
  <si>
    <t>Segment n°3979 (PENTE)</t>
  </si>
  <si>
    <t>Segment n°3980 (PENTE)</t>
  </si>
  <si>
    <t>Segment n°3981 (PENTE)</t>
  </si>
  <si>
    <t>Segment n°3982 (RAMPE)</t>
  </si>
  <si>
    <t>Segment n°3983 (RAMPE)</t>
  </si>
  <si>
    <t>Segment n°3984 (PENTE)</t>
  </si>
  <si>
    <t>Segment n°3985 (PENTE)</t>
  </si>
  <si>
    <t>Lidar 2018</t>
  </si>
  <si>
    <t>Topo terrestre 2012</t>
  </si>
  <si>
    <t>Topo terrestre 2020</t>
  </si>
  <si>
    <t>Ecart 2018/2020</t>
  </si>
  <si>
    <t>Pente</t>
  </si>
  <si>
    <t>Amont</t>
  </si>
  <si>
    <t>P1</t>
  </si>
  <si>
    <t>P2</t>
  </si>
  <si>
    <t>P3</t>
  </si>
  <si>
    <t>P4</t>
  </si>
  <si>
    <t>Aval</t>
  </si>
  <si>
    <t>Point</t>
  </si>
  <si>
    <t>PK</t>
  </si>
  <si>
    <t>alti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</si>
</sst>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0"/>
      <name val="Arial"/>
    </font>
    <font>
      <b/>
      <sz val="18"/>
      <color indexed="6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medium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xfId="0" quotePrefix="1" applyFont="1" applyAlignment="1" applyProtection="1">
      <alignment horizontal="left" vertical="center" wrapText="1"/>
      <protection locked="0"/>
    </xf>
  </cellStyleXfs>
  <cellXfs count="17">
    <xf numFmtId="0" fontId="0" fillId="0" borderId="0" xfId="0"/>
    <xf numFmtId="0" fontId="2" fillId="0" borderId="0" xfId="1" quotePrefix="1" applyNumberFormat="1" applyFont="1" applyBorder="1" applyAlignment="1" applyProtection="1">
      <alignment horizontal="left" vertical="center" wrapText="1"/>
      <protection locked="0"/>
    </xf>
    <xf numFmtId="0" fontId="3" fillId="2" borderId="2" xfId="1" quotePrefix="1" applyNumberFormat="1" applyFont="1" applyFill="1" applyBorder="1" applyAlignment="1" applyProtection="1">
      <alignment horizontal="left" vertical="center" wrapText="1"/>
      <protection locked="0"/>
    </xf>
    <xf numFmtId="164" fontId="0" fillId="0" borderId="2" xfId="1" quotePrefix="1" applyNumberFormat="1" applyFont="1" applyBorder="1" applyAlignment="1" applyProtection="1">
      <alignment horizontal="right" vertical="center" wrapText="1"/>
      <protection locked="0"/>
    </xf>
    <xf numFmtId="164" fontId="3" fillId="2" borderId="2" xfId="1" quotePrefix="1" applyNumberFormat="1" applyFont="1" applyFill="1" applyBorder="1" applyAlignment="1" applyProtection="1">
      <alignment horizontal="left" vertical="center" wrapText="1"/>
      <protection locked="0"/>
    </xf>
    <xf numFmtId="164" fontId="3" fillId="2" borderId="2" xfId="1" quotePrefix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4" fillId="0" borderId="0" xfId="0" applyFont="1"/>
    <xf numFmtId="0" fontId="3" fillId="0" borderId="0" xfId="0" applyFont="1"/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2" xfId="1" quotePrefix="1" applyNumberFormat="1" applyFont="1" applyBorder="1" applyAlignment="1" applyProtection="1">
      <alignment horizontal="right" vertical="center" wrapText="1"/>
      <protection locked="0"/>
    </xf>
    <xf numFmtId="164" fontId="3" fillId="2" borderId="2" xfId="1" quotePrefix="1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1" quotePrefix="1" applyNumberFormat="1" applyFont="1" applyFill="1" applyBorder="1" applyAlignment="1" applyProtection="1">
      <alignment horizontal="left" vertical="center" wrapText="1"/>
      <protection locked="0"/>
    </xf>
    <xf numFmtId="0" fontId="2" fillId="0" borderId="0" xfId="1" quotePrefix="1" applyNumberFormat="1" applyFont="1" applyBorder="1" applyAlignment="1" applyProtection="1">
      <alignment horizontal="left" vertical="center" wrapText="1"/>
      <protection locked="0"/>
    </xf>
    <xf numFmtId="0" fontId="0" fillId="0" borderId="0" xfId="0"/>
    <xf numFmtId="0" fontId="3" fillId="2" borderId="2" xfId="1" quotePrefix="1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B9BD5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themeOverride" Target="../theme/themeOverrid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761921354146641E-2"/>
          <c:y val="9.8955770674749977E-2"/>
          <c:w val="0.74439532950132647"/>
          <c:h val="0.62981944529743839"/>
        </c:manualLayout>
      </c:layout>
      <c:lineChart>
        <c:grouping val="standard"/>
        <c:varyColors val="0"/>
        <c:ser>
          <c:idx val="2"/>
          <c:order val="0"/>
          <c:tx>
            <c:strRef>
              <c:f>Sommets!$B$1</c:f>
              <c:strCache>
                <c:ptCount val="1"/>
                <c:pt idx="0">
                  <c:v>Lidar 2018</c:v>
                </c:pt>
              </c:strCache>
            </c:strRef>
          </c:tx>
          <c:spPr>
            <a:ln w="19050">
              <a:solidFill>
                <a:srgbClr val="00B050"/>
              </a:solidFill>
            </a:ln>
          </c:spPr>
          <c:marker>
            <c:symbol val="none"/>
          </c:marker>
          <c:cat>
            <c:numRef>
              <c:f>Sommets!$A$2:$A$3987</c:f>
              <c:numCache>
                <c:formatCode>General</c:formatCode>
                <c:ptCount val="3986"/>
                <c:pt idx="0">
                  <c:v>94.737150000000113</c:v>
                </c:pt>
                <c:pt idx="1">
                  <c:v>94.737711231681487</c:v>
                </c:pt>
                <c:pt idx="2">
                  <c:v>94.738274405722123</c:v>
                </c:pt>
                <c:pt idx="3">
                  <c:v>94.738837579762773</c:v>
                </c:pt>
                <c:pt idx="4">
                  <c:v>94.739399545064018</c:v>
                </c:pt>
                <c:pt idx="5">
                  <c:v>94.739962719104653</c:v>
                </c:pt>
                <c:pt idx="6">
                  <c:v>94.740647404433687</c:v>
                </c:pt>
                <c:pt idx="7">
                  <c:v>94.741088369284654</c:v>
                </c:pt>
                <c:pt idx="8">
                  <c:v>94.741650668138192</c:v>
                </c:pt>
                <c:pt idx="9">
                  <c:v>94.742213881241298</c:v>
                </c:pt>
                <c:pt idx="10">
                  <c:v>94.742775775359874</c:v>
                </c:pt>
                <c:pt idx="11">
                  <c:v>94.743338988462881</c:v>
                </c:pt>
                <c:pt idx="12">
                  <c:v>94.743901287316035</c:v>
                </c:pt>
                <c:pt idx="13">
                  <c:v>94.745026799199564</c:v>
                </c:pt>
                <c:pt idx="14">
                  <c:v>94.745590012303154</c:v>
                </c:pt>
                <c:pt idx="15">
                  <c:v>94.746152311156209</c:v>
                </c:pt>
                <c:pt idx="16">
                  <c:v>94.746714834044369</c:v>
                </c:pt>
                <c:pt idx="17">
                  <c:v>94.747277451143518</c:v>
                </c:pt>
                <c:pt idx="18">
                  <c:v>94.747840419170657</c:v>
                </c:pt>
                <c:pt idx="19">
                  <c:v>94.748403387198422</c:v>
                </c:pt>
                <c:pt idx="20">
                  <c:v>94.748966004297372</c:v>
                </c:pt>
                <c:pt idx="21">
                  <c:v>94.750090652686779</c:v>
                </c:pt>
                <c:pt idx="22">
                  <c:v>94.750653620714573</c:v>
                </c:pt>
                <c:pt idx="23">
                  <c:v>94.751216237813054</c:v>
                </c:pt>
                <c:pt idx="24">
                  <c:v>94.75290479044817</c:v>
                </c:pt>
                <c:pt idx="25">
                  <c:v>94.753152566556508</c:v>
                </c:pt>
                <c:pt idx="26">
                  <c:v>94.75515605651151</c:v>
                </c:pt>
                <c:pt idx="27">
                  <c:v>94.755718142803929</c:v>
                </c:pt>
                <c:pt idx="28">
                  <c:v>94.756281170334503</c:v>
                </c:pt>
                <c:pt idx="29">
                  <c:v>94.757405946756535</c:v>
                </c:pt>
                <c:pt idx="30">
                  <c:v>94.759656778158842</c:v>
                </c:pt>
                <c:pt idx="31">
                  <c:v>94.760219805688465</c:v>
                </c:pt>
                <c:pt idx="32">
                  <c:v>94.761345860749415</c:v>
                </c:pt>
                <c:pt idx="33">
                  <c:v>94.761989541571111</c:v>
                </c:pt>
                <c:pt idx="34">
                  <c:v>94.76247074423128</c:v>
                </c:pt>
                <c:pt idx="35">
                  <c:v>94.763595884666714</c:v>
                </c:pt>
                <c:pt idx="36">
                  <c:v>94.764721993897695</c:v>
                </c:pt>
                <c:pt idx="37">
                  <c:v>94.766972522946972</c:v>
                </c:pt>
                <c:pt idx="38">
                  <c:v>94.767534969388777</c:v>
                </c:pt>
                <c:pt idx="39">
                  <c:v>94.768660358210511</c:v>
                </c:pt>
                <c:pt idx="40">
                  <c:v>94.769786467441136</c:v>
                </c:pt>
                <c:pt idx="41">
                  <c:v>94.770911607877167</c:v>
                </c:pt>
                <c:pt idx="42">
                  <c:v>94.771474302287615</c:v>
                </c:pt>
                <c:pt idx="43">
                  <c:v>94.772036748729775</c:v>
                </c:pt>
                <c:pt idx="44">
                  <c:v>94.772599443140237</c:v>
                </c:pt>
                <c:pt idx="45">
                  <c:v>94.773162137551154</c:v>
                </c:pt>
                <c:pt idx="46">
                  <c:v>94.774288246782476</c:v>
                </c:pt>
                <c:pt idx="47">
                  <c:v>94.774850941193407</c:v>
                </c:pt>
                <c:pt idx="48">
                  <c:v>94.775413387635325</c:v>
                </c:pt>
                <c:pt idx="49">
                  <c:v>94.776538268517527</c:v>
                </c:pt>
                <c:pt idx="50">
                  <c:v>94.777100396616717</c:v>
                </c:pt>
                <c:pt idx="51">
                  <c:v>94.777663504066595</c:v>
                </c:pt>
                <c:pt idx="52">
                  <c:v>94.778225632165785</c:v>
                </c:pt>
                <c:pt idx="53">
                  <c:v>94.778788739615521</c:v>
                </c:pt>
                <c:pt idx="54">
                  <c:v>94.779913974702083</c:v>
                </c:pt>
                <c:pt idx="55">
                  <c:v>94.781602337518748</c:v>
                </c:pt>
                <c:pt idx="56">
                  <c:v>94.783290679901057</c:v>
                </c:pt>
                <c:pt idx="57">
                  <c:v>94.783852808000262</c:v>
                </c:pt>
                <c:pt idx="58">
                  <c:v>94.784415915450111</c:v>
                </c:pt>
                <c:pt idx="59">
                  <c:v>94.784979043322096</c:v>
                </c:pt>
                <c:pt idx="60">
                  <c:v>94.785541150963084</c:v>
                </c:pt>
                <c:pt idx="61">
                  <c:v>94.786104278834742</c:v>
                </c:pt>
                <c:pt idx="62">
                  <c:v>94.786708398028196</c:v>
                </c:pt>
                <c:pt idx="63">
                  <c:v>94.787791741003105</c:v>
                </c:pt>
                <c:pt idx="64">
                  <c:v>94.788354812935523</c:v>
                </c:pt>
                <c:pt idx="65">
                  <c:v>94.788917094892355</c:v>
                </c:pt>
                <c:pt idx="66">
                  <c:v>94.789480166823722</c:v>
                </c:pt>
                <c:pt idx="67">
                  <c:v>94.790043238754976</c:v>
                </c:pt>
                <c:pt idx="68">
                  <c:v>94.790605520713228</c:v>
                </c:pt>
                <c:pt idx="69">
                  <c:v>94.791168592644297</c:v>
                </c:pt>
                <c:pt idx="70">
                  <c:v>94.791797881925604</c:v>
                </c:pt>
                <c:pt idx="71">
                  <c:v>94.793419106154602</c:v>
                </c:pt>
                <c:pt idx="72">
                  <c:v>94.793982554466069</c:v>
                </c:pt>
                <c:pt idx="73">
                  <c:v>94.79454503557713</c:v>
                </c:pt>
                <c:pt idx="74">
                  <c:v>94.795107516687608</c:v>
                </c:pt>
                <c:pt idx="75">
                  <c:v>94.795669997798782</c:v>
                </c:pt>
                <c:pt idx="76">
                  <c:v>94.796232478909261</c:v>
                </c:pt>
                <c:pt idx="77">
                  <c:v>94.796795927221183</c:v>
                </c:pt>
                <c:pt idx="78">
                  <c:v>94.797358408331917</c:v>
                </c:pt>
                <c:pt idx="79">
                  <c:v>94.798483370553441</c:v>
                </c:pt>
                <c:pt idx="80">
                  <c:v>94.799609554374968</c:v>
                </c:pt>
                <c:pt idx="81">
                  <c:v>94.800172035486014</c:v>
                </c:pt>
                <c:pt idx="82">
                  <c:v>94.801296997707325</c:v>
                </c:pt>
                <c:pt idx="83">
                  <c:v>94.801860446019262</c:v>
                </c:pt>
                <c:pt idx="84">
                  <c:v>94.802422927129854</c:v>
                </c:pt>
                <c:pt idx="85">
                  <c:v>94.802985408240929</c:v>
                </c:pt>
                <c:pt idx="86">
                  <c:v>94.803547889351734</c:v>
                </c:pt>
                <c:pt idx="87">
                  <c:v>94.804110370462439</c:v>
                </c:pt>
                <c:pt idx="88">
                  <c:v>94.804673818774276</c:v>
                </c:pt>
                <c:pt idx="89">
                  <c:v>94.805703702262548</c:v>
                </c:pt>
                <c:pt idx="90">
                  <c:v>94.806361896762581</c:v>
                </c:pt>
                <c:pt idx="91">
                  <c:v>94.806924096904808</c:v>
                </c:pt>
                <c:pt idx="92">
                  <c:v>94.807487270945515</c:v>
                </c:pt>
                <c:pt idx="93">
                  <c:v>94.808049445295822</c:v>
                </c:pt>
                <c:pt idx="94">
                  <c:v>94.808612619336387</c:v>
                </c:pt>
                <c:pt idx="95">
                  <c:v>94.809174793686466</c:v>
                </c:pt>
                <c:pt idx="96">
                  <c:v>94.809737967727258</c:v>
                </c:pt>
                <c:pt idx="97">
                  <c:v>94.810301167514055</c:v>
                </c:pt>
                <c:pt idx="98">
                  <c:v>94.810863341864291</c:v>
                </c:pt>
                <c:pt idx="99">
                  <c:v>94.811426515904827</c:v>
                </c:pt>
                <c:pt idx="100">
                  <c:v>94.813114038645438</c:v>
                </c:pt>
                <c:pt idx="101">
                  <c:v>94.813677212686031</c:v>
                </c:pt>
                <c:pt idx="102">
                  <c:v>94.815364760611175</c:v>
                </c:pt>
                <c:pt idx="103">
                  <c:v>94.816490109001649</c:v>
                </c:pt>
                <c:pt idx="104">
                  <c:v>94.816729184303682</c:v>
                </c:pt>
                <c:pt idx="105">
                  <c:v>94.817052764278472</c:v>
                </c:pt>
                <c:pt idx="106">
                  <c:v>94.817615914347257</c:v>
                </c:pt>
                <c:pt idx="107">
                  <c:v>94.818178917899729</c:v>
                </c:pt>
                <c:pt idx="108">
                  <c:v>94.81874107890863</c:v>
                </c:pt>
                <c:pt idx="109">
                  <c:v>94.819304228977416</c:v>
                </c:pt>
                <c:pt idx="110">
                  <c:v>94.819866389986572</c:v>
                </c:pt>
                <c:pt idx="111">
                  <c:v>94.820429540054988</c:v>
                </c:pt>
                <c:pt idx="112">
                  <c:v>94.821554704043166</c:v>
                </c:pt>
                <c:pt idx="113">
                  <c:v>94.822117854112093</c:v>
                </c:pt>
                <c:pt idx="114">
                  <c:v>94.822680015121108</c:v>
                </c:pt>
                <c:pt idx="115">
                  <c:v>94.823243165189666</c:v>
                </c:pt>
                <c:pt idx="116">
                  <c:v>94.823806168742124</c:v>
                </c:pt>
                <c:pt idx="117">
                  <c:v>94.825210508444769</c:v>
                </c:pt>
                <c:pt idx="118">
                  <c:v>94.825494156114246</c:v>
                </c:pt>
                <c:pt idx="119">
                  <c:v>94.826618862297849</c:v>
                </c:pt>
                <c:pt idx="120">
                  <c:v>94.828869627945224</c:v>
                </c:pt>
                <c:pt idx="121">
                  <c:v>94.831121275563476</c:v>
                </c:pt>
                <c:pt idx="122">
                  <c:v>94.832808806303987</c:v>
                </c:pt>
                <c:pt idx="123">
                  <c:v>94.83393486580529</c:v>
                </c:pt>
                <c:pt idx="124">
                  <c:v>94.834328101104546</c:v>
                </c:pt>
                <c:pt idx="125">
                  <c:v>94.834497562014306</c:v>
                </c:pt>
                <c:pt idx="126">
                  <c:v>94.835622494012156</c:v>
                </c:pt>
                <c:pt idx="127">
                  <c:v>94.836184960010883</c:v>
                </c:pt>
                <c:pt idx="128">
                  <c:v>94.836748258333557</c:v>
                </c:pt>
                <c:pt idx="129">
                  <c:v>94.837311279647494</c:v>
                </c:pt>
                <c:pt idx="130">
                  <c:v>94.837873745646306</c:v>
                </c:pt>
                <c:pt idx="131">
                  <c:v>94.838077875506883</c:v>
                </c:pt>
                <c:pt idx="132">
                  <c:v>94.838435670140896</c:v>
                </c:pt>
                <c:pt idx="133">
                  <c:v>94.838998990653295</c:v>
                </c:pt>
                <c:pt idx="134">
                  <c:v>94.839561685064481</c:v>
                </c:pt>
                <c:pt idx="135">
                  <c:v>94.840124379475199</c:v>
                </c:pt>
                <c:pt idx="136">
                  <c:v>94.840686921029402</c:v>
                </c:pt>
                <c:pt idx="137">
                  <c:v>94.84124961544029</c:v>
                </c:pt>
                <c:pt idx="138">
                  <c:v>94.841812309851093</c:v>
                </c:pt>
                <c:pt idx="139">
                  <c:v>94.84237563036379</c:v>
                </c:pt>
                <c:pt idx="140">
                  <c:v>94.843500239184493</c:v>
                </c:pt>
                <c:pt idx="141">
                  <c:v>94.8439454919219</c:v>
                </c:pt>
                <c:pt idx="142">
                  <c:v>94.844063177944591</c:v>
                </c:pt>
                <c:pt idx="143">
                  <c:v>94.844626015398902</c:v>
                </c:pt>
                <c:pt idx="144">
                  <c:v>94.845188755124596</c:v>
                </c:pt>
                <c:pt idx="145">
                  <c:v>94.845751592578708</c:v>
                </c:pt>
                <c:pt idx="146">
                  <c:v>94.846314430033701</c:v>
                </c:pt>
                <c:pt idx="147">
                  <c:v>94.846877267488495</c:v>
                </c:pt>
                <c:pt idx="148">
                  <c:v>94.848002187486003</c:v>
                </c:pt>
                <c:pt idx="149">
                  <c:v>94.8485650249402</c:v>
                </c:pt>
                <c:pt idx="150">
                  <c:v>94.849127862395093</c:v>
                </c:pt>
                <c:pt idx="151">
                  <c:v>94.849547521780693</c:v>
                </c:pt>
                <c:pt idx="152">
                  <c:v>94.849691201980406</c:v>
                </c:pt>
                <c:pt idx="153">
                  <c:v>94.850253842185097</c:v>
                </c:pt>
                <c:pt idx="154">
                  <c:v>94.851378842184886</c:v>
                </c:pt>
                <c:pt idx="155">
                  <c:v>94.851941482389904</c:v>
                </c:pt>
                <c:pt idx="156">
                  <c:v>94.852504122594695</c:v>
                </c:pt>
                <c:pt idx="157">
                  <c:v>94.853067443107292</c:v>
                </c:pt>
                <c:pt idx="158">
                  <c:v>94.853630083311799</c:v>
                </c:pt>
                <c:pt idx="159">
                  <c:v>94.854192443516794</c:v>
                </c:pt>
                <c:pt idx="160">
                  <c:v>94.8547550837215</c:v>
                </c:pt>
                <c:pt idx="161">
                  <c:v>94.855317723926206</c:v>
                </c:pt>
                <c:pt idx="162">
                  <c:v>94.855881044439002</c:v>
                </c:pt>
                <c:pt idx="163">
                  <c:v>94.856443684643693</c:v>
                </c:pt>
                <c:pt idx="164">
                  <c:v>94.8568895646725</c:v>
                </c:pt>
                <c:pt idx="165">
                  <c:v>94.857005840207393</c:v>
                </c:pt>
                <c:pt idx="166">
                  <c:v>94.858131977410395</c:v>
                </c:pt>
                <c:pt idx="167">
                  <c:v>94.858694717137283</c:v>
                </c:pt>
                <c:pt idx="168">
                  <c:v>94.859256703791885</c:v>
                </c:pt>
                <c:pt idx="169">
                  <c:v>94.85981944351829</c:v>
                </c:pt>
                <c:pt idx="170">
                  <c:v>94.860382183245591</c:v>
                </c:pt>
                <c:pt idx="171">
                  <c:v>94.860944922971797</c:v>
                </c:pt>
                <c:pt idx="172">
                  <c:v>94.86207040242509</c:v>
                </c:pt>
                <c:pt idx="173">
                  <c:v>94.862633142151495</c:v>
                </c:pt>
                <c:pt idx="174">
                  <c:v>94.863195881878198</c:v>
                </c:pt>
                <c:pt idx="175">
                  <c:v>94.863758621605385</c:v>
                </c:pt>
                <c:pt idx="176">
                  <c:v>94.86432136133179</c:v>
                </c:pt>
                <c:pt idx="177">
                  <c:v>94.864619664869394</c:v>
                </c:pt>
                <c:pt idx="178">
                  <c:v>94.864883628882296</c:v>
                </c:pt>
                <c:pt idx="179">
                  <c:v>94.865446999097387</c:v>
                </c:pt>
                <c:pt idx="180">
                  <c:v>94.866009633081404</c:v>
                </c:pt>
                <c:pt idx="181">
                  <c:v>94.866572267065294</c:v>
                </c:pt>
                <c:pt idx="182">
                  <c:v>94.867697594573102</c:v>
                </c:pt>
                <c:pt idx="183">
                  <c:v>94.868260228557887</c:v>
                </c:pt>
                <c:pt idx="184">
                  <c:v>94.868822862540895</c:v>
                </c:pt>
                <c:pt idx="185">
                  <c:v>94.869386232756796</c:v>
                </c:pt>
                <c:pt idx="186">
                  <c:v>94.870834250713003</c:v>
                </c:pt>
                <c:pt idx="187">
                  <c:v>94.871073958867797</c:v>
                </c:pt>
                <c:pt idx="188">
                  <c:v>94.871636351079999</c:v>
                </c:pt>
                <c:pt idx="189">
                  <c:v>94.872199502924786</c:v>
                </c:pt>
                <c:pt idx="190">
                  <c:v>94.873325046793795</c:v>
                </c:pt>
                <c:pt idx="191">
                  <c:v>94.873886788727603</c:v>
                </c:pt>
                <c:pt idx="192">
                  <c:v>94.875012332594792</c:v>
                </c:pt>
                <c:pt idx="193">
                  <c:v>94.876137876464298</c:v>
                </c:pt>
                <c:pt idx="194">
                  <c:v>94.876701028309199</c:v>
                </c:pt>
                <c:pt idx="195">
                  <c:v>94.877263420520293</c:v>
                </c:pt>
                <c:pt idx="196">
                  <c:v>94.878388964389188</c:v>
                </c:pt>
                <c:pt idx="197">
                  <c:v>94.878864910814386</c:v>
                </c:pt>
                <c:pt idx="198">
                  <c:v>94.87895183606949</c:v>
                </c:pt>
                <c:pt idx="199">
                  <c:v>94.880076843181286</c:v>
                </c:pt>
                <c:pt idx="200">
                  <c:v>94.880639537592103</c:v>
                </c:pt>
                <c:pt idx="201">
                  <c:v>94.881201850671985</c:v>
                </c:pt>
                <c:pt idx="202">
                  <c:v>94.881765469337296</c:v>
                </c:pt>
                <c:pt idx="203">
                  <c:v>94.882890858158788</c:v>
                </c:pt>
                <c:pt idx="204">
                  <c:v>94.8840158652702</c:v>
                </c:pt>
                <c:pt idx="205">
                  <c:v>94.885140872381086</c:v>
                </c:pt>
                <c:pt idx="206">
                  <c:v>94.885704491046695</c:v>
                </c:pt>
                <c:pt idx="207">
                  <c:v>94.886267185457484</c:v>
                </c:pt>
                <c:pt idx="208">
                  <c:v>94.886829498537296</c:v>
                </c:pt>
                <c:pt idx="209">
                  <c:v>94.887391652430694</c:v>
                </c:pt>
                <c:pt idx="210">
                  <c:v>94.887954965843193</c:v>
                </c:pt>
                <c:pt idx="211">
                  <c:v>94.889079894729392</c:v>
                </c:pt>
                <c:pt idx="212">
                  <c:v>94.889642820124493</c:v>
                </c:pt>
                <c:pt idx="213">
                  <c:v>94.890205745518898</c:v>
                </c:pt>
                <c:pt idx="214">
                  <c:v>94.890769058930786</c:v>
                </c:pt>
                <c:pt idx="215">
                  <c:v>94.891331062489883</c:v>
                </c:pt>
                <c:pt idx="216">
                  <c:v>94.891677063934793</c:v>
                </c:pt>
                <c:pt idx="217">
                  <c:v>94.891893748036395</c:v>
                </c:pt>
                <c:pt idx="218">
                  <c:v>94.892456985108893</c:v>
                </c:pt>
                <c:pt idx="219">
                  <c:v>94.893582312617298</c:v>
                </c:pt>
                <c:pt idx="220">
                  <c:v>94.894144562561394</c:v>
                </c:pt>
                <c:pt idx="221">
                  <c:v>94.894707640708504</c:v>
                </c:pt>
                <c:pt idx="222">
                  <c:v>94.895269890652997</c:v>
                </c:pt>
                <c:pt idx="223">
                  <c:v>94.89583296880059</c:v>
                </c:pt>
                <c:pt idx="224">
                  <c:v>94.896395218744985</c:v>
                </c:pt>
                <c:pt idx="225">
                  <c:v>94.896958455817597</c:v>
                </c:pt>
                <c:pt idx="226">
                  <c:v>94.897520546557601</c:v>
                </c:pt>
                <c:pt idx="227">
                  <c:v>94.898083783630298</c:v>
                </c:pt>
                <c:pt idx="228">
                  <c:v>94.898932588083596</c:v>
                </c:pt>
                <c:pt idx="229">
                  <c:v>94.899209029758893</c:v>
                </c:pt>
                <c:pt idx="230">
                  <c:v>94.899772352934491</c:v>
                </c:pt>
                <c:pt idx="231">
                  <c:v>94.900334424994284</c:v>
                </c:pt>
                <c:pt idx="232">
                  <c:v>94.901460116336992</c:v>
                </c:pt>
                <c:pt idx="233">
                  <c:v>94.902023143867396</c:v>
                </c:pt>
                <c:pt idx="234">
                  <c:v>94.902585512074197</c:v>
                </c:pt>
                <c:pt idx="235">
                  <c:v>94.903147880281082</c:v>
                </c:pt>
                <c:pt idx="236">
                  <c:v>94.903710907811586</c:v>
                </c:pt>
                <c:pt idx="237">
                  <c:v>94.904273276018202</c:v>
                </c:pt>
                <c:pt idx="238">
                  <c:v>94.90517472485179</c:v>
                </c:pt>
                <c:pt idx="239">
                  <c:v>94.905398610983795</c:v>
                </c:pt>
                <c:pt idx="240">
                  <c:v>94.905961109872692</c:v>
                </c:pt>
                <c:pt idx="241">
                  <c:v>94.9065244783135</c:v>
                </c:pt>
                <c:pt idx="242">
                  <c:v>94.907086977202297</c:v>
                </c:pt>
                <c:pt idx="243">
                  <c:v>94.907649476091493</c:v>
                </c:pt>
                <c:pt idx="244">
                  <c:v>94.908212844532386</c:v>
                </c:pt>
                <c:pt idx="245">
                  <c:v>94.908774849870298</c:v>
                </c:pt>
                <c:pt idx="246">
                  <c:v>94.909337348758896</c:v>
                </c:pt>
                <c:pt idx="247">
                  <c:v>94.909900717199307</c:v>
                </c:pt>
                <c:pt idx="248">
                  <c:v>94.910463216088601</c:v>
                </c:pt>
                <c:pt idx="249">
                  <c:v>94.911025714977598</c:v>
                </c:pt>
                <c:pt idx="250">
                  <c:v>94.911446196844196</c:v>
                </c:pt>
                <c:pt idx="251">
                  <c:v>94.911588958883598</c:v>
                </c:pt>
                <c:pt idx="252">
                  <c:v>94.912151159025996</c:v>
                </c:pt>
                <c:pt idx="253">
                  <c:v>94.912714271803296</c:v>
                </c:pt>
                <c:pt idx="254">
                  <c:v>94.913276881792697</c:v>
                </c:pt>
                <c:pt idx="255">
                  <c:v>94.913839994569898</c:v>
                </c:pt>
                <c:pt idx="256">
                  <c:v>94.914402194712295</c:v>
                </c:pt>
                <c:pt idx="257">
                  <c:v>94.914965307489396</c:v>
                </c:pt>
                <c:pt idx="258">
                  <c:v>94.915527917479096</c:v>
                </c:pt>
                <c:pt idx="259">
                  <c:v>94.916090117620982</c:v>
                </c:pt>
                <c:pt idx="260">
                  <c:v>94.916653230398595</c:v>
                </c:pt>
                <c:pt idx="261">
                  <c:v>94.917215840387698</c:v>
                </c:pt>
                <c:pt idx="262">
                  <c:v>94.917778953164799</c:v>
                </c:pt>
                <c:pt idx="263">
                  <c:v>94.918341153306798</c:v>
                </c:pt>
                <c:pt idx="264">
                  <c:v>94.918904174621289</c:v>
                </c:pt>
                <c:pt idx="265">
                  <c:v>94.919466698398494</c:v>
                </c:pt>
                <c:pt idx="266">
                  <c:v>94.920029719712488</c:v>
                </c:pt>
                <c:pt idx="267">
                  <c:v>94.92059183002209</c:v>
                </c:pt>
                <c:pt idx="268">
                  <c:v>94.921155264135194</c:v>
                </c:pt>
                <c:pt idx="269">
                  <c:v>94.921717374444995</c:v>
                </c:pt>
                <c:pt idx="270">
                  <c:v>94.922280395758492</c:v>
                </c:pt>
                <c:pt idx="271">
                  <c:v>94.924531071435098</c:v>
                </c:pt>
                <c:pt idx="272">
                  <c:v>94.925093595212189</c:v>
                </c:pt>
                <c:pt idx="273">
                  <c:v>94.925387644528186</c:v>
                </c:pt>
                <c:pt idx="274">
                  <c:v>94.9256561310265</c:v>
                </c:pt>
                <c:pt idx="275">
                  <c:v>94.926219779853284</c:v>
                </c:pt>
                <c:pt idx="276">
                  <c:v>94.9267822476302</c:v>
                </c:pt>
                <c:pt idx="277">
                  <c:v>94.927344917160298</c:v>
                </c:pt>
                <c:pt idx="278">
                  <c:v>94.927907384937299</c:v>
                </c:pt>
                <c:pt idx="279">
                  <c:v>94.928470054467198</c:v>
                </c:pt>
                <c:pt idx="280">
                  <c:v>94.929032522244285</c:v>
                </c:pt>
                <c:pt idx="281">
                  <c:v>94.930158638579087</c:v>
                </c:pt>
                <c:pt idx="282">
                  <c:v>94.931283775459804</c:v>
                </c:pt>
                <c:pt idx="283">
                  <c:v>94.931846243236308</c:v>
                </c:pt>
                <c:pt idx="284">
                  <c:v>94.932408912766491</c:v>
                </c:pt>
                <c:pt idx="285">
                  <c:v>94.932971380543592</c:v>
                </c:pt>
                <c:pt idx="286">
                  <c:v>94.934097496878294</c:v>
                </c:pt>
                <c:pt idx="287">
                  <c:v>94.935013375691298</c:v>
                </c:pt>
                <c:pt idx="288">
                  <c:v>94.935222929980299</c:v>
                </c:pt>
                <c:pt idx="289">
                  <c:v>94.935785874027289</c:v>
                </c:pt>
                <c:pt idx="290">
                  <c:v>94.936347599938884</c:v>
                </c:pt>
                <c:pt idx="291">
                  <c:v>94.936910294349985</c:v>
                </c:pt>
                <c:pt idx="292">
                  <c:v>94.93747323839699</c:v>
                </c:pt>
                <c:pt idx="293">
                  <c:v>94.938035932808191</c:v>
                </c:pt>
                <c:pt idx="294">
                  <c:v>94.938598627218596</c:v>
                </c:pt>
                <c:pt idx="295">
                  <c:v>94.939161571265487</c:v>
                </c:pt>
                <c:pt idx="296">
                  <c:v>94.939724265676304</c:v>
                </c:pt>
                <c:pt idx="297">
                  <c:v>94.940849903717691</c:v>
                </c:pt>
                <c:pt idx="298">
                  <c:v>94.941313396975403</c:v>
                </c:pt>
                <c:pt idx="299">
                  <c:v>94.941412417175087</c:v>
                </c:pt>
                <c:pt idx="300">
                  <c:v>94.941974987170894</c:v>
                </c:pt>
                <c:pt idx="301">
                  <c:v>94.942537557165693</c:v>
                </c:pt>
                <c:pt idx="302">
                  <c:v>94.943100127162396</c:v>
                </c:pt>
                <c:pt idx="303">
                  <c:v>94.943664078400786</c:v>
                </c:pt>
                <c:pt idx="304">
                  <c:v>94.944226648396594</c:v>
                </c:pt>
                <c:pt idx="305">
                  <c:v>94.944789218392899</c:v>
                </c:pt>
                <c:pt idx="306">
                  <c:v>94.945351788387583</c:v>
                </c:pt>
                <c:pt idx="307">
                  <c:v>94.945914358383703</c:v>
                </c:pt>
                <c:pt idx="308">
                  <c:v>94.946030861603091</c:v>
                </c:pt>
                <c:pt idx="309">
                  <c:v>94.946477235884487</c:v>
                </c:pt>
                <c:pt idx="310">
                  <c:v>94.947039575640304</c:v>
                </c:pt>
                <c:pt idx="311">
                  <c:v>94.947602760334789</c:v>
                </c:pt>
                <c:pt idx="312">
                  <c:v>94.948165100089099</c:v>
                </c:pt>
                <c:pt idx="313">
                  <c:v>94.948727750957701</c:v>
                </c:pt>
                <c:pt idx="314">
                  <c:v>94.949290090712594</c:v>
                </c:pt>
                <c:pt idx="315">
                  <c:v>94.949853275406994</c:v>
                </c:pt>
                <c:pt idx="316">
                  <c:v>94.950351803240196</c:v>
                </c:pt>
                <c:pt idx="317">
                  <c:v>94.950416301302297</c:v>
                </c:pt>
                <c:pt idx="318">
                  <c:v>94.950978674843583</c:v>
                </c:pt>
                <c:pt idx="319">
                  <c:v>94.951541048384996</c:v>
                </c:pt>
                <c:pt idx="320">
                  <c:v>94.952104290783794</c:v>
                </c:pt>
                <c:pt idx="321">
                  <c:v>94.952666664325193</c:v>
                </c:pt>
                <c:pt idx="322">
                  <c:v>94.953230030103597</c:v>
                </c:pt>
                <c:pt idx="323">
                  <c:v>94.953792403644698</c:v>
                </c:pt>
                <c:pt idx="324">
                  <c:v>94.954918019031993</c:v>
                </c:pt>
                <c:pt idx="325">
                  <c:v>94.955480392573094</c:v>
                </c:pt>
                <c:pt idx="326">
                  <c:v>94.955940933559788</c:v>
                </c:pt>
                <c:pt idx="327">
                  <c:v>94.956043090301904</c:v>
                </c:pt>
                <c:pt idx="328">
                  <c:v>94.957168705688787</c:v>
                </c:pt>
                <c:pt idx="329">
                  <c:v>94.957731244576394</c:v>
                </c:pt>
                <c:pt idx="330">
                  <c:v>94.958293783464597</c:v>
                </c:pt>
                <c:pt idx="331">
                  <c:v>94.958857245086691</c:v>
                </c:pt>
                <c:pt idx="332">
                  <c:v>94.959419398980287</c:v>
                </c:pt>
                <c:pt idx="333">
                  <c:v>94.959981937867894</c:v>
                </c:pt>
                <c:pt idx="334">
                  <c:v>94.960544476755089</c:v>
                </c:pt>
                <c:pt idx="335">
                  <c:v>94.961107402150091</c:v>
                </c:pt>
                <c:pt idx="336">
                  <c:v>94.96223302020239</c:v>
                </c:pt>
                <c:pt idx="337">
                  <c:v>94.962794989063099</c:v>
                </c:pt>
                <c:pt idx="338">
                  <c:v>94.963921149352899</c:v>
                </c:pt>
                <c:pt idx="339">
                  <c:v>94.964483958378906</c:v>
                </c:pt>
                <c:pt idx="340">
                  <c:v>94.965046767405994</c:v>
                </c:pt>
                <c:pt idx="341">
                  <c:v>94.965608736265594</c:v>
                </c:pt>
                <c:pt idx="342">
                  <c:v>94.966171545291701</c:v>
                </c:pt>
                <c:pt idx="343">
                  <c:v>94.966734896870307</c:v>
                </c:pt>
                <c:pt idx="344">
                  <c:v>94.967150138967597</c:v>
                </c:pt>
                <c:pt idx="345">
                  <c:v>94.967297468529893</c:v>
                </c:pt>
                <c:pt idx="346">
                  <c:v>94.96785987496699</c:v>
                </c:pt>
                <c:pt idx="347">
                  <c:v>94.968423197254594</c:v>
                </c:pt>
                <c:pt idx="348">
                  <c:v>94.969547608656484</c:v>
                </c:pt>
                <c:pt idx="349">
                  <c:v>94.970673337309194</c:v>
                </c:pt>
                <c:pt idx="350">
                  <c:v>94.971640570476595</c:v>
                </c:pt>
                <c:pt idx="351">
                  <c:v>94.972923942986895</c:v>
                </c:pt>
                <c:pt idx="352">
                  <c:v>94.973486881704588</c:v>
                </c:pt>
                <c:pt idx="353">
                  <c:v>94.975737659570086</c:v>
                </c:pt>
                <c:pt idx="354">
                  <c:v>94.976300598288191</c:v>
                </c:pt>
                <c:pt idx="355">
                  <c:v>94.976863324686903</c:v>
                </c:pt>
                <c:pt idx="356">
                  <c:v>94.977426263404695</c:v>
                </c:pt>
                <c:pt idx="357">
                  <c:v>94.977988225147101</c:v>
                </c:pt>
                <c:pt idx="358">
                  <c:v>94.978551163864793</c:v>
                </c:pt>
                <c:pt idx="359">
                  <c:v>94.979114102582798</c:v>
                </c:pt>
                <c:pt idx="360">
                  <c:v>94.979677041300292</c:v>
                </c:pt>
                <c:pt idx="361">
                  <c:v>94.980239980018396</c:v>
                </c:pt>
                <c:pt idx="362">
                  <c:v>94.980533813304291</c:v>
                </c:pt>
                <c:pt idx="363">
                  <c:v>94.981365131534588</c:v>
                </c:pt>
                <c:pt idx="364">
                  <c:v>94.981927359246384</c:v>
                </c:pt>
                <c:pt idx="365">
                  <c:v>94.982490586553993</c:v>
                </c:pt>
                <c:pt idx="366">
                  <c:v>94.983052814265804</c:v>
                </c:pt>
                <c:pt idx="367">
                  <c:v>94.983616070868095</c:v>
                </c:pt>
                <c:pt idx="368">
                  <c:v>94.984178298579891</c:v>
                </c:pt>
                <c:pt idx="369">
                  <c:v>94.9847415258875</c:v>
                </c:pt>
                <c:pt idx="370">
                  <c:v>94.985303753599496</c:v>
                </c:pt>
                <c:pt idx="371">
                  <c:v>94.985866980907105</c:v>
                </c:pt>
                <c:pt idx="372">
                  <c:v>94.987006430335398</c:v>
                </c:pt>
                <c:pt idx="373">
                  <c:v>94.987554831648396</c:v>
                </c:pt>
                <c:pt idx="374">
                  <c:v>94.988117631791297</c:v>
                </c:pt>
                <c:pt idx="375">
                  <c:v>94.988680234670696</c:v>
                </c:pt>
                <c:pt idx="376">
                  <c:v>94.989243034812489</c:v>
                </c:pt>
                <c:pt idx="377">
                  <c:v>94.989806436091399</c:v>
                </c:pt>
                <c:pt idx="378">
                  <c:v>94.990368436980191</c:v>
                </c:pt>
                <c:pt idx="379">
                  <c:v>94.990931237122084</c:v>
                </c:pt>
                <c:pt idx="380">
                  <c:v>94.991493840001993</c:v>
                </c:pt>
                <c:pt idx="381">
                  <c:v>94.992056640143801</c:v>
                </c:pt>
                <c:pt idx="382">
                  <c:v>94.99318204229489</c:v>
                </c:pt>
                <c:pt idx="383">
                  <c:v>94.993744842436797</c:v>
                </c:pt>
                <c:pt idx="384">
                  <c:v>94.994307445315997</c:v>
                </c:pt>
                <c:pt idx="385">
                  <c:v>94.994870245458401</c:v>
                </c:pt>
                <c:pt idx="386">
                  <c:v>94.995433045600194</c:v>
                </c:pt>
                <c:pt idx="387">
                  <c:v>94.995995648479592</c:v>
                </c:pt>
                <c:pt idx="388">
                  <c:v>94.996558448622096</c:v>
                </c:pt>
                <c:pt idx="389">
                  <c:v>94.997121051501892</c:v>
                </c:pt>
                <c:pt idx="390">
                  <c:v>94.9976838516437</c:v>
                </c:pt>
                <c:pt idx="391">
                  <c:v>94.998246651786005</c:v>
                </c:pt>
                <c:pt idx="392">
                  <c:v>94.998809254664906</c:v>
                </c:pt>
                <c:pt idx="393">
                  <c:v>94.999342054815784</c:v>
                </c:pt>
                <c:pt idx="394">
                  <c:v>94.999934075930199</c:v>
                </c:pt>
                <c:pt idx="395">
                  <c:v>95.000497090139604</c:v>
                </c:pt>
                <c:pt idx="396">
                  <c:v>95.002185140198307</c:v>
                </c:pt>
                <c:pt idx="397">
                  <c:v>95.002748154407598</c:v>
                </c:pt>
                <c:pt idx="398">
                  <c:v>95.0033111766096</c:v>
                </c:pt>
                <c:pt idx="399">
                  <c:v>95.004436205053594</c:v>
                </c:pt>
                <c:pt idx="400">
                  <c:v>95.004999227255993</c:v>
                </c:pt>
                <c:pt idx="401">
                  <c:v>95.005561241490597</c:v>
                </c:pt>
                <c:pt idx="402">
                  <c:v>95.006124255699888</c:v>
                </c:pt>
                <c:pt idx="403">
                  <c:v>95.007250291667503</c:v>
                </c:pt>
                <c:pt idx="404">
                  <c:v>95.007812305901993</c:v>
                </c:pt>
                <c:pt idx="405">
                  <c:v>95.008375320111597</c:v>
                </c:pt>
                <c:pt idx="406">
                  <c:v>95.010063370169902</c:v>
                </c:pt>
                <c:pt idx="407">
                  <c:v>95.014002492153182</c:v>
                </c:pt>
                <c:pt idx="408">
                  <c:v>95.0145655063628</c:v>
                </c:pt>
                <c:pt idx="409">
                  <c:v>95.015127520597289</c:v>
                </c:pt>
                <c:pt idx="410">
                  <c:v>95.015690542799589</c:v>
                </c:pt>
                <c:pt idx="411">
                  <c:v>95.019066642916499</c:v>
                </c:pt>
                <c:pt idx="412">
                  <c:v>95.019399648922501</c:v>
                </c:pt>
                <c:pt idx="413">
                  <c:v>95.019629592393699</c:v>
                </c:pt>
                <c:pt idx="414">
                  <c:v>95.020192401420303</c:v>
                </c:pt>
                <c:pt idx="415">
                  <c:v>95.0207543702804</c:v>
                </c:pt>
                <c:pt idx="416">
                  <c:v>95.021160179348797</c:v>
                </c:pt>
                <c:pt idx="417">
                  <c:v>95.021317074218089</c:v>
                </c:pt>
                <c:pt idx="418">
                  <c:v>95.021880521642387</c:v>
                </c:pt>
                <c:pt idx="419">
                  <c:v>95.022442987641185</c:v>
                </c:pt>
                <c:pt idx="420">
                  <c:v>95.023005453640295</c:v>
                </c:pt>
                <c:pt idx="421">
                  <c:v>95.023891907248895</c:v>
                </c:pt>
                <c:pt idx="422">
                  <c:v>95.024130790065186</c:v>
                </c:pt>
                <c:pt idx="423">
                  <c:v>95.024694438892297</c:v>
                </c:pt>
                <c:pt idx="424">
                  <c:v>95.025256735966295</c:v>
                </c:pt>
                <c:pt idx="425">
                  <c:v>95.025819033040904</c:v>
                </c:pt>
                <c:pt idx="426">
                  <c:v>95.026381798534103</c:v>
                </c:pt>
                <c:pt idx="427">
                  <c:v>95.026944979676998</c:v>
                </c:pt>
                <c:pt idx="428">
                  <c:v>95.027507745170098</c:v>
                </c:pt>
                <c:pt idx="429">
                  <c:v>95.028070042244792</c:v>
                </c:pt>
                <c:pt idx="430">
                  <c:v>95.028632807737495</c:v>
                </c:pt>
                <c:pt idx="431">
                  <c:v>95.029156634044682</c:v>
                </c:pt>
                <c:pt idx="432">
                  <c:v>95.029195749259088</c:v>
                </c:pt>
                <c:pt idx="433">
                  <c:v>95.029758714621991</c:v>
                </c:pt>
                <c:pt idx="434">
                  <c:v>95.030320768000294</c:v>
                </c:pt>
                <c:pt idx="435">
                  <c:v>95.030883733363197</c:v>
                </c:pt>
                <c:pt idx="436">
                  <c:v>95.031446698726384</c:v>
                </c:pt>
                <c:pt idx="437">
                  <c:v>95.032093955244392</c:v>
                </c:pt>
                <c:pt idx="438">
                  <c:v>95.032571613071582</c:v>
                </c:pt>
                <c:pt idx="439">
                  <c:v>95.033134133293288</c:v>
                </c:pt>
                <c:pt idx="440">
                  <c:v>95.033810306348485</c:v>
                </c:pt>
                <c:pt idx="441">
                  <c:v>95.034260217450594</c:v>
                </c:pt>
                <c:pt idx="442">
                  <c:v>95.035385435651904</c:v>
                </c:pt>
                <c:pt idx="443">
                  <c:v>95.03576780981399</c:v>
                </c:pt>
                <c:pt idx="444">
                  <c:v>95.035948156701892</c:v>
                </c:pt>
                <c:pt idx="445">
                  <c:v>95.036510655590803</c:v>
                </c:pt>
                <c:pt idx="446">
                  <c:v>95.037636519703199</c:v>
                </c:pt>
                <c:pt idx="447">
                  <c:v>95.038469041174693</c:v>
                </c:pt>
                <c:pt idx="448">
                  <c:v>95.038761838032499</c:v>
                </c:pt>
                <c:pt idx="449">
                  <c:v>95.039323928772504</c:v>
                </c:pt>
                <c:pt idx="450">
                  <c:v>95.039886849726102</c:v>
                </c:pt>
                <c:pt idx="451">
                  <c:v>95.040449927873695</c:v>
                </c:pt>
                <c:pt idx="452">
                  <c:v>95.041012018613586</c:v>
                </c:pt>
                <c:pt idx="453">
                  <c:v>95.041589236943196</c:v>
                </c:pt>
                <c:pt idx="454">
                  <c:v>95.043825668251998</c:v>
                </c:pt>
                <c:pt idx="455">
                  <c:v>95.044388837853802</c:v>
                </c:pt>
                <c:pt idx="456">
                  <c:v>95.044951037995901</c:v>
                </c:pt>
                <c:pt idx="457">
                  <c:v>95.045514207597293</c:v>
                </c:pt>
                <c:pt idx="458">
                  <c:v>95.04607640773969</c:v>
                </c:pt>
                <c:pt idx="459">
                  <c:v>95.046483869394592</c:v>
                </c:pt>
                <c:pt idx="460">
                  <c:v>95.046639535703989</c:v>
                </c:pt>
                <c:pt idx="461">
                  <c:v>95.047202047926206</c:v>
                </c:pt>
                <c:pt idx="462">
                  <c:v>95.047765155376197</c:v>
                </c:pt>
                <c:pt idx="463">
                  <c:v>95.048327667597803</c:v>
                </c:pt>
                <c:pt idx="464">
                  <c:v>95.048890179820205</c:v>
                </c:pt>
                <c:pt idx="465">
                  <c:v>95.049452692042394</c:v>
                </c:pt>
                <c:pt idx="466">
                  <c:v>95.050016143015895</c:v>
                </c:pt>
                <c:pt idx="467">
                  <c:v>95.050578655238297</c:v>
                </c:pt>
                <c:pt idx="468">
                  <c:v>95.051046246940402</c:v>
                </c:pt>
                <c:pt idx="469">
                  <c:v>95.051703801500892</c:v>
                </c:pt>
                <c:pt idx="470">
                  <c:v>95.05226627194449</c:v>
                </c:pt>
                <c:pt idx="471">
                  <c:v>95.052829741553396</c:v>
                </c:pt>
                <c:pt idx="472">
                  <c:v>95.053392211996993</c:v>
                </c:pt>
                <c:pt idx="473">
                  <c:v>95.055080622492</c:v>
                </c:pt>
                <c:pt idx="474">
                  <c:v>95.055642822634482</c:v>
                </c:pt>
                <c:pt idx="475">
                  <c:v>95.056205519710986</c:v>
                </c:pt>
                <c:pt idx="476">
                  <c:v>95.056768216787589</c:v>
                </c:pt>
                <c:pt idx="477">
                  <c:v>95.057330913864291</c:v>
                </c:pt>
                <c:pt idx="478">
                  <c:v>95.058456358220695</c:v>
                </c:pt>
                <c:pt idx="479">
                  <c:v>95.059019055297497</c:v>
                </c:pt>
                <c:pt idx="480">
                  <c:v>95.060144449450604</c:v>
                </c:pt>
                <c:pt idx="481">
                  <c:v>95.061269843603682</c:v>
                </c:pt>
                <c:pt idx="482">
                  <c:v>95.061832540680399</c:v>
                </c:pt>
                <c:pt idx="483">
                  <c:v>95.062395237757201</c:v>
                </c:pt>
                <c:pt idx="484">
                  <c:v>95.063520631909995</c:v>
                </c:pt>
                <c:pt idx="485">
                  <c:v>95.064083328986598</c:v>
                </c:pt>
                <c:pt idx="486">
                  <c:v>95.065208723139889</c:v>
                </c:pt>
                <c:pt idx="487">
                  <c:v>95.065771420216592</c:v>
                </c:pt>
                <c:pt idx="488">
                  <c:v>95.066334117293096</c:v>
                </c:pt>
                <c:pt idx="489">
                  <c:v>95.066896814369599</c:v>
                </c:pt>
                <c:pt idx="490">
                  <c:v>95.067459511446302</c:v>
                </c:pt>
                <c:pt idx="491">
                  <c:v>95.068022208522891</c:v>
                </c:pt>
                <c:pt idx="492">
                  <c:v>95.068584905599593</c:v>
                </c:pt>
                <c:pt idx="493">
                  <c:v>95.069147602676097</c:v>
                </c:pt>
                <c:pt idx="494">
                  <c:v>95.069769375946592</c:v>
                </c:pt>
                <c:pt idx="495">
                  <c:v>95.070836755914897</c:v>
                </c:pt>
                <c:pt idx="496">
                  <c:v>95.071399301913601</c:v>
                </c:pt>
                <c:pt idx="497">
                  <c:v>95.071962110052795</c:v>
                </c:pt>
                <c:pt idx="498">
                  <c:v>95.07252465604958</c:v>
                </c:pt>
                <c:pt idx="499">
                  <c:v>95.073058346035083</c:v>
                </c:pt>
                <c:pt idx="500">
                  <c:v>95.073087414918788</c:v>
                </c:pt>
                <c:pt idx="501">
                  <c:v>95.073650458434798</c:v>
                </c:pt>
                <c:pt idx="502">
                  <c:v>95.074212850646006</c:v>
                </c:pt>
                <c:pt idx="503">
                  <c:v>95.074775894160595</c:v>
                </c:pt>
                <c:pt idx="504">
                  <c:v>95.075338286372599</c:v>
                </c:pt>
                <c:pt idx="505">
                  <c:v>95.075636784279496</c:v>
                </c:pt>
                <c:pt idx="506">
                  <c:v>95.075900384355705</c:v>
                </c:pt>
                <c:pt idx="507">
                  <c:v>95.077025992191096</c:v>
                </c:pt>
                <c:pt idx="508">
                  <c:v>95.077596193909599</c:v>
                </c:pt>
                <c:pt idx="509">
                  <c:v>95.078151346141098</c:v>
                </c:pt>
                <c:pt idx="510">
                  <c:v>95.078714496209997</c:v>
                </c:pt>
                <c:pt idx="511">
                  <c:v>95.079839796614294</c:v>
                </c:pt>
                <c:pt idx="512">
                  <c:v>95.080246919445699</c:v>
                </c:pt>
                <c:pt idx="513">
                  <c:v>95.080964838661302</c:v>
                </c:pt>
                <c:pt idx="514">
                  <c:v>95.081528329565984</c:v>
                </c:pt>
                <c:pt idx="515">
                  <c:v>95.082090828455094</c:v>
                </c:pt>
                <c:pt idx="516">
                  <c:v>95.0826534544411</c:v>
                </c:pt>
                <c:pt idx="517">
                  <c:v>95.083215953329798</c:v>
                </c:pt>
                <c:pt idx="518">
                  <c:v>95.083778579315691</c:v>
                </c:pt>
                <c:pt idx="519">
                  <c:v>95.08412934989579</c:v>
                </c:pt>
                <c:pt idx="520">
                  <c:v>95.084904027248086</c:v>
                </c:pt>
                <c:pt idx="521">
                  <c:v>95.085466345663491</c:v>
                </c:pt>
                <c:pt idx="522">
                  <c:v>95.086029767352386</c:v>
                </c:pt>
                <c:pt idx="523">
                  <c:v>95.086592195125789</c:v>
                </c:pt>
                <c:pt idx="524">
                  <c:v>95.087154622898794</c:v>
                </c:pt>
                <c:pt idx="525">
                  <c:v>95.087717935423086</c:v>
                </c:pt>
                <c:pt idx="526">
                  <c:v>95.08828036319639</c:v>
                </c:pt>
                <c:pt idx="527">
                  <c:v>95.088842790969494</c:v>
                </c:pt>
                <c:pt idx="528">
                  <c:v>95.089406103493403</c:v>
                </c:pt>
                <c:pt idx="529">
                  <c:v>95.08996853126699</c:v>
                </c:pt>
                <c:pt idx="530">
                  <c:v>95.090530959039896</c:v>
                </c:pt>
                <c:pt idx="531">
                  <c:v>95.091010894452396</c:v>
                </c:pt>
                <c:pt idx="532">
                  <c:v>95.09165709256429</c:v>
                </c:pt>
                <c:pt idx="533">
                  <c:v>95.092219266914498</c:v>
                </c:pt>
                <c:pt idx="534">
                  <c:v>95.092782440955204</c:v>
                </c:pt>
                <c:pt idx="535">
                  <c:v>95.093344641097502</c:v>
                </c:pt>
                <c:pt idx="536">
                  <c:v>95.093907815138095</c:v>
                </c:pt>
                <c:pt idx="537">
                  <c:v>95.094663054173097</c:v>
                </c:pt>
                <c:pt idx="538">
                  <c:v>95.095032810849901</c:v>
                </c:pt>
                <c:pt idx="539">
                  <c:v>95.095595408396903</c:v>
                </c:pt>
                <c:pt idx="540">
                  <c:v>95.096158005944091</c:v>
                </c:pt>
                <c:pt idx="541">
                  <c:v>95.096720603491093</c:v>
                </c:pt>
                <c:pt idx="542">
                  <c:v>95.097846793972394</c:v>
                </c:pt>
                <c:pt idx="543">
                  <c:v>95.098971989066499</c:v>
                </c:pt>
                <c:pt idx="544">
                  <c:v>95.10065978170789</c:v>
                </c:pt>
                <c:pt idx="545">
                  <c:v>95.101395216952994</c:v>
                </c:pt>
                <c:pt idx="546">
                  <c:v>95.101785300277498</c:v>
                </c:pt>
                <c:pt idx="547">
                  <c:v>95.102348556879988</c:v>
                </c:pt>
                <c:pt idx="548">
                  <c:v>95.102910831723392</c:v>
                </c:pt>
                <c:pt idx="549">
                  <c:v>95.103473297722388</c:v>
                </c:pt>
                <c:pt idx="550">
                  <c:v>95.104036554324594</c:v>
                </c:pt>
                <c:pt idx="551">
                  <c:v>95.104598829168793</c:v>
                </c:pt>
                <c:pt idx="552">
                  <c:v>95.105162085771099</c:v>
                </c:pt>
                <c:pt idx="553">
                  <c:v>95.106008538368499</c:v>
                </c:pt>
                <c:pt idx="554">
                  <c:v>95.106287244306898</c:v>
                </c:pt>
                <c:pt idx="555">
                  <c:v>95.106849572502895</c:v>
                </c:pt>
                <c:pt idx="556">
                  <c:v>95.107412884138995</c:v>
                </c:pt>
                <c:pt idx="557">
                  <c:v>95.107975394583789</c:v>
                </c:pt>
                <c:pt idx="558">
                  <c:v>95.109101034401903</c:v>
                </c:pt>
                <c:pt idx="559">
                  <c:v>95.1107891839806</c:v>
                </c:pt>
                <c:pt idx="560">
                  <c:v>95.1119140221913</c:v>
                </c:pt>
                <c:pt idx="561">
                  <c:v>95.115290321348795</c:v>
                </c:pt>
                <c:pt idx="562">
                  <c:v>95.116416142826594</c:v>
                </c:pt>
                <c:pt idx="563">
                  <c:v>95.119229130561791</c:v>
                </c:pt>
                <c:pt idx="564">
                  <c:v>95.119792442198602</c:v>
                </c:pt>
                <c:pt idx="565">
                  <c:v>95.120354770394698</c:v>
                </c:pt>
                <c:pt idx="566">
                  <c:v>95.120917280838896</c:v>
                </c:pt>
                <c:pt idx="567">
                  <c:v>95.121480592475592</c:v>
                </c:pt>
                <c:pt idx="568">
                  <c:v>95.123168742054105</c:v>
                </c:pt>
                <c:pt idx="569">
                  <c:v>95.125419219781392</c:v>
                </c:pt>
                <c:pt idx="570">
                  <c:v>95.125981730225789</c:v>
                </c:pt>
                <c:pt idx="571">
                  <c:v>95.126545041862087</c:v>
                </c:pt>
                <c:pt idx="572">
                  <c:v>95.127107370058496</c:v>
                </c:pt>
                <c:pt idx="573">
                  <c:v>95.127669880502907</c:v>
                </c:pt>
                <c:pt idx="574">
                  <c:v>95.129358030081292</c:v>
                </c:pt>
                <c:pt idx="575">
                  <c:v>95.130483851559205</c:v>
                </c:pt>
                <c:pt idx="576">
                  <c:v>95.131609491376892</c:v>
                </c:pt>
                <c:pt idx="577">
                  <c:v>95.132172001821687</c:v>
                </c:pt>
                <c:pt idx="578">
                  <c:v>95.132734330017399</c:v>
                </c:pt>
                <c:pt idx="579">
                  <c:v>95.133297641654494</c:v>
                </c:pt>
                <c:pt idx="580">
                  <c:v>95.134422479864895</c:v>
                </c:pt>
                <c:pt idx="581">
                  <c:v>95.134985791501293</c:v>
                </c:pt>
                <c:pt idx="582">
                  <c:v>95.135548301945789</c:v>
                </c:pt>
                <c:pt idx="583">
                  <c:v>95.136110630141602</c:v>
                </c:pt>
                <c:pt idx="584">
                  <c:v>95.136673941778497</c:v>
                </c:pt>
                <c:pt idx="585">
                  <c:v>95.137263911268988</c:v>
                </c:pt>
                <c:pt idx="586">
                  <c:v>95.137798342742485</c:v>
                </c:pt>
                <c:pt idx="587">
                  <c:v>95.138411519716286</c:v>
                </c:pt>
                <c:pt idx="588">
                  <c:v>95.138924773064502</c:v>
                </c:pt>
                <c:pt idx="589">
                  <c:v>95.139487432819791</c:v>
                </c:pt>
                <c:pt idx="590">
                  <c:v>95.140050092574995</c:v>
                </c:pt>
                <c:pt idx="591">
                  <c:v>95.141174824098698</c:v>
                </c:pt>
                <c:pt idx="592">
                  <c:v>95.141737483852992</c:v>
                </c:pt>
                <c:pt idx="593">
                  <c:v>95.142300143607997</c:v>
                </c:pt>
                <c:pt idx="594">
                  <c:v>95.1428120000338</c:v>
                </c:pt>
                <c:pt idx="595">
                  <c:v>95.142863312799093</c:v>
                </c:pt>
                <c:pt idx="596">
                  <c:v>95.143425580530888</c:v>
                </c:pt>
                <c:pt idx="597">
                  <c:v>95.143989230244003</c:v>
                </c:pt>
                <c:pt idx="598">
                  <c:v>95.144551497973694</c:v>
                </c:pt>
                <c:pt idx="599">
                  <c:v>95.145119593916192</c:v>
                </c:pt>
                <c:pt idx="600">
                  <c:v>95.145676701625689</c:v>
                </c:pt>
                <c:pt idx="601">
                  <c:v>95.146239460011287</c:v>
                </c:pt>
                <c:pt idx="602">
                  <c:v>95.146802218396189</c:v>
                </c:pt>
                <c:pt idx="603">
                  <c:v>95.14736491280749</c:v>
                </c:pt>
                <c:pt idx="604">
                  <c:v>95.147927671191894</c:v>
                </c:pt>
                <c:pt idx="605">
                  <c:v>95.148490429576796</c:v>
                </c:pt>
                <c:pt idx="606">
                  <c:v>95.149053187961684</c:v>
                </c:pt>
                <c:pt idx="607">
                  <c:v>95.149615946347893</c:v>
                </c:pt>
                <c:pt idx="608">
                  <c:v>95.150178420346904</c:v>
                </c:pt>
                <c:pt idx="609">
                  <c:v>95.1507406453904</c:v>
                </c:pt>
                <c:pt idx="610">
                  <c:v>95.151303589437489</c:v>
                </c:pt>
                <c:pt idx="611">
                  <c:v>95.151866510390491</c:v>
                </c:pt>
                <c:pt idx="612">
                  <c:v>95.152052513078289</c:v>
                </c:pt>
                <c:pt idx="613">
                  <c:v>95.152428781599994</c:v>
                </c:pt>
                <c:pt idx="614">
                  <c:v>95.152991640374395</c:v>
                </c:pt>
                <c:pt idx="615">
                  <c:v>95.154116844800384</c:v>
                </c:pt>
                <c:pt idx="616">
                  <c:v>95.1552429078546</c:v>
                </c:pt>
                <c:pt idx="617">
                  <c:v>95.155805766628191</c:v>
                </c:pt>
                <c:pt idx="618">
                  <c:v>95.156198156741397</c:v>
                </c:pt>
                <c:pt idx="619">
                  <c:v>95.158056063088992</c:v>
                </c:pt>
                <c:pt idx="620">
                  <c:v>95.159181140864789</c:v>
                </c:pt>
                <c:pt idx="621">
                  <c:v>95.159743792620588</c:v>
                </c:pt>
                <c:pt idx="622">
                  <c:v>95.160709960826296</c:v>
                </c:pt>
                <c:pt idx="623">
                  <c:v>95.1614325035587</c:v>
                </c:pt>
                <c:pt idx="624">
                  <c:v>95.163120794114192</c:v>
                </c:pt>
                <c:pt idx="625">
                  <c:v>95.164270674976791</c:v>
                </c:pt>
                <c:pt idx="626">
                  <c:v>95.166496674977594</c:v>
                </c:pt>
                <c:pt idx="627">
                  <c:v>95.168291674978391</c:v>
                </c:pt>
                <c:pt idx="628">
                  <c:v>95.168747718835192</c:v>
                </c:pt>
                <c:pt idx="629">
                  <c:v>95.169310129716791</c:v>
                </c:pt>
                <c:pt idx="630">
                  <c:v>95.169873527444693</c:v>
                </c:pt>
                <c:pt idx="631">
                  <c:v>95.170435938327088</c:v>
                </c:pt>
                <c:pt idx="632">
                  <c:v>95.171560598719694</c:v>
                </c:pt>
                <c:pt idx="633">
                  <c:v>95.172686407317599</c:v>
                </c:pt>
                <c:pt idx="634">
                  <c:v>95.173248818199198</c:v>
                </c:pt>
                <c:pt idx="635">
                  <c:v>95.173724097066099</c:v>
                </c:pt>
                <c:pt idx="636">
                  <c:v>95.173811960596197</c:v>
                </c:pt>
                <c:pt idx="637">
                  <c:v>95.174374246111199</c:v>
                </c:pt>
                <c:pt idx="638">
                  <c:v>95.174937184827485</c:v>
                </c:pt>
                <c:pt idx="639">
                  <c:v>95.175500123546485</c:v>
                </c:pt>
                <c:pt idx="640">
                  <c:v>95.176625347525103</c:v>
                </c:pt>
                <c:pt idx="641">
                  <c:v>95.177188286242185</c:v>
                </c:pt>
                <c:pt idx="642">
                  <c:v>95.177751224960389</c:v>
                </c:pt>
                <c:pt idx="643">
                  <c:v>95.178313510474794</c:v>
                </c:pt>
                <c:pt idx="644">
                  <c:v>95.179439387909994</c:v>
                </c:pt>
                <c:pt idx="645">
                  <c:v>95.180002326627886</c:v>
                </c:pt>
                <c:pt idx="646">
                  <c:v>95.180564612142803</c:v>
                </c:pt>
                <c:pt idx="647">
                  <c:v>95.181126794497288</c:v>
                </c:pt>
                <c:pt idx="648">
                  <c:v>95.182814957108704</c:v>
                </c:pt>
                <c:pt idx="649">
                  <c:v>95.183377895825785</c:v>
                </c:pt>
                <c:pt idx="650">
                  <c:v>95.1839408345446</c:v>
                </c:pt>
                <c:pt idx="651">
                  <c:v>95.185066058522096</c:v>
                </c:pt>
                <c:pt idx="652">
                  <c:v>95.185628997238993</c:v>
                </c:pt>
                <c:pt idx="653">
                  <c:v>95.186191935956799</c:v>
                </c:pt>
                <c:pt idx="654">
                  <c:v>95.188026853394092</c:v>
                </c:pt>
                <c:pt idx="655">
                  <c:v>95.189005037936496</c:v>
                </c:pt>
                <c:pt idx="656">
                  <c:v>95.18956776167029</c:v>
                </c:pt>
                <c:pt idx="657">
                  <c:v>95.190130657753201</c:v>
                </c:pt>
                <c:pt idx="658">
                  <c:v>95.191256276693892</c:v>
                </c:pt>
                <c:pt idx="659">
                  <c:v>95.192381280249293</c:v>
                </c:pt>
                <c:pt idx="660">
                  <c:v>95.192944003981992</c:v>
                </c:pt>
                <c:pt idx="661">
                  <c:v>95.194184428507</c:v>
                </c:pt>
                <c:pt idx="662">
                  <c:v>95.19463215163519</c:v>
                </c:pt>
                <c:pt idx="663">
                  <c:v>95.195195321237591</c:v>
                </c:pt>
                <c:pt idx="664">
                  <c:v>95.195757521380699</c:v>
                </c:pt>
                <c:pt idx="665">
                  <c:v>95.1963206909804</c:v>
                </c:pt>
                <c:pt idx="666">
                  <c:v>95.196882891121703</c:v>
                </c:pt>
                <c:pt idx="667">
                  <c:v>95.197445816517487</c:v>
                </c:pt>
                <c:pt idx="668">
                  <c:v>95.198008986118992</c:v>
                </c:pt>
                <c:pt idx="669">
                  <c:v>95.198332048032597</c:v>
                </c:pt>
                <c:pt idx="670">
                  <c:v>95.200822735086689</c:v>
                </c:pt>
                <c:pt idx="671">
                  <c:v>95.201675685846794</c:v>
                </c:pt>
                <c:pt idx="672">
                  <c:v>95.201948150523492</c:v>
                </c:pt>
                <c:pt idx="673">
                  <c:v>95.202511075918494</c:v>
                </c:pt>
                <c:pt idx="674">
                  <c:v>95.203072692334999</c:v>
                </c:pt>
                <c:pt idx="675">
                  <c:v>95.204181468237294</c:v>
                </c:pt>
                <c:pt idx="676">
                  <c:v>95.204198497623494</c:v>
                </c:pt>
                <c:pt idx="677">
                  <c:v>95.204760887167993</c:v>
                </c:pt>
                <c:pt idx="678">
                  <c:v>95.205324061208799</c:v>
                </c:pt>
                <c:pt idx="679">
                  <c:v>95.205886450753198</c:v>
                </c:pt>
                <c:pt idx="680">
                  <c:v>95.206449624793493</c:v>
                </c:pt>
                <c:pt idx="681">
                  <c:v>95.206715122439491</c:v>
                </c:pt>
                <c:pt idx="682">
                  <c:v>95.207011691149987</c:v>
                </c:pt>
                <c:pt idx="683">
                  <c:v>95.207574388226803</c:v>
                </c:pt>
                <c:pt idx="684">
                  <c:v>95.208137085303193</c:v>
                </c:pt>
                <c:pt idx="685">
                  <c:v>95.208699782379995</c:v>
                </c:pt>
                <c:pt idx="686">
                  <c:v>95.208864833887802</c:v>
                </c:pt>
                <c:pt idx="687">
                  <c:v>95.209262265641996</c:v>
                </c:pt>
                <c:pt idx="688">
                  <c:v>95.209825763645597</c:v>
                </c:pt>
                <c:pt idx="689">
                  <c:v>95.210387852606289</c:v>
                </c:pt>
                <c:pt idx="690">
                  <c:v>95.211160694763791</c:v>
                </c:pt>
                <c:pt idx="691">
                  <c:v>95.211513976520692</c:v>
                </c:pt>
                <c:pt idx="692">
                  <c:v>95.212076531407703</c:v>
                </c:pt>
                <c:pt idx="693">
                  <c:v>95.212806515653099</c:v>
                </c:pt>
                <c:pt idx="694">
                  <c:v>95.213201752291496</c:v>
                </c:pt>
                <c:pt idx="695">
                  <c:v>95.213765065703598</c:v>
                </c:pt>
                <c:pt idx="696">
                  <c:v>95.214327457915289</c:v>
                </c:pt>
                <c:pt idx="697">
                  <c:v>95.214889850127491</c:v>
                </c:pt>
                <c:pt idx="698">
                  <c:v>95.215452498329782</c:v>
                </c:pt>
                <c:pt idx="699">
                  <c:v>95.216015114540397</c:v>
                </c:pt>
                <c:pt idx="700">
                  <c:v>95.216578186471082</c:v>
                </c:pt>
                <c:pt idx="701">
                  <c:v>95.217140802681797</c:v>
                </c:pt>
                <c:pt idx="702">
                  <c:v>95.217648409813094</c:v>
                </c:pt>
                <c:pt idx="703">
                  <c:v>95.217703853479094</c:v>
                </c:pt>
                <c:pt idx="704">
                  <c:v>95.218828346252394</c:v>
                </c:pt>
                <c:pt idx="705">
                  <c:v>95.219391999515594</c:v>
                </c:pt>
                <c:pt idx="706">
                  <c:v>95.2199542459025</c:v>
                </c:pt>
                <c:pt idx="707">
                  <c:v>95.220210848708206</c:v>
                </c:pt>
                <c:pt idx="708">
                  <c:v>95.220517026760888</c:v>
                </c:pt>
                <c:pt idx="709">
                  <c:v>95.221079883758691</c:v>
                </c:pt>
                <c:pt idx="710">
                  <c:v>95.221642740756593</c:v>
                </c:pt>
                <c:pt idx="711">
                  <c:v>95.222204891092289</c:v>
                </c:pt>
                <c:pt idx="712">
                  <c:v>95.222629155160888</c:v>
                </c:pt>
                <c:pt idx="713">
                  <c:v>95.223330277119189</c:v>
                </c:pt>
                <c:pt idx="714">
                  <c:v>95.224019033244105</c:v>
                </c:pt>
                <c:pt idx="715">
                  <c:v>95.225019138238807</c:v>
                </c:pt>
                <c:pt idx="716">
                  <c:v>95.225581739340797</c:v>
                </c:pt>
                <c:pt idx="717">
                  <c:v>95.226144340442801</c:v>
                </c:pt>
                <c:pt idx="718">
                  <c:v>95.226898153416982</c:v>
                </c:pt>
                <c:pt idx="719">
                  <c:v>95.227269424207194</c:v>
                </c:pt>
                <c:pt idx="720">
                  <c:v>95.22783234516109</c:v>
                </c:pt>
                <c:pt idx="721">
                  <c:v>95.228958187068386</c:v>
                </c:pt>
                <c:pt idx="722">
                  <c:v>95.229520781949191</c:v>
                </c:pt>
                <c:pt idx="723">
                  <c:v>95.230645678833596</c:v>
                </c:pt>
                <c:pt idx="724">
                  <c:v>95.23104889713639</c:v>
                </c:pt>
                <c:pt idx="725">
                  <c:v>95.231209000228091</c:v>
                </c:pt>
                <c:pt idx="726">
                  <c:v>95.231771150563603</c:v>
                </c:pt>
                <c:pt idx="727">
                  <c:v>95.232333751666587</c:v>
                </c:pt>
                <c:pt idx="728">
                  <c:v>95.232897245233303</c:v>
                </c:pt>
                <c:pt idx="729">
                  <c:v>95.233235790651193</c:v>
                </c:pt>
                <c:pt idx="730">
                  <c:v>95.233459685715601</c:v>
                </c:pt>
                <c:pt idx="731">
                  <c:v>95.234585048767997</c:v>
                </c:pt>
                <c:pt idx="732">
                  <c:v>95.235338943322887</c:v>
                </c:pt>
                <c:pt idx="733">
                  <c:v>95.235710460482494</c:v>
                </c:pt>
                <c:pt idx="734">
                  <c:v>95.236273517318395</c:v>
                </c:pt>
                <c:pt idx="735">
                  <c:v>95.236835698783295</c:v>
                </c:pt>
                <c:pt idx="736">
                  <c:v>95.237398755619282</c:v>
                </c:pt>
                <c:pt idx="737">
                  <c:v>95.237802519163594</c:v>
                </c:pt>
                <c:pt idx="738">
                  <c:v>95.237961673176898</c:v>
                </c:pt>
                <c:pt idx="739">
                  <c:v>95.238524274279087</c:v>
                </c:pt>
                <c:pt idx="740">
                  <c:v>95.239086830053992</c:v>
                </c:pt>
                <c:pt idx="741">
                  <c:v>95.240105824166093</c:v>
                </c:pt>
                <c:pt idx="742">
                  <c:v>95.240212744697288</c:v>
                </c:pt>
                <c:pt idx="743">
                  <c:v>95.240775630120496</c:v>
                </c:pt>
                <c:pt idx="744">
                  <c:v>95.241338384951803</c:v>
                </c:pt>
                <c:pt idx="745">
                  <c:v>95.241991075536987</c:v>
                </c:pt>
                <c:pt idx="746">
                  <c:v>95.242462908134485</c:v>
                </c:pt>
                <c:pt idx="747">
                  <c:v>95.243026135441994</c:v>
                </c:pt>
                <c:pt idx="748">
                  <c:v>95.243588719657595</c:v>
                </c:pt>
                <c:pt idx="749">
                  <c:v>95.244150995391195</c:v>
                </c:pt>
                <c:pt idx="750">
                  <c:v>95.244714530660488</c:v>
                </c:pt>
                <c:pt idx="751">
                  <c:v>95.245276806393292</c:v>
                </c:pt>
                <c:pt idx="752">
                  <c:v>95.245790698405798</c:v>
                </c:pt>
                <c:pt idx="753">
                  <c:v>95.245839739204996</c:v>
                </c:pt>
                <c:pt idx="754">
                  <c:v>95.246402169645293</c:v>
                </c:pt>
                <c:pt idx="755">
                  <c:v>95.24696464008899</c:v>
                </c:pt>
                <c:pt idx="756">
                  <c:v>95.247311922394701</c:v>
                </c:pt>
                <c:pt idx="757">
                  <c:v>95.2475279247099</c:v>
                </c:pt>
                <c:pt idx="758">
                  <c:v>95.248090896289696</c:v>
                </c:pt>
                <c:pt idx="759">
                  <c:v>95.248653200478287</c:v>
                </c:pt>
                <c:pt idx="760">
                  <c:v>95.24971187559359</c:v>
                </c:pt>
                <c:pt idx="761">
                  <c:v>95.249778583913596</c:v>
                </c:pt>
                <c:pt idx="762">
                  <c:v>95.250341627429194</c:v>
                </c:pt>
                <c:pt idx="763">
                  <c:v>95.250904019641396</c:v>
                </c:pt>
                <c:pt idx="764">
                  <c:v>95.251466411852292</c:v>
                </c:pt>
                <c:pt idx="765">
                  <c:v>95.251984875930091</c:v>
                </c:pt>
                <c:pt idx="766">
                  <c:v>95.252029023410486</c:v>
                </c:pt>
                <c:pt idx="767">
                  <c:v>95.252591852869486</c:v>
                </c:pt>
                <c:pt idx="768">
                  <c:v>95.253154903488806</c:v>
                </c:pt>
                <c:pt idx="769">
                  <c:v>95.253717732947806</c:v>
                </c:pt>
                <c:pt idx="770">
                  <c:v>95.254279808565386</c:v>
                </c:pt>
                <c:pt idx="771">
                  <c:v>95.255144175385993</c:v>
                </c:pt>
                <c:pt idx="772">
                  <c:v>95.25540545110249</c:v>
                </c:pt>
                <c:pt idx="773">
                  <c:v>95.259345035471398</c:v>
                </c:pt>
                <c:pt idx="774">
                  <c:v>95.259907683673788</c:v>
                </c:pt>
                <c:pt idx="775">
                  <c:v>95.26047033187659</c:v>
                </c:pt>
                <c:pt idx="776">
                  <c:v>95.2606965994175</c:v>
                </c:pt>
                <c:pt idx="777">
                  <c:v>95.261032993531501</c:v>
                </c:pt>
                <c:pt idx="778">
                  <c:v>95.26159559463369</c:v>
                </c:pt>
                <c:pt idx="779">
                  <c:v>95.2630330347193</c:v>
                </c:pt>
                <c:pt idx="780">
                  <c:v>95.26384676194499</c:v>
                </c:pt>
                <c:pt idx="781">
                  <c:v>95.264408844680503</c:v>
                </c:pt>
                <c:pt idx="782">
                  <c:v>95.264972338247389</c:v>
                </c:pt>
                <c:pt idx="783">
                  <c:v>95.265534420980998</c:v>
                </c:pt>
                <c:pt idx="784">
                  <c:v>95.265755586078598</c:v>
                </c:pt>
                <c:pt idx="785">
                  <c:v>95.266097189649201</c:v>
                </c:pt>
                <c:pt idx="786">
                  <c:v>95.266660341493889</c:v>
                </c:pt>
                <c:pt idx="787">
                  <c:v>95.26722261989579</c:v>
                </c:pt>
                <c:pt idx="788">
                  <c:v>95.267784898295588</c:v>
                </c:pt>
                <c:pt idx="789">
                  <c:v>95.268910815699201</c:v>
                </c:pt>
                <c:pt idx="790">
                  <c:v>95.269589940135191</c:v>
                </c:pt>
                <c:pt idx="791">
                  <c:v>95.2705986090604</c:v>
                </c:pt>
                <c:pt idx="792">
                  <c:v>95.271724429650192</c:v>
                </c:pt>
                <c:pt idx="793">
                  <c:v>95.272287397677786</c:v>
                </c:pt>
                <c:pt idx="794">
                  <c:v>95.272849309592488</c:v>
                </c:pt>
                <c:pt idx="795">
                  <c:v>95.273540410887591</c:v>
                </c:pt>
                <c:pt idx="796">
                  <c:v>95.273974831191694</c:v>
                </c:pt>
                <c:pt idx="797">
                  <c:v>95.274537472284891</c:v>
                </c:pt>
                <c:pt idx="798">
                  <c:v>95.275100298190594</c:v>
                </c:pt>
                <c:pt idx="799">
                  <c:v>95.275662939283492</c:v>
                </c:pt>
                <c:pt idx="800">
                  <c:v>95.276223942848091</c:v>
                </c:pt>
                <c:pt idx="801">
                  <c:v>95.276787194124893</c:v>
                </c:pt>
                <c:pt idx="802">
                  <c:v>95.277350187019891</c:v>
                </c:pt>
                <c:pt idx="803">
                  <c:v>95.277912213709996</c:v>
                </c:pt>
                <c:pt idx="804">
                  <c:v>95.278475206604895</c:v>
                </c:pt>
                <c:pt idx="805">
                  <c:v>95.278671932302686</c:v>
                </c:pt>
                <c:pt idx="806">
                  <c:v>95.279037631632093</c:v>
                </c:pt>
                <c:pt idx="807">
                  <c:v>95.279600450430493</c:v>
                </c:pt>
                <c:pt idx="808">
                  <c:v>95.28016326922949</c:v>
                </c:pt>
                <c:pt idx="809">
                  <c:v>95.28072608802789</c:v>
                </c:pt>
                <c:pt idx="810">
                  <c:v>95.281288906826703</c:v>
                </c:pt>
                <c:pt idx="811">
                  <c:v>95.282168095656985</c:v>
                </c:pt>
                <c:pt idx="812">
                  <c:v>95.282414317101995</c:v>
                </c:pt>
                <c:pt idx="813">
                  <c:v>95.282977022175487</c:v>
                </c:pt>
                <c:pt idx="814">
                  <c:v>95.283539727249689</c:v>
                </c:pt>
                <c:pt idx="815">
                  <c:v>95.284102432323593</c:v>
                </c:pt>
                <c:pt idx="816">
                  <c:v>95.285227842470391</c:v>
                </c:pt>
                <c:pt idx="817">
                  <c:v>95.285790547544394</c:v>
                </c:pt>
                <c:pt idx="818">
                  <c:v>95.2863053290517</c:v>
                </c:pt>
                <c:pt idx="819">
                  <c:v>95.288041573849696</c:v>
                </c:pt>
                <c:pt idx="820">
                  <c:v>95.289202582032289</c:v>
                </c:pt>
                <c:pt idx="821">
                  <c:v>95.290292074115797</c:v>
                </c:pt>
                <c:pt idx="822">
                  <c:v>95.290854821839091</c:v>
                </c:pt>
                <c:pt idx="823">
                  <c:v>95.291417621981196</c:v>
                </c:pt>
                <c:pt idx="824">
                  <c:v>95.291980369704504</c:v>
                </c:pt>
                <c:pt idx="825">
                  <c:v>95.292543169846397</c:v>
                </c:pt>
                <c:pt idx="826">
                  <c:v>95.293105917569889</c:v>
                </c:pt>
                <c:pt idx="827">
                  <c:v>95.293522498894603</c:v>
                </c:pt>
                <c:pt idx="828">
                  <c:v>95.29423131904089</c:v>
                </c:pt>
                <c:pt idx="829">
                  <c:v>95.295356131914005</c:v>
                </c:pt>
                <c:pt idx="830">
                  <c:v>95.295919454202107</c:v>
                </c:pt>
                <c:pt idx="831">
                  <c:v>95.297044267075506</c:v>
                </c:pt>
                <c:pt idx="832">
                  <c:v>95.297607589363494</c:v>
                </c:pt>
                <c:pt idx="833">
                  <c:v>95.298277014489585</c:v>
                </c:pt>
                <c:pt idx="834">
                  <c:v>95.298733177837391</c:v>
                </c:pt>
                <c:pt idx="835">
                  <c:v>95.2998579289209</c:v>
                </c:pt>
                <c:pt idx="836">
                  <c:v>95.301546626643599</c:v>
                </c:pt>
                <c:pt idx="837">
                  <c:v>95.302109224191483</c:v>
                </c:pt>
                <c:pt idx="838">
                  <c:v>95.302402157631292</c:v>
                </c:pt>
                <c:pt idx="839">
                  <c:v>95.302671742496898</c:v>
                </c:pt>
                <c:pt idx="840">
                  <c:v>95.303234487554192</c:v>
                </c:pt>
                <c:pt idx="841">
                  <c:v>95.303797232612197</c:v>
                </c:pt>
                <c:pt idx="842">
                  <c:v>95.304359977670003</c:v>
                </c:pt>
                <c:pt idx="843">
                  <c:v>95.304922722728392</c:v>
                </c:pt>
                <c:pt idx="844">
                  <c:v>95.306047932930397</c:v>
                </c:pt>
                <c:pt idx="845">
                  <c:v>95.30661067798809</c:v>
                </c:pt>
                <c:pt idx="846">
                  <c:v>95.307173423045796</c:v>
                </c:pt>
                <c:pt idx="847">
                  <c:v>95.308047631258887</c:v>
                </c:pt>
                <c:pt idx="848">
                  <c:v>95.308298431976695</c:v>
                </c:pt>
                <c:pt idx="849">
                  <c:v>95.309424633113395</c:v>
                </c:pt>
                <c:pt idx="850">
                  <c:v>95.309987433255202</c:v>
                </c:pt>
                <c:pt idx="851">
                  <c:v>95.310550233397095</c:v>
                </c:pt>
                <c:pt idx="852">
                  <c:v>95.311113033540096</c:v>
                </c:pt>
                <c:pt idx="853">
                  <c:v>95.311675833681889</c:v>
                </c:pt>
                <c:pt idx="854">
                  <c:v>95.312237834571988</c:v>
                </c:pt>
                <c:pt idx="855">
                  <c:v>95.313348636984102</c:v>
                </c:pt>
                <c:pt idx="856">
                  <c:v>95.314475819755287</c:v>
                </c:pt>
                <c:pt idx="857">
                  <c:v>95.315603002526601</c:v>
                </c:pt>
                <c:pt idx="858">
                  <c:v>95.3156774135484</c:v>
                </c:pt>
                <c:pt idx="859">
                  <c:v>95.31672946392699</c:v>
                </c:pt>
                <c:pt idx="860">
                  <c:v>95.317318864469698</c:v>
                </c:pt>
                <c:pt idx="861">
                  <c:v>95.317856593955696</c:v>
                </c:pt>
                <c:pt idx="862">
                  <c:v>95.318384052958791</c:v>
                </c:pt>
                <c:pt idx="863">
                  <c:v>95.318984229599394</c:v>
                </c:pt>
                <c:pt idx="864">
                  <c:v>95.3201110290495</c:v>
                </c:pt>
                <c:pt idx="865">
                  <c:v>95.321237550242998</c:v>
                </c:pt>
                <c:pt idx="866">
                  <c:v>95.321317606472888</c:v>
                </c:pt>
                <c:pt idx="867">
                  <c:v>95.322363995023991</c:v>
                </c:pt>
                <c:pt idx="868">
                  <c:v>95.3234911919902</c:v>
                </c:pt>
                <c:pt idx="869">
                  <c:v>95.323859545081689</c:v>
                </c:pt>
                <c:pt idx="870">
                  <c:v>95.324618138516698</c:v>
                </c:pt>
                <c:pt idx="871">
                  <c:v>95.325380768833497</c:v>
                </c:pt>
                <c:pt idx="872">
                  <c:v>95.330253312727493</c:v>
                </c:pt>
                <c:pt idx="873">
                  <c:v>95.33138001987659</c:v>
                </c:pt>
                <c:pt idx="874">
                  <c:v>95.332506727025986</c:v>
                </c:pt>
                <c:pt idx="875">
                  <c:v>95.333101828698105</c:v>
                </c:pt>
                <c:pt idx="876">
                  <c:v>95.333634013816194</c:v>
                </c:pt>
                <c:pt idx="877">
                  <c:v>95.334760623775395</c:v>
                </c:pt>
                <c:pt idx="878">
                  <c:v>95.335337584778998</c:v>
                </c:pt>
                <c:pt idx="879">
                  <c:v>95.335887298340694</c:v>
                </c:pt>
                <c:pt idx="880">
                  <c:v>95.337014791134592</c:v>
                </c:pt>
                <c:pt idx="881">
                  <c:v>95.3381412852534</c:v>
                </c:pt>
                <c:pt idx="882">
                  <c:v>95.339268739465183</c:v>
                </c:pt>
                <c:pt idx="883">
                  <c:v>95.340293178824197</c:v>
                </c:pt>
                <c:pt idx="884">
                  <c:v>95.340395286610701</c:v>
                </c:pt>
                <c:pt idx="885">
                  <c:v>95.341521871272093</c:v>
                </c:pt>
                <c:pt idx="886">
                  <c:v>95.341712748195704</c:v>
                </c:pt>
                <c:pt idx="887">
                  <c:v>95.342648920188395</c:v>
                </c:pt>
                <c:pt idx="888">
                  <c:v>95.343776679027897</c:v>
                </c:pt>
                <c:pt idx="889">
                  <c:v>95.34472190281069</c:v>
                </c:pt>
                <c:pt idx="890">
                  <c:v>95.344903178843396</c:v>
                </c:pt>
                <c:pt idx="891">
                  <c:v>95.346029885992692</c:v>
                </c:pt>
                <c:pt idx="892">
                  <c:v>95.346203174768888</c:v>
                </c:pt>
                <c:pt idx="893">
                  <c:v>95.347291358576896</c:v>
                </c:pt>
                <c:pt idx="894">
                  <c:v>95.34828429613809</c:v>
                </c:pt>
                <c:pt idx="895">
                  <c:v>95.349411471811891</c:v>
                </c:pt>
                <c:pt idx="896">
                  <c:v>95.349596798550394</c:v>
                </c:pt>
                <c:pt idx="897">
                  <c:v>95.350538283015993</c:v>
                </c:pt>
                <c:pt idx="898">
                  <c:v>95.350765053825597</c:v>
                </c:pt>
                <c:pt idx="899">
                  <c:v>95.351586322356496</c:v>
                </c:pt>
                <c:pt idx="900">
                  <c:v>95.351665398269503</c:v>
                </c:pt>
                <c:pt idx="901">
                  <c:v>95.352791881291992</c:v>
                </c:pt>
                <c:pt idx="902">
                  <c:v>95.35391934969509</c:v>
                </c:pt>
                <c:pt idx="903">
                  <c:v>95.354358797075491</c:v>
                </c:pt>
                <c:pt idx="904">
                  <c:v>95.354996728889788</c:v>
                </c:pt>
                <c:pt idx="905">
                  <c:v>95.355046226364394</c:v>
                </c:pt>
                <c:pt idx="906">
                  <c:v>95.356172365343298</c:v>
                </c:pt>
                <c:pt idx="907">
                  <c:v>95.356531999880104</c:v>
                </c:pt>
                <c:pt idx="908">
                  <c:v>95.357299407203186</c:v>
                </c:pt>
                <c:pt idx="909">
                  <c:v>95.35770524953729</c:v>
                </c:pt>
                <c:pt idx="910">
                  <c:v>95.358426359792404</c:v>
                </c:pt>
                <c:pt idx="911">
                  <c:v>95.359553122411597</c:v>
                </c:pt>
                <c:pt idx="912">
                  <c:v>95.359926713096584</c:v>
                </c:pt>
                <c:pt idx="913">
                  <c:v>95.360680307815286</c:v>
                </c:pt>
                <c:pt idx="914">
                  <c:v>95.361346761864695</c:v>
                </c:pt>
                <c:pt idx="915">
                  <c:v>95.361807761864796</c:v>
                </c:pt>
                <c:pt idx="916">
                  <c:v>95.362934761864793</c:v>
                </c:pt>
                <c:pt idx="917">
                  <c:v>95.365187765415698</c:v>
                </c:pt>
                <c:pt idx="918">
                  <c:v>95.366314809780491</c:v>
                </c:pt>
                <c:pt idx="919">
                  <c:v>95.367441854145099</c:v>
                </c:pt>
                <c:pt idx="920">
                  <c:v>95.368217885716604</c:v>
                </c:pt>
                <c:pt idx="921">
                  <c:v>95.368568686229708</c:v>
                </c:pt>
                <c:pt idx="922">
                  <c:v>95.36969541778609</c:v>
                </c:pt>
                <c:pt idx="923">
                  <c:v>95.37082309016769</c:v>
                </c:pt>
                <c:pt idx="924">
                  <c:v>95.371034714835204</c:v>
                </c:pt>
                <c:pt idx="925">
                  <c:v>95.373076386699083</c:v>
                </c:pt>
                <c:pt idx="926">
                  <c:v>95.373915977075384</c:v>
                </c:pt>
                <c:pt idx="927">
                  <c:v>95.374203911095691</c:v>
                </c:pt>
                <c:pt idx="928">
                  <c:v>95.375330190812392</c:v>
                </c:pt>
                <c:pt idx="929">
                  <c:v>95.376457602006298</c:v>
                </c:pt>
                <c:pt idx="930">
                  <c:v>95.377583881722799</c:v>
                </c:pt>
                <c:pt idx="931">
                  <c:v>95.378491948350188</c:v>
                </c:pt>
                <c:pt idx="932">
                  <c:v>95.378711686831195</c:v>
                </c:pt>
                <c:pt idx="933">
                  <c:v>95.379838367797902</c:v>
                </c:pt>
                <c:pt idx="934">
                  <c:v>95.380965129972992</c:v>
                </c:pt>
                <c:pt idx="935">
                  <c:v>95.382091892148694</c:v>
                </c:pt>
                <c:pt idx="936">
                  <c:v>95.383035956235503</c:v>
                </c:pt>
                <c:pt idx="937">
                  <c:v>95.383218945305998</c:v>
                </c:pt>
                <c:pt idx="938">
                  <c:v>95.384346080169593</c:v>
                </c:pt>
                <c:pt idx="939">
                  <c:v>95.385473009625798</c:v>
                </c:pt>
                <c:pt idx="940">
                  <c:v>95.386184157992886</c:v>
                </c:pt>
                <c:pt idx="941">
                  <c:v>95.386599331450796</c:v>
                </c:pt>
                <c:pt idx="942">
                  <c:v>95.3877267577232</c:v>
                </c:pt>
                <c:pt idx="943">
                  <c:v>95.388853365463191</c:v>
                </c:pt>
                <c:pt idx="944">
                  <c:v>95.38998030468089</c:v>
                </c:pt>
                <c:pt idx="945">
                  <c:v>95.391107203522793</c:v>
                </c:pt>
                <c:pt idx="946">
                  <c:v>95.391455485018099</c:v>
                </c:pt>
                <c:pt idx="947">
                  <c:v>95.392234271895205</c:v>
                </c:pt>
                <c:pt idx="948">
                  <c:v>95.393522578147582</c:v>
                </c:pt>
                <c:pt idx="949">
                  <c:v>95.3944880676612</c:v>
                </c:pt>
                <c:pt idx="950">
                  <c:v>95.395615253537201</c:v>
                </c:pt>
                <c:pt idx="951">
                  <c:v>95.396091480373983</c:v>
                </c:pt>
                <c:pt idx="952">
                  <c:v>95.396742179997602</c:v>
                </c:pt>
                <c:pt idx="953">
                  <c:v>95.397868952822904</c:v>
                </c:pt>
                <c:pt idx="954">
                  <c:v>95.398995715441899</c:v>
                </c:pt>
                <c:pt idx="955">
                  <c:v>95.400598188842693</c:v>
                </c:pt>
                <c:pt idx="956">
                  <c:v>95.401250462558494</c:v>
                </c:pt>
                <c:pt idx="957">
                  <c:v>95.402377224733996</c:v>
                </c:pt>
                <c:pt idx="958">
                  <c:v>95.4035039869092</c:v>
                </c:pt>
                <c:pt idx="959">
                  <c:v>95.403917084960682</c:v>
                </c:pt>
                <c:pt idx="960">
                  <c:v>95.404631309015201</c:v>
                </c:pt>
                <c:pt idx="961">
                  <c:v>95.405758177241793</c:v>
                </c:pt>
                <c:pt idx="962">
                  <c:v>95.406150628512592</c:v>
                </c:pt>
                <c:pt idx="963">
                  <c:v>95.406950081450404</c:v>
                </c:pt>
                <c:pt idx="964">
                  <c:v>95.408012016005898</c:v>
                </c:pt>
                <c:pt idx="965">
                  <c:v>95.408745109451402</c:v>
                </c:pt>
                <c:pt idx="966">
                  <c:v>95.40913848586159</c:v>
                </c:pt>
                <c:pt idx="967">
                  <c:v>95.410265617619785</c:v>
                </c:pt>
                <c:pt idx="968">
                  <c:v>95.411446055250593</c:v>
                </c:pt>
                <c:pt idx="969">
                  <c:v>95.412519556065391</c:v>
                </c:pt>
                <c:pt idx="970">
                  <c:v>95.413646094569089</c:v>
                </c:pt>
                <c:pt idx="971">
                  <c:v>95.414409853693201</c:v>
                </c:pt>
                <c:pt idx="972">
                  <c:v>95.414773529372795</c:v>
                </c:pt>
                <c:pt idx="973">
                  <c:v>95.415900671334299</c:v>
                </c:pt>
                <c:pt idx="974">
                  <c:v>95.417027132163184</c:v>
                </c:pt>
                <c:pt idx="975">
                  <c:v>95.418153699516097</c:v>
                </c:pt>
                <c:pt idx="976">
                  <c:v>95.419280693748291</c:v>
                </c:pt>
                <c:pt idx="977">
                  <c:v>95.4204076879806</c:v>
                </c:pt>
                <c:pt idx="978">
                  <c:v>95.420704276922095</c:v>
                </c:pt>
                <c:pt idx="979">
                  <c:v>95.4215348965716</c:v>
                </c:pt>
                <c:pt idx="980">
                  <c:v>95.422662078011797</c:v>
                </c:pt>
                <c:pt idx="981">
                  <c:v>95.423613944598401</c:v>
                </c:pt>
                <c:pt idx="982">
                  <c:v>95.423788099700602</c:v>
                </c:pt>
                <c:pt idx="983">
                  <c:v>95.424915702911406</c:v>
                </c:pt>
                <c:pt idx="984">
                  <c:v>95.426042567587785</c:v>
                </c:pt>
                <c:pt idx="985">
                  <c:v>95.426265558619903</c:v>
                </c:pt>
                <c:pt idx="986">
                  <c:v>95.42795715017769</c:v>
                </c:pt>
                <c:pt idx="987">
                  <c:v>95.4282964494559</c:v>
                </c:pt>
                <c:pt idx="988">
                  <c:v>95.4294294498971</c:v>
                </c:pt>
                <c:pt idx="989">
                  <c:v>95.430568930918994</c:v>
                </c:pt>
                <c:pt idx="990">
                  <c:v>95.43167734645489</c:v>
                </c:pt>
                <c:pt idx="991">
                  <c:v>95.432804109074183</c:v>
                </c:pt>
                <c:pt idx="992">
                  <c:v>95.433020890070097</c:v>
                </c:pt>
                <c:pt idx="993">
                  <c:v>95.433930902157897</c:v>
                </c:pt>
                <c:pt idx="994">
                  <c:v>95.435057528980892</c:v>
                </c:pt>
                <c:pt idx="995">
                  <c:v>95.436090962578604</c:v>
                </c:pt>
                <c:pt idx="996">
                  <c:v>95.436185540588497</c:v>
                </c:pt>
                <c:pt idx="997">
                  <c:v>95.437312146553296</c:v>
                </c:pt>
                <c:pt idx="998">
                  <c:v>95.438438752517783</c:v>
                </c:pt>
                <c:pt idx="999">
                  <c:v>95.439566192982497</c:v>
                </c:pt>
                <c:pt idx="1000">
                  <c:v>95.440692798947595</c:v>
                </c:pt>
                <c:pt idx="1001">
                  <c:v>95.441819404912096</c:v>
                </c:pt>
                <c:pt idx="1002">
                  <c:v>95.442946845376099</c:v>
                </c:pt>
                <c:pt idx="1003">
                  <c:v>95.444073451340998</c:v>
                </c:pt>
                <c:pt idx="1004">
                  <c:v>95.445200057306096</c:v>
                </c:pt>
                <c:pt idx="1005">
                  <c:v>95.446327497769985</c:v>
                </c:pt>
                <c:pt idx="1006">
                  <c:v>95.447365351323995</c:v>
                </c:pt>
                <c:pt idx="1007">
                  <c:v>95.4474543513236</c:v>
                </c:pt>
                <c:pt idx="1008">
                  <c:v>95.448581379717595</c:v>
                </c:pt>
                <c:pt idx="1009">
                  <c:v>95.449708401456789</c:v>
                </c:pt>
                <c:pt idx="1010">
                  <c:v>95.450835429849789</c:v>
                </c:pt>
                <c:pt idx="1011">
                  <c:v>95.45201845690049</c:v>
                </c:pt>
                <c:pt idx="1012">
                  <c:v>95.453089505451885</c:v>
                </c:pt>
                <c:pt idx="1013">
                  <c:v>95.454216505894706</c:v>
                </c:pt>
                <c:pt idx="1014">
                  <c:v>95.454679406533188</c:v>
                </c:pt>
                <c:pt idx="1015">
                  <c:v>95.455343853671593</c:v>
                </c:pt>
                <c:pt idx="1016">
                  <c:v>95.456470961474594</c:v>
                </c:pt>
                <c:pt idx="1017">
                  <c:v>95.457597720098988</c:v>
                </c:pt>
                <c:pt idx="1018">
                  <c:v>95.457770474260087</c:v>
                </c:pt>
                <c:pt idx="1019">
                  <c:v>95.458723860855599</c:v>
                </c:pt>
                <c:pt idx="1020">
                  <c:v>95.459850686484785</c:v>
                </c:pt>
                <c:pt idx="1021">
                  <c:v>95.460804073080283</c:v>
                </c:pt>
                <c:pt idx="1022">
                  <c:v>95.460977742306795</c:v>
                </c:pt>
                <c:pt idx="1023">
                  <c:v>95.462104902454385</c:v>
                </c:pt>
                <c:pt idx="1024">
                  <c:v>95.463231833242901</c:v>
                </c:pt>
                <c:pt idx="1025">
                  <c:v>95.464159614466084</c:v>
                </c:pt>
                <c:pt idx="1026">
                  <c:v>95.465485403665198</c:v>
                </c:pt>
                <c:pt idx="1027">
                  <c:v>95.466613180239193</c:v>
                </c:pt>
                <c:pt idx="1028">
                  <c:v>95.467814391710391</c:v>
                </c:pt>
                <c:pt idx="1029">
                  <c:v>95.468866287618397</c:v>
                </c:pt>
                <c:pt idx="1030">
                  <c:v>95.470718435830705</c:v>
                </c:pt>
                <c:pt idx="1031">
                  <c:v>95.471120805063691</c:v>
                </c:pt>
                <c:pt idx="1032">
                  <c:v>95.472247883145499</c:v>
                </c:pt>
                <c:pt idx="1033">
                  <c:v>95.473373992375599</c:v>
                </c:pt>
                <c:pt idx="1034">
                  <c:v>95.47507491712409</c:v>
                </c:pt>
                <c:pt idx="1035">
                  <c:v>95.475628243429597</c:v>
                </c:pt>
                <c:pt idx="1036">
                  <c:v>95.47686299239119</c:v>
                </c:pt>
                <c:pt idx="1037">
                  <c:v>95.477882675675403</c:v>
                </c:pt>
                <c:pt idx="1038">
                  <c:v>95.479262896672296</c:v>
                </c:pt>
                <c:pt idx="1039">
                  <c:v>95.480136304939691</c:v>
                </c:pt>
                <c:pt idx="1040">
                  <c:v>95.480606713272593</c:v>
                </c:pt>
                <c:pt idx="1041">
                  <c:v>95.481263040172792</c:v>
                </c:pt>
                <c:pt idx="1042">
                  <c:v>95.482390050820399</c:v>
                </c:pt>
                <c:pt idx="1043">
                  <c:v>95.482799345335195</c:v>
                </c:pt>
                <c:pt idx="1044">
                  <c:v>95.483517243657005</c:v>
                </c:pt>
                <c:pt idx="1045">
                  <c:v>95.484644165571197</c:v>
                </c:pt>
                <c:pt idx="1046">
                  <c:v>95.485770575798185</c:v>
                </c:pt>
                <c:pt idx="1047">
                  <c:v>95.485990780248599</c:v>
                </c:pt>
                <c:pt idx="1048">
                  <c:v>95.486897771979386</c:v>
                </c:pt>
                <c:pt idx="1049">
                  <c:v>95.488082434378597</c:v>
                </c:pt>
                <c:pt idx="1050">
                  <c:v>95.488840461422498</c:v>
                </c:pt>
                <c:pt idx="1051">
                  <c:v>95.489151384243101</c:v>
                </c:pt>
                <c:pt idx="1052">
                  <c:v>95.490278394890495</c:v>
                </c:pt>
                <c:pt idx="1053">
                  <c:v>95.491405405537691</c:v>
                </c:pt>
                <c:pt idx="1054">
                  <c:v>95.492289795723707</c:v>
                </c:pt>
                <c:pt idx="1055">
                  <c:v>95.492532633116994</c:v>
                </c:pt>
                <c:pt idx="1056">
                  <c:v>95.493659075747587</c:v>
                </c:pt>
                <c:pt idx="1057">
                  <c:v>95.494858682350397</c:v>
                </c:pt>
                <c:pt idx="1058">
                  <c:v>95.495913204992391</c:v>
                </c:pt>
                <c:pt idx="1059">
                  <c:v>95.497040148200696</c:v>
                </c:pt>
                <c:pt idx="1060">
                  <c:v>95.498167091412498</c:v>
                </c:pt>
                <c:pt idx="1061">
                  <c:v>95.499214335892091</c:v>
                </c:pt>
                <c:pt idx="1062">
                  <c:v>95.500420730935289</c:v>
                </c:pt>
                <c:pt idx="1063">
                  <c:v>95.501548025040805</c:v>
                </c:pt>
                <c:pt idx="1064">
                  <c:v>95.50242303361199</c:v>
                </c:pt>
                <c:pt idx="1065">
                  <c:v>95.502675386539593</c:v>
                </c:pt>
                <c:pt idx="1066">
                  <c:v>95.503802109663496</c:v>
                </c:pt>
                <c:pt idx="1067">
                  <c:v>95.504929151809989</c:v>
                </c:pt>
                <c:pt idx="1068">
                  <c:v>95.505413616463599</c:v>
                </c:pt>
                <c:pt idx="1069">
                  <c:v>95.50605531421219</c:v>
                </c:pt>
                <c:pt idx="1070">
                  <c:v>95.507182698795887</c:v>
                </c:pt>
                <c:pt idx="1071">
                  <c:v>95.508309858944784</c:v>
                </c:pt>
                <c:pt idx="1072">
                  <c:v>95.509253219426995</c:v>
                </c:pt>
                <c:pt idx="1073">
                  <c:v>95.509437116136681</c:v>
                </c:pt>
                <c:pt idx="1074">
                  <c:v>95.510563409614591</c:v>
                </c:pt>
                <c:pt idx="1075">
                  <c:v>95.5116932635881</c:v>
                </c:pt>
                <c:pt idx="1076">
                  <c:v>95.512817211095197</c:v>
                </c:pt>
                <c:pt idx="1077">
                  <c:v>95.513943969721495</c:v>
                </c:pt>
                <c:pt idx="1078">
                  <c:v>95.515071077524397</c:v>
                </c:pt>
                <c:pt idx="1079">
                  <c:v>95.515310898290593</c:v>
                </c:pt>
                <c:pt idx="1080">
                  <c:v>95.516198581229901</c:v>
                </c:pt>
                <c:pt idx="1081">
                  <c:v>95.516573874448895</c:v>
                </c:pt>
                <c:pt idx="1082">
                  <c:v>95.517325249854693</c:v>
                </c:pt>
                <c:pt idx="1083">
                  <c:v>95.519495943752602</c:v>
                </c:pt>
                <c:pt idx="1084">
                  <c:v>95.522628869062487</c:v>
                </c:pt>
                <c:pt idx="1085">
                  <c:v>95.522959639375287</c:v>
                </c:pt>
                <c:pt idx="1086">
                  <c:v>95.524086266199589</c:v>
                </c:pt>
                <c:pt idx="1087">
                  <c:v>95.525213814424703</c:v>
                </c:pt>
                <c:pt idx="1088">
                  <c:v>95.526340052853897</c:v>
                </c:pt>
                <c:pt idx="1089">
                  <c:v>95.526674364086304</c:v>
                </c:pt>
                <c:pt idx="1090">
                  <c:v>95.527467121930584</c:v>
                </c:pt>
                <c:pt idx="1091">
                  <c:v>95.529045411193707</c:v>
                </c:pt>
                <c:pt idx="1092">
                  <c:v>95.53084824257779</c:v>
                </c:pt>
                <c:pt idx="1093">
                  <c:v>95.531975061551691</c:v>
                </c:pt>
                <c:pt idx="1094">
                  <c:v>95.533101824170899</c:v>
                </c:pt>
                <c:pt idx="1095">
                  <c:v>95.533983187320501</c:v>
                </c:pt>
                <c:pt idx="1096">
                  <c:v>95.534228788622983</c:v>
                </c:pt>
                <c:pt idx="1097">
                  <c:v>95.535356244165186</c:v>
                </c:pt>
                <c:pt idx="1098">
                  <c:v>95.536483425163794</c:v>
                </c:pt>
                <c:pt idx="1099">
                  <c:v>95.536899353041591</c:v>
                </c:pt>
                <c:pt idx="1100">
                  <c:v>95.537610359369893</c:v>
                </c:pt>
                <c:pt idx="1101">
                  <c:v>95.538736370471298</c:v>
                </c:pt>
                <c:pt idx="1102">
                  <c:v>95.539863377570086</c:v>
                </c:pt>
                <c:pt idx="1103">
                  <c:v>95.540990388660788</c:v>
                </c:pt>
                <c:pt idx="1104">
                  <c:v>95.542117399752485</c:v>
                </c:pt>
                <c:pt idx="1105">
                  <c:v>95.543244406851301</c:v>
                </c:pt>
                <c:pt idx="1106">
                  <c:v>95.544509416733206</c:v>
                </c:pt>
                <c:pt idx="1107">
                  <c:v>95.545498728109493</c:v>
                </c:pt>
                <c:pt idx="1108">
                  <c:v>95.546625681968393</c:v>
                </c:pt>
                <c:pt idx="1109">
                  <c:v>95.547752527565194</c:v>
                </c:pt>
                <c:pt idx="1110">
                  <c:v>95.548879481425288</c:v>
                </c:pt>
                <c:pt idx="1111">
                  <c:v>95.550006435282896</c:v>
                </c:pt>
                <c:pt idx="1112">
                  <c:v>95.552260234298586</c:v>
                </c:pt>
                <c:pt idx="1113">
                  <c:v>95.553387079895302</c:v>
                </c:pt>
                <c:pt idx="1114">
                  <c:v>95.554514033754202</c:v>
                </c:pt>
                <c:pt idx="1115">
                  <c:v>95.555074256923405</c:v>
                </c:pt>
                <c:pt idx="1116">
                  <c:v>95.55564146235389</c:v>
                </c:pt>
                <c:pt idx="1117">
                  <c:v>95.556767835737787</c:v>
                </c:pt>
                <c:pt idx="1118">
                  <c:v>95.557894473657285</c:v>
                </c:pt>
                <c:pt idx="1119">
                  <c:v>95.559021673728182</c:v>
                </c:pt>
                <c:pt idx="1120">
                  <c:v>95.560148873798497</c:v>
                </c:pt>
                <c:pt idx="1121">
                  <c:v>95.56127551171889</c:v>
                </c:pt>
                <c:pt idx="1122">
                  <c:v>95.562402711788195</c:v>
                </c:pt>
                <c:pt idx="1123">
                  <c:v>95.563529349707096</c:v>
                </c:pt>
                <c:pt idx="1124">
                  <c:v>95.564656549778903</c:v>
                </c:pt>
                <c:pt idx="1125">
                  <c:v>95.565705258031599</c:v>
                </c:pt>
                <c:pt idx="1126">
                  <c:v>95.565783283669091</c:v>
                </c:pt>
                <c:pt idx="1127">
                  <c:v>95.568140022305087</c:v>
                </c:pt>
                <c:pt idx="1128">
                  <c:v>95.569164918885292</c:v>
                </c:pt>
                <c:pt idx="1129">
                  <c:v>95.570126658974701</c:v>
                </c:pt>
                <c:pt idx="1130">
                  <c:v>95.570291297972901</c:v>
                </c:pt>
                <c:pt idx="1131">
                  <c:v>95.571418734889804</c:v>
                </c:pt>
                <c:pt idx="1132">
                  <c:v>95.572034245246996</c:v>
                </c:pt>
                <c:pt idx="1133">
                  <c:v>95.573672229985192</c:v>
                </c:pt>
                <c:pt idx="1134">
                  <c:v>95.574799401667093</c:v>
                </c:pt>
                <c:pt idx="1135">
                  <c:v>95.575756901013492</c:v>
                </c:pt>
                <c:pt idx="1136">
                  <c:v>95.5759259720041</c:v>
                </c:pt>
                <c:pt idx="1137">
                  <c:v>95.578179787658598</c:v>
                </c:pt>
                <c:pt idx="1138">
                  <c:v>95.58034690971229</c:v>
                </c:pt>
                <c:pt idx="1139">
                  <c:v>95.580434276755284</c:v>
                </c:pt>
                <c:pt idx="1140">
                  <c:v>95.5826878039896</c:v>
                </c:pt>
                <c:pt idx="1141">
                  <c:v>95.583814613644691</c:v>
                </c:pt>
                <c:pt idx="1142">
                  <c:v>95.584029546192895</c:v>
                </c:pt>
                <c:pt idx="1143">
                  <c:v>95.584941928787899</c:v>
                </c:pt>
                <c:pt idx="1144">
                  <c:v>95.585755838487799</c:v>
                </c:pt>
                <c:pt idx="1145">
                  <c:v>95.587195423150391</c:v>
                </c:pt>
                <c:pt idx="1146">
                  <c:v>95.588322705279694</c:v>
                </c:pt>
                <c:pt idx="1147">
                  <c:v>95.589449467898902</c:v>
                </c:pt>
                <c:pt idx="1148">
                  <c:v>95.5905767500292</c:v>
                </c:pt>
                <c:pt idx="1149">
                  <c:v>95.591092797506988</c:v>
                </c:pt>
                <c:pt idx="1150">
                  <c:v>95.591703587160296</c:v>
                </c:pt>
                <c:pt idx="1151">
                  <c:v>95.592830349335699</c:v>
                </c:pt>
                <c:pt idx="1152">
                  <c:v>95.593956851888095</c:v>
                </c:pt>
                <c:pt idx="1153">
                  <c:v>95.594537559215198</c:v>
                </c:pt>
                <c:pt idx="1154">
                  <c:v>95.595084291325193</c:v>
                </c:pt>
                <c:pt idx="1155">
                  <c:v>95.595489174024493</c:v>
                </c:pt>
                <c:pt idx="1156">
                  <c:v>95.596210772250302</c:v>
                </c:pt>
                <c:pt idx="1157">
                  <c:v>95.597338269478698</c:v>
                </c:pt>
                <c:pt idx="1158">
                  <c:v>95.598268338292698</c:v>
                </c:pt>
                <c:pt idx="1159">
                  <c:v>95.598465036030888</c:v>
                </c:pt>
                <c:pt idx="1160">
                  <c:v>95.599591861660301</c:v>
                </c:pt>
                <c:pt idx="1161">
                  <c:v>95.600718687289699</c:v>
                </c:pt>
                <c:pt idx="1162">
                  <c:v>95.601845512920008</c:v>
                </c:pt>
                <c:pt idx="1163">
                  <c:v>95.602972338550288</c:v>
                </c:pt>
                <c:pt idx="1164">
                  <c:v>95.603282301450392</c:v>
                </c:pt>
                <c:pt idx="1165">
                  <c:v>95.604099426287902</c:v>
                </c:pt>
                <c:pt idx="1166">
                  <c:v>95.605140533872401</c:v>
                </c:pt>
                <c:pt idx="1167">
                  <c:v>95.605226679098593</c:v>
                </c:pt>
                <c:pt idx="1168">
                  <c:v>95.606353504727792</c:v>
                </c:pt>
                <c:pt idx="1169">
                  <c:v>95.606578733500498</c:v>
                </c:pt>
                <c:pt idx="1170">
                  <c:v>95.607479973756298</c:v>
                </c:pt>
                <c:pt idx="1171">
                  <c:v>95.608607454576997</c:v>
                </c:pt>
                <c:pt idx="1172">
                  <c:v>95.609210895543299</c:v>
                </c:pt>
                <c:pt idx="1173">
                  <c:v>95.609734309337597</c:v>
                </c:pt>
                <c:pt idx="1174">
                  <c:v>95.610109719780198</c:v>
                </c:pt>
                <c:pt idx="1175">
                  <c:v>95.610861177030785</c:v>
                </c:pt>
                <c:pt idx="1176">
                  <c:v>95.611988459161893</c:v>
                </c:pt>
                <c:pt idx="1177">
                  <c:v>95.613114745980795</c:v>
                </c:pt>
                <c:pt idx="1178">
                  <c:v>95.614242322141905</c:v>
                </c:pt>
                <c:pt idx="1179">
                  <c:v>95.615368903252403</c:v>
                </c:pt>
                <c:pt idx="1180">
                  <c:v>95.616495484363796</c:v>
                </c:pt>
                <c:pt idx="1181">
                  <c:v>95.617623060525702</c:v>
                </c:pt>
                <c:pt idx="1182">
                  <c:v>95.618561778801194</c:v>
                </c:pt>
                <c:pt idx="1183">
                  <c:v>95.618749909073387</c:v>
                </c:pt>
                <c:pt idx="1184">
                  <c:v>95.619876729823304</c:v>
                </c:pt>
                <c:pt idx="1185">
                  <c:v>95.621003550571388</c:v>
                </c:pt>
                <c:pt idx="1186">
                  <c:v>95.622130333604005</c:v>
                </c:pt>
                <c:pt idx="1187">
                  <c:v>95.623048001299196</c:v>
                </c:pt>
                <c:pt idx="1188">
                  <c:v>95.624383887522001</c:v>
                </c:pt>
                <c:pt idx="1189">
                  <c:v>95.625525017664387</c:v>
                </c:pt>
                <c:pt idx="1190">
                  <c:v>95.626638630253993</c:v>
                </c:pt>
                <c:pt idx="1191">
                  <c:v>95.627251962953295</c:v>
                </c:pt>
                <c:pt idx="1192">
                  <c:v>95.630650575169796</c:v>
                </c:pt>
                <c:pt idx="1193">
                  <c:v>95.631145098172198</c:v>
                </c:pt>
                <c:pt idx="1194">
                  <c:v>95.633399449520695</c:v>
                </c:pt>
                <c:pt idx="1195">
                  <c:v>95.635653514736589</c:v>
                </c:pt>
                <c:pt idx="1196">
                  <c:v>95.637907030434704</c:v>
                </c:pt>
                <c:pt idx="1197">
                  <c:v>95.639034206108491</c:v>
                </c:pt>
                <c:pt idx="1198">
                  <c:v>95.640161381782391</c:v>
                </c:pt>
                <c:pt idx="1199">
                  <c:v>95.641287721873496</c:v>
                </c:pt>
                <c:pt idx="1200">
                  <c:v>95.642596842570384</c:v>
                </c:pt>
                <c:pt idx="1201">
                  <c:v>95.643541787542588</c:v>
                </c:pt>
                <c:pt idx="1202">
                  <c:v>95.644668677510793</c:v>
                </c:pt>
                <c:pt idx="1203">
                  <c:v>95.645795853184183</c:v>
                </c:pt>
                <c:pt idx="1204">
                  <c:v>95.646922743152288</c:v>
                </c:pt>
                <c:pt idx="1205">
                  <c:v>95.648049633120195</c:v>
                </c:pt>
                <c:pt idx="1206">
                  <c:v>95.649175973211101</c:v>
                </c:pt>
                <c:pt idx="1207">
                  <c:v>95.650303698355003</c:v>
                </c:pt>
                <c:pt idx="1208">
                  <c:v>95.651430588322995</c:v>
                </c:pt>
                <c:pt idx="1209">
                  <c:v>95.652557478291101</c:v>
                </c:pt>
                <c:pt idx="1210">
                  <c:v>95.653683818382405</c:v>
                </c:pt>
                <c:pt idx="1211">
                  <c:v>95.654057690017183</c:v>
                </c:pt>
                <c:pt idx="1212">
                  <c:v>95.654811221702204</c:v>
                </c:pt>
                <c:pt idx="1213">
                  <c:v>95.655938223477705</c:v>
                </c:pt>
                <c:pt idx="1214">
                  <c:v>95.657064734905703</c:v>
                </c:pt>
                <c:pt idx="1215">
                  <c:v>95.657451605686006</c:v>
                </c:pt>
                <c:pt idx="1216">
                  <c:v>95.659318929438101</c:v>
                </c:pt>
                <c:pt idx="1217">
                  <c:v>95.660445355644498</c:v>
                </c:pt>
                <c:pt idx="1218">
                  <c:v>95.661900347054399</c:v>
                </c:pt>
                <c:pt idx="1219">
                  <c:v>95.662699301996696</c:v>
                </c:pt>
                <c:pt idx="1220">
                  <c:v>95.666138518913485</c:v>
                </c:pt>
                <c:pt idx="1221">
                  <c:v>95.667207874327104</c:v>
                </c:pt>
                <c:pt idx="1222">
                  <c:v>95.668334231729489</c:v>
                </c:pt>
                <c:pt idx="1223">
                  <c:v>95.66946155777039</c:v>
                </c:pt>
                <c:pt idx="1224">
                  <c:v>95.672842815819791</c:v>
                </c:pt>
                <c:pt idx="1225">
                  <c:v>95.67339095540099</c:v>
                </c:pt>
                <c:pt idx="1226">
                  <c:v>95.673969652212406</c:v>
                </c:pt>
                <c:pt idx="1227">
                  <c:v>95.675096371787191</c:v>
                </c:pt>
                <c:pt idx="1228">
                  <c:v>95.676223407723</c:v>
                </c:pt>
                <c:pt idx="1229">
                  <c:v>95.6773501272977</c:v>
                </c:pt>
                <c:pt idx="1230">
                  <c:v>95.678476846872599</c:v>
                </c:pt>
                <c:pt idx="1231">
                  <c:v>95.679821131441003</c:v>
                </c:pt>
                <c:pt idx="1232">
                  <c:v>95.680729943851802</c:v>
                </c:pt>
                <c:pt idx="1233">
                  <c:v>95.681856950950404</c:v>
                </c:pt>
                <c:pt idx="1234">
                  <c:v>95.68298452400829</c:v>
                </c:pt>
                <c:pt idx="1235">
                  <c:v>95.684111531106495</c:v>
                </c:pt>
                <c:pt idx="1236">
                  <c:v>95.686365179926</c:v>
                </c:pt>
                <c:pt idx="1237">
                  <c:v>95.688618463751297</c:v>
                </c:pt>
                <c:pt idx="1238">
                  <c:v>95.6897454708498</c:v>
                </c:pt>
                <c:pt idx="1239">
                  <c:v>95.692000050633496</c:v>
                </c:pt>
                <c:pt idx="1240">
                  <c:v>95.69312695790569</c:v>
                </c:pt>
                <c:pt idx="1241">
                  <c:v>95.694253372127804</c:v>
                </c:pt>
                <c:pt idx="1242">
                  <c:v>95.696507715712897</c:v>
                </c:pt>
                <c:pt idx="1243">
                  <c:v>95.697634129935196</c:v>
                </c:pt>
                <c:pt idx="1244">
                  <c:v>95.698761479038396</c:v>
                </c:pt>
                <c:pt idx="1245">
                  <c:v>95.699888828141496</c:v>
                </c:pt>
                <c:pt idx="1246">
                  <c:v>95.701014887642003</c:v>
                </c:pt>
                <c:pt idx="1247">
                  <c:v>95.702142236745004</c:v>
                </c:pt>
                <c:pt idx="1248">
                  <c:v>95.702513495415602</c:v>
                </c:pt>
                <c:pt idx="1249">
                  <c:v>95.704395749649095</c:v>
                </c:pt>
                <c:pt idx="1250">
                  <c:v>95.705523295657201</c:v>
                </c:pt>
                <c:pt idx="1251">
                  <c:v>95.706650139922886</c:v>
                </c:pt>
                <c:pt idx="1252">
                  <c:v>95.707256362654405</c:v>
                </c:pt>
                <c:pt idx="1253">
                  <c:v>95.707776948862488</c:v>
                </c:pt>
                <c:pt idx="1254">
                  <c:v>95.711157851109292</c:v>
                </c:pt>
                <c:pt idx="1255">
                  <c:v>95.712285280928995</c:v>
                </c:pt>
                <c:pt idx="1256">
                  <c:v>95.713411879792588</c:v>
                </c:pt>
                <c:pt idx="1257">
                  <c:v>95.714538753787991</c:v>
                </c:pt>
                <c:pt idx="1258">
                  <c:v>95.715152252769201</c:v>
                </c:pt>
                <c:pt idx="1259">
                  <c:v>95.715665906349201</c:v>
                </c:pt>
                <c:pt idx="1260">
                  <c:v>95.716792837135799</c:v>
                </c:pt>
                <c:pt idx="1261">
                  <c:v>95.717919160802097</c:v>
                </c:pt>
                <c:pt idx="1262">
                  <c:v>95.71904609158959</c:v>
                </c:pt>
                <c:pt idx="1263">
                  <c:v>95.719567345845689</c:v>
                </c:pt>
                <c:pt idx="1264">
                  <c:v>95.72130092307269</c:v>
                </c:pt>
                <c:pt idx="1265">
                  <c:v>95.722427735390198</c:v>
                </c:pt>
                <c:pt idx="1266">
                  <c:v>95.722813050845986</c:v>
                </c:pt>
                <c:pt idx="1267">
                  <c:v>95.723554075137102</c:v>
                </c:pt>
                <c:pt idx="1268">
                  <c:v>95.724680815568504</c:v>
                </c:pt>
                <c:pt idx="1269">
                  <c:v>95.725232534700183</c:v>
                </c:pt>
                <c:pt idx="1270">
                  <c:v>95.725808340222997</c:v>
                </c:pt>
                <c:pt idx="1271">
                  <c:v>95.726600865932483</c:v>
                </c:pt>
                <c:pt idx="1272">
                  <c:v>95.726934489971981</c:v>
                </c:pt>
                <c:pt idx="1273">
                  <c:v>95.728061851937397</c:v>
                </c:pt>
                <c:pt idx="1274">
                  <c:v>95.730006037627589</c:v>
                </c:pt>
                <c:pt idx="1275">
                  <c:v>95.730315763312703</c:v>
                </c:pt>
                <c:pt idx="1276">
                  <c:v>95.731442789931791</c:v>
                </c:pt>
                <c:pt idx="1277">
                  <c:v>95.732569683893189</c:v>
                </c:pt>
                <c:pt idx="1278">
                  <c:v>95.733696710512191</c:v>
                </c:pt>
                <c:pt idx="1279">
                  <c:v>95.734823737131194</c:v>
                </c:pt>
                <c:pt idx="1280">
                  <c:v>95.735228224461196</c:v>
                </c:pt>
                <c:pt idx="1281">
                  <c:v>95.73595018360129</c:v>
                </c:pt>
                <c:pt idx="1282">
                  <c:v>95.737076896075592</c:v>
                </c:pt>
                <c:pt idx="1283">
                  <c:v>95.737234439720993</c:v>
                </c:pt>
                <c:pt idx="1284">
                  <c:v>95.738204258774985</c:v>
                </c:pt>
                <c:pt idx="1285">
                  <c:v>95.739083834241001</c:v>
                </c:pt>
                <c:pt idx="1286">
                  <c:v>95.739330745157005</c:v>
                </c:pt>
                <c:pt idx="1287">
                  <c:v>95.740457895989991</c:v>
                </c:pt>
                <c:pt idx="1288">
                  <c:v>95.741808441063995</c:v>
                </c:pt>
                <c:pt idx="1289">
                  <c:v>95.743838949373995</c:v>
                </c:pt>
                <c:pt idx="1290">
                  <c:v>95.744476090646984</c:v>
                </c:pt>
                <c:pt idx="1291">
                  <c:v>95.744965421822002</c:v>
                </c:pt>
                <c:pt idx="1292">
                  <c:v>95.74609224257199</c:v>
                </c:pt>
                <c:pt idx="1293">
                  <c:v>95.746926818512989</c:v>
                </c:pt>
                <c:pt idx="1294">
                  <c:v>95.747219025630997</c:v>
                </c:pt>
                <c:pt idx="1295">
                  <c:v>95.748346189327989</c:v>
                </c:pt>
                <c:pt idx="1296">
                  <c:v>95.749473353023987</c:v>
                </c:pt>
                <c:pt idx="1297">
                  <c:v>95.749850059805993</c:v>
                </c:pt>
                <c:pt idx="1298">
                  <c:v>95.750599884452996</c:v>
                </c:pt>
                <c:pt idx="1299">
                  <c:v>95.751727297420999</c:v>
                </c:pt>
                <c:pt idx="1300">
                  <c:v>95.752853828822992</c:v>
                </c:pt>
                <c:pt idx="1301">
                  <c:v>95.753980360224986</c:v>
                </c:pt>
                <c:pt idx="1302">
                  <c:v>95.754254186811991</c:v>
                </c:pt>
                <c:pt idx="1303">
                  <c:v>95.755107566563993</c:v>
                </c:pt>
                <c:pt idx="1304">
                  <c:v>95.756234332288997</c:v>
                </c:pt>
                <c:pt idx="1305">
                  <c:v>95.757361764770991</c:v>
                </c:pt>
                <c:pt idx="1306">
                  <c:v>95.757789533400995</c:v>
                </c:pt>
                <c:pt idx="1307">
                  <c:v>95.75848839676199</c:v>
                </c:pt>
                <c:pt idx="1308">
                  <c:v>95.759615077728981</c:v>
                </c:pt>
                <c:pt idx="1309">
                  <c:v>95.760742292437996</c:v>
                </c:pt>
                <c:pt idx="1310">
                  <c:v>95.761868973405001</c:v>
                </c:pt>
                <c:pt idx="1311">
                  <c:v>95.762996188113007</c:v>
                </c:pt>
                <c:pt idx="1312">
                  <c:v>95.764123720817992</c:v>
                </c:pt>
                <c:pt idx="1313">
                  <c:v>95.765249815840988</c:v>
                </c:pt>
                <c:pt idx="1314">
                  <c:v>95.766377285573995</c:v>
                </c:pt>
                <c:pt idx="1315">
                  <c:v>95.767503380596992</c:v>
                </c:pt>
                <c:pt idx="1316">
                  <c:v>95.768292476914993</c:v>
                </c:pt>
                <c:pt idx="1317">
                  <c:v>95.768630413299988</c:v>
                </c:pt>
                <c:pt idx="1318">
                  <c:v>95.769758169034986</c:v>
                </c:pt>
                <c:pt idx="1319">
                  <c:v>95.770382670437002</c:v>
                </c:pt>
                <c:pt idx="1320">
                  <c:v>95.772011217334992</c:v>
                </c:pt>
                <c:pt idx="1321">
                  <c:v>95.772401183999989</c:v>
                </c:pt>
                <c:pt idx="1322">
                  <c:v>95.773138683152993</c:v>
                </c:pt>
                <c:pt idx="1323">
                  <c:v>95.774265644553992</c:v>
                </c:pt>
                <c:pt idx="1324">
                  <c:v>95.774885265405985</c:v>
                </c:pt>
                <c:pt idx="1325">
                  <c:v>95.775392340351004</c:v>
                </c:pt>
                <c:pt idx="1326">
                  <c:v>95.776519578569008</c:v>
                </c:pt>
                <c:pt idx="1327">
                  <c:v>95.777061709549997</c:v>
                </c:pt>
                <c:pt idx="1328">
                  <c:v>95.777646443676986</c:v>
                </c:pt>
                <c:pt idx="1329">
                  <c:v>95.778772731828994</c:v>
                </c:pt>
                <c:pt idx="1330">
                  <c:v>95.779472817536998</c:v>
                </c:pt>
                <c:pt idx="1331">
                  <c:v>95.779900015383987</c:v>
                </c:pt>
                <c:pt idx="1332">
                  <c:v>95.781026498849997</c:v>
                </c:pt>
                <c:pt idx="1333">
                  <c:v>95.782153981888001</c:v>
                </c:pt>
                <c:pt idx="1334">
                  <c:v>95.782616193959996</c:v>
                </c:pt>
                <c:pt idx="1335">
                  <c:v>95.783281280420994</c:v>
                </c:pt>
                <c:pt idx="1336">
                  <c:v>95.784408156634996</c:v>
                </c:pt>
                <c:pt idx="1337">
                  <c:v>95.785535032846994</c:v>
                </c:pt>
                <c:pt idx="1338">
                  <c:v>95.786661356512994</c:v>
                </c:pt>
                <c:pt idx="1339">
                  <c:v>95.787788232726001</c:v>
                </c:pt>
                <c:pt idx="1340">
                  <c:v>95.788051437969983</c:v>
                </c:pt>
                <c:pt idx="1341">
                  <c:v>95.788915771816988</c:v>
                </c:pt>
                <c:pt idx="1342">
                  <c:v>95.790042590790989</c:v>
                </c:pt>
                <c:pt idx="1343">
                  <c:v>95.791170351846986</c:v>
                </c:pt>
                <c:pt idx="1344">
                  <c:v>95.792297170821001</c:v>
                </c:pt>
                <c:pt idx="1345">
                  <c:v>95.793423933439996</c:v>
                </c:pt>
                <c:pt idx="1346">
                  <c:v>95.793791533766992</c:v>
                </c:pt>
                <c:pt idx="1347">
                  <c:v>95.794550577901987</c:v>
                </c:pt>
                <c:pt idx="1348">
                  <c:v>95.795677753575987</c:v>
                </c:pt>
                <c:pt idx="1349">
                  <c:v>95.796804280983991</c:v>
                </c:pt>
                <c:pt idx="1350">
                  <c:v>95.797931456658006</c:v>
                </c:pt>
                <c:pt idx="1351">
                  <c:v>95.798283320267004</c:v>
                </c:pt>
                <c:pt idx="1352">
                  <c:v>95.799058255749003</c:v>
                </c:pt>
                <c:pt idx="1353">
                  <c:v>95.800184879021998</c:v>
                </c:pt>
                <c:pt idx="1354">
                  <c:v>95.801312667123</c:v>
                </c:pt>
                <c:pt idx="1355">
                  <c:v>95.802439290397004</c:v>
                </c:pt>
                <c:pt idx="1356">
                  <c:v>95.803123618533988</c:v>
                </c:pt>
                <c:pt idx="1357">
                  <c:v>95.803566659165</c:v>
                </c:pt>
                <c:pt idx="1358">
                  <c:v>95.804693513635996</c:v>
                </c:pt>
                <c:pt idx="1359">
                  <c:v>95.805820368107007</c:v>
                </c:pt>
                <c:pt idx="1360">
                  <c:v>95.806110540468993</c:v>
                </c:pt>
                <c:pt idx="1361">
                  <c:v>95.806946593698001</c:v>
                </c:pt>
                <c:pt idx="1362">
                  <c:v>95.808074268297986</c:v>
                </c:pt>
                <c:pt idx="1363">
                  <c:v>95.809201163145005</c:v>
                </c:pt>
                <c:pt idx="1364">
                  <c:v>95.810327857868998</c:v>
                </c:pt>
                <c:pt idx="1365">
                  <c:v>95.810497304026001</c:v>
                </c:pt>
                <c:pt idx="1366">
                  <c:v>95.811454621110002</c:v>
                </c:pt>
                <c:pt idx="1367">
                  <c:v>95.812581622883997</c:v>
                </c:pt>
                <c:pt idx="1368">
                  <c:v>95.813708624658986</c:v>
                </c:pt>
                <c:pt idx="1369">
                  <c:v>95.814264308920983</c:v>
                </c:pt>
                <c:pt idx="1370">
                  <c:v>95.81483562669699</c:v>
                </c:pt>
                <c:pt idx="1371">
                  <c:v>95.815963095100003</c:v>
                </c:pt>
                <c:pt idx="1372">
                  <c:v>95.817089159484993</c:v>
                </c:pt>
                <c:pt idx="1373">
                  <c:v>95.818216010851003</c:v>
                </c:pt>
                <c:pt idx="1374">
                  <c:v>95.819432501704995</c:v>
                </c:pt>
                <c:pt idx="1375">
                  <c:v>95.820469960618993</c:v>
                </c:pt>
                <c:pt idx="1376">
                  <c:v>95.821597505297987</c:v>
                </c:pt>
                <c:pt idx="1377">
                  <c:v>95.822070166909995</c:v>
                </c:pt>
                <c:pt idx="1378">
                  <c:v>95.822724078218997</c:v>
                </c:pt>
                <c:pt idx="1379">
                  <c:v>95.823850561684992</c:v>
                </c:pt>
                <c:pt idx="1380">
                  <c:v>95.823933416980992</c:v>
                </c:pt>
                <c:pt idx="1381">
                  <c:v>95.824978084390992</c:v>
                </c:pt>
                <c:pt idx="1382">
                  <c:v>95.826105080399998</c:v>
                </c:pt>
                <c:pt idx="1383">
                  <c:v>95.826229277821994</c:v>
                </c:pt>
                <c:pt idx="1384">
                  <c:v>95.827232036018998</c:v>
                </c:pt>
                <c:pt idx="1385">
                  <c:v>95.827985906698004</c:v>
                </c:pt>
                <c:pt idx="1386">
                  <c:v>95.828358745804991</c:v>
                </c:pt>
                <c:pt idx="1387">
                  <c:v>95.829757218185989</c:v>
                </c:pt>
                <c:pt idx="1388">
                  <c:v>95.830613435446992</c:v>
                </c:pt>
                <c:pt idx="1389">
                  <c:v>95.831573944167005</c:v>
                </c:pt>
                <c:pt idx="1390">
                  <c:v>95.831739947179003</c:v>
                </c:pt>
                <c:pt idx="1391">
                  <c:v>95.832867300273989</c:v>
                </c:pt>
                <c:pt idx="1392">
                  <c:v>95.833993770867991</c:v>
                </c:pt>
                <c:pt idx="1393">
                  <c:v>95.834716712083988</c:v>
                </c:pt>
                <c:pt idx="1394">
                  <c:v>95.835120911291995</c:v>
                </c:pt>
                <c:pt idx="1395">
                  <c:v>95.836247806139994</c:v>
                </c:pt>
                <c:pt idx="1396">
                  <c:v>95.836791837389001</c:v>
                </c:pt>
                <c:pt idx="1397">
                  <c:v>95.837374817663999</c:v>
                </c:pt>
                <c:pt idx="1398">
                  <c:v>95.83850132421</c:v>
                </c:pt>
                <c:pt idx="1399">
                  <c:v>95.838983172732981</c:v>
                </c:pt>
                <c:pt idx="1400">
                  <c:v>95.839628315354005</c:v>
                </c:pt>
                <c:pt idx="1401">
                  <c:v>95.840754974575006</c:v>
                </c:pt>
                <c:pt idx="1402">
                  <c:v>95.841521606819995</c:v>
                </c:pt>
                <c:pt idx="1403">
                  <c:v>95.841882161948007</c:v>
                </c:pt>
                <c:pt idx="1404">
                  <c:v>95.843009402828002</c:v>
                </c:pt>
                <c:pt idx="1405">
                  <c:v>95.843391337376985</c:v>
                </c:pt>
                <c:pt idx="1406">
                  <c:v>95.844136597733993</c:v>
                </c:pt>
                <c:pt idx="1407">
                  <c:v>95.844955916963997</c:v>
                </c:pt>
                <c:pt idx="1408">
                  <c:v>95.845262760571984</c:v>
                </c:pt>
                <c:pt idx="1409">
                  <c:v>95.847311311278986</c:v>
                </c:pt>
                <c:pt idx="1410">
                  <c:v>95.84751747868799</c:v>
                </c:pt>
                <c:pt idx="1411">
                  <c:v>95.848643665615995</c:v>
                </c:pt>
                <c:pt idx="1412">
                  <c:v>95.849770795156005</c:v>
                </c:pt>
                <c:pt idx="1413">
                  <c:v>95.850897476122995</c:v>
                </c:pt>
                <c:pt idx="1414">
                  <c:v>95.851420166279993</c:v>
                </c:pt>
                <c:pt idx="1415">
                  <c:v>95.852024594107988</c:v>
                </c:pt>
                <c:pt idx="1416">
                  <c:v>95.853151249778989</c:v>
                </c:pt>
                <c:pt idx="1417">
                  <c:v>95.853370860797995</c:v>
                </c:pt>
                <c:pt idx="1418">
                  <c:v>95.854278131431002</c:v>
                </c:pt>
                <c:pt idx="1419">
                  <c:v>95.855770073117995</c:v>
                </c:pt>
                <c:pt idx="1420">
                  <c:v>95.856532532953992</c:v>
                </c:pt>
                <c:pt idx="1421">
                  <c:v>95.857479668107985</c:v>
                </c:pt>
                <c:pt idx="1422">
                  <c:v>95.857659362291983</c:v>
                </c:pt>
                <c:pt idx="1423">
                  <c:v>95.858786360517982</c:v>
                </c:pt>
                <c:pt idx="1424">
                  <c:v>95.86015387834199</c:v>
                </c:pt>
                <c:pt idx="1425">
                  <c:v>95.861040411476992</c:v>
                </c:pt>
                <c:pt idx="1426">
                  <c:v>95.862024250893995</c:v>
                </c:pt>
                <c:pt idx="1427">
                  <c:v>95.862166665781984</c:v>
                </c:pt>
                <c:pt idx="1428">
                  <c:v>95.86329383746299</c:v>
                </c:pt>
                <c:pt idx="1429">
                  <c:v>95.864421009143996</c:v>
                </c:pt>
                <c:pt idx="1430">
                  <c:v>95.865548180826991</c:v>
                </c:pt>
                <c:pt idx="1431">
                  <c:v>95.865623134145991</c:v>
                </c:pt>
                <c:pt idx="1432">
                  <c:v>95.866675341350003</c:v>
                </c:pt>
                <c:pt idx="1433">
                  <c:v>95.867801878077998</c:v>
                </c:pt>
                <c:pt idx="1434">
                  <c:v>95.869242664669002</c:v>
                </c:pt>
                <c:pt idx="1435">
                  <c:v>95.871310043685995</c:v>
                </c:pt>
                <c:pt idx="1436">
                  <c:v>95.872309642104995</c:v>
                </c:pt>
                <c:pt idx="1437">
                  <c:v>95.873436872781994</c:v>
                </c:pt>
                <c:pt idx="1438">
                  <c:v>95.873648230298983</c:v>
                </c:pt>
                <c:pt idx="1439">
                  <c:v>95.874563353241996</c:v>
                </c:pt>
                <c:pt idx="1440">
                  <c:v>95.876817834335</c:v>
                </c:pt>
                <c:pt idx="1441">
                  <c:v>95.877944591185994</c:v>
                </c:pt>
                <c:pt idx="1442">
                  <c:v>95.878852699107995</c:v>
                </c:pt>
                <c:pt idx="1443">
                  <c:v>95.879071372380992</c:v>
                </c:pt>
                <c:pt idx="1444">
                  <c:v>95.880198606608005</c:v>
                </c:pt>
                <c:pt idx="1445">
                  <c:v>95.880761727375997</c:v>
                </c:pt>
                <c:pt idx="1446">
                  <c:v>95.881324908518991</c:v>
                </c:pt>
                <c:pt idx="1447">
                  <c:v>95.88245220617199</c:v>
                </c:pt>
                <c:pt idx="1448">
                  <c:v>95.883428272255003</c:v>
                </c:pt>
                <c:pt idx="1449">
                  <c:v>95.883578688345992</c:v>
                </c:pt>
                <c:pt idx="1450">
                  <c:v>95.884706021925993</c:v>
                </c:pt>
                <c:pt idx="1451">
                  <c:v>95.885833355505994</c:v>
                </c:pt>
                <c:pt idx="1452">
                  <c:v>95.886249947633004</c:v>
                </c:pt>
                <c:pt idx="1453">
                  <c:v>95.886959133785993</c:v>
                </c:pt>
                <c:pt idx="1454">
                  <c:v>95.888713912972989</c:v>
                </c:pt>
                <c:pt idx="1455">
                  <c:v>95.889213077275997</c:v>
                </c:pt>
                <c:pt idx="1456">
                  <c:v>95.890340099014992</c:v>
                </c:pt>
                <c:pt idx="1457">
                  <c:v>95.890911498173992</c:v>
                </c:pt>
                <c:pt idx="1458">
                  <c:v>95.891467423528994</c:v>
                </c:pt>
                <c:pt idx="1459">
                  <c:v>95.892671188455992</c:v>
                </c:pt>
                <c:pt idx="1460">
                  <c:v>95.893721450326993</c:v>
                </c:pt>
                <c:pt idx="1461">
                  <c:v>95.894847955098982</c:v>
                </c:pt>
                <c:pt idx="1462">
                  <c:v>95.895375623556987</c:v>
                </c:pt>
                <c:pt idx="1463">
                  <c:v>95.895975576887992</c:v>
                </c:pt>
                <c:pt idx="1464">
                  <c:v>95.897102621253993</c:v>
                </c:pt>
                <c:pt idx="1465">
                  <c:v>95.898228982650991</c:v>
                </c:pt>
                <c:pt idx="1466">
                  <c:v>95.898792870052006</c:v>
                </c:pt>
                <c:pt idx="1467">
                  <c:v>95.899355870051991</c:v>
                </c:pt>
                <c:pt idx="1468">
                  <c:v>95.900482870052002</c:v>
                </c:pt>
                <c:pt idx="1469">
                  <c:v>95.900733870050999</c:v>
                </c:pt>
                <c:pt idx="1470">
                  <c:v>95.901609820963984</c:v>
                </c:pt>
                <c:pt idx="1471">
                  <c:v>95.902735609575984</c:v>
                </c:pt>
                <c:pt idx="1472">
                  <c:v>95.903863212786987</c:v>
                </c:pt>
                <c:pt idx="1473">
                  <c:v>95.904322486125992</c:v>
                </c:pt>
                <c:pt idx="1474">
                  <c:v>95.904989129208005</c:v>
                </c:pt>
                <c:pt idx="1475">
                  <c:v>95.905906173372983</c:v>
                </c:pt>
                <c:pt idx="1476">
                  <c:v>95.906116328077985</c:v>
                </c:pt>
                <c:pt idx="1477">
                  <c:v>95.907240979579001</c:v>
                </c:pt>
                <c:pt idx="1478">
                  <c:v>95.907994055936996</c:v>
                </c:pt>
                <c:pt idx="1479">
                  <c:v>95.90836830852399</c:v>
                </c:pt>
                <c:pt idx="1480">
                  <c:v>95.909494495453998</c:v>
                </c:pt>
                <c:pt idx="1481">
                  <c:v>95.910621681330994</c:v>
                </c:pt>
                <c:pt idx="1482">
                  <c:v>95.911649460489997</c:v>
                </c:pt>
                <c:pt idx="1483">
                  <c:v>95.911748818429004</c:v>
                </c:pt>
                <c:pt idx="1484">
                  <c:v>95.912732909888987</c:v>
                </c:pt>
                <c:pt idx="1485">
                  <c:v>95.912875773458993</c:v>
                </c:pt>
                <c:pt idx="1486">
                  <c:v>95.914002654111002</c:v>
                </c:pt>
                <c:pt idx="1487">
                  <c:v>95.915129534758989</c:v>
                </c:pt>
                <c:pt idx="1488">
                  <c:v>95.91601071238199</c:v>
                </c:pt>
                <c:pt idx="1489">
                  <c:v>95.916256730672984</c:v>
                </c:pt>
                <c:pt idx="1490">
                  <c:v>95.917383830490991</c:v>
                </c:pt>
                <c:pt idx="1491">
                  <c:v>95.918509917522002</c:v>
                </c:pt>
                <c:pt idx="1492">
                  <c:v>95.920764104070997</c:v>
                </c:pt>
                <c:pt idx="1493">
                  <c:v>95.921419152924997</c:v>
                </c:pt>
                <c:pt idx="1494">
                  <c:v>95.921891357329997</c:v>
                </c:pt>
                <c:pt idx="1495">
                  <c:v>95.923018098203983</c:v>
                </c:pt>
                <c:pt idx="1496">
                  <c:v>95.923499231241991</c:v>
                </c:pt>
                <c:pt idx="1497">
                  <c:v>95.924145116681004</c:v>
                </c:pt>
                <c:pt idx="1498">
                  <c:v>95.925788665281004</c:v>
                </c:pt>
                <c:pt idx="1499">
                  <c:v>95.926398191324992</c:v>
                </c:pt>
                <c:pt idx="1500">
                  <c:v>95.927525319534993</c:v>
                </c:pt>
                <c:pt idx="1501">
                  <c:v>95.928337078119995</c:v>
                </c:pt>
                <c:pt idx="1502">
                  <c:v>95.928652374805992</c:v>
                </c:pt>
                <c:pt idx="1503">
                  <c:v>95.929779195554005</c:v>
                </c:pt>
                <c:pt idx="1504">
                  <c:v>95.930337755310006</c:v>
                </c:pt>
                <c:pt idx="1505">
                  <c:v>95.930905826606988</c:v>
                </c:pt>
                <c:pt idx="1506">
                  <c:v>95.931950264256002</c:v>
                </c:pt>
                <c:pt idx="1507">
                  <c:v>95.933282114096997</c:v>
                </c:pt>
                <c:pt idx="1508">
                  <c:v>95.934286617954996</c:v>
                </c:pt>
                <c:pt idx="1509">
                  <c:v>95.935413309571985</c:v>
                </c:pt>
                <c:pt idx="1510">
                  <c:v>95.936137597497989</c:v>
                </c:pt>
                <c:pt idx="1511">
                  <c:v>95.937667894854997</c:v>
                </c:pt>
                <c:pt idx="1512">
                  <c:v>95.938829278943004</c:v>
                </c:pt>
                <c:pt idx="1513">
                  <c:v>95.93992175731799</c:v>
                </c:pt>
                <c:pt idx="1514">
                  <c:v>95.941048065447006</c:v>
                </c:pt>
                <c:pt idx="1515">
                  <c:v>95.941636209135993</c:v>
                </c:pt>
                <c:pt idx="1516">
                  <c:v>95.942175640317984</c:v>
                </c:pt>
                <c:pt idx="1517">
                  <c:v>95.943302622128996</c:v>
                </c:pt>
                <c:pt idx="1518">
                  <c:v>95.944429730374992</c:v>
                </c:pt>
                <c:pt idx="1519">
                  <c:v>95.944920661123987</c:v>
                </c:pt>
                <c:pt idx="1520">
                  <c:v>95.945556417365992</c:v>
                </c:pt>
                <c:pt idx="1521">
                  <c:v>95.94734189349299</c:v>
                </c:pt>
                <c:pt idx="1522">
                  <c:v>95.947809504441992</c:v>
                </c:pt>
                <c:pt idx="1523">
                  <c:v>95.948936856206004</c:v>
                </c:pt>
                <c:pt idx="1524">
                  <c:v>95.950137264470996</c:v>
                </c:pt>
                <c:pt idx="1525">
                  <c:v>95.951190864488993</c:v>
                </c:pt>
                <c:pt idx="1526">
                  <c:v>95.952317264507002</c:v>
                </c:pt>
                <c:pt idx="1527">
                  <c:v>95.952909464642005</c:v>
                </c:pt>
                <c:pt idx="1528">
                  <c:v>95.953444936396991</c:v>
                </c:pt>
                <c:pt idx="1529">
                  <c:v>95.954571812609998</c:v>
                </c:pt>
                <c:pt idx="1530">
                  <c:v>95.955395426598002</c:v>
                </c:pt>
                <c:pt idx="1531">
                  <c:v>95.956826001306993</c:v>
                </c:pt>
                <c:pt idx="1532">
                  <c:v>95.957952779456988</c:v>
                </c:pt>
                <c:pt idx="1533">
                  <c:v>95.959080088642992</c:v>
                </c:pt>
                <c:pt idx="1534">
                  <c:v>95.960876362562999</c:v>
                </c:pt>
                <c:pt idx="1535">
                  <c:v>95.961333448988995</c:v>
                </c:pt>
                <c:pt idx="1536">
                  <c:v>95.962460345612996</c:v>
                </c:pt>
                <c:pt idx="1537">
                  <c:v>95.963026759771992</c:v>
                </c:pt>
                <c:pt idx="1538">
                  <c:v>95.963587020426004</c:v>
                </c:pt>
                <c:pt idx="1539">
                  <c:v>95.964714485724997</c:v>
                </c:pt>
                <c:pt idx="1540">
                  <c:v>95.965841389890997</c:v>
                </c:pt>
                <c:pt idx="1541">
                  <c:v>95.966488181974995</c:v>
                </c:pt>
                <c:pt idx="1542">
                  <c:v>95.966968307999991</c:v>
                </c:pt>
                <c:pt idx="1543">
                  <c:v>95.968187360090994</c:v>
                </c:pt>
                <c:pt idx="1544">
                  <c:v>95.970348615742992</c:v>
                </c:pt>
                <c:pt idx="1545">
                  <c:v>95.970709026621989</c:v>
                </c:pt>
                <c:pt idx="1546">
                  <c:v>95.971475872106993</c:v>
                </c:pt>
                <c:pt idx="1547">
                  <c:v>95.972603053547999</c:v>
                </c:pt>
                <c:pt idx="1548">
                  <c:v>95.973730234988992</c:v>
                </c:pt>
                <c:pt idx="1549">
                  <c:v>95.974466933705983</c:v>
                </c:pt>
                <c:pt idx="1550">
                  <c:v>95.97485644750499</c:v>
                </c:pt>
                <c:pt idx="1551">
                  <c:v>95.975983940297994</c:v>
                </c:pt>
                <c:pt idx="1552">
                  <c:v>95.977150484339987</c:v>
                </c:pt>
                <c:pt idx="1553">
                  <c:v>95.978237568973995</c:v>
                </c:pt>
                <c:pt idx="1554">
                  <c:v>95.979364942025995</c:v>
                </c:pt>
                <c:pt idx="1555">
                  <c:v>95.979932068996007</c:v>
                </c:pt>
                <c:pt idx="1556">
                  <c:v>95.981152299301996</c:v>
                </c:pt>
                <c:pt idx="1557">
                  <c:v>95.981618005217996</c:v>
                </c:pt>
                <c:pt idx="1558">
                  <c:v>95.982826300710997</c:v>
                </c:pt>
                <c:pt idx="1559">
                  <c:v>95.983872639566997</c:v>
                </c:pt>
                <c:pt idx="1560">
                  <c:v>95.984081907337995</c:v>
                </c:pt>
                <c:pt idx="1561">
                  <c:v>95.984998898068994</c:v>
                </c:pt>
                <c:pt idx="1562">
                  <c:v>95.985797466787986</c:v>
                </c:pt>
                <c:pt idx="1563">
                  <c:v>95.986126466787994</c:v>
                </c:pt>
                <c:pt idx="1564">
                  <c:v>95.986675466788</c:v>
                </c:pt>
                <c:pt idx="1565">
                  <c:v>95.987253009859998</c:v>
                </c:pt>
                <c:pt idx="1566">
                  <c:v>95.987525246890002</c:v>
                </c:pt>
                <c:pt idx="1567">
                  <c:v>95.988379986617005</c:v>
                </c:pt>
                <c:pt idx="1568">
                  <c:v>95.989258808556002</c:v>
                </c:pt>
                <c:pt idx="1569">
                  <c:v>95.989506810571001</c:v>
                </c:pt>
                <c:pt idx="1570">
                  <c:v>95.990316022532994</c:v>
                </c:pt>
                <c:pt idx="1571">
                  <c:v>95.991736737845983</c:v>
                </c:pt>
                <c:pt idx="1572">
                  <c:v>95.991761436023992</c:v>
                </c:pt>
                <c:pt idx="1573">
                  <c:v>95.992646894662002</c:v>
                </c:pt>
                <c:pt idx="1574">
                  <c:v>95.992887248567996</c:v>
                </c:pt>
                <c:pt idx="1575">
                  <c:v>95.994014557309981</c:v>
                </c:pt>
                <c:pt idx="1576">
                  <c:v>95.994440450488995</c:v>
                </c:pt>
                <c:pt idx="1577">
                  <c:v>95.995003020484987</c:v>
                </c:pt>
                <c:pt idx="1578">
                  <c:v>95.995142078027001</c:v>
                </c:pt>
                <c:pt idx="1579">
                  <c:v>95.996268451410998</c:v>
                </c:pt>
                <c:pt idx="1580">
                  <c:v>95.997395824462984</c:v>
                </c:pt>
                <c:pt idx="1581">
                  <c:v>95.997660916900003</c:v>
                </c:pt>
                <c:pt idx="1582">
                  <c:v>95.999869456010003</c:v>
                </c:pt>
                <c:pt idx="1583">
                  <c:v>96.001483782495001</c:v>
                </c:pt>
                <c:pt idx="1584">
                  <c:v>96.001902510327994</c:v>
                </c:pt>
                <c:pt idx="1585">
                  <c:v>96.003525092222986</c:v>
                </c:pt>
                <c:pt idx="1586">
                  <c:v>96.004156411476998</c:v>
                </c:pt>
                <c:pt idx="1587">
                  <c:v>96.005283888748991</c:v>
                </c:pt>
                <c:pt idx="1588">
                  <c:v>96.005588146864</c:v>
                </c:pt>
                <c:pt idx="1589">
                  <c:v>96.00641105025899</c:v>
                </c:pt>
                <c:pt idx="1590">
                  <c:v>96.007537933570987</c:v>
                </c:pt>
                <c:pt idx="1591">
                  <c:v>96.008180410031002</c:v>
                </c:pt>
                <c:pt idx="1592">
                  <c:v>96.008664104148991</c:v>
                </c:pt>
                <c:pt idx="1593">
                  <c:v>96.009791304219988</c:v>
                </c:pt>
                <c:pt idx="1594">
                  <c:v>96.011023880788997</c:v>
                </c:pt>
                <c:pt idx="1595">
                  <c:v>96.01204534493499</c:v>
                </c:pt>
                <c:pt idx="1596">
                  <c:v>96.013172799147</c:v>
                </c:pt>
                <c:pt idx="1597">
                  <c:v>96.013959466166995</c:v>
                </c:pt>
                <c:pt idx="1598">
                  <c:v>96.014299479401004</c:v>
                </c:pt>
                <c:pt idx="1599">
                  <c:v>96.015426845358007</c:v>
                </c:pt>
                <c:pt idx="1600">
                  <c:v>96.016053571773995</c:v>
                </c:pt>
                <c:pt idx="1601">
                  <c:v>96.016553384738003</c:v>
                </c:pt>
                <c:pt idx="1602">
                  <c:v>96.01767981494099</c:v>
                </c:pt>
                <c:pt idx="1603">
                  <c:v>96.017887528686003</c:v>
                </c:pt>
                <c:pt idx="1604">
                  <c:v>96.018807120986992</c:v>
                </c:pt>
                <c:pt idx="1605">
                  <c:v>96.019933796183992</c:v>
                </c:pt>
                <c:pt idx="1606">
                  <c:v>96.020524169794996</c:v>
                </c:pt>
                <c:pt idx="1607">
                  <c:v>96.021061404379992</c:v>
                </c:pt>
                <c:pt idx="1608">
                  <c:v>96.022188258850008</c:v>
                </c:pt>
                <c:pt idx="1609">
                  <c:v>96.022699789886005</c:v>
                </c:pt>
                <c:pt idx="1610">
                  <c:v>96.023315858874994</c:v>
                </c:pt>
                <c:pt idx="1611">
                  <c:v>96.024105204173992</c:v>
                </c:pt>
                <c:pt idx="1612">
                  <c:v>96.02444188503199</c:v>
                </c:pt>
                <c:pt idx="1613">
                  <c:v>96.025569085103001</c:v>
                </c:pt>
                <c:pt idx="1614">
                  <c:v>96.026079806162002</c:v>
                </c:pt>
                <c:pt idx="1615">
                  <c:v>96.026695775316995</c:v>
                </c:pt>
                <c:pt idx="1616">
                  <c:v>96.027388899403988</c:v>
                </c:pt>
                <c:pt idx="1617">
                  <c:v>96.027822795704992</c:v>
                </c:pt>
                <c:pt idx="1618">
                  <c:v>96.028950343929992</c:v>
                </c:pt>
                <c:pt idx="1619">
                  <c:v>96.029484407596982</c:v>
                </c:pt>
                <c:pt idx="1620">
                  <c:v>96.030077046608994</c:v>
                </c:pt>
                <c:pt idx="1621">
                  <c:v>96.031203731126993</c:v>
                </c:pt>
                <c:pt idx="1622">
                  <c:v>96.03175856803999</c:v>
                </c:pt>
                <c:pt idx="1623">
                  <c:v>96.032330408925986</c:v>
                </c:pt>
                <c:pt idx="1624">
                  <c:v>96.033471095124</c:v>
                </c:pt>
                <c:pt idx="1625">
                  <c:v>96.034584095123989</c:v>
                </c:pt>
                <c:pt idx="1626">
                  <c:v>96.035319095122986</c:v>
                </c:pt>
                <c:pt idx="1627">
                  <c:v>96.035711719625994</c:v>
                </c:pt>
                <c:pt idx="1628">
                  <c:v>96.036838602937991</c:v>
                </c:pt>
                <c:pt idx="1629">
                  <c:v>96.037440287239988</c:v>
                </c:pt>
                <c:pt idx="1630">
                  <c:v>96.037965038609997</c:v>
                </c:pt>
                <c:pt idx="1631">
                  <c:v>96.038985488021993</c:v>
                </c:pt>
                <c:pt idx="1632">
                  <c:v>96.039092492694991</c:v>
                </c:pt>
                <c:pt idx="1633">
                  <c:v>96.03965841848499</c:v>
                </c:pt>
                <c:pt idx="1634">
                  <c:v>96.040218927181996</c:v>
                </c:pt>
                <c:pt idx="1635">
                  <c:v>96.041026749563997</c:v>
                </c:pt>
                <c:pt idx="1636">
                  <c:v>96.041346150566</c:v>
                </c:pt>
                <c:pt idx="1637">
                  <c:v>96.042473363500989</c:v>
                </c:pt>
                <c:pt idx="1638">
                  <c:v>96.043272369131998</c:v>
                </c:pt>
                <c:pt idx="1639">
                  <c:v>96.043599709933986</c:v>
                </c:pt>
                <c:pt idx="1640">
                  <c:v>96.044727136205992</c:v>
                </c:pt>
                <c:pt idx="1641">
                  <c:v>96.045575475760998</c:v>
                </c:pt>
                <c:pt idx="1642">
                  <c:v>96.045853702287005</c:v>
                </c:pt>
                <c:pt idx="1643">
                  <c:v>96.046980819848997</c:v>
                </c:pt>
                <c:pt idx="1644">
                  <c:v>96.047084405563993</c:v>
                </c:pt>
                <c:pt idx="1645">
                  <c:v>96.048073054135997</c:v>
                </c:pt>
                <c:pt idx="1646">
                  <c:v>96.048107288620983</c:v>
                </c:pt>
                <c:pt idx="1647">
                  <c:v>96.04923517380999</c:v>
                </c:pt>
                <c:pt idx="1648">
                  <c:v>96.049472342526997</c:v>
                </c:pt>
                <c:pt idx="1649">
                  <c:v>96.050361808096994</c:v>
                </c:pt>
                <c:pt idx="1650">
                  <c:v>96.050544263570998</c:v>
                </c:pt>
                <c:pt idx="1651">
                  <c:v>96.051488596138995</c:v>
                </c:pt>
                <c:pt idx="1652">
                  <c:v>96.052615710152992</c:v>
                </c:pt>
                <c:pt idx="1653">
                  <c:v>96.053742824167003</c:v>
                </c:pt>
                <c:pt idx="1654">
                  <c:v>96.054212773099991</c:v>
                </c:pt>
                <c:pt idx="1655">
                  <c:v>96.054869190649981</c:v>
                </c:pt>
                <c:pt idx="1656">
                  <c:v>96.055996226585989</c:v>
                </c:pt>
                <c:pt idx="1657">
                  <c:v>96.056625441969999</c:v>
                </c:pt>
                <c:pt idx="1658">
                  <c:v>96.057123250166001</c:v>
                </c:pt>
                <c:pt idx="1659">
                  <c:v>96.058364833832997</c:v>
                </c:pt>
                <c:pt idx="1660">
                  <c:v>96.059376636677996</c:v>
                </c:pt>
                <c:pt idx="1661">
                  <c:v>96.060503960056991</c:v>
                </c:pt>
                <c:pt idx="1662">
                  <c:v>96.061631283436</c:v>
                </c:pt>
                <c:pt idx="1663">
                  <c:v>96.062357925025992</c:v>
                </c:pt>
                <c:pt idx="1664">
                  <c:v>96.062758836487987</c:v>
                </c:pt>
                <c:pt idx="1665">
                  <c:v>96.063884736127989</c:v>
                </c:pt>
                <c:pt idx="1666">
                  <c:v>96.065012042652</c:v>
                </c:pt>
                <c:pt idx="1667">
                  <c:v>96.066138717849</c:v>
                </c:pt>
                <c:pt idx="1668">
                  <c:v>96.066529637277995</c:v>
                </c:pt>
                <c:pt idx="1669">
                  <c:v>96.069247718403005</c:v>
                </c:pt>
                <c:pt idx="1670">
                  <c:v>96.069519727593999</c:v>
                </c:pt>
                <c:pt idx="1671">
                  <c:v>96.070646212393001</c:v>
                </c:pt>
                <c:pt idx="1672">
                  <c:v>96.071773689664994</c:v>
                </c:pt>
                <c:pt idx="1673">
                  <c:v>96.072646274904997</c:v>
                </c:pt>
                <c:pt idx="1674">
                  <c:v>96.072900223717994</c:v>
                </c:pt>
                <c:pt idx="1675">
                  <c:v>96.074027229042002</c:v>
                </c:pt>
                <c:pt idx="1676">
                  <c:v>96.075213323894985</c:v>
                </c:pt>
                <c:pt idx="1677">
                  <c:v>96.076281216211996</c:v>
                </c:pt>
                <c:pt idx="1678">
                  <c:v>96.077407800873985</c:v>
                </c:pt>
                <c:pt idx="1679">
                  <c:v>96.078217631719994</c:v>
                </c:pt>
                <c:pt idx="1680">
                  <c:v>96.078534671147992</c:v>
                </c:pt>
                <c:pt idx="1681">
                  <c:v>96.079661848597993</c:v>
                </c:pt>
                <c:pt idx="1682">
                  <c:v>96.080806041325999</c:v>
                </c:pt>
                <c:pt idx="1683">
                  <c:v>96.081915565998997</c:v>
                </c:pt>
                <c:pt idx="1684">
                  <c:v>96.083043085400988</c:v>
                </c:pt>
                <c:pt idx="1685">
                  <c:v>96.08359790609299</c:v>
                </c:pt>
                <c:pt idx="1686">
                  <c:v>96.084169923575004</c:v>
                </c:pt>
                <c:pt idx="1687">
                  <c:v>96.085369218368001</c:v>
                </c:pt>
                <c:pt idx="1688">
                  <c:v>96.086320884275992</c:v>
                </c:pt>
                <c:pt idx="1689">
                  <c:v>96.086423884276002</c:v>
                </c:pt>
                <c:pt idx="1690">
                  <c:v>96.087550884275984</c:v>
                </c:pt>
                <c:pt idx="1691">
                  <c:v>96.088677884275995</c:v>
                </c:pt>
                <c:pt idx="1692">
                  <c:v>96.090018884275992</c:v>
                </c:pt>
                <c:pt idx="1693">
                  <c:v>96.090931797195992</c:v>
                </c:pt>
                <c:pt idx="1694">
                  <c:v>96.092058592651995</c:v>
                </c:pt>
                <c:pt idx="1695">
                  <c:v>96.092312919213995</c:v>
                </c:pt>
                <c:pt idx="1696">
                  <c:v>96.093185887713005</c:v>
                </c:pt>
                <c:pt idx="1697">
                  <c:v>96.093636445144995</c:v>
                </c:pt>
                <c:pt idx="1698">
                  <c:v>96.094312292021002</c:v>
                </c:pt>
                <c:pt idx="1699">
                  <c:v>96.094914382546989</c:v>
                </c:pt>
                <c:pt idx="1700">
                  <c:v>96.095439831878991</c:v>
                </c:pt>
                <c:pt idx="1701">
                  <c:v>96.096566334429994</c:v>
                </c:pt>
                <c:pt idx="1702">
                  <c:v>96.09695776897</c:v>
                </c:pt>
                <c:pt idx="1703">
                  <c:v>96.097693228691</c:v>
                </c:pt>
                <c:pt idx="1704">
                  <c:v>96.09825258635999</c:v>
                </c:pt>
                <c:pt idx="1705">
                  <c:v>96.098820044728001</c:v>
                </c:pt>
                <c:pt idx="1706">
                  <c:v>96.099752495797986</c:v>
                </c:pt>
                <c:pt idx="1707">
                  <c:v>96.099947074830993</c:v>
                </c:pt>
                <c:pt idx="1708">
                  <c:v>96.101074592901995</c:v>
                </c:pt>
                <c:pt idx="1709">
                  <c:v>96.101513989078001</c:v>
                </c:pt>
                <c:pt idx="1710">
                  <c:v>96.102201048028007</c:v>
                </c:pt>
                <c:pt idx="1711">
                  <c:v>96.104455658415986</c:v>
                </c:pt>
                <c:pt idx="1712">
                  <c:v>96.104888699983988</c:v>
                </c:pt>
                <c:pt idx="1713">
                  <c:v>96.106045925977</c:v>
                </c:pt>
                <c:pt idx="1714">
                  <c:v>96.107684409422987</c:v>
                </c:pt>
                <c:pt idx="1715">
                  <c:v>96.107835617887986</c:v>
                </c:pt>
                <c:pt idx="1716">
                  <c:v>96.108673058034995</c:v>
                </c:pt>
                <c:pt idx="1717">
                  <c:v>96.108962747524004</c:v>
                </c:pt>
                <c:pt idx="1718">
                  <c:v>96.111099339671</c:v>
                </c:pt>
                <c:pt idx="1719">
                  <c:v>96.112070339669998</c:v>
                </c:pt>
                <c:pt idx="1720">
                  <c:v>96.112343961672991</c:v>
                </c:pt>
                <c:pt idx="1721">
                  <c:v>96.113470205430986</c:v>
                </c:pt>
                <c:pt idx="1722">
                  <c:v>96.113663699613994</c:v>
                </c:pt>
                <c:pt idx="1723">
                  <c:v>96.114597620917991</c:v>
                </c:pt>
                <c:pt idx="1724">
                  <c:v>96.114821803881</c:v>
                </c:pt>
                <c:pt idx="1725">
                  <c:v>96.115724467161002</c:v>
                </c:pt>
                <c:pt idx="1726">
                  <c:v>96.116561195312997</c:v>
                </c:pt>
                <c:pt idx="1727">
                  <c:v>96.116851031473999</c:v>
                </c:pt>
                <c:pt idx="1728">
                  <c:v>96.11797831670799</c:v>
                </c:pt>
                <c:pt idx="1729">
                  <c:v>96.118369468851995</c:v>
                </c:pt>
                <c:pt idx="1730">
                  <c:v>96.119105243273992</c:v>
                </c:pt>
                <c:pt idx="1731">
                  <c:v>96.119859002520002</c:v>
                </c:pt>
                <c:pt idx="1732">
                  <c:v>96.120232526280006</c:v>
                </c:pt>
                <c:pt idx="1733">
                  <c:v>96.121359009302992</c:v>
                </c:pt>
                <c:pt idx="1734">
                  <c:v>96.122298730539001</c:v>
                </c:pt>
                <c:pt idx="1735">
                  <c:v>96.122485505804988</c:v>
                </c:pt>
                <c:pt idx="1736">
                  <c:v>96.123612839383995</c:v>
                </c:pt>
                <c:pt idx="1737">
                  <c:v>96.124739649039995</c:v>
                </c:pt>
                <c:pt idx="1738">
                  <c:v>96.125120406180997</c:v>
                </c:pt>
                <c:pt idx="1739">
                  <c:v>96.125866870512994</c:v>
                </c:pt>
                <c:pt idx="1740">
                  <c:v>96.126993957465999</c:v>
                </c:pt>
                <c:pt idx="1741">
                  <c:v>96.128120827911005</c:v>
                </c:pt>
                <c:pt idx="1742">
                  <c:v>96.129247311377995</c:v>
                </c:pt>
                <c:pt idx="1743">
                  <c:v>96.130374577095992</c:v>
                </c:pt>
                <c:pt idx="1744">
                  <c:v>96.13128694763499</c:v>
                </c:pt>
                <c:pt idx="1745">
                  <c:v>96.131501388769991</c:v>
                </c:pt>
                <c:pt idx="1746">
                  <c:v>96.132627712434982</c:v>
                </c:pt>
                <c:pt idx="1747">
                  <c:v>96.133755234051989</c:v>
                </c:pt>
                <c:pt idx="1748">
                  <c:v>96.134881780989986</c:v>
                </c:pt>
                <c:pt idx="1749">
                  <c:v>96.135838034093993</c:v>
                </c:pt>
                <c:pt idx="1750">
                  <c:v>96.136008870273983</c:v>
                </c:pt>
                <c:pt idx="1751">
                  <c:v>96.137135848533987</c:v>
                </c:pt>
                <c:pt idx="1752">
                  <c:v>96.138262826793991</c:v>
                </c:pt>
                <c:pt idx="1753">
                  <c:v>96.139816894037992</c:v>
                </c:pt>
                <c:pt idx="1754">
                  <c:v>96.140516581111996</c:v>
                </c:pt>
                <c:pt idx="1755">
                  <c:v>96.141643646769992</c:v>
                </c:pt>
                <c:pt idx="1756">
                  <c:v>96.142770756347986</c:v>
                </c:pt>
                <c:pt idx="1757">
                  <c:v>96.144535480974</c:v>
                </c:pt>
                <c:pt idx="1758">
                  <c:v>96.145023838423995</c:v>
                </c:pt>
                <c:pt idx="1759">
                  <c:v>96.146150816684994</c:v>
                </c:pt>
                <c:pt idx="1760">
                  <c:v>96.147277794944998</c:v>
                </c:pt>
                <c:pt idx="1761">
                  <c:v>96.148404773205002</c:v>
                </c:pt>
                <c:pt idx="1762">
                  <c:v>96.149531751466981</c:v>
                </c:pt>
                <c:pt idx="1763">
                  <c:v>96.150658729726985</c:v>
                </c:pt>
                <c:pt idx="1764">
                  <c:v>96.150891280796984</c:v>
                </c:pt>
                <c:pt idx="1765">
                  <c:v>96.151785879030001</c:v>
                </c:pt>
                <c:pt idx="1766">
                  <c:v>96.152912680699998</c:v>
                </c:pt>
                <c:pt idx="1767">
                  <c:v>96.154040157970996</c:v>
                </c:pt>
                <c:pt idx="1768">
                  <c:v>96.155166959639985</c:v>
                </c:pt>
                <c:pt idx="1769">
                  <c:v>96.155404753668989</c:v>
                </c:pt>
                <c:pt idx="1770">
                  <c:v>96.156293735670985</c:v>
                </c:pt>
                <c:pt idx="1771">
                  <c:v>96.15742034341099</c:v>
                </c:pt>
                <c:pt idx="1772">
                  <c:v>96.158179907760001</c:v>
                </c:pt>
                <c:pt idx="1773">
                  <c:v>96.158548030022999</c:v>
                </c:pt>
                <c:pt idx="1774">
                  <c:v>96.159675193718996</c:v>
                </c:pt>
                <c:pt idx="1775">
                  <c:v>96.159770461760999</c:v>
                </c:pt>
                <c:pt idx="1776">
                  <c:v>96.160801698881983</c:v>
                </c:pt>
                <c:pt idx="1777">
                  <c:v>96.161765261541987</c:v>
                </c:pt>
                <c:pt idx="1778">
                  <c:v>96.161927846904987</c:v>
                </c:pt>
                <c:pt idx="1779">
                  <c:v>96.162921048797983</c:v>
                </c:pt>
                <c:pt idx="1780">
                  <c:v>96.163055451178991</c:v>
                </c:pt>
                <c:pt idx="1781">
                  <c:v>96.163993680361997</c:v>
                </c:pt>
                <c:pt idx="1782">
                  <c:v>96.164182534803999</c:v>
                </c:pt>
                <c:pt idx="1783">
                  <c:v>96.165308598744986</c:v>
                </c:pt>
                <c:pt idx="1784">
                  <c:v>96.166435589871995</c:v>
                </c:pt>
                <c:pt idx="1785">
                  <c:v>96.168269157159997</c:v>
                </c:pt>
                <c:pt idx="1786">
                  <c:v>96.168689900549992</c:v>
                </c:pt>
                <c:pt idx="1787">
                  <c:v>96.169816658730994</c:v>
                </c:pt>
                <c:pt idx="1788">
                  <c:v>96.170557378650997</c:v>
                </c:pt>
                <c:pt idx="1789">
                  <c:v>96.170943811050989</c:v>
                </c:pt>
                <c:pt idx="1790">
                  <c:v>96.172070797298986</c:v>
                </c:pt>
                <c:pt idx="1791">
                  <c:v>96.173197783546001</c:v>
                </c:pt>
                <c:pt idx="1792">
                  <c:v>96.173277263102989</c:v>
                </c:pt>
                <c:pt idx="1793">
                  <c:v>96.174325118054</c:v>
                </c:pt>
                <c:pt idx="1794">
                  <c:v>96.175451854934991</c:v>
                </c:pt>
                <c:pt idx="1795">
                  <c:v>96.176110114004004</c:v>
                </c:pt>
                <c:pt idx="1796">
                  <c:v>96.176578926331985</c:v>
                </c:pt>
                <c:pt idx="1797">
                  <c:v>96.177706167210999</c:v>
                </c:pt>
                <c:pt idx="1798">
                  <c:v>96.17812498101199</c:v>
                </c:pt>
                <c:pt idx="1799">
                  <c:v>96.179888224614984</c:v>
                </c:pt>
                <c:pt idx="1800">
                  <c:v>96.179959813720998</c:v>
                </c:pt>
                <c:pt idx="1801">
                  <c:v>96.180660135075001</c:v>
                </c:pt>
                <c:pt idx="1802">
                  <c:v>96.181086843404998</c:v>
                </c:pt>
                <c:pt idx="1803">
                  <c:v>96.182911152862985</c:v>
                </c:pt>
                <c:pt idx="1804">
                  <c:v>96.183340413856996</c:v>
                </c:pt>
                <c:pt idx="1805">
                  <c:v>96.184370775443995</c:v>
                </c:pt>
                <c:pt idx="1806">
                  <c:v>96.184467377722001</c:v>
                </c:pt>
                <c:pt idx="1807">
                  <c:v>96.185594497945985</c:v>
                </c:pt>
                <c:pt idx="1808">
                  <c:v>96.186107522312</c:v>
                </c:pt>
                <c:pt idx="1809">
                  <c:v>96.186720907181993</c:v>
                </c:pt>
                <c:pt idx="1810">
                  <c:v>96.187847989255999</c:v>
                </c:pt>
                <c:pt idx="1811">
                  <c:v>96.188580705435996</c:v>
                </c:pt>
                <c:pt idx="1812">
                  <c:v>96.188975167093986</c:v>
                </c:pt>
                <c:pt idx="1813">
                  <c:v>96.190102090338982</c:v>
                </c:pt>
                <c:pt idx="1814">
                  <c:v>96.191223447553</c:v>
                </c:pt>
                <c:pt idx="1815">
                  <c:v>96.192881940842994</c:v>
                </c:pt>
                <c:pt idx="1816">
                  <c:v>96.193477326434987</c:v>
                </c:pt>
                <c:pt idx="1817">
                  <c:v>96.194249327080996</c:v>
                </c:pt>
                <c:pt idx="1818">
                  <c:v>96.194603898653995</c:v>
                </c:pt>
                <c:pt idx="1819">
                  <c:v>96.195634015636998</c:v>
                </c:pt>
                <c:pt idx="1820">
                  <c:v>96.195731606620996</c:v>
                </c:pt>
                <c:pt idx="1821">
                  <c:v>96.196858091861998</c:v>
                </c:pt>
                <c:pt idx="1822">
                  <c:v>96.19765999584699</c:v>
                </c:pt>
                <c:pt idx="1823">
                  <c:v>96.197984706488</c:v>
                </c:pt>
                <c:pt idx="1824">
                  <c:v>96.199112224557993</c:v>
                </c:pt>
                <c:pt idx="1825">
                  <c:v>96.199893147729995</c:v>
                </c:pt>
                <c:pt idx="1826">
                  <c:v>96.200239299429981</c:v>
                </c:pt>
                <c:pt idx="1827">
                  <c:v>96.201252265865989</c:v>
                </c:pt>
                <c:pt idx="1828">
                  <c:v>96.201366392988987</c:v>
                </c:pt>
                <c:pt idx="1829">
                  <c:v>96.201996945920996</c:v>
                </c:pt>
                <c:pt idx="1830">
                  <c:v>96.202492746282999</c:v>
                </c:pt>
                <c:pt idx="1831">
                  <c:v>96.202984243995004</c:v>
                </c:pt>
                <c:pt idx="1832">
                  <c:v>96.203620243995005</c:v>
                </c:pt>
                <c:pt idx="1833">
                  <c:v>96.20497124399499</c:v>
                </c:pt>
                <c:pt idx="1834">
                  <c:v>96.205873007821992</c:v>
                </c:pt>
                <c:pt idx="1835">
                  <c:v>96.206415500217986</c:v>
                </c:pt>
                <c:pt idx="1836">
                  <c:v>96.207000431837997</c:v>
                </c:pt>
                <c:pt idx="1837">
                  <c:v>96.207539660916993</c:v>
                </c:pt>
                <c:pt idx="1838">
                  <c:v>96.208127827559991</c:v>
                </c:pt>
                <c:pt idx="1839">
                  <c:v>96.209481229938987</c:v>
                </c:pt>
                <c:pt idx="1840">
                  <c:v>96.210381770331992</c:v>
                </c:pt>
                <c:pt idx="1841">
                  <c:v>96.21263526761399</c:v>
                </c:pt>
                <c:pt idx="1842">
                  <c:v>96.213357791662986</c:v>
                </c:pt>
                <c:pt idx="1843">
                  <c:v>96.213762074978987</c:v>
                </c:pt>
                <c:pt idx="1844">
                  <c:v>96.214889700802985</c:v>
                </c:pt>
                <c:pt idx="1845">
                  <c:v>96.216015948556006</c:v>
                </c:pt>
                <c:pt idx="1846">
                  <c:v>96.216844760960001</c:v>
                </c:pt>
                <c:pt idx="1847">
                  <c:v>96.217143258866002</c:v>
                </c:pt>
                <c:pt idx="1848">
                  <c:v>96.21826999796599</c:v>
                </c:pt>
                <c:pt idx="1849">
                  <c:v>96.219467020939987</c:v>
                </c:pt>
                <c:pt idx="1850">
                  <c:v>96.220524059254998</c:v>
                </c:pt>
                <c:pt idx="1851">
                  <c:v>96.221650501884994</c:v>
                </c:pt>
                <c:pt idx="1852">
                  <c:v>96.222778243433993</c:v>
                </c:pt>
                <c:pt idx="1853">
                  <c:v>96.223057546137994</c:v>
                </c:pt>
                <c:pt idx="1854">
                  <c:v>96.223904755675008</c:v>
                </c:pt>
                <c:pt idx="1855">
                  <c:v>96.225032011634994</c:v>
                </c:pt>
                <c:pt idx="1856">
                  <c:v>96.225246990703994</c:v>
                </c:pt>
                <c:pt idx="1857">
                  <c:v>96.226158879403002</c:v>
                </c:pt>
                <c:pt idx="1858">
                  <c:v>96.226651033850999</c:v>
                </c:pt>
                <c:pt idx="1859">
                  <c:v>96.227286288916986</c:v>
                </c:pt>
                <c:pt idx="1860">
                  <c:v>96.228268717031995</c:v>
                </c:pt>
                <c:pt idx="1861">
                  <c:v>96.228412966815</c:v>
                </c:pt>
                <c:pt idx="1862">
                  <c:v>96.229539551920993</c:v>
                </c:pt>
                <c:pt idx="1863">
                  <c:v>96.229818200444996</c:v>
                </c:pt>
                <c:pt idx="1864">
                  <c:v>96.231305911773987</c:v>
                </c:pt>
                <c:pt idx="1865">
                  <c:v>96.231793208398983</c:v>
                </c:pt>
                <c:pt idx="1866">
                  <c:v>96.232600729295996</c:v>
                </c:pt>
                <c:pt idx="1867">
                  <c:v>96.232920253942993</c:v>
                </c:pt>
                <c:pt idx="1868">
                  <c:v>96.234046928696984</c:v>
                </c:pt>
                <c:pt idx="1869">
                  <c:v>96.234728980013998</c:v>
                </c:pt>
                <c:pt idx="1870">
                  <c:v>96.235173942932988</c:v>
                </c:pt>
                <c:pt idx="1871">
                  <c:v>96.235776856692993</c:v>
                </c:pt>
                <c:pt idx="1872">
                  <c:v>96.236301308786992</c:v>
                </c:pt>
                <c:pt idx="1873">
                  <c:v>96.237427318112992</c:v>
                </c:pt>
                <c:pt idx="1874">
                  <c:v>96.239095513844987</c:v>
                </c:pt>
                <c:pt idx="1875">
                  <c:v>96.239681790228985</c:v>
                </c:pt>
                <c:pt idx="1876">
                  <c:v>96.240667805441987</c:v>
                </c:pt>
                <c:pt idx="1877">
                  <c:v>96.240809290423982</c:v>
                </c:pt>
                <c:pt idx="1878">
                  <c:v>96.241877434608995</c:v>
                </c:pt>
                <c:pt idx="1879">
                  <c:v>96.241936103169991</c:v>
                </c:pt>
                <c:pt idx="1880">
                  <c:v>96.243062700257994</c:v>
                </c:pt>
                <c:pt idx="1881">
                  <c:v>96.244359854450991</c:v>
                </c:pt>
                <c:pt idx="1882">
                  <c:v>96.245681885084991</c:v>
                </c:pt>
                <c:pt idx="1883">
                  <c:v>96.246443946762994</c:v>
                </c:pt>
                <c:pt idx="1884">
                  <c:v>96.246901698879</c:v>
                </c:pt>
                <c:pt idx="1885">
                  <c:v>96.247822357882995</c:v>
                </c:pt>
                <c:pt idx="1886">
                  <c:v>96.248697486444982</c:v>
                </c:pt>
                <c:pt idx="1887">
                  <c:v>96.248876318767984</c:v>
                </c:pt>
                <c:pt idx="1888">
                  <c:v>96.249825141723989</c:v>
                </c:pt>
                <c:pt idx="1889">
                  <c:v>96.250198349440993</c:v>
                </c:pt>
                <c:pt idx="1890">
                  <c:v>96.250951031311999</c:v>
                </c:pt>
                <c:pt idx="1891">
                  <c:v>96.251411814340997</c:v>
                </c:pt>
                <c:pt idx="1892">
                  <c:v>96.252078681643994</c:v>
                </c:pt>
                <c:pt idx="1893">
                  <c:v>96.253262153232996</c:v>
                </c:pt>
                <c:pt idx="1894">
                  <c:v>96.254332252761003</c:v>
                </c:pt>
                <c:pt idx="1895">
                  <c:v>96.254744074323995</c:v>
                </c:pt>
                <c:pt idx="1896">
                  <c:v>96.255458768663999</c:v>
                </c:pt>
                <c:pt idx="1897">
                  <c:v>96.256586123975993</c:v>
                </c:pt>
                <c:pt idx="1898">
                  <c:v>96.257899257632985</c:v>
                </c:pt>
                <c:pt idx="1899">
                  <c:v>96.258840708639994</c:v>
                </c:pt>
                <c:pt idx="1900">
                  <c:v>96.259189129362994</c:v>
                </c:pt>
                <c:pt idx="1901">
                  <c:v>96.259967199412003</c:v>
                </c:pt>
                <c:pt idx="1902">
                  <c:v>96.261093930966993</c:v>
                </c:pt>
                <c:pt idx="1903">
                  <c:v>96.261983756231984</c:v>
                </c:pt>
                <c:pt idx="1904">
                  <c:v>96.262220792094993</c:v>
                </c:pt>
                <c:pt idx="1905">
                  <c:v>96.263348533642002</c:v>
                </c:pt>
                <c:pt idx="1906">
                  <c:v>96.265027369549998</c:v>
                </c:pt>
                <c:pt idx="1907">
                  <c:v>96.265602369549001</c:v>
                </c:pt>
                <c:pt idx="1908">
                  <c:v>96.266729369548997</c:v>
                </c:pt>
                <c:pt idx="1909">
                  <c:v>96.267245369547993</c:v>
                </c:pt>
                <c:pt idx="1910">
                  <c:v>96.26785561621999</c:v>
                </c:pt>
                <c:pt idx="1911">
                  <c:v>96.270109397043996</c:v>
                </c:pt>
                <c:pt idx="1912">
                  <c:v>96.271236142800007</c:v>
                </c:pt>
                <c:pt idx="1913">
                  <c:v>96.272607456040006</c:v>
                </c:pt>
                <c:pt idx="1914">
                  <c:v>96.274617068191006</c:v>
                </c:pt>
                <c:pt idx="1915">
                  <c:v>96.274902516960992</c:v>
                </c:pt>
                <c:pt idx="1916">
                  <c:v>96.275743516959992</c:v>
                </c:pt>
                <c:pt idx="1917">
                  <c:v>96.277051516960995</c:v>
                </c:pt>
                <c:pt idx="1918">
                  <c:v>96.277997388516994</c:v>
                </c:pt>
                <c:pt idx="1919">
                  <c:v>96.279124475469004</c:v>
                </c:pt>
                <c:pt idx="1920">
                  <c:v>96.280251755381997</c:v>
                </c:pt>
                <c:pt idx="1921">
                  <c:v>96.281376346862984</c:v>
                </c:pt>
                <c:pt idx="1922">
                  <c:v>96.282503985545986</c:v>
                </c:pt>
                <c:pt idx="1923">
                  <c:v>96.283630926982994</c:v>
                </c:pt>
                <c:pt idx="1924">
                  <c:v>96.284757601736004</c:v>
                </c:pt>
                <c:pt idx="1925">
                  <c:v>96.285884543172003</c:v>
                </c:pt>
                <c:pt idx="1926">
                  <c:v>96.287011217924999</c:v>
                </c:pt>
                <c:pt idx="1927">
                  <c:v>96.288120441526985</c:v>
                </c:pt>
                <c:pt idx="1928">
                  <c:v>96.288138799086994</c:v>
                </c:pt>
                <c:pt idx="1929">
                  <c:v>96.289264968256987</c:v>
                </c:pt>
                <c:pt idx="1930">
                  <c:v>96.290392484554985</c:v>
                </c:pt>
                <c:pt idx="1931">
                  <c:v>96.290538734340998</c:v>
                </c:pt>
                <c:pt idx="1932">
                  <c:v>96.291519559503001</c:v>
                </c:pt>
                <c:pt idx="1933">
                  <c:v>96.292647081564994</c:v>
                </c:pt>
                <c:pt idx="1934">
                  <c:v>96.292926160406992</c:v>
                </c:pt>
                <c:pt idx="1935">
                  <c:v>96.293773391190996</c:v>
                </c:pt>
                <c:pt idx="1936">
                  <c:v>96.294900852941993</c:v>
                </c:pt>
                <c:pt idx="1937">
                  <c:v>96.295630160832999</c:v>
                </c:pt>
                <c:pt idx="1938">
                  <c:v>96.296027180983003</c:v>
                </c:pt>
                <c:pt idx="1939">
                  <c:v>96.297154166786001</c:v>
                </c:pt>
                <c:pt idx="1940">
                  <c:v>96.297651890604996</c:v>
                </c:pt>
                <c:pt idx="1941">
                  <c:v>96.298281069434992</c:v>
                </c:pt>
                <c:pt idx="1942">
                  <c:v>96.299408346685993</c:v>
                </c:pt>
                <c:pt idx="1943">
                  <c:v>96.300702694397984</c:v>
                </c:pt>
                <c:pt idx="1944">
                  <c:v>96.302389592438999</c:v>
                </c:pt>
                <c:pt idx="1945">
                  <c:v>96.302789573687988</c:v>
                </c:pt>
                <c:pt idx="1946">
                  <c:v>96.303916208056989</c:v>
                </c:pt>
                <c:pt idx="1947">
                  <c:v>96.304404393471998</c:v>
                </c:pt>
                <c:pt idx="1948">
                  <c:v>96.305042964533001</c:v>
                </c:pt>
                <c:pt idx="1949">
                  <c:v>96.305999886682997</c:v>
                </c:pt>
                <c:pt idx="1950">
                  <c:v>96.306169951375992</c:v>
                </c:pt>
                <c:pt idx="1951">
                  <c:v>96.307255603714992</c:v>
                </c:pt>
                <c:pt idx="1952">
                  <c:v>96.307296640282985</c:v>
                </c:pt>
                <c:pt idx="1953">
                  <c:v>96.308090721514986</c:v>
                </c:pt>
                <c:pt idx="1954">
                  <c:v>96.308787148107996</c:v>
                </c:pt>
                <c:pt idx="1955">
                  <c:v>96.309550448834997</c:v>
                </c:pt>
                <c:pt idx="1956">
                  <c:v>96.310677045477988</c:v>
                </c:pt>
                <c:pt idx="1957">
                  <c:v>96.311857350946994</c:v>
                </c:pt>
                <c:pt idx="1958">
                  <c:v>96.312931593470992</c:v>
                </c:pt>
                <c:pt idx="1959">
                  <c:v>96.313904717307992</c:v>
                </c:pt>
                <c:pt idx="1960">
                  <c:v>96.314058301160998</c:v>
                </c:pt>
                <c:pt idx="1961">
                  <c:v>96.315185297612004</c:v>
                </c:pt>
                <c:pt idx="1962">
                  <c:v>96.316311055135003</c:v>
                </c:pt>
                <c:pt idx="1963">
                  <c:v>96.317438751015004</c:v>
                </c:pt>
                <c:pt idx="1964">
                  <c:v>96.318874618696995</c:v>
                </c:pt>
                <c:pt idx="1965">
                  <c:v>96.319691771069998</c:v>
                </c:pt>
                <c:pt idx="1966">
                  <c:v>96.320818866894982</c:v>
                </c:pt>
                <c:pt idx="1967">
                  <c:v>96.321946492719988</c:v>
                </c:pt>
                <c:pt idx="1968">
                  <c:v>96.322144606324002</c:v>
                </c:pt>
                <c:pt idx="1969">
                  <c:v>96.323072641883996</c:v>
                </c:pt>
                <c:pt idx="1970">
                  <c:v>96.324199436008982</c:v>
                </c:pt>
                <c:pt idx="1971">
                  <c:v>96.325326919045992</c:v>
                </c:pt>
                <c:pt idx="1972">
                  <c:v>96.325969196244984</c:v>
                </c:pt>
                <c:pt idx="1973">
                  <c:v>96.326454252942995</c:v>
                </c:pt>
                <c:pt idx="1974">
                  <c:v>96.327580612120997</c:v>
                </c:pt>
                <c:pt idx="1975">
                  <c:v>96.328027933033994</c:v>
                </c:pt>
                <c:pt idx="1976">
                  <c:v>96.328707933034991</c:v>
                </c:pt>
                <c:pt idx="1977">
                  <c:v>96.329075227194991</c:v>
                </c:pt>
                <c:pt idx="1978">
                  <c:v>96.329835408752004</c:v>
                </c:pt>
                <c:pt idx="1979">
                  <c:v>96.330961423405995</c:v>
                </c:pt>
                <c:pt idx="1980">
                  <c:v>96.331278574788996</c:v>
                </c:pt>
                <c:pt idx="1981">
                  <c:v>96.332603574789005</c:v>
                </c:pt>
                <c:pt idx="1982">
                  <c:v>96.33321594395899</c:v>
                </c:pt>
                <c:pt idx="1983">
                  <c:v>96.334342727433992</c:v>
                </c:pt>
                <c:pt idx="1984">
                  <c:v>96.335468850428995</c:v>
                </c:pt>
                <c:pt idx="1985">
                  <c:v>96.335956333761985</c:v>
                </c:pt>
                <c:pt idx="1986">
                  <c:v>96.336596235316989</c:v>
                </c:pt>
                <c:pt idx="1987">
                  <c:v>96.337584059188003</c:v>
                </c:pt>
                <c:pt idx="1988">
                  <c:v>96.337723350249988</c:v>
                </c:pt>
                <c:pt idx="1989">
                  <c:v>96.338850226464004</c:v>
                </c:pt>
                <c:pt idx="1990">
                  <c:v>96.339612803672992</c:v>
                </c:pt>
                <c:pt idx="1991">
                  <c:v>96.339977289611994</c:v>
                </c:pt>
                <c:pt idx="1992">
                  <c:v>96.341104287836998</c:v>
                </c:pt>
                <c:pt idx="1993">
                  <c:v>96.341859200415001</c:v>
                </c:pt>
                <c:pt idx="1994">
                  <c:v>96.342231110350994</c:v>
                </c:pt>
                <c:pt idx="1995">
                  <c:v>96.343358408890992</c:v>
                </c:pt>
                <c:pt idx="1996">
                  <c:v>96.343720900270995</c:v>
                </c:pt>
                <c:pt idx="1997">
                  <c:v>96.344485413186987</c:v>
                </c:pt>
                <c:pt idx="1998">
                  <c:v>96.344635203039999</c:v>
                </c:pt>
                <c:pt idx="1999">
                  <c:v>96.345612045401992</c:v>
                </c:pt>
                <c:pt idx="2000">
                  <c:v>96.346359617472004</c:v>
                </c:pt>
                <c:pt idx="2001">
                  <c:v>96.346738823220988</c:v>
                </c:pt>
                <c:pt idx="2002">
                  <c:v>96.347865908843005</c:v>
                </c:pt>
                <c:pt idx="2003">
                  <c:v>96.348849061424986</c:v>
                </c:pt>
                <c:pt idx="2004">
                  <c:v>96.350966060244005</c:v>
                </c:pt>
                <c:pt idx="2005">
                  <c:v>96.35124631191799</c:v>
                </c:pt>
                <c:pt idx="2006">
                  <c:v>96.352095900053001</c:v>
                </c:pt>
                <c:pt idx="2007">
                  <c:v>96.352373037202995</c:v>
                </c:pt>
                <c:pt idx="2008">
                  <c:v>96.353078860126985</c:v>
                </c:pt>
                <c:pt idx="2009">
                  <c:v>96.353726602358989</c:v>
                </c:pt>
                <c:pt idx="2010">
                  <c:v>96.354627005045998</c:v>
                </c:pt>
                <c:pt idx="2011">
                  <c:v>96.355753999722992</c:v>
                </c:pt>
                <c:pt idx="2012">
                  <c:v>96.356880994398992</c:v>
                </c:pt>
                <c:pt idx="2013">
                  <c:v>96.358007989074991</c:v>
                </c:pt>
                <c:pt idx="2014">
                  <c:v>96.359135338179996</c:v>
                </c:pt>
                <c:pt idx="2015">
                  <c:v>96.359294514180988</c:v>
                </c:pt>
                <c:pt idx="2016">
                  <c:v>96.360261994412994</c:v>
                </c:pt>
                <c:pt idx="2017">
                  <c:v>96.361651242052005</c:v>
                </c:pt>
                <c:pt idx="2018">
                  <c:v>96.362516233381001</c:v>
                </c:pt>
                <c:pt idx="2019">
                  <c:v>96.363642423862998</c:v>
                </c:pt>
                <c:pt idx="2020">
                  <c:v>96.364028202295984</c:v>
                </c:pt>
                <c:pt idx="2021">
                  <c:v>96.364769708870995</c:v>
                </c:pt>
                <c:pt idx="2022">
                  <c:v>96.365640463142</c:v>
                </c:pt>
                <c:pt idx="2023">
                  <c:v>96.366614381515987</c:v>
                </c:pt>
                <c:pt idx="2024">
                  <c:v>96.367023449969992</c:v>
                </c:pt>
                <c:pt idx="2025">
                  <c:v>96.368150103865986</c:v>
                </c:pt>
                <c:pt idx="2026">
                  <c:v>96.369733582629991</c:v>
                </c:pt>
                <c:pt idx="2027">
                  <c:v>96.370404013089995</c:v>
                </c:pt>
                <c:pt idx="2028">
                  <c:v>96.372684840350999</c:v>
                </c:pt>
                <c:pt idx="2029">
                  <c:v>96.374021177509988</c:v>
                </c:pt>
                <c:pt idx="2030">
                  <c:v>96.374911697020991</c:v>
                </c:pt>
                <c:pt idx="2031">
                  <c:v>96.376119785179995</c:v>
                </c:pt>
                <c:pt idx="2032">
                  <c:v>96.377165999307991</c:v>
                </c:pt>
                <c:pt idx="2033">
                  <c:v>96.377848431720992</c:v>
                </c:pt>
                <c:pt idx="2034">
                  <c:v>96.378292832440991</c:v>
                </c:pt>
                <c:pt idx="2035">
                  <c:v>96.379653643965</c:v>
                </c:pt>
                <c:pt idx="2036">
                  <c:v>96.380546867899994</c:v>
                </c:pt>
                <c:pt idx="2037">
                  <c:v>96.380851671114996</c:v>
                </c:pt>
                <c:pt idx="2038">
                  <c:v>96.38171020591399</c:v>
                </c:pt>
                <c:pt idx="2039">
                  <c:v>96.382800652152994</c:v>
                </c:pt>
                <c:pt idx="2040">
                  <c:v>96.385053957280988</c:v>
                </c:pt>
                <c:pt idx="2041">
                  <c:v>96.386181510827001</c:v>
                </c:pt>
                <c:pt idx="2042">
                  <c:v>96.387308163390983</c:v>
                </c:pt>
                <c:pt idx="2043">
                  <c:v>96.388435716937991</c:v>
                </c:pt>
                <c:pt idx="2044">
                  <c:v>96.389562369500993</c:v>
                </c:pt>
                <c:pt idx="2045">
                  <c:v>96.390019477803989</c:v>
                </c:pt>
                <c:pt idx="2046">
                  <c:v>96.390689003754986</c:v>
                </c:pt>
                <c:pt idx="2047">
                  <c:v>96.392507045833995</c:v>
                </c:pt>
                <c:pt idx="2048">
                  <c:v>96.392943555857002</c:v>
                </c:pt>
                <c:pt idx="2049">
                  <c:v>96.394069915035999</c:v>
                </c:pt>
                <c:pt idx="2050">
                  <c:v>96.394610198295993</c:v>
                </c:pt>
                <c:pt idx="2051">
                  <c:v>96.395196649487005</c:v>
                </c:pt>
                <c:pt idx="2052">
                  <c:v>96.396151446323003</c:v>
                </c:pt>
                <c:pt idx="2053">
                  <c:v>96.396324154170003</c:v>
                </c:pt>
                <c:pt idx="2054">
                  <c:v>96.39783389885099</c:v>
                </c:pt>
                <c:pt idx="2055">
                  <c:v>96.398577760395995</c:v>
                </c:pt>
                <c:pt idx="2056">
                  <c:v>96.400832391408997</c:v>
                </c:pt>
                <c:pt idx="2057">
                  <c:v>96.40195922236299</c:v>
                </c:pt>
                <c:pt idx="2058">
                  <c:v>96.403086053317992</c:v>
                </c:pt>
                <c:pt idx="2059">
                  <c:v>96.404213253386985</c:v>
                </c:pt>
                <c:pt idx="2060">
                  <c:v>96.405339618338999</c:v>
                </c:pt>
                <c:pt idx="2061">
                  <c:v>96.407102418383005</c:v>
                </c:pt>
                <c:pt idx="2062">
                  <c:v>96.408720596370998</c:v>
                </c:pt>
                <c:pt idx="2063">
                  <c:v>96.409847271123994</c:v>
                </c:pt>
                <c:pt idx="2064">
                  <c:v>96.410809934097998</c:v>
                </c:pt>
                <c:pt idx="2065">
                  <c:v>96.410974083419987</c:v>
                </c:pt>
                <c:pt idx="2066">
                  <c:v>96.412100966731984</c:v>
                </c:pt>
                <c:pt idx="2067">
                  <c:v>96.413227861582001</c:v>
                </c:pt>
                <c:pt idx="2068">
                  <c:v>96.414355342400981</c:v>
                </c:pt>
                <c:pt idx="2069">
                  <c:v>96.415481863594991</c:v>
                </c:pt>
                <c:pt idx="2070">
                  <c:v>96.416609063666996</c:v>
                </c:pt>
                <c:pt idx="2071">
                  <c:v>96.417114423933995</c:v>
                </c:pt>
                <c:pt idx="2072">
                  <c:v>96.417736325855998</c:v>
                </c:pt>
                <c:pt idx="2073">
                  <c:v>96.418863262410994</c:v>
                </c:pt>
                <c:pt idx="2074">
                  <c:v>96.419404140400985</c:v>
                </c:pt>
                <c:pt idx="2075">
                  <c:v>96.419989686299985</c:v>
                </c:pt>
                <c:pt idx="2076">
                  <c:v>96.420908316259002</c:v>
                </c:pt>
                <c:pt idx="2077">
                  <c:v>96.421116532490998</c:v>
                </c:pt>
                <c:pt idx="2078">
                  <c:v>96.422270046253999</c:v>
                </c:pt>
                <c:pt idx="2079">
                  <c:v>96.423402831317986</c:v>
                </c:pt>
                <c:pt idx="2080">
                  <c:v>96.424497822184989</c:v>
                </c:pt>
                <c:pt idx="2081">
                  <c:v>96.425624428148993</c:v>
                </c:pt>
                <c:pt idx="2082">
                  <c:v>96.426751585635998</c:v>
                </c:pt>
                <c:pt idx="2083">
                  <c:v>96.427538989599</c:v>
                </c:pt>
                <c:pt idx="2084">
                  <c:v>96.427878824852982</c:v>
                </c:pt>
                <c:pt idx="2085">
                  <c:v>96.429005288788986</c:v>
                </c:pt>
                <c:pt idx="2086">
                  <c:v>96.430113319925994</c:v>
                </c:pt>
                <c:pt idx="2087">
                  <c:v>96.430132424899995</c:v>
                </c:pt>
                <c:pt idx="2088">
                  <c:v>96.431258426674987</c:v>
                </c:pt>
                <c:pt idx="2089">
                  <c:v>96.432385923903993</c:v>
                </c:pt>
                <c:pt idx="2090">
                  <c:v>96.433059710961999</c:v>
                </c:pt>
                <c:pt idx="2091">
                  <c:v>96.433513182020988</c:v>
                </c:pt>
                <c:pt idx="2092">
                  <c:v>96.435047119762999</c:v>
                </c:pt>
                <c:pt idx="2093">
                  <c:v>96.435766912095005</c:v>
                </c:pt>
                <c:pt idx="2094">
                  <c:v>96.436891823201989</c:v>
                </c:pt>
                <c:pt idx="2095">
                  <c:v>96.438018880431997</c:v>
                </c:pt>
                <c:pt idx="2096">
                  <c:v>96.438413855113993</c:v>
                </c:pt>
                <c:pt idx="2097">
                  <c:v>96.439146101657997</c:v>
                </c:pt>
                <c:pt idx="2098">
                  <c:v>96.439616254823989</c:v>
                </c:pt>
                <c:pt idx="2099">
                  <c:v>96.44027308737499</c:v>
                </c:pt>
                <c:pt idx="2100">
                  <c:v>96.440814487411984</c:v>
                </c:pt>
                <c:pt idx="2101">
                  <c:v>96.441437744984</c:v>
                </c:pt>
                <c:pt idx="2102">
                  <c:v>96.442526615957988</c:v>
                </c:pt>
                <c:pt idx="2103">
                  <c:v>96.443653791632997</c:v>
                </c:pt>
                <c:pt idx="2104">
                  <c:v>96.444781080859002</c:v>
                </c:pt>
                <c:pt idx="2105">
                  <c:v>96.445908256532988</c:v>
                </c:pt>
                <c:pt idx="2106">
                  <c:v>96.446329647086998</c:v>
                </c:pt>
                <c:pt idx="2107">
                  <c:v>96.447034511613992</c:v>
                </c:pt>
                <c:pt idx="2108">
                  <c:v>96.447519176445994</c:v>
                </c:pt>
                <c:pt idx="2109">
                  <c:v>96.448160965352983</c:v>
                </c:pt>
                <c:pt idx="2110">
                  <c:v>96.448939637299986</c:v>
                </c:pt>
                <c:pt idx="2111">
                  <c:v>96.449288469636983</c:v>
                </c:pt>
                <c:pt idx="2112">
                  <c:v>96.450415228705992</c:v>
                </c:pt>
                <c:pt idx="2113">
                  <c:v>96.451232601325984</c:v>
                </c:pt>
                <c:pt idx="2114">
                  <c:v>96.451542602938986</c:v>
                </c:pt>
                <c:pt idx="2115">
                  <c:v>96.452669383307992</c:v>
                </c:pt>
                <c:pt idx="2116">
                  <c:v>96.453810043204996</c:v>
                </c:pt>
                <c:pt idx="2117">
                  <c:v>96.454923373793989</c:v>
                </c:pt>
                <c:pt idx="2118">
                  <c:v>96.455723838658002</c:v>
                </c:pt>
                <c:pt idx="2119">
                  <c:v>96.456049807981998</c:v>
                </c:pt>
                <c:pt idx="2120">
                  <c:v>96.457176111671004</c:v>
                </c:pt>
                <c:pt idx="2121">
                  <c:v>96.458302526338002</c:v>
                </c:pt>
                <c:pt idx="2122">
                  <c:v>96.459697721664</c:v>
                </c:pt>
                <c:pt idx="2123">
                  <c:v>96.460556849129986</c:v>
                </c:pt>
                <c:pt idx="2124">
                  <c:v>96.460901038029988</c:v>
                </c:pt>
                <c:pt idx="2125">
                  <c:v>96.461683824080993</c:v>
                </c:pt>
                <c:pt idx="2126">
                  <c:v>96.462810586255983</c:v>
                </c:pt>
                <c:pt idx="2127">
                  <c:v>96.463937348431998</c:v>
                </c:pt>
                <c:pt idx="2128">
                  <c:v>96.465064029399002</c:v>
                </c:pt>
                <c:pt idx="2129">
                  <c:v>96.466190791571989</c:v>
                </c:pt>
                <c:pt idx="2130">
                  <c:v>96.467611656450003</c:v>
                </c:pt>
                <c:pt idx="2131">
                  <c:v>96.469611185645988</c:v>
                </c:pt>
                <c:pt idx="2132">
                  <c:v>96.473065376286996</c:v>
                </c:pt>
                <c:pt idx="2133">
                  <c:v>96.473509664482989</c:v>
                </c:pt>
                <c:pt idx="2134">
                  <c:v>96.476255923392998</c:v>
                </c:pt>
                <c:pt idx="2135">
                  <c:v>96.476519271072007</c:v>
                </c:pt>
                <c:pt idx="2136">
                  <c:v>96.479973410038994</c:v>
                </c:pt>
                <c:pt idx="2137">
                  <c:v>96.480891255340993</c:v>
                </c:pt>
                <c:pt idx="2138">
                  <c:v>96.483427654560984</c:v>
                </c:pt>
                <c:pt idx="2139">
                  <c:v>96.485956385863005</c:v>
                </c:pt>
                <c:pt idx="2140">
                  <c:v>96.48688218551699</c:v>
                </c:pt>
                <c:pt idx="2141">
                  <c:v>96.490610905001986</c:v>
                </c:pt>
                <c:pt idx="2142">
                  <c:v>96.492821618009998</c:v>
                </c:pt>
                <c:pt idx="2143">
                  <c:v>96.493790267068988</c:v>
                </c:pt>
                <c:pt idx="2144">
                  <c:v>96.494809074705984</c:v>
                </c:pt>
                <c:pt idx="2145">
                  <c:v>96.497244643838002</c:v>
                </c:pt>
                <c:pt idx="2146">
                  <c:v>96.498384409164998</c:v>
                </c:pt>
                <c:pt idx="2147">
                  <c:v>96.500699155370995</c:v>
                </c:pt>
                <c:pt idx="2148">
                  <c:v>96.501141860689998</c:v>
                </c:pt>
                <c:pt idx="2149">
                  <c:v>96.504152292719994</c:v>
                </c:pt>
                <c:pt idx="2150">
                  <c:v>96.507550468847995</c:v>
                </c:pt>
                <c:pt idx="2151">
                  <c:v>96.507606504549997</c:v>
                </c:pt>
                <c:pt idx="2152">
                  <c:v>96.510592956793985</c:v>
                </c:pt>
                <c:pt idx="2153">
                  <c:v>96.511059956794</c:v>
                </c:pt>
                <c:pt idx="2154">
                  <c:v>96.513427956792995</c:v>
                </c:pt>
                <c:pt idx="2155">
                  <c:v>96.514575687163003</c:v>
                </c:pt>
                <c:pt idx="2156">
                  <c:v>96.517101996921994</c:v>
                </c:pt>
                <c:pt idx="2157">
                  <c:v>96.517968882150996</c:v>
                </c:pt>
                <c:pt idx="2158">
                  <c:v>96.518509602041988</c:v>
                </c:pt>
                <c:pt idx="2159">
                  <c:v>96.519755350009007</c:v>
                </c:pt>
                <c:pt idx="2160">
                  <c:v>96.52142276387498</c:v>
                </c:pt>
                <c:pt idx="2161">
                  <c:v>96.522061648058994</c:v>
                </c:pt>
                <c:pt idx="2162">
                  <c:v>96.523633454980995</c:v>
                </c:pt>
                <c:pt idx="2163">
                  <c:v>96.52487757917099</c:v>
                </c:pt>
                <c:pt idx="2164">
                  <c:v>96.525934164708985</c:v>
                </c:pt>
                <c:pt idx="2165">
                  <c:v>96.528157832173989</c:v>
                </c:pt>
                <c:pt idx="2166">
                  <c:v>96.528332076256987</c:v>
                </c:pt>
                <c:pt idx="2167">
                  <c:v>96.531151622673988</c:v>
                </c:pt>
                <c:pt idx="2168">
                  <c:v>96.531786163452992</c:v>
                </c:pt>
                <c:pt idx="2169">
                  <c:v>96.533798781647988</c:v>
                </c:pt>
                <c:pt idx="2170">
                  <c:v>96.53523935271599</c:v>
                </c:pt>
                <c:pt idx="2171">
                  <c:v>96.536909762546003</c:v>
                </c:pt>
                <c:pt idx="2172">
                  <c:v>96.538424042901994</c:v>
                </c:pt>
                <c:pt idx="2173">
                  <c:v>96.538693579541999</c:v>
                </c:pt>
                <c:pt idx="2174">
                  <c:v>96.542296903700986</c:v>
                </c:pt>
                <c:pt idx="2175">
                  <c:v>96.545602712529003</c:v>
                </c:pt>
                <c:pt idx="2176">
                  <c:v>96.54696269267599</c:v>
                </c:pt>
                <c:pt idx="2177">
                  <c:v>96.548907154554996</c:v>
                </c:pt>
                <c:pt idx="2178">
                  <c:v>96.549056556696002</c:v>
                </c:pt>
                <c:pt idx="2179">
                  <c:v>96.550594433153989</c:v>
                </c:pt>
                <c:pt idx="2180">
                  <c:v>96.552511039008991</c:v>
                </c:pt>
                <c:pt idx="2181">
                  <c:v>96.553470898374002</c:v>
                </c:pt>
                <c:pt idx="2182">
                  <c:v>96.554870021312993</c:v>
                </c:pt>
                <c:pt idx="2183">
                  <c:v>96.555965284294984</c:v>
                </c:pt>
                <c:pt idx="2184">
                  <c:v>96.55701021969999</c:v>
                </c:pt>
                <c:pt idx="2185">
                  <c:v>96.559419508390988</c:v>
                </c:pt>
                <c:pt idx="2186">
                  <c:v>96.560477009218999</c:v>
                </c:pt>
                <c:pt idx="2187">
                  <c:v>96.562220014955997</c:v>
                </c:pt>
                <c:pt idx="2188">
                  <c:v>96.56287302720699</c:v>
                </c:pt>
                <c:pt idx="2189">
                  <c:v>96.564383022239994</c:v>
                </c:pt>
                <c:pt idx="2190">
                  <c:v>96.567013891486994</c:v>
                </c:pt>
                <c:pt idx="2191">
                  <c:v>96.568698037860003</c:v>
                </c:pt>
                <c:pt idx="2192">
                  <c:v>96.569781776756997</c:v>
                </c:pt>
                <c:pt idx="2193">
                  <c:v>96.571650569147991</c:v>
                </c:pt>
                <c:pt idx="2194">
                  <c:v>96.573236115425999</c:v>
                </c:pt>
                <c:pt idx="2195">
                  <c:v>96.574216124610004</c:v>
                </c:pt>
                <c:pt idx="2196">
                  <c:v>96.576894668990988</c:v>
                </c:pt>
                <c:pt idx="2197">
                  <c:v>96.579170112244995</c:v>
                </c:pt>
                <c:pt idx="2198">
                  <c:v>96.580144357593994</c:v>
                </c:pt>
                <c:pt idx="2199">
                  <c:v>96.580903991715999</c:v>
                </c:pt>
                <c:pt idx="2200">
                  <c:v>96.583598111236995</c:v>
                </c:pt>
                <c:pt idx="2201">
                  <c:v>96.585354355524998</c:v>
                </c:pt>
                <c:pt idx="2202">
                  <c:v>96.587053421739995</c:v>
                </c:pt>
                <c:pt idx="2203">
                  <c:v>96.588908515538989</c:v>
                </c:pt>
                <c:pt idx="2204">
                  <c:v>96.590506812444985</c:v>
                </c:pt>
                <c:pt idx="2205">
                  <c:v>96.592249122693005</c:v>
                </c:pt>
                <c:pt idx="2206">
                  <c:v>96.59347355725599</c:v>
                </c:pt>
                <c:pt idx="2207">
                  <c:v>96.593961382019984</c:v>
                </c:pt>
                <c:pt idx="2208">
                  <c:v>96.597415918311995</c:v>
                </c:pt>
                <c:pt idx="2209">
                  <c:v>96.599207885387997</c:v>
                </c:pt>
                <c:pt idx="2210">
                  <c:v>96.600869851693986</c:v>
                </c:pt>
                <c:pt idx="2211">
                  <c:v>96.602432813625001</c:v>
                </c:pt>
                <c:pt idx="2212">
                  <c:v>96.604087716945997</c:v>
                </c:pt>
                <c:pt idx="2213">
                  <c:v>96.604324258697005</c:v>
                </c:pt>
                <c:pt idx="2214">
                  <c:v>96.607238130520997</c:v>
                </c:pt>
                <c:pt idx="2215">
                  <c:v>96.607778426734995</c:v>
                </c:pt>
                <c:pt idx="2216">
                  <c:v>96.608566965256998</c:v>
                </c:pt>
                <c:pt idx="2217">
                  <c:v>96.611232812213984</c:v>
                </c:pt>
                <c:pt idx="2218">
                  <c:v>96.611557996776995</c:v>
                </c:pt>
                <c:pt idx="2219">
                  <c:v>96.613434286998995</c:v>
                </c:pt>
                <c:pt idx="2220">
                  <c:v>96.614686964932005</c:v>
                </c:pt>
                <c:pt idx="2221">
                  <c:v>96.615752400992989</c:v>
                </c:pt>
                <c:pt idx="2222">
                  <c:v>96.617419688610994</c:v>
                </c:pt>
                <c:pt idx="2223">
                  <c:v>96.618140688610993</c:v>
                </c:pt>
                <c:pt idx="2224">
                  <c:v>96.618528688609999</c:v>
                </c:pt>
                <c:pt idx="2225">
                  <c:v>96.620895991295001</c:v>
                </c:pt>
                <c:pt idx="2226">
                  <c:v>96.621594991294984</c:v>
                </c:pt>
                <c:pt idx="2227">
                  <c:v>96.623483991295004</c:v>
                </c:pt>
                <c:pt idx="2228">
                  <c:v>96.625049061580995</c:v>
                </c:pt>
                <c:pt idx="2229">
                  <c:v>96.628452326631987</c:v>
                </c:pt>
                <c:pt idx="2230">
                  <c:v>96.628503590652997</c:v>
                </c:pt>
                <c:pt idx="2231">
                  <c:v>96.630031679983986</c:v>
                </c:pt>
                <c:pt idx="2232">
                  <c:v>96.631957104091995</c:v>
                </c:pt>
                <c:pt idx="2233">
                  <c:v>96.634961973639989</c:v>
                </c:pt>
                <c:pt idx="2234">
                  <c:v>96.635411093890994</c:v>
                </c:pt>
                <c:pt idx="2235">
                  <c:v>96.636877403886004</c:v>
                </c:pt>
                <c:pt idx="2236">
                  <c:v>96.637929434303999</c:v>
                </c:pt>
                <c:pt idx="2237">
                  <c:v>96.638865752625989</c:v>
                </c:pt>
                <c:pt idx="2238">
                  <c:v>96.640526857379001</c:v>
                </c:pt>
                <c:pt idx="2239">
                  <c:v>96.642843325810986</c:v>
                </c:pt>
                <c:pt idx="2240">
                  <c:v>96.644799852581002</c:v>
                </c:pt>
                <c:pt idx="2241">
                  <c:v>96.64696839356499</c:v>
                </c:pt>
                <c:pt idx="2242">
                  <c:v>96.649228244225</c:v>
                </c:pt>
                <c:pt idx="2243">
                  <c:v>96.649550858544998</c:v>
                </c:pt>
                <c:pt idx="2244">
                  <c:v>96.651616789085992</c:v>
                </c:pt>
                <c:pt idx="2245">
                  <c:v>96.652681941185989</c:v>
                </c:pt>
                <c:pt idx="2246">
                  <c:v>96.656136428124995</c:v>
                </c:pt>
                <c:pt idx="2247">
                  <c:v>96.657101560758989</c:v>
                </c:pt>
                <c:pt idx="2248">
                  <c:v>96.659589998822995</c:v>
                </c:pt>
                <c:pt idx="2249">
                  <c:v>96.659869972034997</c:v>
                </c:pt>
                <c:pt idx="2250">
                  <c:v>96.662481382763985</c:v>
                </c:pt>
                <c:pt idx="2251">
                  <c:v>96.663044761856995</c:v>
                </c:pt>
                <c:pt idx="2252">
                  <c:v>96.664580225303993</c:v>
                </c:pt>
                <c:pt idx="2253">
                  <c:v>96.666499015026986</c:v>
                </c:pt>
                <c:pt idx="2254">
                  <c:v>96.667047221192988</c:v>
                </c:pt>
                <c:pt idx="2255">
                  <c:v>96.668190291618998</c:v>
                </c:pt>
                <c:pt idx="2256">
                  <c:v>96.669952400015987</c:v>
                </c:pt>
                <c:pt idx="2257">
                  <c:v>96.670437329907003</c:v>
                </c:pt>
                <c:pt idx="2258">
                  <c:v>96.673411408756991</c:v>
                </c:pt>
                <c:pt idx="2259">
                  <c:v>96.674872600392987</c:v>
                </c:pt>
                <c:pt idx="2260">
                  <c:v>96.676263139856999</c:v>
                </c:pt>
                <c:pt idx="2261">
                  <c:v>96.676861247706995</c:v>
                </c:pt>
                <c:pt idx="2262">
                  <c:v>96.679339387734984</c:v>
                </c:pt>
                <c:pt idx="2263">
                  <c:v>96.681105001508996</c:v>
                </c:pt>
                <c:pt idx="2264">
                  <c:v>96.682307001508988</c:v>
                </c:pt>
                <c:pt idx="2265">
                  <c:v>96.683801278927007</c:v>
                </c:pt>
                <c:pt idx="2266">
                  <c:v>96.68574441042</c:v>
                </c:pt>
                <c:pt idx="2267">
                  <c:v>96.687576925631006</c:v>
                </c:pt>
                <c:pt idx="2268">
                  <c:v>96.688606590625</c:v>
                </c:pt>
                <c:pt idx="2269">
                  <c:v>96.690043131609997</c:v>
                </c:pt>
                <c:pt idx="2270">
                  <c:v>96.690677803965997</c:v>
                </c:pt>
                <c:pt idx="2271">
                  <c:v>96.691752599760989</c:v>
                </c:pt>
                <c:pt idx="2272">
                  <c:v>96.692975455842998</c:v>
                </c:pt>
                <c:pt idx="2273">
                  <c:v>96.694017218292998</c:v>
                </c:pt>
                <c:pt idx="2274">
                  <c:v>96.694132153055989</c:v>
                </c:pt>
                <c:pt idx="2275">
                  <c:v>96.695020423849002</c:v>
                </c:pt>
                <c:pt idx="2276">
                  <c:v>96.696269313355998</c:v>
                </c:pt>
                <c:pt idx="2277">
                  <c:v>96.697539860481996</c:v>
                </c:pt>
                <c:pt idx="2278">
                  <c:v>96.697586034066006</c:v>
                </c:pt>
                <c:pt idx="2279">
                  <c:v>96.699322150421992</c:v>
                </c:pt>
                <c:pt idx="2280">
                  <c:v>96.70081606942999</c:v>
                </c:pt>
                <c:pt idx="2281">
                  <c:v>96.701039966728004</c:v>
                </c:pt>
                <c:pt idx="2282">
                  <c:v>96.703309918710985</c:v>
                </c:pt>
                <c:pt idx="2283">
                  <c:v>96.704494405095986</c:v>
                </c:pt>
                <c:pt idx="2284">
                  <c:v>96.70626352973899</c:v>
                </c:pt>
                <c:pt idx="2285">
                  <c:v>96.707948261764997</c:v>
                </c:pt>
                <c:pt idx="2286">
                  <c:v>96.710330647962991</c:v>
                </c:pt>
                <c:pt idx="2287">
                  <c:v>96.711402782284992</c:v>
                </c:pt>
                <c:pt idx="2288">
                  <c:v>96.712849172619002</c:v>
                </c:pt>
                <c:pt idx="2289">
                  <c:v>96.714792738670994</c:v>
                </c:pt>
                <c:pt idx="2290">
                  <c:v>96.714856816747997</c:v>
                </c:pt>
                <c:pt idx="2291">
                  <c:v>96.716863898461</c:v>
                </c:pt>
                <c:pt idx="2292">
                  <c:v>96.718311321342</c:v>
                </c:pt>
                <c:pt idx="2293">
                  <c:v>96.721093875924993</c:v>
                </c:pt>
                <c:pt idx="2294">
                  <c:v>96.721765783655997</c:v>
                </c:pt>
                <c:pt idx="2295">
                  <c:v>96.725145441182988</c:v>
                </c:pt>
                <c:pt idx="2296">
                  <c:v>96.725219771526994</c:v>
                </c:pt>
                <c:pt idx="2297">
                  <c:v>96.727522401544988</c:v>
                </c:pt>
                <c:pt idx="2298">
                  <c:v>96.728673898395996</c:v>
                </c:pt>
                <c:pt idx="2299">
                  <c:v>96.730177287901</c:v>
                </c:pt>
                <c:pt idx="2300">
                  <c:v>96.732127488915992</c:v>
                </c:pt>
                <c:pt idx="2301">
                  <c:v>96.734177388913992</c:v>
                </c:pt>
                <c:pt idx="2302">
                  <c:v>96.735581946138993</c:v>
                </c:pt>
                <c:pt idx="2303">
                  <c:v>96.735941225973988</c:v>
                </c:pt>
                <c:pt idx="2304">
                  <c:v>96.737416731650001</c:v>
                </c:pt>
                <c:pt idx="2305">
                  <c:v>96.739035944112999</c:v>
                </c:pt>
                <c:pt idx="2306">
                  <c:v>96.742422098421997</c:v>
                </c:pt>
                <c:pt idx="2307">
                  <c:v>96.742490105774991</c:v>
                </c:pt>
                <c:pt idx="2308">
                  <c:v>96.745944263414003</c:v>
                </c:pt>
                <c:pt idx="2309">
                  <c:v>96.746896305955005</c:v>
                </c:pt>
                <c:pt idx="2310">
                  <c:v>96.74948670399499</c:v>
                </c:pt>
                <c:pt idx="2311">
                  <c:v>96.752011582209008</c:v>
                </c:pt>
                <c:pt idx="2312">
                  <c:v>96.752852251584997</c:v>
                </c:pt>
                <c:pt idx="2313">
                  <c:v>96.753878944333991</c:v>
                </c:pt>
                <c:pt idx="2314">
                  <c:v>96.755740163826999</c:v>
                </c:pt>
                <c:pt idx="2315">
                  <c:v>96.756306644187987</c:v>
                </c:pt>
                <c:pt idx="2316">
                  <c:v>96.759760602496996</c:v>
                </c:pt>
                <c:pt idx="2317">
                  <c:v>96.760518518059996</c:v>
                </c:pt>
                <c:pt idx="2318">
                  <c:v>96.762099781478</c:v>
                </c:pt>
                <c:pt idx="2319">
                  <c:v>96.763215089505991</c:v>
                </c:pt>
                <c:pt idx="2320">
                  <c:v>96.764125177415991</c:v>
                </c:pt>
                <c:pt idx="2321">
                  <c:v>96.766669599747999</c:v>
                </c:pt>
                <c:pt idx="2322">
                  <c:v>96.768788415454992</c:v>
                </c:pt>
                <c:pt idx="2323">
                  <c:v>96.770123400097987</c:v>
                </c:pt>
                <c:pt idx="2324">
                  <c:v>96.770790385105997</c:v>
                </c:pt>
                <c:pt idx="2325">
                  <c:v>96.773998855924987</c:v>
                </c:pt>
                <c:pt idx="2326">
                  <c:v>96.777032519220995</c:v>
                </c:pt>
                <c:pt idx="2327">
                  <c:v>96.77774259809199</c:v>
                </c:pt>
                <c:pt idx="2328">
                  <c:v>96.782063507832987</c:v>
                </c:pt>
                <c:pt idx="2329">
                  <c:v>96.783940447096995</c:v>
                </c:pt>
                <c:pt idx="2330">
                  <c:v>96.784284971405995</c:v>
                </c:pt>
                <c:pt idx="2331">
                  <c:v>96.786257199588988</c:v>
                </c:pt>
                <c:pt idx="2332">
                  <c:v>96.787394976807988</c:v>
                </c:pt>
                <c:pt idx="2333">
                  <c:v>96.788240993946999</c:v>
                </c:pt>
                <c:pt idx="2334">
                  <c:v>96.789514480499989</c:v>
                </c:pt>
                <c:pt idx="2335">
                  <c:v>96.792753954068004</c:v>
                </c:pt>
                <c:pt idx="2336">
                  <c:v>96.79490021826399</c:v>
                </c:pt>
                <c:pt idx="2337">
                  <c:v>96.796925781394989</c:v>
                </c:pt>
                <c:pt idx="2338">
                  <c:v>96.797757643162001</c:v>
                </c:pt>
                <c:pt idx="2339">
                  <c:v>96.800708792430001</c:v>
                </c:pt>
                <c:pt idx="2340">
                  <c:v>96.80151448529999</c:v>
                </c:pt>
                <c:pt idx="2341">
                  <c:v>96.803311310276996</c:v>
                </c:pt>
                <c:pt idx="2342">
                  <c:v>96.804665522963987</c:v>
                </c:pt>
                <c:pt idx="2343">
                  <c:v>96.80582624170799</c:v>
                </c:pt>
                <c:pt idx="2344">
                  <c:v>96.808317866879989</c:v>
                </c:pt>
                <c:pt idx="2345">
                  <c:v>96.811573497387002</c:v>
                </c:pt>
                <c:pt idx="2346">
                  <c:v>96.812431253178985</c:v>
                </c:pt>
                <c:pt idx="2347">
                  <c:v>96.814224876607994</c:v>
                </c:pt>
                <c:pt idx="2348">
                  <c:v>96.815028194725997</c:v>
                </c:pt>
                <c:pt idx="2349">
                  <c:v>96.817197184352992</c:v>
                </c:pt>
                <c:pt idx="2350">
                  <c:v>96.818221354748999</c:v>
                </c:pt>
                <c:pt idx="2351">
                  <c:v>96.818482385397004</c:v>
                </c:pt>
                <c:pt idx="2352">
                  <c:v>96.820778544146989</c:v>
                </c:pt>
                <c:pt idx="2353">
                  <c:v>96.821746868472999</c:v>
                </c:pt>
                <c:pt idx="2354">
                  <c:v>96.824825724429004</c:v>
                </c:pt>
                <c:pt idx="2355">
                  <c:v>96.827274366705993</c:v>
                </c:pt>
                <c:pt idx="2356">
                  <c:v>96.828844716985003</c:v>
                </c:pt>
                <c:pt idx="2357">
                  <c:v>96.82984223791199</c:v>
                </c:pt>
                <c:pt idx="2358">
                  <c:v>96.830920964013004</c:v>
                </c:pt>
                <c:pt idx="2359">
                  <c:v>96.832056378033002</c:v>
                </c:pt>
                <c:pt idx="2360">
                  <c:v>96.832299394494001</c:v>
                </c:pt>
                <c:pt idx="2361">
                  <c:v>96.833990568347005</c:v>
                </c:pt>
                <c:pt idx="2362">
                  <c:v>96.835812792263994</c:v>
                </c:pt>
                <c:pt idx="2363">
                  <c:v>96.837694043176995</c:v>
                </c:pt>
                <c:pt idx="2364">
                  <c:v>96.839207425150988</c:v>
                </c:pt>
                <c:pt idx="2365">
                  <c:v>96.839339863815994</c:v>
                </c:pt>
                <c:pt idx="2366">
                  <c:v>96.841710286984991</c:v>
                </c:pt>
                <c:pt idx="2367">
                  <c:v>96.842661480445997</c:v>
                </c:pt>
                <c:pt idx="2368">
                  <c:v>96.843102190102002</c:v>
                </c:pt>
                <c:pt idx="2369">
                  <c:v>96.844787027481999</c:v>
                </c:pt>
                <c:pt idx="2370">
                  <c:v>96.846115306442996</c:v>
                </c:pt>
                <c:pt idx="2371">
                  <c:v>96.847110262221989</c:v>
                </c:pt>
                <c:pt idx="2372">
                  <c:v>96.849403602362003</c:v>
                </c:pt>
                <c:pt idx="2373">
                  <c:v>96.849569903293002</c:v>
                </c:pt>
                <c:pt idx="2374">
                  <c:v>96.850854523081992</c:v>
                </c:pt>
                <c:pt idx="2375">
                  <c:v>96.85302439542798</c:v>
                </c:pt>
                <c:pt idx="2376">
                  <c:v>96.853480651935001</c:v>
                </c:pt>
                <c:pt idx="2377">
                  <c:v>96.855273083244995</c:v>
                </c:pt>
                <c:pt idx="2378">
                  <c:v>96.856477993199988</c:v>
                </c:pt>
                <c:pt idx="2379">
                  <c:v>96.856667497817995</c:v>
                </c:pt>
                <c:pt idx="2380">
                  <c:v>96.85799063688799</c:v>
                </c:pt>
                <c:pt idx="2381">
                  <c:v>96.859756093485998</c:v>
                </c:pt>
                <c:pt idx="2382">
                  <c:v>96.859932558780002</c:v>
                </c:pt>
                <c:pt idx="2383">
                  <c:v>96.862406424782989</c:v>
                </c:pt>
                <c:pt idx="2384">
                  <c:v>96.863387134730985</c:v>
                </c:pt>
                <c:pt idx="2385">
                  <c:v>96.86440611902799</c:v>
                </c:pt>
                <c:pt idx="2386">
                  <c:v>96.866963499717997</c:v>
                </c:pt>
                <c:pt idx="2387">
                  <c:v>96.869331244848993</c:v>
                </c:pt>
                <c:pt idx="2388">
                  <c:v>96.87029524484899</c:v>
                </c:pt>
                <c:pt idx="2389">
                  <c:v>96.87102624485</c:v>
                </c:pt>
                <c:pt idx="2390">
                  <c:v>96.873749622348001</c:v>
                </c:pt>
                <c:pt idx="2391">
                  <c:v>96.875674463120987</c:v>
                </c:pt>
                <c:pt idx="2392">
                  <c:v>96.877203706396998</c:v>
                </c:pt>
                <c:pt idx="2393">
                  <c:v>96.878977462864</c:v>
                </c:pt>
                <c:pt idx="2394">
                  <c:v>96.880658001170005</c:v>
                </c:pt>
                <c:pt idx="2395">
                  <c:v>96.884112380708984</c:v>
                </c:pt>
                <c:pt idx="2396">
                  <c:v>96.88432203995599</c:v>
                </c:pt>
                <c:pt idx="2397">
                  <c:v>96.888632581452995</c:v>
                </c:pt>
                <c:pt idx="2398">
                  <c:v>96.891021191928999</c:v>
                </c:pt>
                <c:pt idx="2399">
                  <c:v>96.891924222381988</c:v>
                </c:pt>
                <c:pt idx="2400">
                  <c:v>96.894475212189988</c:v>
                </c:pt>
                <c:pt idx="2401">
                  <c:v>96.896701258907996</c:v>
                </c:pt>
                <c:pt idx="2402">
                  <c:v>96.897928556754991</c:v>
                </c:pt>
                <c:pt idx="2403">
                  <c:v>96.90025657844599</c:v>
                </c:pt>
                <c:pt idx="2404">
                  <c:v>96.901383212814991</c:v>
                </c:pt>
                <c:pt idx="2405">
                  <c:v>96.902510844847981</c:v>
                </c:pt>
                <c:pt idx="2406">
                  <c:v>96.904837201010992</c:v>
                </c:pt>
                <c:pt idx="2407">
                  <c:v>96.905788570548992</c:v>
                </c:pt>
                <c:pt idx="2408">
                  <c:v>96.908291513017986</c:v>
                </c:pt>
                <c:pt idx="2409">
                  <c:v>96.911746006323995</c:v>
                </c:pt>
                <c:pt idx="2410">
                  <c:v>96.912544504915004</c:v>
                </c:pt>
                <c:pt idx="2411">
                  <c:v>96.915199830507987</c:v>
                </c:pt>
                <c:pt idx="2412">
                  <c:v>96.917635791302999</c:v>
                </c:pt>
                <c:pt idx="2413">
                  <c:v>96.918654285289989</c:v>
                </c:pt>
                <c:pt idx="2414">
                  <c:v>96.919408983903992</c:v>
                </c:pt>
                <c:pt idx="2415">
                  <c:v>96.920812702182999</c:v>
                </c:pt>
                <c:pt idx="2416">
                  <c:v>96.922151116541997</c:v>
                </c:pt>
                <c:pt idx="2417">
                  <c:v>96.924566895091999</c:v>
                </c:pt>
                <c:pt idx="2418">
                  <c:v>96.925562591832986</c:v>
                </c:pt>
                <c:pt idx="2419">
                  <c:v>96.926608765813981</c:v>
                </c:pt>
                <c:pt idx="2420">
                  <c:v>96.928221026648998</c:v>
                </c:pt>
                <c:pt idx="2421">
                  <c:v>96.929017248980998</c:v>
                </c:pt>
                <c:pt idx="2422">
                  <c:v>96.930739942510002</c:v>
                </c:pt>
                <c:pt idx="2423">
                  <c:v>96.932470891670988</c:v>
                </c:pt>
                <c:pt idx="2424">
                  <c:v>96.933319316683992</c:v>
                </c:pt>
                <c:pt idx="2425">
                  <c:v>96.935425238096002</c:v>
                </c:pt>
                <c:pt idx="2426">
                  <c:v>96.935924734842999</c:v>
                </c:pt>
                <c:pt idx="2427">
                  <c:v>96.938062287183001</c:v>
                </c:pt>
                <c:pt idx="2428">
                  <c:v>96.939379365767991</c:v>
                </c:pt>
                <c:pt idx="2429">
                  <c:v>96.940748596209005</c:v>
                </c:pt>
                <c:pt idx="2430">
                  <c:v>96.942833460711995</c:v>
                </c:pt>
                <c:pt idx="2431">
                  <c:v>96.945040162550995</c:v>
                </c:pt>
                <c:pt idx="2432">
                  <c:v>96.946287144506996</c:v>
                </c:pt>
                <c:pt idx="2433">
                  <c:v>96.947276613555999</c:v>
                </c:pt>
                <c:pt idx="2434">
                  <c:v>96.949741528969994</c:v>
                </c:pt>
                <c:pt idx="2435">
                  <c:v>96.950589899171987</c:v>
                </c:pt>
                <c:pt idx="2436">
                  <c:v>96.95353967882599</c:v>
                </c:pt>
                <c:pt idx="2437">
                  <c:v>96.95566491104799</c:v>
                </c:pt>
                <c:pt idx="2438">
                  <c:v>96.956649766367988</c:v>
                </c:pt>
                <c:pt idx="2439">
                  <c:v>96.958797836431998</c:v>
                </c:pt>
                <c:pt idx="2440">
                  <c:v>96.960104152242991</c:v>
                </c:pt>
                <c:pt idx="2441">
                  <c:v>96.963333795104006</c:v>
                </c:pt>
                <c:pt idx="2442">
                  <c:v>96.963558626150984</c:v>
                </c:pt>
                <c:pt idx="2443">
                  <c:v>96.965844534504001</c:v>
                </c:pt>
                <c:pt idx="2444">
                  <c:v>96.967012326436986</c:v>
                </c:pt>
                <c:pt idx="2445">
                  <c:v>96.96837324524499</c:v>
                </c:pt>
                <c:pt idx="2446">
                  <c:v>96.970137480206986</c:v>
                </c:pt>
                <c:pt idx="2447">
                  <c:v>96.970466741500985</c:v>
                </c:pt>
                <c:pt idx="2448">
                  <c:v>96.971564962334995</c:v>
                </c:pt>
                <c:pt idx="2449">
                  <c:v>96.973361410218985</c:v>
                </c:pt>
                <c:pt idx="2450">
                  <c:v>96.973921195892999</c:v>
                </c:pt>
                <c:pt idx="2451">
                  <c:v>96.974959078832995</c:v>
                </c:pt>
                <c:pt idx="2452">
                  <c:v>96.976449728355988</c:v>
                </c:pt>
                <c:pt idx="2453">
                  <c:v>96.977944253030003</c:v>
                </c:pt>
                <c:pt idx="2454">
                  <c:v>96.979529780071999</c:v>
                </c:pt>
                <c:pt idx="2455">
                  <c:v>96.980829276127992</c:v>
                </c:pt>
                <c:pt idx="2456">
                  <c:v>96.981094690896995</c:v>
                </c:pt>
                <c:pt idx="2457">
                  <c:v>96.983245066910996</c:v>
                </c:pt>
                <c:pt idx="2458">
                  <c:v>96.984283759358988</c:v>
                </c:pt>
                <c:pt idx="2459">
                  <c:v>96.987372111992997</c:v>
                </c:pt>
                <c:pt idx="2460">
                  <c:v>96.987737785345004</c:v>
                </c:pt>
                <c:pt idx="2461">
                  <c:v>96.990981855783005</c:v>
                </c:pt>
                <c:pt idx="2462">
                  <c:v>96.991191915298003</c:v>
                </c:pt>
                <c:pt idx="2463">
                  <c:v>96.994646457379986</c:v>
                </c:pt>
                <c:pt idx="2464">
                  <c:v>96.995419622951005</c:v>
                </c:pt>
                <c:pt idx="2465">
                  <c:v>96.998360561746992</c:v>
                </c:pt>
                <c:pt idx="2466">
                  <c:v>97.000369856648007</c:v>
                </c:pt>
                <c:pt idx="2467">
                  <c:v>97.00394541422699</c:v>
                </c:pt>
                <c:pt idx="2468">
                  <c:v>97.005008560970992</c:v>
                </c:pt>
                <c:pt idx="2469">
                  <c:v>97.006885249543998</c:v>
                </c:pt>
                <c:pt idx="2470">
                  <c:v>97.010109910765991</c:v>
                </c:pt>
                <c:pt idx="2471">
                  <c:v>97.011805281226984</c:v>
                </c:pt>
                <c:pt idx="2472">
                  <c:v>97.011916681406987</c:v>
                </c:pt>
                <c:pt idx="2473">
                  <c:v>97.015207966413996</c:v>
                </c:pt>
                <c:pt idx="2474">
                  <c:v>97.015370966413997</c:v>
                </c:pt>
                <c:pt idx="2475">
                  <c:v>97.016778966413995</c:v>
                </c:pt>
                <c:pt idx="2476">
                  <c:v>97.018825125742993</c:v>
                </c:pt>
                <c:pt idx="2477">
                  <c:v>97.019327612558996</c:v>
                </c:pt>
                <c:pt idx="2478">
                  <c:v>97.02096523827899</c:v>
                </c:pt>
                <c:pt idx="2479">
                  <c:v>97.022279445644998</c:v>
                </c:pt>
                <c:pt idx="2480">
                  <c:v>97.023258712718004</c:v>
                </c:pt>
                <c:pt idx="2481">
                  <c:v>97.025816671669986</c:v>
                </c:pt>
                <c:pt idx="2482">
                  <c:v>97.027234010725991</c:v>
                </c:pt>
                <c:pt idx="2483">
                  <c:v>97.029470254898982</c:v>
                </c:pt>
                <c:pt idx="2484">
                  <c:v>97.030985862037994</c:v>
                </c:pt>
                <c:pt idx="2485">
                  <c:v>97.033270156458997</c:v>
                </c:pt>
                <c:pt idx="2486">
                  <c:v>97.035969929041997</c:v>
                </c:pt>
                <c:pt idx="2487">
                  <c:v>97.036096408287989</c:v>
                </c:pt>
                <c:pt idx="2488">
                  <c:v>97.037038321235983</c:v>
                </c:pt>
                <c:pt idx="2489">
                  <c:v>97.039550799096986</c:v>
                </c:pt>
                <c:pt idx="2490">
                  <c:v>97.040150919084994</c:v>
                </c:pt>
                <c:pt idx="2491">
                  <c:v>97.042535057712996</c:v>
                </c:pt>
                <c:pt idx="2492">
                  <c:v>97.043004854477999</c:v>
                </c:pt>
                <c:pt idx="2493">
                  <c:v>97.044543309871997</c:v>
                </c:pt>
                <c:pt idx="2494">
                  <c:v>97.046927613752999</c:v>
                </c:pt>
                <c:pt idx="2495">
                  <c:v>97.05001201904399</c:v>
                </c:pt>
                <c:pt idx="2496">
                  <c:v>97.052056461510986</c:v>
                </c:pt>
                <c:pt idx="2497">
                  <c:v>97.053367770017999</c:v>
                </c:pt>
                <c:pt idx="2498">
                  <c:v>97.055047229454999</c:v>
                </c:pt>
                <c:pt idx="2499">
                  <c:v>97.056822243819994</c:v>
                </c:pt>
                <c:pt idx="2500">
                  <c:v>97.057271572207995</c:v>
                </c:pt>
                <c:pt idx="2501">
                  <c:v>97.060275643612997</c:v>
                </c:pt>
                <c:pt idx="2502">
                  <c:v>97.063740198418998</c:v>
                </c:pt>
                <c:pt idx="2503">
                  <c:v>97.065682156706998</c:v>
                </c:pt>
                <c:pt idx="2504">
                  <c:v>97.067183919005998</c:v>
                </c:pt>
                <c:pt idx="2505">
                  <c:v>97.068276212464994</c:v>
                </c:pt>
                <c:pt idx="2506">
                  <c:v>97.070411657384994</c:v>
                </c:pt>
                <c:pt idx="2507">
                  <c:v>97.070638736664989</c:v>
                </c:pt>
                <c:pt idx="2508">
                  <c:v>97.07174898078199</c:v>
                </c:pt>
                <c:pt idx="2509">
                  <c:v>97.073620432089996</c:v>
                </c:pt>
                <c:pt idx="2510">
                  <c:v>97.074093153996003</c:v>
                </c:pt>
                <c:pt idx="2511">
                  <c:v>97.075246563723994</c:v>
                </c:pt>
                <c:pt idx="2512">
                  <c:v>97.077546695241992</c:v>
                </c:pt>
                <c:pt idx="2513">
                  <c:v>97.077780029766004</c:v>
                </c:pt>
                <c:pt idx="2514">
                  <c:v>97.079105159948</c:v>
                </c:pt>
                <c:pt idx="2515">
                  <c:v>97.08014090364199</c:v>
                </c:pt>
                <c:pt idx="2516">
                  <c:v>97.081001710820999</c:v>
                </c:pt>
                <c:pt idx="2517">
                  <c:v>97.081431027720981</c:v>
                </c:pt>
                <c:pt idx="2518">
                  <c:v>97.082985698103997</c:v>
                </c:pt>
                <c:pt idx="2519">
                  <c:v>97.084455233064006</c:v>
                </c:pt>
                <c:pt idx="2520">
                  <c:v>97.084773931981999</c:v>
                </c:pt>
                <c:pt idx="2521">
                  <c:v>97.086415382864004</c:v>
                </c:pt>
                <c:pt idx="2522">
                  <c:v>97.087910036335984</c:v>
                </c:pt>
                <c:pt idx="2523">
                  <c:v>97.090794294472985</c:v>
                </c:pt>
                <c:pt idx="2524">
                  <c:v>97.091363772304007</c:v>
                </c:pt>
                <c:pt idx="2525">
                  <c:v>97.094161293528003</c:v>
                </c:pt>
                <c:pt idx="2526">
                  <c:v>97.094817553384999</c:v>
                </c:pt>
                <c:pt idx="2527">
                  <c:v>97.098271992991997</c:v>
                </c:pt>
                <c:pt idx="2528">
                  <c:v>97.099743760635988</c:v>
                </c:pt>
                <c:pt idx="2529">
                  <c:v>97.101726415927004</c:v>
                </c:pt>
                <c:pt idx="2530">
                  <c:v>97.102765265290984</c:v>
                </c:pt>
                <c:pt idx="2531">
                  <c:v>97.105180503995001</c:v>
                </c:pt>
                <c:pt idx="2532">
                  <c:v>97.106707742352</c:v>
                </c:pt>
                <c:pt idx="2533">
                  <c:v>97.108914052620989</c:v>
                </c:pt>
                <c:pt idx="2534">
                  <c:v>97.111438166921005</c:v>
                </c:pt>
                <c:pt idx="2535">
                  <c:v>97.112088594472993</c:v>
                </c:pt>
                <c:pt idx="2536">
                  <c:v>97.113849006071987</c:v>
                </c:pt>
                <c:pt idx="2537">
                  <c:v>97.115542750444988</c:v>
                </c:pt>
                <c:pt idx="2538">
                  <c:v>97.116262690719992</c:v>
                </c:pt>
                <c:pt idx="2539">
                  <c:v>97.117665925910003</c:v>
                </c:pt>
                <c:pt idx="2540">
                  <c:v>97.118997578267994</c:v>
                </c:pt>
                <c:pt idx="2541">
                  <c:v>97.120157402822997</c:v>
                </c:pt>
                <c:pt idx="2542">
                  <c:v>97.12219428990899</c:v>
                </c:pt>
                <c:pt idx="2543">
                  <c:v>97.122451385221993</c:v>
                </c:pt>
                <c:pt idx="2544">
                  <c:v>97.127742427651995</c:v>
                </c:pt>
                <c:pt idx="2545">
                  <c:v>97.129360150743992</c:v>
                </c:pt>
                <c:pt idx="2546">
                  <c:v>97.129871904590999</c:v>
                </c:pt>
                <c:pt idx="2547">
                  <c:v>97.132813979539009</c:v>
                </c:pt>
                <c:pt idx="2548">
                  <c:v>97.134780150436995</c:v>
                </c:pt>
                <c:pt idx="2549">
                  <c:v>97.13626836883499</c:v>
                </c:pt>
                <c:pt idx="2550">
                  <c:v>97.136723282012994</c:v>
                </c:pt>
                <c:pt idx="2551">
                  <c:v>97.138245135158996</c:v>
                </c:pt>
                <c:pt idx="2552">
                  <c:v>97.139194305850992</c:v>
                </c:pt>
                <c:pt idx="2553">
                  <c:v>97.139722772499994</c:v>
                </c:pt>
                <c:pt idx="2554">
                  <c:v>97.142073660843991</c:v>
                </c:pt>
                <c:pt idx="2555">
                  <c:v>97.143177256784</c:v>
                </c:pt>
                <c:pt idx="2556">
                  <c:v>97.143935360339995</c:v>
                </c:pt>
                <c:pt idx="2557">
                  <c:v>97.145590697464996</c:v>
                </c:pt>
                <c:pt idx="2558">
                  <c:v>97.146630899368006</c:v>
                </c:pt>
                <c:pt idx="2559">
                  <c:v>97.147448956212003</c:v>
                </c:pt>
                <c:pt idx="2560">
                  <c:v>97.150085725447994</c:v>
                </c:pt>
                <c:pt idx="2561">
                  <c:v>97.150252494749992</c:v>
                </c:pt>
                <c:pt idx="2562">
                  <c:v>97.152126840501992</c:v>
                </c:pt>
                <c:pt idx="2563">
                  <c:v>97.153834970766994</c:v>
                </c:pt>
                <c:pt idx="2564">
                  <c:v>97.156054836753</c:v>
                </c:pt>
                <c:pt idx="2565">
                  <c:v>97.156993475126995</c:v>
                </c:pt>
                <c:pt idx="2566">
                  <c:v>97.158320442347005</c:v>
                </c:pt>
                <c:pt idx="2567">
                  <c:v>97.160448583554995</c:v>
                </c:pt>
                <c:pt idx="2568">
                  <c:v>97.161152589947989</c:v>
                </c:pt>
                <c:pt idx="2569">
                  <c:v>97.162848451083988</c:v>
                </c:pt>
                <c:pt idx="2570">
                  <c:v>97.163901891162993</c:v>
                </c:pt>
                <c:pt idx="2571">
                  <c:v>97.164377572780992</c:v>
                </c:pt>
                <c:pt idx="2572">
                  <c:v>97.167107676258993</c:v>
                </c:pt>
                <c:pt idx="2573">
                  <c:v>97.167356499488989</c:v>
                </c:pt>
                <c:pt idx="2574">
                  <c:v>97.168624393016984</c:v>
                </c:pt>
                <c:pt idx="2575">
                  <c:v>97.170136256107</c:v>
                </c:pt>
                <c:pt idx="2576">
                  <c:v>97.171720080591996</c:v>
                </c:pt>
                <c:pt idx="2577">
                  <c:v>97.174043314975989</c:v>
                </c:pt>
                <c:pt idx="2578">
                  <c:v>97.174264314974991</c:v>
                </c:pt>
                <c:pt idx="2579">
                  <c:v>97.176001082373986</c:v>
                </c:pt>
                <c:pt idx="2580">
                  <c:v>97.177718382580991</c:v>
                </c:pt>
                <c:pt idx="2581">
                  <c:v>97.178480881761999</c:v>
                </c:pt>
                <c:pt idx="2582">
                  <c:v>97.180664849251983</c:v>
                </c:pt>
                <c:pt idx="2583">
                  <c:v>97.181172796098991</c:v>
                </c:pt>
                <c:pt idx="2584">
                  <c:v>97.182640681993988</c:v>
                </c:pt>
                <c:pt idx="2585">
                  <c:v>97.184626410324</c:v>
                </c:pt>
                <c:pt idx="2586">
                  <c:v>97.18516403472799</c:v>
                </c:pt>
                <c:pt idx="2587">
                  <c:v>97.18666948781599</c:v>
                </c:pt>
                <c:pt idx="2588">
                  <c:v>97.18808105857299</c:v>
                </c:pt>
                <c:pt idx="2589">
                  <c:v>97.188752832343994</c:v>
                </c:pt>
                <c:pt idx="2590">
                  <c:v>97.189740717458989</c:v>
                </c:pt>
                <c:pt idx="2591">
                  <c:v>97.191436164598002</c:v>
                </c:pt>
                <c:pt idx="2592">
                  <c:v>97.191536164595988</c:v>
                </c:pt>
                <c:pt idx="2593">
                  <c:v>97.194989896635988</c:v>
                </c:pt>
                <c:pt idx="2594">
                  <c:v>97.196173608172003</c:v>
                </c:pt>
                <c:pt idx="2595">
                  <c:v>97.198443837454988</c:v>
                </c:pt>
                <c:pt idx="2596">
                  <c:v>97.198891911111005</c:v>
                </c:pt>
                <c:pt idx="2597">
                  <c:v>97.201898110371999</c:v>
                </c:pt>
                <c:pt idx="2598">
                  <c:v>97.202445800977998</c:v>
                </c:pt>
                <c:pt idx="2599">
                  <c:v>97.203925125824995</c:v>
                </c:pt>
                <c:pt idx="2600">
                  <c:v>97.205352690533999</c:v>
                </c:pt>
                <c:pt idx="2601">
                  <c:v>97.205703154511994</c:v>
                </c:pt>
                <c:pt idx="2602">
                  <c:v>97.208807157089993</c:v>
                </c:pt>
                <c:pt idx="2603">
                  <c:v>97.209058157089999</c:v>
                </c:pt>
                <c:pt idx="2604">
                  <c:v>97.210786018774002</c:v>
                </c:pt>
                <c:pt idx="2605">
                  <c:v>97.212260983179988</c:v>
                </c:pt>
                <c:pt idx="2606">
                  <c:v>97.212695822230998</c:v>
                </c:pt>
                <c:pt idx="2607">
                  <c:v>97.213973611337991</c:v>
                </c:pt>
                <c:pt idx="2608">
                  <c:v>97.215243082093991</c:v>
                </c:pt>
                <c:pt idx="2609">
                  <c:v>97.215715492930997</c:v>
                </c:pt>
                <c:pt idx="2610">
                  <c:v>97.216517899311995</c:v>
                </c:pt>
                <c:pt idx="2611">
                  <c:v>97.217582322629994</c:v>
                </c:pt>
                <c:pt idx="2612">
                  <c:v>97.218722744043006</c:v>
                </c:pt>
                <c:pt idx="2613">
                  <c:v>97.219169521392999</c:v>
                </c:pt>
                <c:pt idx="2614">
                  <c:v>97.21988284109699</c:v>
                </c:pt>
                <c:pt idx="2615">
                  <c:v>97.220820310029993</c:v>
                </c:pt>
                <c:pt idx="2616">
                  <c:v>97.222585634079991</c:v>
                </c:pt>
                <c:pt idx="2617">
                  <c:v>97.222623712944994</c:v>
                </c:pt>
                <c:pt idx="2618">
                  <c:v>97.224716082175988</c:v>
                </c:pt>
                <c:pt idx="2619">
                  <c:v>97.22607844849999</c:v>
                </c:pt>
                <c:pt idx="2620">
                  <c:v>97.227460839543994</c:v>
                </c:pt>
                <c:pt idx="2621">
                  <c:v>97.229000735644988</c:v>
                </c:pt>
                <c:pt idx="2622">
                  <c:v>97.229532480884998</c:v>
                </c:pt>
                <c:pt idx="2623">
                  <c:v>97.230303867299</c:v>
                </c:pt>
                <c:pt idx="2624">
                  <c:v>97.232310278022993</c:v>
                </c:pt>
                <c:pt idx="2625">
                  <c:v>97.232987036473006</c:v>
                </c:pt>
                <c:pt idx="2626">
                  <c:v>97.23589312955599</c:v>
                </c:pt>
                <c:pt idx="2627">
                  <c:v>97.23648630743898</c:v>
                </c:pt>
                <c:pt idx="2628">
                  <c:v>97.237973460760003</c:v>
                </c:pt>
                <c:pt idx="2629">
                  <c:v>97.239693991201989</c:v>
                </c:pt>
                <c:pt idx="2630">
                  <c:v>97.239894851849996</c:v>
                </c:pt>
                <c:pt idx="2631">
                  <c:v>97.242637073576006</c:v>
                </c:pt>
                <c:pt idx="2632">
                  <c:v>97.24409793633599</c:v>
                </c:pt>
                <c:pt idx="2633">
                  <c:v>97.246803239275991</c:v>
                </c:pt>
                <c:pt idx="2634">
                  <c:v>97.249116165776996</c:v>
                </c:pt>
                <c:pt idx="2635">
                  <c:v>97.250257135978003</c:v>
                </c:pt>
                <c:pt idx="2636">
                  <c:v>97.251722613374994</c:v>
                </c:pt>
                <c:pt idx="2637">
                  <c:v>97.253146024770984</c:v>
                </c:pt>
                <c:pt idx="2638">
                  <c:v>97.254324512783995</c:v>
                </c:pt>
                <c:pt idx="2639">
                  <c:v>97.25716598458699</c:v>
                </c:pt>
                <c:pt idx="2640">
                  <c:v>97.257886001947</c:v>
                </c:pt>
                <c:pt idx="2641">
                  <c:v>97.259421198676989</c:v>
                </c:pt>
                <c:pt idx="2642">
                  <c:v>97.260437665596996</c:v>
                </c:pt>
                <c:pt idx="2643">
                  <c:v>97.261333812906983</c:v>
                </c:pt>
                <c:pt idx="2644">
                  <c:v>97.262359107497986</c:v>
                </c:pt>
                <c:pt idx="2645">
                  <c:v>97.263034932919993</c:v>
                </c:pt>
                <c:pt idx="2646">
                  <c:v>97.264074102780995</c:v>
                </c:pt>
                <c:pt idx="2647">
                  <c:v>97.267149512509988</c:v>
                </c:pt>
                <c:pt idx="2648">
                  <c:v>97.267528207636985</c:v>
                </c:pt>
                <c:pt idx="2649">
                  <c:v>97.268420059643987</c:v>
                </c:pt>
                <c:pt idx="2650">
                  <c:v>97.269440107681987</c:v>
                </c:pt>
                <c:pt idx="2651">
                  <c:v>97.270982613759003</c:v>
                </c:pt>
                <c:pt idx="2652">
                  <c:v>97.271820139877988</c:v>
                </c:pt>
                <c:pt idx="2653">
                  <c:v>97.273738314530988</c:v>
                </c:pt>
                <c:pt idx="2654">
                  <c:v>97.274436544436</c:v>
                </c:pt>
                <c:pt idx="2655">
                  <c:v>97.275439535961993</c:v>
                </c:pt>
                <c:pt idx="2656">
                  <c:v>97.277010387004992</c:v>
                </c:pt>
                <c:pt idx="2657">
                  <c:v>97.278329441589989</c:v>
                </c:pt>
                <c:pt idx="2658">
                  <c:v>97.279723149236005</c:v>
                </c:pt>
                <c:pt idx="2659">
                  <c:v>97.281074434548998</c:v>
                </c:pt>
                <c:pt idx="2660">
                  <c:v>97.281344947026994</c:v>
                </c:pt>
                <c:pt idx="2661">
                  <c:v>97.282057694526998</c:v>
                </c:pt>
                <c:pt idx="2662">
                  <c:v>97.282934327290008</c:v>
                </c:pt>
                <c:pt idx="2663">
                  <c:v>97.284567621506994</c:v>
                </c:pt>
                <c:pt idx="2664">
                  <c:v>97.284799623660987</c:v>
                </c:pt>
                <c:pt idx="2665">
                  <c:v>97.285843234700991</c:v>
                </c:pt>
                <c:pt idx="2666">
                  <c:v>97.287783943075993</c:v>
                </c:pt>
                <c:pt idx="2667">
                  <c:v>97.288091143336985</c:v>
                </c:pt>
                <c:pt idx="2668">
                  <c:v>97.288253553312998</c:v>
                </c:pt>
                <c:pt idx="2669">
                  <c:v>97.290400600819993</c:v>
                </c:pt>
                <c:pt idx="2670">
                  <c:v>97.291708600820002</c:v>
                </c:pt>
                <c:pt idx="2671">
                  <c:v>97.29295860082</c:v>
                </c:pt>
                <c:pt idx="2672">
                  <c:v>97.295491366305001</c:v>
                </c:pt>
                <c:pt idx="2673">
                  <c:v>97.299035586670001</c:v>
                </c:pt>
                <c:pt idx="2674">
                  <c:v>97.300338718282006</c:v>
                </c:pt>
                <c:pt idx="2675">
                  <c:v>97.302433947625985</c:v>
                </c:pt>
                <c:pt idx="2676">
                  <c:v>97.305057591084989</c:v>
                </c:pt>
                <c:pt idx="2677">
                  <c:v>97.305524688505983</c:v>
                </c:pt>
                <c:pt idx="2678">
                  <c:v>97.307152024058993</c:v>
                </c:pt>
                <c:pt idx="2679">
                  <c:v>97.308978693431001</c:v>
                </c:pt>
                <c:pt idx="2680">
                  <c:v>97.309746563863001</c:v>
                </c:pt>
                <c:pt idx="2681">
                  <c:v>97.311661196464996</c:v>
                </c:pt>
                <c:pt idx="2682">
                  <c:v>97.312433095421994</c:v>
                </c:pt>
                <c:pt idx="2683">
                  <c:v>97.31416920400099</c:v>
                </c:pt>
                <c:pt idx="2684">
                  <c:v>97.315278637190005</c:v>
                </c:pt>
                <c:pt idx="2685">
                  <c:v>97.315887703688986</c:v>
                </c:pt>
                <c:pt idx="2686">
                  <c:v>97.317435860011003</c:v>
                </c:pt>
                <c:pt idx="2687">
                  <c:v>97.319349880909996</c:v>
                </c:pt>
                <c:pt idx="2688">
                  <c:v>97.319984839176996</c:v>
                </c:pt>
                <c:pt idx="2689">
                  <c:v>97.321261056242989</c:v>
                </c:pt>
                <c:pt idx="2690">
                  <c:v>97.322797151616996</c:v>
                </c:pt>
                <c:pt idx="2691">
                  <c:v>97.323302027839986</c:v>
                </c:pt>
                <c:pt idx="2692">
                  <c:v>97.324446428556001</c:v>
                </c:pt>
                <c:pt idx="2693">
                  <c:v>97.326250364253994</c:v>
                </c:pt>
                <c:pt idx="2694">
                  <c:v>97.326399990453993</c:v>
                </c:pt>
                <c:pt idx="2695">
                  <c:v>97.329342273920986</c:v>
                </c:pt>
                <c:pt idx="2696">
                  <c:v>97.330455083429001</c:v>
                </c:pt>
                <c:pt idx="2697">
                  <c:v>97.332990488920004</c:v>
                </c:pt>
                <c:pt idx="2698">
                  <c:v>97.333916566669998</c:v>
                </c:pt>
                <c:pt idx="2699">
                  <c:v>97.336322326425986</c:v>
                </c:pt>
                <c:pt idx="2700">
                  <c:v>97.336613410605992</c:v>
                </c:pt>
                <c:pt idx="2701">
                  <c:v>97.338290775800999</c:v>
                </c:pt>
                <c:pt idx="2702">
                  <c:v>97.340067668031992</c:v>
                </c:pt>
                <c:pt idx="2703">
                  <c:v>97.340993161413991</c:v>
                </c:pt>
                <c:pt idx="2704">
                  <c:v>97.342902012901988</c:v>
                </c:pt>
                <c:pt idx="2705">
                  <c:v>97.343703961155001</c:v>
                </c:pt>
                <c:pt idx="2706">
                  <c:v>97.345459321516003</c:v>
                </c:pt>
                <c:pt idx="2707">
                  <c:v>97.347055983346991</c:v>
                </c:pt>
                <c:pt idx="2708">
                  <c:v>97.348423996503982</c:v>
                </c:pt>
                <c:pt idx="2709">
                  <c:v>97.34917181600099</c:v>
                </c:pt>
                <c:pt idx="2710">
                  <c:v>97.350353945012003</c:v>
                </c:pt>
                <c:pt idx="2711">
                  <c:v>97.350430063340994</c:v>
                </c:pt>
                <c:pt idx="2712">
                  <c:v>97.351309129322999</c:v>
                </c:pt>
                <c:pt idx="2713">
                  <c:v>97.352243442439999</c:v>
                </c:pt>
                <c:pt idx="2714">
                  <c:v>97.35369411711099</c:v>
                </c:pt>
                <c:pt idx="2715">
                  <c:v>97.353883392041993</c:v>
                </c:pt>
                <c:pt idx="2716">
                  <c:v>97.354969460640987</c:v>
                </c:pt>
                <c:pt idx="2717">
                  <c:v>97.355462862099998</c:v>
                </c:pt>
                <c:pt idx="2718">
                  <c:v>97.357338237796995</c:v>
                </c:pt>
                <c:pt idx="2719">
                  <c:v>97.357780984900998</c:v>
                </c:pt>
                <c:pt idx="2720">
                  <c:v>97.358401653089999</c:v>
                </c:pt>
                <c:pt idx="2721">
                  <c:v>97.360206283245986</c:v>
                </c:pt>
                <c:pt idx="2722">
                  <c:v>97.360792252528</c:v>
                </c:pt>
                <c:pt idx="2723">
                  <c:v>97.361769915558995</c:v>
                </c:pt>
                <c:pt idx="2724">
                  <c:v>97.36371263375699</c:v>
                </c:pt>
                <c:pt idx="2725">
                  <c:v>97.364245536187994</c:v>
                </c:pt>
                <c:pt idx="2726">
                  <c:v>97.365422502203003</c:v>
                </c:pt>
                <c:pt idx="2727">
                  <c:v>97.366626049043987</c:v>
                </c:pt>
                <c:pt idx="2728">
                  <c:v>97.367700498204997</c:v>
                </c:pt>
                <c:pt idx="2729">
                  <c:v>97.369864617425989</c:v>
                </c:pt>
                <c:pt idx="2730">
                  <c:v>97.371522341769989</c:v>
                </c:pt>
                <c:pt idx="2731">
                  <c:v>97.374710480098003</c:v>
                </c:pt>
                <c:pt idx="2732">
                  <c:v>97.376171515688</c:v>
                </c:pt>
                <c:pt idx="2733">
                  <c:v>97.378063883517996</c:v>
                </c:pt>
                <c:pt idx="2734">
                  <c:v>97.379420709963</c:v>
                </c:pt>
                <c:pt idx="2735">
                  <c:v>97.380450374956993</c:v>
                </c:pt>
                <c:pt idx="2736">
                  <c:v>97.381517530052989</c:v>
                </c:pt>
                <c:pt idx="2737">
                  <c:v>97.382131163493995</c:v>
                </c:pt>
                <c:pt idx="2738">
                  <c:v>97.383320499863999</c:v>
                </c:pt>
                <c:pt idx="2739">
                  <c:v>97.384203406427986</c:v>
                </c:pt>
                <c:pt idx="2740">
                  <c:v>97.385159522005992</c:v>
                </c:pt>
                <c:pt idx="2741">
                  <c:v>97.388212077819986</c:v>
                </c:pt>
                <c:pt idx="2742">
                  <c:v>97.388425199851</c:v>
                </c:pt>
                <c:pt idx="2743">
                  <c:v>97.390198714441993</c:v>
                </c:pt>
                <c:pt idx="2744">
                  <c:v>97.390923269476986</c:v>
                </c:pt>
                <c:pt idx="2745">
                  <c:v>97.391879102621999</c:v>
                </c:pt>
                <c:pt idx="2746">
                  <c:v>97.393989776447995</c:v>
                </c:pt>
                <c:pt idx="2747">
                  <c:v>97.395353964850997</c:v>
                </c:pt>
                <c:pt idx="2748">
                  <c:v>97.398041271494989</c:v>
                </c:pt>
                <c:pt idx="2749">
                  <c:v>97.398788282205004</c:v>
                </c:pt>
                <c:pt idx="2750">
                  <c:v>97.400210718493994</c:v>
                </c:pt>
                <c:pt idx="2751">
                  <c:v>97.402060115423993</c:v>
                </c:pt>
                <c:pt idx="2752">
                  <c:v>97.402242373482991</c:v>
                </c:pt>
                <c:pt idx="2753">
                  <c:v>97.402951872601989</c:v>
                </c:pt>
                <c:pt idx="2754">
                  <c:v>97.404796061312993</c:v>
                </c:pt>
                <c:pt idx="2755">
                  <c:v>97.406080573670991</c:v>
                </c:pt>
                <c:pt idx="2756">
                  <c:v>97.407682727533995</c:v>
                </c:pt>
                <c:pt idx="2757">
                  <c:v>97.40939767505499</c:v>
                </c:pt>
                <c:pt idx="2758">
                  <c:v>97.410662010848995</c:v>
                </c:pt>
                <c:pt idx="2759">
                  <c:v>97.412613410858995</c:v>
                </c:pt>
                <c:pt idx="2760">
                  <c:v>97.415857802018991</c:v>
                </c:pt>
                <c:pt idx="2761">
                  <c:v>97.416058214093994</c:v>
                </c:pt>
                <c:pt idx="2762">
                  <c:v>97.419272204759991</c:v>
                </c:pt>
                <c:pt idx="2763">
                  <c:v>97.419513080247</c:v>
                </c:pt>
                <c:pt idx="2764">
                  <c:v>97.420948907882988</c:v>
                </c:pt>
                <c:pt idx="2765">
                  <c:v>97.422967725606</c:v>
                </c:pt>
                <c:pt idx="2766">
                  <c:v>97.423592534376994</c:v>
                </c:pt>
                <c:pt idx="2767">
                  <c:v>97.424548037385989</c:v>
                </c:pt>
                <c:pt idx="2768">
                  <c:v>97.425824370022994</c:v>
                </c:pt>
                <c:pt idx="2769">
                  <c:v>97.426421302179989</c:v>
                </c:pt>
                <c:pt idx="2770">
                  <c:v>97.426940629629001</c:v>
                </c:pt>
                <c:pt idx="2771">
                  <c:v>97.428316311277982</c:v>
                </c:pt>
                <c:pt idx="2772">
                  <c:v>97.429770034773</c:v>
                </c:pt>
                <c:pt idx="2773">
                  <c:v>97.430386814312996</c:v>
                </c:pt>
                <c:pt idx="2774">
                  <c:v>97.431514814756</c:v>
                </c:pt>
                <c:pt idx="2775">
                  <c:v>97.433329800431991</c:v>
                </c:pt>
                <c:pt idx="2776">
                  <c:v>97.436038829038992</c:v>
                </c:pt>
                <c:pt idx="2777">
                  <c:v>97.43678391024099</c:v>
                </c:pt>
                <c:pt idx="2778">
                  <c:v>97.438196051879004</c:v>
                </c:pt>
                <c:pt idx="2779">
                  <c:v>97.440208057842</c:v>
                </c:pt>
                <c:pt idx="2780">
                  <c:v>97.440237587488994</c:v>
                </c:pt>
                <c:pt idx="2781">
                  <c:v>97.441684441316994</c:v>
                </c:pt>
                <c:pt idx="2782">
                  <c:v>97.443107994968983</c:v>
                </c:pt>
                <c:pt idx="2783">
                  <c:v>97.443691875092995</c:v>
                </c:pt>
                <c:pt idx="2784">
                  <c:v>97.444121379459006</c:v>
                </c:pt>
                <c:pt idx="2785">
                  <c:v>97.445720250310004</c:v>
                </c:pt>
                <c:pt idx="2786">
                  <c:v>97.447145881398995</c:v>
                </c:pt>
                <c:pt idx="2787">
                  <c:v>97.448485651900995</c:v>
                </c:pt>
                <c:pt idx="2788">
                  <c:v>97.450244112877002</c:v>
                </c:pt>
                <c:pt idx="2789">
                  <c:v>97.450600792004991</c:v>
                </c:pt>
                <c:pt idx="2790">
                  <c:v>97.451376217693991</c:v>
                </c:pt>
                <c:pt idx="2791">
                  <c:v>97.454054497925995</c:v>
                </c:pt>
                <c:pt idx="2792">
                  <c:v>97.454290220219988</c:v>
                </c:pt>
                <c:pt idx="2793">
                  <c:v>97.457509290426998</c:v>
                </c:pt>
                <c:pt idx="2794">
                  <c:v>97.458059469488987</c:v>
                </c:pt>
                <c:pt idx="2795">
                  <c:v>97.461529784891994</c:v>
                </c:pt>
                <c:pt idx="2796">
                  <c:v>97.464511811720996</c:v>
                </c:pt>
                <c:pt idx="2797">
                  <c:v>97.467871737908993</c:v>
                </c:pt>
                <c:pt idx="2798">
                  <c:v>97.46836509883299</c:v>
                </c:pt>
                <c:pt idx="2799">
                  <c:v>97.471326944371995</c:v>
                </c:pt>
                <c:pt idx="2800">
                  <c:v>97.474779554978994</c:v>
                </c:pt>
                <c:pt idx="2801">
                  <c:v>97.475030903341988</c:v>
                </c:pt>
                <c:pt idx="2802">
                  <c:v>97.477146644584991</c:v>
                </c:pt>
                <c:pt idx="2803">
                  <c:v>97.478234462583004</c:v>
                </c:pt>
                <c:pt idx="2804">
                  <c:v>97.480681171597993</c:v>
                </c:pt>
                <c:pt idx="2805">
                  <c:v>97.481688295224998</c:v>
                </c:pt>
                <c:pt idx="2806">
                  <c:v>97.483885612906988</c:v>
                </c:pt>
                <c:pt idx="2807">
                  <c:v>97.485142699220987</c:v>
                </c:pt>
                <c:pt idx="2808">
                  <c:v>97.486148236390989</c:v>
                </c:pt>
                <c:pt idx="2809">
                  <c:v>97.487806778221</c:v>
                </c:pt>
                <c:pt idx="2810">
                  <c:v>97.488596295794991</c:v>
                </c:pt>
                <c:pt idx="2811">
                  <c:v>97.490360046343994</c:v>
                </c:pt>
                <c:pt idx="2812">
                  <c:v>97.492050852364997</c:v>
                </c:pt>
                <c:pt idx="2813">
                  <c:v>97.494070850631999</c:v>
                </c:pt>
                <c:pt idx="2814">
                  <c:v>97.495505234820996</c:v>
                </c:pt>
                <c:pt idx="2815">
                  <c:v>97.496198883866995</c:v>
                </c:pt>
                <c:pt idx="2816">
                  <c:v>97.49895937458399</c:v>
                </c:pt>
                <c:pt idx="2817">
                  <c:v>97.500329312539989</c:v>
                </c:pt>
                <c:pt idx="2818">
                  <c:v>97.502413122991982</c:v>
                </c:pt>
                <c:pt idx="2819">
                  <c:v>97.504048802971994</c:v>
                </c:pt>
                <c:pt idx="2820">
                  <c:v>97.505639934644989</c:v>
                </c:pt>
                <c:pt idx="2821">
                  <c:v>97.505867002916986</c:v>
                </c:pt>
                <c:pt idx="2822">
                  <c:v>97.50664870618499</c:v>
                </c:pt>
                <c:pt idx="2823">
                  <c:v>97.509321791293004</c:v>
                </c:pt>
                <c:pt idx="2824">
                  <c:v>97.510093414259984</c:v>
                </c:pt>
                <c:pt idx="2825">
                  <c:v>97.512190242816999</c:v>
                </c:pt>
                <c:pt idx="2826">
                  <c:v>97.512776164312996</c:v>
                </c:pt>
                <c:pt idx="2827">
                  <c:v>97.513868761219996</c:v>
                </c:pt>
                <c:pt idx="2828">
                  <c:v>97.516061974387995</c:v>
                </c:pt>
                <c:pt idx="2829">
                  <c:v>97.516229739105</c:v>
                </c:pt>
                <c:pt idx="2830">
                  <c:v>97.519744611648989</c:v>
                </c:pt>
                <c:pt idx="2831">
                  <c:v>97.522441116978996</c:v>
                </c:pt>
                <c:pt idx="2832">
                  <c:v>97.523137682841991</c:v>
                </c:pt>
                <c:pt idx="2833">
                  <c:v>97.524932244069007</c:v>
                </c:pt>
                <c:pt idx="2834">
                  <c:v>97.526591827450986</c:v>
                </c:pt>
                <c:pt idx="2835">
                  <c:v>97.529462164712996</c:v>
                </c:pt>
                <c:pt idx="2836">
                  <c:v>97.530046137314983</c:v>
                </c:pt>
                <c:pt idx="2837">
                  <c:v>97.531045013183004</c:v>
                </c:pt>
                <c:pt idx="2838">
                  <c:v>97.533616749173007</c:v>
                </c:pt>
                <c:pt idx="2839">
                  <c:v>97.535942648567982</c:v>
                </c:pt>
                <c:pt idx="2840">
                  <c:v>97.536953876040997</c:v>
                </c:pt>
                <c:pt idx="2841">
                  <c:v>97.540020820448007</c:v>
                </c:pt>
                <c:pt idx="2842">
                  <c:v>97.540409181103996</c:v>
                </c:pt>
                <c:pt idx="2843">
                  <c:v>97.544389919856002</c:v>
                </c:pt>
                <c:pt idx="2844">
                  <c:v>97.547316932838996</c:v>
                </c:pt>
                <c:pt idx="2845">
                  <c:v>97.547903677245998</c:v>
                </c:pt>
                <c:pt idx="2846">
                  <c:v>97.550651814798002</c:v>
                </c:pt>
                <c:pt idx="2847">
                  <c:v>97.550770663441</c:v>
                </c:pt>
                <c:pt idx="2848">
                  <c:v>97.552297637572991</c:v>
                </c:pt>
                <c:pt idx="2849">
                  <c:v>97.554080725063997</c:v>
                </c:pt>
                <c:pt idx="2850">
                  <c:v>97.554225393650995</c:v>
                </c:pt>
                <c:pt idx="2851">
                  <c:v>97.555367521488989</c:v>
                </c:pt>
                <c:pt idx="2852">
                  <c:v>97.55767916592599</c:v>
                </c:pt>
                <c:pt idx="2853">
                  <c:v>97.558685415396994</c:v>
                </c:pt>
                <c:pt idx="2854">
                  <c:v>97.560615914297003</c:v>
                </c:pt>
                <c:pt idx="2855">
                  <c:v>97.561133361878987</c:v>
                </c:pt>
                <c:pt idx="2856">
                  <c:v>97.562793263681996</c:v>
                </c:pt>
                <c:pt idx="2857">
                  <c:v>97.564587669711997</c:v>
                </c:pt>
                <c:pt idx="2858">
                  <c:v>97.565258873108988</c:v>
                </c:pt>
                <c:pt idx="2859">
                  <c:v>97.566974432492998</c:v>
                </c:pt>
                <c:pt idx="2860">
                  <c:v>97.568042114093984</c:v>
                </c:pt>
                <c:pt idx="2861">
                  <c:v>97.570810720422983</c:v>
                </c:pt>
                <c:pt idx="2862">
                  <c:v>97.571496651176986</c:v>
                </c:pt>
                <c:pt idx="2863">
                  <c:v>97.57395111180999</c:v>
                </c:pt>
                <c:pt idx="2864">
                  <c:v>97.574950972799996</c:v>
                </c:pt>
                <c:pt idx="2865">
                  <c:v>97.576181875315996</c:v>
                </c:pt>
                <c:pt idx="2866">
                  <c:v>97.578405087630998</c:v>
                </c:pt>
                <c:pt idx="2867">
                  <c:v>97.581858622050987</c:v>
                </c:pt>
                <c:pt idx="2868">
                  <c:v>97.58531291517798</c:v>
                </c:pt>
                <c:pt idx="2869">
                  <c:v>97.586036269862007</c:v>
                </c:pt>
                <c:pt idx="2870">
                  <c:v>97.588767392891995</c:v>
                </c:pt>
                <c:pt idx="2871">
                  <c:v>97.592134938732997</c:v>
                </c:pt>
                <c:pt idx="2872">
                  <c:v>97.592221639368006</c:v>
                </c:pt>
                <c:pt idx="2873">
                  <c:v>97.595675702048993</c:v>
                </c:pt>
                <c:pt idx="2874">
                  <c:v>97.598754178619984</c:v>
                </c:pt>
                <c:pt idx="2875">
                  <c:v>97.599129812748998</c:v>
                </c:pt>
                <c:pt idx="2876">
                  <c:v>97.601415572361987</c:v>
                </c:pt>
                <c:pt idx="2877">
                  <c:v>97.602584120605997</c:v>
                </c:pt>
                <c:pt idx="2878">
                  <c:v>97.605599267036993</c:v>
                </c:pt>
                <c:pt idx="2879">
                  <c:v>97.606038049443001</c:v>
                </c:pt>
                <c:pt idx="2880">
                  <c:v>97.609492996620986</c:v>
                </c:pt>
                <c:pt idx="2881">
                  <c:v>97.612336695796998</c:v>
                </c:pt>
                <c:pt idx="2882">
                  <c:v>97.612946755629991</c:v>
                </c:pt>
                <c:pt idx="2883">
                  <c:v>97.616400998961993</c:v>
                </c:pt>
                <c:pt idx="2884">
                  <c:v>97.619855242293994</c:v>
                </c:pt>
                <c:pt idx="2885">
                  <c:v>97.621636505328993</c:v>
                </c:pt>
                <c:pt idx="2886">
                  <c:v>97.623309190895</c:v>
                </c:pt>
                <c:pt idx="2887">
                  <c:v>97.625474185582988</c:v>
                </c:pt>
                <c:pt idx="2888">
                  <c:v>97.626763415198994</c:v>
                </c:pt>
                <c:pt idx="2889">
                  <c:v>97.628047297592005</c:v>
                </c:pt>
                <c:pt idx="2890">
                  <c:v>97.630217667373984</c:v>
                </c:pt>
                <c:pt idx="2891">
                  <c:v>97.633472209123994</c:v>
                </c:pt>
                <c:pt idx="2892">
                  <c:v>97.633671633294981</c:v>
                </c:pt>
                <c:pt idx="2893">
                  <c:v>97.636769730292002</c:v>
                </c:pt>
                <c:pt idx="2894">
                  <c:v>97.637126185057994</c:v>
                </c:pt>
                <c:pt idx="2895">
                  <c:v>97.640580499750996</c:v>
                </c:pt>
                <c:pt idx="2896">
                  <c:v>97.641027092405992</c:v>
                </c:pt>
                <c:pt idx="2897">
                  <c:v>97.644034649720993</c:v>
                </c:pt>
                <c:pt idx="2898">
                  <c:v>97.646241707718005</c:v>
                </c:pt>
                <c:pt idx="2899">
                  <c:v>97.647489607151996</c:v>
                </c:pt>
                <c:pt idx="2900">
                  <c:v>97.650590510892002</c:v>
                </c:pt>
                <c:pt idx="2901">
                  <c:v>97.650943580290999</c:v>
                </c:pt>
                <c:pt idx="2902">
                  <c:v>97.654397373133989</c:v>
                </c:pt>
                <c:pt idx="2903">
                  <c:v>97.655377620040994</c:v>
                </c:pt>
                <c:pt idx="2904">
                  <c:v>97.657851373868994</c:v>
                </c:pt>
                <c:pt idx="2905">
                  <c:v>97.659483856640989</c:v>
                </c:pt>
                <c:pt idx="2906">
                  <c:v>97.660231538390988</c:v>
                </c:pt>
                <c:pt idx="2907">
                  <c:v>97.662203964561996</c:v>
                </c:pt>
                <c:pt idx="2908">
                  <c:v>97.664760765686992</c:v>
                </c:pt>
                <c:pt idx="2909">
                  <c:v>97.665451000429996</c:v>
                </c:pt>
                <c:pt idx="2910">
                  <c:v>97.668007082784001</c:v>
                </c:pt>
                <c:pt idx="2911">
                  <c:v>97.668214591820004</c:v>
                </c:pt>
                <c:pt idx="2912">
                  <c:v>97.670165784789987</c:v>
                </c:pt>
                <c:pt idx="2913">
                  <c:v>97.671668437442989</c:v>
                </c:pt>
                <c:pt idx="2914">
                  <c:v>97.674078944651995</c:v>
                </c:pt>
                <c:pt idx="2915">
                  <c:v>97.675122961892995</c:v>
                </c:pt>
                <c:pt idx="2916">
                  <c:v>97.675465335957</c:v>
                </c:pt>
                <c:pt idx="2917">
                  <c:v>97.677677338893986</c:v>
                </c:pt>
                <c:pt idx="2918">
                  <c:v>97.678577408338001</c:v>
                </c:pt>
                <c:pt idx="2919">
                  <c:v>97.682395399694002</c:v>
                </c:pt>
                <c:pt idx="2920">
                  <c:v>97.685485412638997</c:v>
                </c:pt>
                <c:pt idx="2921">
                  <c:v>97.685753621513001</c:v>
                </c:pt>
                <c:pt idx="2922">
                  <c:v>97.688075852336993</c:v>
                </c:pt>
                <c:pt idx="2923">
                  <c:v>97.688940007993992</c:v>
                </c:pt>
                <c:pt idx="2924">
                  <c:v>97.690114601115994</c:v>
                </c:pt>
                <c:pt idx="2925">
                  <c:v>97.69239498112799</c:v>
                </c:pt>
                <c:pt idx="2926">
                  <c:v>97.693674792441996</c:v>
                </c:pt>
                <c:pt idx="2927">
                  <c:v>97.696726031205998</c:v>
                </c:pt>
                <c:pt idx="2928">
                  <c:v>97.698040667657992</c:v>
                </c:pt>
                <c:pt idx="2929">
                  <c:v>97.699979081959</c:v>
                </c:pt>
                <c:pt idx="2930">
                  <c:v>97.702379137373995</c:v>
                </c:pt>
                <c:pt idx="2931">
                  <c:v>97.702757409762995</c:v>
                </c:pt>
                <c:pt idx="2932">
                  <c:v>97.706773074714008</c:v>
                </c:pt>
                <c:pt idx="2933">
                  <c:v>97.71194649137999</c:v>
                </c:pt>
                <c:pt idx="2934">
                  <c:v>97.713119345167001</c:v>
                </c:pt>
                <c:pt idx="2935">
                  <c:v>97.714480877390002</c:v>
                </c:pt>
                <c:pt idx="2936">
                  <c:v>97.715989925103003</c:v>
                </c:pt>
                <c:pt idx="2937">
                  <c:v>97.716573847186993</c:v>
                </c:pt>
                <c:pt idx="2938">
                  <c:v>97.720028213264001</c:v>
                </c:pt>
                <c:pt idx="2939">
                  <c:v>97.721378615056992</c:v>
                </c:pt>
                <c:pt idx="2940">
                  <c:v>97.72348229492799</c:v>
                </c:pt>
                <c:pt idx="2941">
                  <c:v>97.725922778895992</c:v>
                </c:pt>
                <c:pt idx="2942">
                  <c:v>97.72693639223499</c:v>
                </c:pt>
                <c:pt idx="2943">
                  <c:v>97.729197424079004</c:v>
                </c:pt>
                <c:pt idx="2944">
                  <c:v>97.731594639129995</c:v>
                </c:pt>
                <c:pt idx="2945">
                  <c:v>97.733845250602002</c:v>
                </c:pt>
                <c:pt idx="2946">
                  <c:v>97.737358462949999</c:v>
                </c:pt>
                <c:pt idx="2947">
                  <c:v>97.741915942626008</c:v>
                </c:pt>
                <c:pt idx="2948">
                  <c:v>97.744207632832001</c:v>
                </c:pt>
                <c:pt idx="2949">
                  <c:v>97.745677699837998</c:v>
                </c:pt>
                <c:pt idx="2950">
                  <c:v>97.747782655181993</c:v>
                </c:pt>
                <c:pt idx="2951">
                  <c:v>97.750350525894987</c:v>
                </c:pt>
                <c:pt idx="2952">
                  <c:v>97.751115899005995</c:v>
                </c:pt>
                <c:pt idx="2953">
                  <c:v>97.75545443539599</c:v>
                </c:pt>
                <c:pt idx="2954">
                  <c:v>97.758024357767994</c:v>
                </c:pt>
                <c:pt idx="2955">
                  <c:v>97.76198721342999</c:v>
                </c:pt>
                <c:pt idx="2956">
                  <c:v>97.763815646912988</c:v>
                </c:pt>
                <c:pt idx="2957">
                  <c:v>97.764932620054992</c:v>
                </c:pt>
                <c:pt idx="2958">
                  <c:v>97.76790511143399</c:v>
                </c:pt>
                <c:pt idx="2959">
                  <c:v>97.771007788503994</c:v>
                </c:pt>
                <c:pt idx="2960">
                  <c:v>97.773197360609998</c:v>
                </c:pt>
                <c:pt idx="2961">
                  <c:v>97.77529479380199</c:v>
                </c:pt>
                <c:pt idx="2962">
                  <c:v>97.779181247196988</c:v>
                </c:pt>
                <c:pt idx="2963">
                  <c:v>97.780271954306997</c:v>
                </c:pt>
                <c:pt idx="2964">
                  <c:v>97.782203029137989</c:v>
                </c:pt>
                <c:pt idx="2965">
                  <c:v>97.785058130009986</c:v>
                </c:pt>
                <c:pt idx="2966">
                  <c:v>97.785658094176995</c:v>
                </c:pt>
                <c:pt idx="2967">
                  <c:v>97.787217635776997</c:v>
                </c:pt>
                <c:pt idx="2968">
                  <c:v>97.789111816601988</c:v>
                </c:pt>
                <c:pt idx="2969">
                  <c:v>97.790286967655987</c:v>
                </c:pt>
                <c:pt idx="2970">
                  <c:v>97.791672067290989</c:v>
                </c:pt>
                <c:pt idx="2971">
                  <c:v>97.792565784248993</c:v>
                </c:pt>
                <c:pt idx="2972">
                  <c:v>97.79383823856999</c:v>
                </c:pt>
                <c:pt idx="2973">
                  <c:v>97.795176791893994</c:v>
                </c:pt>
                <c:pt idx="2974">
                  <c:v>97.796020806705002</c:v>
                </c:pt>
                <c:pt idx="2975">
                  <c:v>97.797141957897992</c:v>
                </c:pt>
                <c:pt idx="2976">
                  <c:v>97.799140133064995</c:v>
                </c:pt>
                <c:pt idx="2977">
                  <c:v>97.799474534023986</c:v>
                </c:pt>
                <c:pt idx="2978">
                  <c:v>97.801023740270992</c:v>
                </c:pt>
                <c:pt idx="2979">
                  <c:v>97.802928623469995</c:v>
                </c:pt>
                <c:pt idx="2980">
                  <c:v>97.804779085574992</c:v>
                </c:pt>
                <c:pt idx="2981">
                  <c:v>97.806929345325983</c:v>
                </c:pt>
                <c:pt idx="2982">
                  <c:v>97.809022857685989</c:v>
                </c:pt>
                <c:pt idx="2983">
                  <c:v>97.809837185629988</c:v>
                </c:pt>
                <c:pt idx="2984">
                  <c:v>97.811007765827995</c:v>
                </c:pt>
                <c:pt idx="2985">
                  <c:v>97.81334946521099</c:v>
                </c:pt>
                <c:pt idx="2986">
                  <c:v>97.814956482632994</c:v>
                </c:pt>
                <c:pt idx="2987">
                  <c:v>97.815976971243003</c:v>
                </c:pt>
                <c:pt idx="2988">
                  <c:v>97.816745005746995</c:v>
                </c:pt>
                <c:pt idx="2989">
                  <c:v>97.817318451473</c:v>
                </c:pt>
                <c:pt idx="2990">
                  <c:v>97.819443390294992</c:v>
                </c:pt>
                <c:pt idx="2991">
                  <c:v>97.82020008045599</c:v>
                </c:pt>
                <c:pt idx="2992">
                  <c:v>97.821804695051995</c:v>
                </c:pt>
                <c:pt idx="2993">
                  <c:v>97.82371599617899</c:v>
                </c:pt>
                <c:pt idx="2994">
                  <c:v>97.826450072439997</c:v>
                </c:pt>
                <c:pt idx="2995">
                  <c:v>97.827108314036991</c:v>
                </c:pt>
                <c:pt idx="2996">
                  <c:v>97.829403450198996</c:v>
                </c:pt>
                <c:pt idx="2997">
                  <c:v>97.831447062930991</c:v>
                </c:pt>
                <c:pt idx="2998">
                  <c:v>97.832915365692998</c:v>
                </c:pt>
                <c:pt idx="2999">
                  <c:v>97.834226176129988</c:v>
                </c:pt>
                <c:pt idx="3000">
                  <c:v>97.837471617548005</c:v>
                </c:pt>
                <c:pt idx="3001">
                  <c:v>97.838809111472997</c:v>
                </c:pt>
                <c:pt idx="3002">
                  <c:v>97.840932856278002</c:v>
                </c:pt>
                <c:pt idx="3003">
                  <c:v>97.842403582970007</c:v>
                </c:pt>
                <c:pt idx="3004">
                  <c:v>97.846043393129989</c:v>
                </c:pt>
                <c:pt idx="3005">
                  <c:v>97.847833789733997</c:v>
                </c:pt>
                <c:pt idx="3006">
                  <c:v>97.850253970924996</c:v>
                </c:pt>
                <c:pt idx="3007">
                  <c:v>97.851287983014004</c:v>
                </c:pt>
                <c:pt idx="3008">
                  <c:v>97.854315790306998</c:v>
                </c:pt>
                <c:pt idx="3009">
                  <c:v>97.854742545505999</c:v>
                </c:pt>
                <c:pt idx="3010">
                  <c:v>97.85681543527599</c:v>
                </c:pt>
                <c:pt idx="3011">
                  <c:v>97.858195829783995</c:v>
                </c:pt>
                <c:pt idx="3012">
                  <c:v>97.865104491739999</c:v>
                </c:pt>
                <c:pt idx="3013">
                  <c:v>97.865787057487992</c:v>
                </c:pt>
                <c:pt idx="3014">
                  <c:v>97.868558598935991</c:v>
                </c:pt>
                <c:pt idx="3015">
                  <c:v>97.874127924657998</c:v>
                </c:pt>
                <c:pt idx="3016">
                  <c:v>97.87546688283399</c:v>
                </c:pt>
                <c:pt idx="3017">
                  <c:v>97.879169953046997</c:v>
                </c:pt>
                <c:pt idx="3018">
                  <c:v>97.882375823288996</c:v>
                </c:pt>
                <c:pt idx="3019">
                  <c:v>97.883338806674985</c:v>
                </c:pt>
                <c:pt idx="3020">
                  <c:v>97.885830215913998</c:v>
                </c:pt>
                <c:pt idx="3021">
                  <c:v>97.886700383712991</c:v>
                </c:pt>
                <c:pt idx="3022">
                  <c:v>97.890859367362992</c:v>
                </c:pt>
                <c:pt idx="3023">
                  <c:v>97.896192672623997</c:v>
                </c:pt>
                <c:pt idx="3024">
                  <c:v>97.897543944986992</c:v>
                </c:pt>
                <c:pt idx="3025">
                  <c:v>97.899725587715992</c:v>
                </c:pt>
                <c:pt idx="3026">
                  <c:v>97.902093023459997</c:v>
                </c:pt>
                <c:pt idx="3027">
                  <c:v>97.905107471999983</c:v>
                </c:pt>
                <c:pt idx="3028">
                  <c:v>97.906555454388993</c:v>
                </c:pt>
                <c:pt idx="3029">
                  <c:v>97.907279941794997</c:v>
                </c:pt>
                <c:pt idx="3030">
                  <c:v>97.911061317735985</c:v>
                </c:pt>
                <c:pt idx="3031">
                  <c:v>97.912679129837997</c:v>
                </c:pt>
                <c:pt idx="3032">
                  <c:v>97.913463132387989</c:v>
                </c:pt>
                <c:pt idx="3033">
                  <c:v>97.914984969436986</c:v>
                </c:pt>
                <c:pt idx="3034">
                  <c:v>97.917306770890988</c:v>
                </c:pt>
                <c:pt idx="3035">
                  <c:v>97.919177972110987</c:v>
                </c:pt>
                <c:pt idx="3036">
                  <c:v>97.920371585531996</c:v>
                </c:pt>
                <c:pt idx="3037">
                  <c:v>97.922364179067998</c:v>
                </c:pt>
                <c:pt idx="3038">
                  <c:v>97.925297991093004</c:v>
                </c:pt>
                <c:pt idx="3039">
                  <c:v>97.928961434417999</c:v>
                </c:pt>
                <c:pt idx="3040">
                  <c:v>97.931072070579006</c:v>
                </c:pt>
                <c:pt idx="3041">
                  <c:v>97.933193095094992</c:v>
                </c:pt>
                <c:pt idx="3042">
                  <c:v>97.935361902370985</c:v>
                </c:pt>
                <c:pt idx="3043">
                  <c:v>97.937643113014985</c:v>
                </c:pt>
                <c:pt idx="3044">
                  <c:v>97.938340184746991</c:v>
                </c:pt>
                <c:pt idx="3045">
                  <c:v>97.940318917927996</c:v>
                </c:pt>
                <c:pt idx="3046">
                  <c:v>97.941097318852002</c:v>
                </c:pt>
                <c:pt idx="3047">
                  <c:v>97.943223320968983</c:v>
                </c:pt>
                <c:pt idx="3048">
                  <c:v>97.944250241121992</c:v>
                </c:pt>
                <c:pt idx="3049">
                  <c:v>97.944854269267992</c:v>
                </c:pt>
                <c:pt idx="3050">
                  <c:v>97.946344794678993</c:v>
                </c:pt>
                <c:pt idx="3051">
                  <c:v>97.949198129919992</c:v>
                </c:pt>
                <c:pt idx="3052">
                  <c:v>97.951459641361993</c:v>
                </c:pt>
                <c:pt idx="3053">
                  <c:v>97.953398210421994</c:v>
                </c:pt>
                <c:pt idx="3054">
                  <c:v>97.956195956835003</c:v>
                </c:pt>
                <c:pt idx="3055">
                  <c:v>97.959294472932996</c:v>
                </c:pt>
                <c:pt idx="3056">
                  <c:v>97.961871310139998</c:v>
                </c:pt>
                <c:pt idx="3057">
                  <c:v>97.964611732918002</c:v>
                </c:pt>
                <c:pt idx="3058">
                  <c:v>97.965276378688998</c:v>
                </c:pt>
                <c:pt idx="3059">
                  <c:v>97.967306532623994</c:v>
                </c:pt>
                <c:pt idx="3060">
                  <c:v>97.968730687811998</c:v>
                </c:pt>
                <c:pt idx="3061">
                  <c:v>97.969902098072993</c:v>
                </c:pt>
                <c:pt idx="3062">
                  <c:v>97.972444914817999</c:v>
                </c:pt>
                <c:pt idx="3063">
                  <c:v>97.975075062532994</c:v>
                </c:pt>
                <c:pt idx="3064">
                  <c:v>97.975639297412997</c:v>
                </c:pt>
                <c:pt idx="3065">
                  <c:v>97.979093393097997</c:v>
                </c:pt>
                <c:pt idx="3066">
                  <c:v>97.979576475906995</c:v>
                </c:pt>
                <c:pt idx="3067">
                  <c:v>97.981893162549994</c:v>
                </c:pt>
                <c:pt idx="3068">
                  <c:v>97.982548004514996</c:v>
                </c:pt>
                <c:pt idx="3069">
                  <c:v>97.984436315133991</c:v>
                </c:pt>
                <c:pt idx="3070">
                  <c:v>97.986002242655985</c:v>
                </c:pt>
                <c:pt idx="3071">
                  <c:v>97.986168654794994</c:v>
                </c:pt>
                <c:pt idx="3072">
                  <c:v>97.989484791854991</c:v>
                </c:pt>
                <c:pt idx="3073">
                  <c:v>97.991676947185994</c:v>
                </c:pt>
                <c:pt idx="3074">
                  <c:v>97.993288020121994</c:v>
                </c:pt>
                <c:pt idx="3075">
                  <c:v>97.994851172384998</c:v>
                </c:pt>
                <c:pt idx="3076">
                  <c:v>97.997003741315993</c:v>
                </c:pt>
                <c:pt idx="3077">
                  <c:v>98.001123730150994</c:v>
                </c:pt>
                <c:pt idx="3078">
                  <c:v>98.003272712467989</c:v>
                </c:pt>
                <c:pt idx="3079">
                  <c:v>98.006245729958991</c:v>
                </c:pt>
                <c:pt idx="3080">
                  <c:v>98.006727115459</c:v>
                </c:pt>
                <c:pt idx="3081">
                  <c:v>98.009163969577983</c:v>
                </c:pt>
                <c:pt idx="3082">
                  <c:v>98.010180797982002</c:v>
                </c:pt>
                <c:pt idx="3083">
                  <c:v>98.013322469510996</c:v>
                </c:pt>
                <c:pt idx="3084">
                  <c:v>98.015030919099999</c:v>
                </c:pt>
                <c:pt idx="3085">
                  <c:v>98.017089168113998</c:v>
                </c:pt>
                <c:pt idx="3086">
                  <c:v>98.017912925966996</c:v>
                </c:pt>
                <c:pt idx="3087">
                  <c:v>98.020079740449006</c:v>
                </c:pt>
                <c:pt idx="3088">
                  <c:v>98.020543275775992</c:v>
                </c:pt>
                <c:pt idx="3089">
                  <c:v>98.022537211081001</c:v>
                </c:pt>
                <c:pt idx="3090">
                  <c:v>98.023997945826991</c:v>
                </c:pt>
                <c:pt idx="3091">
                  <c:v>98.026331347850999</c:v>
                </c:pt>
                <c:pt idx="3092">
                  <c:v>98.028928888609997</c:v>
                </c:pt>
                <c:pt idx="3093">
                  <c:v>98.030905559800985</c:v>
                </c:pt>
                <c:pt idx="3094">
                  <c:v>98.033493649831001</c:v>
                </c:pt>
                <c:pt idx="3095">
                  <c:v>98.034360592157981</c:v>
                </c:pt>
                <c:pt idx="3096">
                  <c:v>98.036196319807004</c:v>
                </c:pt>
                <c:pt idx="3097">
                  <c:v>98.037814047225993</c:v>
                </c:pt>
                <c:pt idx="3098">
                  <c:v>98.041199782746006</c:v>
                </c:pt>
                <c:pt idx="3099">
                  <c:v>98.041268288217992</c:v>
                </c:pt>
                <c:pt idx="3100">
                  <c:v>98.043079949333986</c:v>
                </c:pt>
                <c:pt idx="3101">
                  <c:v>98.045156913464993</c:v>
                </c:pt>
                <c:pt idx="3102">
                  <c:v>98.048436799591002</c:v>
                </c:pt>
                <c:pt idx="3103">
                  <c:v>98.050587059343002</c:v>
                </c:pt>
                <c:pt idx="3104">
                  <c:v>98.051631351447995</c:v>
                </c:pt>
                <c:pt idx="3105">
                  <c:v>98.053044503952989</c:v>
                </c:pt>
                <c:pt idx="3106">
                  <c:v>98.054902193378993</c:v>
                </c:pt>
                <c:pt idx="3107">
                  <c:v>98.055085501860987</c:v>
                </c:pt>
                <c:pt idx="3108">
                  <c:v>98.057950117890996</c:v>
                </c:pt>
                <c:pt idx="3109">
                  <c:v>98.060761823777995</c:v>
                </c:pt>
                <c:pt idx="3110">
                  <c:v>98.061994240103985</c:v>
                </c:pt>
                <c:pt idx="3111">
                  <c:v>98.063387180159992</c:v>
                </c:pt>
                <c:pt idx="3112">
                  <c:v>98.068242618862996</c:v>
                </c:pt>
                <c:pt idx="3113">
                  <c:v>98.068903179231981</c:v>
                </c:pt>
                <c:pt idx="3114">
                  <c:v>98.071293628561989</c:v>
                </c:pt>
                <c:pt idx="3115">
                  <c:v>98.072357181568989</c:v>
                </c:pt>
                <c:pt idx="3116">
                  <c:v>98.074398859799999</c:v>
                </c:pt>
                <c:pt idx="3117">
                  <c:v>98.076269041876998</c:v>
                </c:pt>
                <c:pt idx="3118">
                  <c:v>98.077186632199997</c:v>
                </c:pt>
                <c:pt idx="3119">
                  <c:v>98.079324730653994</c:v>
                </c:pt>
                <c:pt idx="3120">
                  <c:v>98.082720544546987</c:v>
                </c:pt>
                <c:pt idx="3121">
                  <c:v>98.083916849274985</c:v>
                </c:pt>
                <c:pt idx="3122">
                  <c:v>98.085660108578992</c:v>
                </c:pt>
                <c:pt idx="3123">
                  <c:v>98.086174246691996</c:v>
                </c:pt>
                <c:pt idx="3124">
                  <c:v>98.090867580794992</c:v>
                </c:pt>
                <c:pt idx="3125">
                  <c:v>98.093905202233003</c:v>
                </c:pt>
                <c:pt idx="3126">
                  <c:v>98.097637421412003</c:v>
                </c:pt>
                <c:pt idx="3127">
                  <c:v>98.099991237886996</c:v>
                </c:pt>
                <c:pt idx="3128">
                  <c:v>98.100294765479987</c:v>
                </c:pt>
                <c:pt idx="3129">
                  <c:v>98.103445572360997</c:v>
                </c:pt>
                <c:pt idx="3130">
                  <c:v>98.106899906595999</c:v>
                </c:pt>
                <c:pt idx="3131">
                  <c:v>98.110354240828997</c:v>
                </c:pt>
                <c:pt idx="3132">
                  <c:v>98.110963267101994</c:v>
                </c:pt>
                <c:pt idx="3133">
                  <c:v>98.112697085142997</c:v>
                </c:pt>
                <c:pt idx="3134">
                  <c:v>98.113568240695997</c:v>
                </c:pt>
                <c:pt idx="3135">
                  <c:v>98.113808292774991</c:v>
                </c:pt>
                <c:pt idx="3136">
                  <c:v>98.114636236009986</c:v>
                </c:pt>
                <c:pt idx="3137">
                  <c:v>98.116175016369994</c:v>
                </c:pt>
                <c:pt idx="3138">
                  <c:v>98.119702137576994</c:v>
                </c:pt>
                <c:pt idx="3139">
                  <c:v>98.120717137575994</c:v>
                </c:pt>
                <c:pt idx="3140">
                  <c:v>98.123482137575991</c:v>
                </c:pt>
                <c:pt idx="3141">
                  <c:v>98.125311199904999</c:v>
                </c:pt>
                <c:pt idx="3142">
                  <c:v>98.126931230769003</c:v>
                </c:pt>
                <c:pt idx="3143">
                  <c:v>98.127625464878989</c:v>
                </c:pt>
                <c:pt idx="3144">
                  <c:v>98.128045003911993</c:v>
                </c:pt>
                <c:pt idx="3145">
                  <c:v>98.131306532694992</c:v>
                </c:pt>
                <c:pt idx="3146">
                  <c:v>98.134533725436995</c:v>
                </c:pt>
                <c:pt idx="3147">
                  <c:v>98.137987414769</c:v>
                </c:pt>
                <c:pt idx="3148">
                  <c:v>98.142220228607997</c:v>
                </c:pt>
                <c:pt idx="3149">
                  <c:v>98.144896683352997</c:v>
                </c:pt>
                <c:pt idx="3150">
                  <c:v>98.145749467029987</c:v>
                </c:pt>
                <c:pt idx="3151">
                  <c:v>98.147619249102988</c:v>
                </c:pt>
                <c:pt idx="3152">
                  <c:v>98.148350725691998</c:v>
                </c:pt>
                <c:pt idx="3153">
                  <c:v>98.150880330402998</c:v>
                </c:pt>
                <c:pt idx="3154">
                  <c:v>98.151805191473997</c:v>
                </c:pt>
                <c:pt idx="3155">
                  <c:v>98.156404040243999</c:v>
                </c:pt>
                <c:pt idx="3156">
                  <c:v>98.158713324330989</c:v>
                </c:pt>
                <c:pt idx="3157">
                  <c:v>98.161063314118991</c:v>
                </c:pt>
                <c:pt idx="3158">
                  <c:v>98.162167577221993</c:v>
                </c:pt>
                <c:pt idx="3159">
                  <c:v>98.164017700730994</c:v>
                </c:pt>
                <c:pt idx="3160">
                  <c:v>98.165621061264986</c:v>
                </c:pt>
                <c:pt idx="3161">
                  <c:v>98.167250437218982</c:v>
                </c:pt>
                <c:pt idx="3162">
                  <c:v>98.169075183227989</c:v>
                </c:pt>
                <c:pt idx="3163">
                  <c:v>98.172529861939992</c:v>
                </c:pt>
                <c:pt idx="3164">
                  <c:v>98.174021519406992</c:v>
                </c:pt>
                <c:pt idx="3165">
                  <c:v>98.175599999688984</c:v>
                </c:pt>
                <c:pt idx="3166">
                  <c:v>98.175984224884004</c:v>
                </c:pt>
                <c:pt idx="3167">
                  <c:v>98.181320428121992</c:v>
                </c:pt>
                <c:pt idx="3168">
                  <c:v>98.182892405538993</c:v>
                </c:pt>
                <c:pt idx="3169">
                  <c:v>98.184662655804004</c:v>
                </c:pt>
                <c:pt idx="3170">
                  <c:v>98.188950724016991</c:v>
                </c:pt>
                <c:pt idx="3171">
                  <c:v>98.192141463116002</c:v>
                </c:pt>
                <c:pt idx="3172">
                  <c:v>98.193255204558</c:v>
                </c:pt>
                <c:pt idx="3173">
                  <c:v>98.195310010144993</c:v>
                </c:pt>
                <c:pt idx="3174">
                  <c:v>98.196850530186993</c:v>
                </c:pt>
                <c:pt idx="3175">
                  <c:v>98.199416605010995</c:v>
                </c:pt>
                <c:pt idx="3176">
                  <c:v>98.200163923550988</c:v>
                </c:pt>
                <c:pt idx="3177">
                  <c:v>98.201153861934003</c:v>
                </c:pt>
                <c:pt idx="3178">
                  <c:v>98.202748729324981</c:v>
                </c:pt>
                <c:pt idx="3179">
                  <c:v>98.203769933516</c:v>
                </c:pt>
                <c:pt idx="3180">
                  <c:v>98.206570445254997</c:v>
                </c:pt>
                <c:pt idx="3181">
                  <c:v>98.207072147357991</c:v>
                </c:pt>
                <c:pt idx="3182">
                  <c:v>98.210654993294995</c:v>
                </c:pt>
                <c:pt idx="3183">
                  <c:v>98.212630415273992</c:v>
                </c:pt>
                <c:pt idx="3184">
                  <c:v>98.213979821439992</c:v>
                </c:pt>
                <c:pt idx="3185">
                  <c:v>98.216040768066989</c:v>
                </c:pt>
                <c:pt idx="3186">
                  <c:v>98.217434242142986</c:v>
                </c:pt>
                <c:pt idx="3187">
                  <c:v>98.218760599937994</c:v>
                </c:pt>
                <c:pt idx="3188">
                  <c:v>98.221387203828996</c:v>
                </c:pt>
                <c:pt idx="3189">
                  <c:v>98.223544762633992</c:v>
                </c:pt>
                <c:pt idx="3190">
                  <c:v>98.22434230511</c:v>
                </c:pt>
                <c:pt idx="3191">
                  <c:v>98.225649930820992</c:v>
                </c:pt>
                <c:pt idx="3192">
                  <c:v>98.226652261105997</c:v>
                </c:pt>
                <c:pt idx="3193">
                  <c:v>98.228727874027001</c:v>
                </c:pt>
                <c:pt idx="3194">
                  <c:v>98.230282712925998</c:v>
                </c:pt>
                <c:pt idx="3195">
                  <c:v>98.231250723255982</c:v>
                </c:pt>
                <c:pt idx="3196">
                  <c:v>98.233596097000998</c:v>
                </c:pt>
                <c:pt idx="3197">
                  <c:v>98.234876795637987</c:v>
                </c:pt>
                <c:pt idx="3198">
                  <c:v>98.235769334711989</c:v>
                </c:pt>
                <c:pt idx="3199">
                  <c:v>98.236703463182991</c:v>
                </c:pt>
                <c:pt idx="3200">
                  <c:v>98.238159997768989</c:v>
                </c:pt>
                <c:pt idx="3201">
                  <c:v>98.241614112126996</c:v>
                </c:pt>
                <c:pt idx="3202">
                  <c:v>98.242245368018999</c:v>
                </c:pt>
                <c:pt idx="3203">
                  <c:v>98.247333542739995</c:v>
                </c:pt>
                <c:pt idx="3204">
                  <c:v>98.249382644006999</c:v>
                </c:pt>
                <c:pt idx="3205">
                  <c:v>98.251316802479991</c:v>
                </c:pt>
                <c:pt idx="3206">
                  <c:v>98.253153628002991</c:v>
                </c:pt>
                <c:pt idx="3207">
                  <c:v>98.255430246766991</c:v>
                </c:pt>
                <c:pt idx="3208">
                  <c:v>98.256266864362004</c:v>
                </c:pt>
                <c:pt idx="3209">
                  <c:v>98.257456671908997</c:v>
                </c:pt>
                <c:pt idx="3210">
                  <c:v>98.259315566205004</c:v>
                </c:pt>
                <c:pt idx="3211">
                  <c:v>98.259743907190995</c:v>
                </c:pt>
                <c:pt idx="3212">
                  <c:v>98.262339061135989</c:v>
                </c:pt>
                <c:pt idx="3213">
                  <c:v>98.263172414002</c:v>
                </c:pt>
                <c:pt idx="3214">
                  <c:v>98.264672726635993</c:v>
                </c:pt>
                <c:pt idx="3215">
                  <c:v>98.265793448278004</c:v>
                </c:pt>
                <c:pt idx="3216">
                  <c:v>98.267548324057998</c:v>
                </c:pt>
                <c:pt idx="3217">
                  <c:v>98.269484132157984</c:v>
                </c:pt>
                <c:pt idx="3218">
                  <c:v>98.273098116385995</c:v>
                </c:pt>
                <c:pt idx="3219">
                  <c:v>98.275269608269994</c:v>
                </c:pt>
                <c:pt idx="3220">
                  <c:v>98.276155471690004</c:v>
                </c:pt>
                <c:pt idx="3221">
                  <c:v>98.278319218440998</c:v>
                </c:pt>
                <c:pt idx="3222">
                  <c:v>98.279609499417987</c:v>
                </c:pt>
                <c:pt idx="3223">
                  <c:v>98.282162854073988</c:v>
                </c:pt>
                <c:pt idx="3224">
                  <c:v>98.283063201228998</c:v>
                </c:pt>
                <c:pt idx="3225">
                  <c:v>98.285638034038982</c:v>
                </c:pt>
                <c:pt idx="3226">
                  <c:v>98.286517372426999</c:v>
                </c:pt>
                <c:pt idx="3227">
                  <c:v>98.287643164591998</c:v>
                </c:pt>
                <c:pt idx="3228">
                  <c:v>98.289971730030999</c:v>
                </c:pt>
                <c:pt idx="3229">
                  <c:v>98.290739720914999</c:v>
                </c:pt>
                <c:pt idx="3230">
                  <c:v>98.291925235149989</c:v>
                </c:pt>
                <c:pt idx="3231">
                  <c:v>98.293099102688998</c:v>
                </c:pt>
                <c:pt idx="3232">
                  <c:v>98.294304760186009</c:v>
                </c:pt>
                <c:pt idx="3233">
                  <c:v>98.295416229933991</c:v>
                </c:pt>
                <c:pt idx="3234">
                  <c:v>98.296879374833992</c:v>
                </c:pt>
                <c:pt idx="3235">
                  <c:v>98.298208561050998</c:v>
                </c:pt>
                <c:pt idx="3236">
                  <c:v>98.300878561052002</c:v>
                </c:pt>
                <c:pt idx="3237">
                  <c:v>98.302561203020005</c:v>
                </c:pt>
                <c:pt idx="3238">
                  <c:v>98.303788561974997</c:v>
                </c:pt>
                <c:pt idx="3239">
                  <c:v>98.304153983649996</c:v>
                </c:pt>
                <c:pt idx="3240">
                  <c:v>98.305595919151997</c:v>
                </c:pt>
                <c:pt idx="3241">
                  <c:v>98.307534790216991</c:v>
                </c:pt>
                <c:pt idx="3242">
                  <c:v>98.310005306356999</c:v>
                </c:pt>
                <c:pt idx="3243">
                  <c:v>98.313929632158988</c:v>
                </c:pt>
                <c:pt idx="3244">
                  <c:v>98.314150414858005</c:v>
                </c:pt>
                <c:pt idx="3245">
                  <c:v>98.316933061979</c:v>
                </c:pt>
                <c:pt idx="3246">
                  <c:v>98.317604254945991</c:v>
                </c:pt>
                <c:pt idx="3247">
                  <c:v>98.321058224401995</c:v>
                </c:pt>
                <c:pt idx="3248">
                  <c:v>98.324532417545996</c:v>
                </c:pt>
                <c:pt idx="3249">
                  <c:v>98.329340153396004</c:v>
                </c:pt>
                <c:pt idx="3250">
                  <c:v>98.331421479895994</c:v>
                </c:pt>
                <c:pt idx="3251">
                  <c:v>98.334706763596998</c:v>
                </c:pt>
                <c:pt idx="3252">
                  <c:v>98.334875775431996</c:v>
                </c:pt>
                <c:pt idx="3253">
                  <c:v>98.336348026768988</c:v>
                </c:pt>
                <c:pt idx="3254">
                  <c:v>98.338242155063995</c:v>
                </c:pt>
                <c:pt idx="3255">
                  <c:v>98.338330160745997</c:v>
                </c:pt>
                <c:pt idx="3256">
                  <c:v>98.341784064334988</c:v>
                </c:pt>
                <c:pt idx="3257">
                  <c:v>98.345042147360004</c:v>
                </c:pt>
                <c:pt idx="3258">
                  <c:v>98.347238704893996</c:v>
                </c:pt>
                <c:pt idx="3259">
                  <c:v>98.350280726754988</c:v>
                </c:pt>
                <c:pt idx="3260">
                  <c:v>98.352147402944993</c:v>
                </c:pt>
                <c:pt idx="3261">
                  <c:v>98.355601328248994</c:v>
                </c:pt>
                <c:pt idx="3262">
                  <c:v>98.360316819421001</c:v>
                </c:pt>
                <c:pt idx="3263">
                  <c:v>98.364253991247992</c:v>
                </c:pt>
                <c:pt idx="3264">
                  <c:v>98.365963729531998</c:v>
                </c:pt>
                <c:pt idx="3265">
                  <c:v>98.367691255509996</c:v>
                </c:pt>
                <c:pt idx="3266">
                  <c:v>98.368418032641003</c:v>
                </c:pt>
                <c:pt idx="3267">
                  <c:v>98.369418045140989</c:v>
                </c:pt>
                <c:pt idx="3268">
                  <c:v>98.369810458190003</c:v>
                </c:pt>
                <c:pt idx="3269">
                  <c:v>98.37925672035999</c:v>
                </c:pt>
                <c:pt idx="3270">
                  <c:v>98.379780419700992</c:v>
                </c:pt>
                <c:pt idx="3271">
                  <c:v>98.383235311450989</c:v>
                </c:pt>
                <c:pt idx="3272">
                  <c:v>98.385996327206001</c:v>
                </c:pt>
                <c:pt idx="3273">
                  <c:v>98.386689027719001</c:v>
                </c:pt>
                <c:pt idx="3274">
                  <c:v>98.387167901396992</c:v>
                </c:pt>
                <c:pt idx="3275">
                  <c:v>98.388169137132991</c:v>
                </c:pt>
                <c:pt idx="3276">
                  <c:v>98.389574749099992</c:v>
                </c:pt>
                <c:pt idx="3277">
                  <c:v>98.390143872110002</c:v>
                </c:pt>
                <c:pt idx="3278">
                  <c:v>98.391045880978993</c:v>
                </c:pt>
                <c:pt idx="3279">
                  <c:v>98.393456803829991</c:v>
                </c:pt>
                <c:pt idx="3280">
                  <c:v>98.393597235307993</c:v>
                </c:pt>
                <c:pt idx="3281">
                  <c:v>98.396595523486994</c:v>
                </c:pt>
                <c:pt idx="3282">
                  <c:v>98.397051555283994</c:v>
                </c:pt>
                <c:pt idx="3283">
                  <c:v>98.400927967285</c:v>
                </c:pt>
                <c:pt idx="3284">
                  <c:v>98.403809617159993</c:v>
                </c:pt>
                <c:pt idx="3285">
                  <c:v>98.403960401773986</c:v>
                </c:pt>
                <c:pt idx="3286">
                  <c:v>98.407440896278985</c:v>
                </c:pt>
                <c:pt idx="3287">
                  <c:v>98.410868652541993</c:v>
                </c:pt>
                <c:pt idx="3288">
                  <c:v>98.411678247502991</c:v>
                </c:pt>
                <c:pt idx="3289">
                  <c:v>98.413951244863</c:v>
                </c:pt>
                <c:pt idx="3290">
                  <c:v>98.414322831999996</c:v>
                </c:pt>
                <c:pt idx="3291">
                  <c:v>98.416291893704994</c:v>
                </c:pt>
                <c:pt idx="3292">
                  <c:v>98.418368503682998</c:v>
                </c:pt>
                <c:pt idx="3293">
                  <c:v>98.422520793171998</c:v>
                </c:pt>
                <c:pt idx="3294">
                  <c:v>98.426959182518999</c:v>
                </c:pt>
                <c:pt idx="3295">
                  <c:v>98.430697625242985</c:v>
                </c:pt>
                <c:pt idx="3296">
                  <c:v>98.431594313036996</c:v>
                </c:pt>
                <c:pt idx="3297">
                  <c:v>98.435047890892989</c:v>
                </c:pt>
                <c:pt idx="3298">
                  <c:v>98.438501645081999</c:v>
                </c:pt>
                <c:pt idx="3299">
                  <c:v>98.439830140470988</c:v>
                </c:pt>
                <c:pt idx="3300">
                  <c:v>98.441955394573995</c:v>
                </c:pt>
                <c:pt idx="3301">
                  <c:v>98.443311388672996</c:v>
                </c:pt>
                <c:pt idx="3302">
                  <c:v>98.445409703473999</c:v>
                </c:pt>
                <c:pt idx="3303">
                  <c:v>98.449275715501997</c:v>
                </c:pt>
                <c:pt idx="3304">
                  <c:v>98.45130981382799</c:v>
                </c:pt>
                <c:pt idx="3305">
                  <c:v>98.452318421282996</c:v>
                </c:pt>
                <c:pt idx="3306">
                  <c:v>98.454905952345001</c:v>
                </c:pt>
                <c:pt idx="3307">
                  <c:v>98.458723485055984</c:v>
                </c:pt>
                <c:pt idx="3308">
                  <c:v>98.459226583456996</c:v>
                </c:pt>
                <c:pt idx="3309">
                  <c:v>98.462681009169003</c:v>
                </c:pt>
                <c:pt idx="3310">
                  <c:v>98.463642614597987</c:v>
                </c:pt>
                <c:pt idx="3311">
                  <c:v>98.46589779884799</c:v>
                </c:pt>
                <c:pt idx="3312">
                  <c:v>98.466134553995005</c:v>
                </c:pt>
                <c:pt idx="3313">
                  <c:v>98.468569010197001</c:v>
                </c:pt>
                <c:pt idx="3314">
                  <c:v>98.472784262977996</c:v>
                </c:pt>
                <c:pt idx="3315">
                  <c:v>98.473043357554999</c:v>
                </c:pt>
                <c:pt idx="3316">
                  <c:v>98.474509751772004</c:v>
                </c:pt>
                <c:pt idx="3317">
                  <c:v>98.476686853055995</c:v>
                </c:pt>
                <c:pt idx="3318">
                  <c:v>98.478569905895981</c:v>
                </c:pt>
                <c:pt idx="3319">
                  <c:v>98.479741094182003</c:v>
                </c:pt>
                <c:pt idx="3320">
                  <c:v>98.479951617339992</c:v>
                </c:pt>
                <c:pt idx="3321">
                  <c:v>98.481845536555994</c:v>
                </c:pt>
                <c:pt idx="3322">
                  <c:v>98.483605603884996</c:v>
                </c:pt>
                <c:pt idx="3323">
                  <c:v>98.486170081219001</c:v>
                </c:pt>
                <c:pt idx="3324">
                  <c:v>98.486860244243985</c:v>
                </c:pt>
                <c:pt idx="3325">
                  <c:v>98.489301372874991</c:v>
                </c:pt>
                <c:pt idx="3326">
                  <c:v>98.490823185610992</c:v>
                </c:pt>
                <c:pt idx="3327">
                  <c:v>98.49285562060399</c:v>
                </c:pt>
                <c:pt idx="3328">
                  <c:v>98.496120629332992</c:v>
                </c:pt>
                <c:pt idx="3329">
                  <c:v>98.497222973198987</c:v>
                </c:pt>
                <c:pt idx="3330">
                  <c:v>98.499419178335998</c:v>
                </c:pt>
                <c:pt idx="3331">
                  <c:v>98.500677140178993</c:v>
                </c:pt>
                <c:pt idx="3332">
                  <c:v>98.501737455697992</c:v>
                </c:pt>
                <c:pt idx="3333">
                  <c:v>98.504131806757002</c:v>
                </c:pt>
                <c:pt idx="3334">
                  <c:v>98.506565152192991</c:v>
                </c:pt>
                <c:pt idx="3335">
                  <c:v>98.507585601112993</c:v>
                </c:pt>
                <c:pt idx="3336">
                  <c:v>98.512503732668989</c:v>
                </c:pt>
                <c:pt idx="3337">
                  <c:v>98.515791833791994</c:v>
                </c:pt>
                <c:pt idx="3338">
                  <c:v>98.517947817326984</c:v>
                </c:pt>
                <c:pt idx="3339">
                  <c:v>98.519382051964982</c:v>
                </c:pt>
                <c:pt idx="3340">
                  <c:v>98.52118507442799</c:v>
                </c:pt>
                <c:pt idx="3341">
                  <c:v>98.521402157360995</c:v>
                </c:pt>
                <c:pt idx="3342">
                  <c:v>98.522782429798994</c:v>
                </c:pt>
                <c:pt idx="3343">
                  <c:v>98.523858171868</c:v>
                </c:pt>
                <c:pt idx="3344">
                  <c:v>98.524520145433002</c:v>
                </c:pt>
                <c:pt idx="3345">
                  <c:v>98.526705949860983</c:v>
                </c:pt>
                <c:pt idx="3346">
                  <c:v>98.530638456567985</c:v>
                </c:pt>
                <c:pt idx="3347">
                  <c:v>98.532264102593999</c:v>
                </c:pt>
                <c:pt idx="3348">
                  <c:v>98.538672924091998</c:v>
                </c:pt>
                <c:pt idx="3349">
                  <c:v>98.540239069040993</c:v>
                </c:pt>
                <c:pt idx="3350">
                  <c:v>98.542127184503002</c:v>
                </c:pt>
                <c:pt idx="3351">
                  <c:v>98.543305397556992</c:v>
                </c:pt>
                <c:pt idx="3352">
                  <c:v>98.546222248083993</c:v>
                </c:pt>
                <c:pt idx="3353">
                  <c:v>98.549035213956984</c:v>
                </c:pt>
                <c:pt idx="3354">
                  <c:v>98.553013871267993</c:v>
                </c:pt>
                <c:pt idx="3355">
                  <c:v>98.557066180855998</c:v>
                </c:pt>
                <c:pt idx="3356">
                  <c:v>98.560074365857005</c:v>
                </c:pt>
                <c:pt idx="3357">
                  <c:v>98.562852922676996</c:v>
                </c:pt>
                <c:pt idx="3358">
                  <c:v>98.564390768571997</c:v>
                </c:pt>
                <c:pt idx="3359">
                  <c:v>98.568639819409</c:v>
                </c:pt>
                <c:pt idx="3360">
                  <c:v>98.571443755212997</c:v>
                </c:pt>
                <c:pt idx="3361">
                  <c:v>98.574360949243001</c:v>
                </c:pt>
                <c:pt idx="3362">
                  <c:v>98.576668847419995</c:v>
                </c:pt>
                <c:pt idx="3363">
                  <c:v>98.579921956855998</c:v>
                </c:pt>
                <c:pt idx="3364">
                  <c:v>98.580459544057987</c:v>
                </c:pt>
                <c:pt idx="3365">
                  <c:v>98.583575875394999</c:v>
                </c:pt>
                <c:pt idx="3366">
                  <c:v>98.587275857692987</c:v>
                </c:pt>
                <c:pt idx="3367">
                  <c:v>98.59106238551999</c:v>
                </c:pt>
                <c:pt idx="3368">
                  <c:v>98.592767442704996</c:v>
                </c:pt>
                <c:pt idx="3369">
                  <c:v>98.593937937044004</c:v>
                </c:pt>
                <c:pt idx="3370">
                  <c:v>98.596980576031001</c:v>
                </c:pt>
                <c:pt idx="3371">
                  <c:v>98.601138099932001</c:v>
                </c:pt>
                <c:pt idx="3372">
                  <c:v>98.603800871608996</c:v>
                </c:pt>
                <c:pt idx="3373">
                  <c:v>98.604300448429996</c:v>
                </c:pt>
                <c:pt idx="3374">
                  <c:v>98.606850647049995</c:v>
                </c:pt>
                <c:pt idx="3375">
                  <c:v>98.607754745495996</c:v>
                </c:pt>
                <c:pt idx="3376">
                  <c:v>98.609021528033992</c:v>
                </c:pt>
                <c:pt idx="3377">
                  <c:v>98.610899661681998</c:v>
                </c:pt>
                <c:pt idx="3378">
                  <c:v>98.611208076986998</c:v>
                </c:pt>
                <c:pt idx="3379">
                  <c:v>98.612943983089991</c:v>
                </c:pt>
                <c:pt idx="3380">
                  <c:v>98.614073206274995</c:v>
                </c:pt>
                <c:pt idx="3381">
                  <c:v>98.614855144890996</c:v>
                </c:pt>
                <c:pt idx="3382">
                  <c:v>98.615968440000003</c:v>
                </c:pt>
                <c:pt idx="3383">
                  <c:v>98.617569967395994</c:v>
                </c:pt>
                <c:pt idx="3384">
                  <c:v>98.618938042320991</c:v>
                </c:pt>
                <c:pt idx="3385">
                  <c:v>98.621570635717987</c:v>
                </c:pt>
                <c:pt idx="3386">
                  <c:v>98.622097441186995</c:v>
                </c:pt>
                <c:pt idx="3387">
                  <c:v>98.624121891974994</c:v>
                </c:pt>
                <c:pt idx="3388">
                  <c:v>98.625025354759003</c:v>
                </c:pt>
                <c:pt idx="3389">
                  <c:v>98.625742685922987</c:v>
                </c:pt>
                <c:pt idx="3390">
                  <c:v>98.627281987063995</c:v>
                </c:pt>
                <c:pt idx="3391">
                  <c:v>98.629479236709003</c:v>
                </c:pt>
                <c:pt idx="3392">
                  <c:v>98.632310720594987</c:v>
                </c:pt>
                <c:pt idx="3393">
                  <c:v>98.634699213842993</c:v>
                </c:pt>
                <c:pt idx="3394">
                  <c:v>98.635387441275</c:v>
                </c:pt>
                <c:pt idx="3395">
                  <c:v>98.636640929609001</c:v>
                </c:pt>
                <c:pt idx="3396">
                  <c:v>98.640312666117993</c:v>
                </c:pt>
                <c:pt idx="3397">
                  <c:v>98.642295780840996</c:v>
                </c:pt>
                <c:pt idx="3398">
                  <c:v>98.644463614090995</c:v>
                </c:pt>
                <c:pt idx="3399">
                  <c:v>98.645750387186993</c:v>
                </c:pt>
                <c:pt idx="3400">
                  <c:v>98.646577191274986</c:v>
                </c:pt>
                <c:pt idx="3401">
                  <c:v>98.649430529144993</c:v>
                </c:pt>
                <c:pt idx="3402">
                  <c:v>98.652659035455983</c:v>
                </c:pt>
                <c:pt idx="3403">
                  <c:v>98.654003277249998</c:v>
                </c:pt>
                <c:pt idx="3404">
                  <c:v>98.656407520372994</c:v>
                </c:pt>
                <c:pt idx="3405">
                  <c:v>98.658091077619005</c:v>
                </c:pt>
                <c:pt idx="3406">
                  <c:v>98.659567048486991</c:v>
                </c:pt>
                <c:pt idx="3407">
                  <c:v>98.661830820780992</c:v>
                </c:pt>
                <c:pt idx="3408">
                  <c:v>98.664001916817</c:v>
                </c:pt>
                <c:pt idx="3409">
                  <c:v>98.665078401837988</c:v>
                </c:pt>
                <c:pt idx="3410">
                  <c:v>98.665697792667999</c:v>
                </c:pt>
                <c:pt idx="3411">
                  <c:v>98.666847596998991</c:v>
                </c:pt>
                <c:pt idx="3412">
                  <c:v>98.667650931300983</c:v>
                </c:pt>
                <c:pt idx="3413">
                  <c:v>98.67333174435899</c:v>
                </c:pt>
                <c:pt idx="3414">
                  <c:v>98.673384098919996</c:v>
                </c:pt>
                <c:pt idx="3415">
                  <c:v>98.675494182566993</c:v>
                </c:pt>
                <c:pt idx="3416">
                  <c:v>98.679457465296991</c:v>
                </c:pt>
                <c:pt idx="3417">
                  <c:v>98.684321263092997</c:v>
                </c:pt>
                <c:pt idx="3418">
                  <c:v>98.685965078471995</c:v>
                </c:pt>
                <c:pt idx="3419">
                  <c:v>98.687199973205992</c:v>
                </c:pt>
                <c:pt idx="3420">
                  <c:v>98.688130669719001</c:v>
                </c:pt>
                <c:pt idx="3421">
                  <c:v>98.690349351533996</c:v>
                </c:pt>
                <c:pt idx="3422">
                  <c:v>98.690654461350007</c:v>
                </c:pt>
                <c:pt idx="3423">
                  <c:v>98.692607843289991</c:v>
                </c:pt>
                <c:pt idx="3424">
                  <c:v>98.694107795954992</c:v>
                </c:pt>
                <c:pt idx="3425">
                  <c:v>98.696068289005993</c:v>
                </c:pt>
                <c:pt idx="3426">
                  <c:v>98.698340666614996</c:v>
                </c:pt>
                <c:pt idx="3427">
                  <c:v>98.700214892321995</c:v>
                </c:pt>
                <c:pt idx="3428">
                  <c:v>98.701208512470998</c:v>
                </c:pt>
                <c:pt idx="3429">
                  <c:v>98.704470556767987</c:v>
                </c:pt>
                <c:pt idx="3430">
                  <c:v>98.705155997502999</c:v>
                </c:pt>
                <c:pt idx="3431">
                  <c:v>98.707507130207986</c:v>
                </c:pt>
                <c:pt idx="3432">
                  <c:v>98.708474876558995</c:v>
                </c:pt>
                <c:pt idx="3433">
                  <c:v>98.710251347780996</c:v>
                </c:pt>
                <c:pt idx="3434">
                  <c:v>98.711624968542992</c:v>
                </c:pt>
                <c:pt idx="3435">
                  <c:v>98.713249378590007</c:v>
                </c:pt>
                <c:pt idx="3436">
                  <c:v>98.714832734834999</c:v>
                </c:pt>
                <c:pt idx="3437">
                  <c:v>98.715357990011995</c:v>
                </c:pt>
                <c:pt idx="3438">
                  <c:v>98.718437657525996</c:v>
                </c:pt>
                <c:pt idx="3439">
                  <c:v>98.720526857612001</c:v>
                </c:pt>
                <c:pt idx="3440">
                  <c:v>98.721741916458996</c:v>
                </c:pt>
                <c:pt idx="3441">
                  <c:v>98.723126795513991</c:v>
                </c:pt>
                <c:pt idx="3442">
                  <c:v>98.726075933185001</c:v>
                </c:pt>
                <c:pt idx="3443">
                  <c:v>98.72769033957799</c:v>
                </c:pt>
                <c:pt idx="3444">
                  <c:v>98.729059107270999</c:v>
                </c:pt>
                <c:pt idx="3445">
                  <c:v>98.730545795536997</c:v>
                </c:pt>
                <c:pt idx="3446">
                  <c:v>98.731709053461998</c:v>
                </c:pt>
                <c:pt idx="3447">
                  <c:v>98.732938892882004</c:v>
                </c:pt>
                <c:pt idx="3448">
                  <c:v>98.734543210182991</c:v>
                </c:pt>
                <c:pt idx="3449">
                  <c:v>98.735762192134999</c:v>
                </c:pt>
                <c:pt idx="3450">
                  <c:v>98.737425255874001</c:v>
                </c:pt>
                <c:pt idx="3451">
                  <c:v>98.739874643145001</c:v>
                </c:pt>
                <c:pt idx="3452">
                  <c:v>98.742466039679002</c:v>
                </c:pt>
                <c:pt idx="3453">
                  <c:v>98.744067981312</c:v>
                </c:pt>
                <c:pt idx="3454">
                  <c:v>98.745142974335991</c:v>
                </c:pt>
                <c:pt idx="3455">
                  <c:v>98.746252851806986</c:v>
                </c:pt>
                <c:pt idx="3456">
                  <c:v>98.748283580249989</c:v>
                </c:pt>
                <c:pt idx="3457">
                  <c:v>98.750123047833</c:v>
                </c:pt>
                <c:pt idx="3458">
                  <c:v>98.752721679011998</c:v>
                </c:pt>
                <c:pt idx="3459">
                  <c:v>98.752828907739996</c:v>
                </c:pt>
                <c:pt idx="3460">
                  <c:v>98.756283185811995</c:v>
                </c:pt>
                <c:pt idx="3461">
                  <c:v>98.759737009489996</c:v>
                </c:pt>
                <c:pt idx="3462">
                  <c:v>98.760200916806994</c:v>
                </c:pt>
                <c:pt idx="3463">
                  <c:v>98.763584517995</c:v>
                </c:pt>
                <c:pt idx="3464">
                  <c:v>98.765088210118989</c:v>
                </c:pt>
                <c:pt idx="3465">
                  <c:v>98.766530109559</c:v>
                </c:pt>
                <c:pt idx="3466">
                  <c:v>98.766646057825</c:v>
                </c:pt>
                <c:pt idx="3467">
                  <c:v>98.767776571425003</c:v>
                </c:pt>
                <c:pt idx="3468">
                  <c:v>98.77044037059099</c:v>
                </c:pt>
                <c:pt idx="3469">
                  <c:v>98.773207585797991</c:v>
                </c:pt>
                <c:pt idx="3470">
                  <c:v>98.773554180662998</c:v>
                </c:pt>
                <c:pt idx="3471">
                  <c:v>98.77611826217499</c:v>
                </c:pt>
                <c:pt idx="3472">
                  <c:v>98.777008287455004</c:v>
                </c:pt>
                <c:pt idx="3473">
                  <c:v>98.780227113482994</c:v>
                </c:pt>
                <c:pt idx="3474">
                  <c:v>98.781241965688992</c:v>
                </c:pt>
                <c:pt idx="3475">
                  <c:v>98.784612934094994</c:v>
                </c:pt>
                <c:pt idx="3476">
                  <c:v>98.787410181314996</c:v>
                </c:pt>
                <c:pt idx="3477">
                  <c:v>98.791813781318993</c:v>
                </c:pt>
                <c:pt idx="3478">
                  <c:v>98.796313317739987</c:v>
                </c:pt>
                <c:pt idx="3479">
                  <c:v>98.797733678960995</c:v>
                </c:pt>
                <c:pt idx="3480">
                  <c:v>98.799964082063994</c:v>
                </c:pt>
                <c:pt idx="3481">
                  <c:v>98.801187955422989</c:v>
                </c:pt>
                <c:pt idx="3482">
                  <c:v>98.802190809349995</c:v>
                </c:pt>
                <c:pt idx="3483">
                  <c:v>98.804185258647991</c:v>
                </c:pt>
                <c:pt idx="3484">
                  <c:v>98.804641956579005</c:v>
                </c:pt>
                <c:pt idx="3485">
                  <c:v>98.806276374517992</c:v>
                </c:pt>
                <c:pt idx="3486">
                  <c:v>98.807587076619996</c:v>
                </c:pt>
                <c:pt idx="3487">
                  <c:v>98.809822568734987</c:v>
                </c:pt>
                <c:pt idx="3488">
                  <c:v>98.812824976102988</c:v>
                </c:pt>
                <c:pt idx="3489">
                  <c:v>98.815347453060994</c:v>
                </c:pt>
                <c:pt idx="3490">
                  <c:v>98.818458790392995</c:v>
                </c:pt>
                <c:pt idx="3491">
                  <c:v>98.819876061361995</c:v>
                </c:pt>
                <c:pt idx="3492">
                  <c:v>98.823275606184993</c:v>
                </c:pt>
                <c:pt idx="3493">
                  <c:v>98.825583594486986</c:v>
                </c:pt>
                <c:pt idx="3494">
                  <c:v>98.827995408120003</c:v>
                </c:pt>
                <c:pt idx="3495">
                  <c:v>98.828996895512986</c:v>
                </c:pt>
                <c:pt idx="3496">
                  <c:v>98.832785413032994</c:v>
                </c:pt>
                <c:pt idx="3497">
                  <c:v>98.835748174244983</c:v>
                </c:pt>
                <c:pt idx="3498">
                  <c:v>98.839183832114998</c:v>
                </c:pt>
                <c:pt idx="3499">
                  <c:v>98.842822201118992</c:v>
                </c:pt>
                <c:pt idx="3500">
                  <c:v>98.845786275679004</c:v>
                </c:pt>
                <c:pt idx="3501">
                  <c:v>98.846092747537</c:v>
                </c:pt>
                <c:pt idx="3502">
                  <c:v>98.851750187595002</c:v>
                </c:pt>
                <c:pt idx="3503">
                  <c:v>98.853000431169988</c:v>
                </c:pt>
                <c:pt idx="3504">
                  <c:v>98.859909619399986</c:v>
                </c:pt>
                <c:pt idx="3505">
                  <c:v>98.861677259917997</c:v>
                </c:pt>
                <c:pt idx="3506">
                  <c:v>98.863363118750001</c:v>
                </c:pt>
                <c:pt idx="3507">
                  <c:v>98.867173727624987</c:v>
                </c:pt>
                <c:pt idx="3508">
                  <c:v>98.87027160044299</c:v>
                </c:pt>
                <c:pt idx="3509">
                  <c:v>98.871820344775003</c:v>
                </c:pt>
                <c:pt idx="3510">
                  <c:v>98.873188906426989</c:v>
                </c:pt>
                <c:pt idx="3511">
                  <c:v>98.873725877561995</c:v>
                </c:pt>
                <c:pt idx="3512">
                  <c:v>98.874475832228995</c:v>
                </c:pt>
                <c:pt idx="3513">
                  <c:v>98.877503764360995</c:v>
                </c:pt>
                <c:pt idx="3514">
                  <c:v>98.879964269390001</c:v>
                </c:pt>
                <c:pt idx="3515">
                  <c:v>98.880633917805994</c:v>
                </c:pt>
                <c:pt idx="3516">
                  <c:v>98.882775104392991</c:v>
                </c:pt>
                <c:pt idx="3517">
                  <c:v>98.884088447074987</c:v>
                </c:pt>
                <c:pt idx="3518">
                  <c:v>98.887542491949986</c:v>
                </c:pt>
                <c:pt idx="3519">
                  <c:v>98.890996614413993</c:v>
                </c:pt>
                <c:pt idx="3520">
                  <c:v>98.89357659445399</c:v>
                </c:pt>
                <c:pt idx="3521">
                  <c:v>98.894450828402995</c:v>
                </c:pt>
                <c:pt idx="3522">
                  <c:v>98.897399138426991</c:v>
                </c:pt>
                <c:pt idx="3523">
                  <c:v>98.897904984253998</c:v>
                </c:pt>
                <c:pt idx="3524">
                  <c:v>98.900736987784995</c:v>
                </c:pt>
                <c:pt idx="3525">
                  <c:v>98.901358972510991</c:v>
                </c:pt>
                <c:pt idx="3526">
                  <c:v>98.902990945549988</c:v>
                </c:pt>
                <c:pt idx="3527">
                  <c:v>98.905210162078987</c:v>
                </c:pt>
                <c:pt idx="3528">
                  <c:v>98.907071861570998</c:v>
                </c:pt>
                <c:pt idx="3529">
                  <c:v>98.908267849864984</c:v>
                </c:pt>
                <c:pt idx="3530">
                  <c:v>98.908932326351007</c:v>
                </c:pt>
                <c:pt idx="3531">
                  <c:v>98.910386049845997</c:v>
                </c:pt>
                <c:pt idx="3532">
                  <c:v>98.911542626260001</c:v>
                </c:pt>
                <c:pt idx="3533">
                  <c:v>98.911722161770982</c:v>
                </c:pt>
                <c:pt idx="3534">
                  <c:v>98.912595974680997</c:v>
                </c:pt>
                <c:pt idx="3535">
                  <c:v>98.913274683011991</c:v>
                </c:pt>
                <c:pt idx="3536">
                  <c:v>98.914291149932993</c:v>
                </c:pt>
                <c:pt idx="3537">
                  <c:v>98.915176664471986</c:v>
                </c:pt>
                <c:pt idx="3538">
                  <c:v>98.916374686593002</c:v>
                </c:pt>
                <c:pt idx="3539">
                  <c:v>98.917400744094991</c:v>
                </c:pt>
                <c:pt idx="3540">
                  <c:v>98.918213925500993</c:v>
                </c:pt>
                <c:pt idx="3541">
                  <c:v>98.918630786389002</c:v>
                </c:pt>
                <c:pt idx="3542">
                  <c:v>98.920264259377987</c:v>
                </c:pt>
                <c:pt idx="3543">
                  <c:v>98.922084396733993</c:v>
                </c:pt>
                <c:pt idx="3544">
                  <c:v>98.923336004500996</c:v>
                </c:pt>
                <c:pt idx="3545">
                  <c:v>98.924665534492988</c:v>
                </c:pt>
                <c:pt idx="3546">
                  <c:v>98.925539358845995</c:v>
                </c:pt>
                <c:pt idx="3547">
                  <c:v>98.926859081922998</c:v>
                </c:pt>
                <c:pt idx="3548">
                  <c:v>98.928992803789995</c:v>
                </c:pt>
                <c:pt idx="3549">
                  <c:v>98.929405060990007</c:v>
                </c:pt>
                <c:pt idx="3550">
                  <c:v>98.931499858354002</c:v>
                </c:pt>
                <c:pt idx="3551">
                  <c:v>98.932446908511992</c:v>
                </c:pt>
                <c:pt idx="3552">
                  <c:v>98.935448124431986</c:v>
                </c:pt>
                <c:pt idx="3553">
                  <c:v>98.935901446613997</c:v>
                </c:pt>
                <c:pt idx="3554">
                  <c:v>98.939354700874986</c:v>
                </c:pt>
                <c:pt idx="3555">
                  <c:v>98.941213957716002</c:v>
                </c:pt>
                <c:pt idx="3556">
                  <c:v>98.943880174886985</c:v>
                </c:pt>
                <c:pt idx="3557">
                  <c:v>98.945513469104</c:v>
                </c:pt>
                <c:pt idx="3558">
                  <c:v>98.948190629165993</c:v>
                </c:pt>
                <c:pt idx="3559">
                  <c:v>98.949717588563004</c:v>
                </c:pt>
                <c:pt idx="3560">
                  <c:v>98.952494012342001</c:v>
                </c:pt>
                <c:pt idx="3561">
                  <c:v>98.953957327072004</c:v>
                </c:pt>
                <c:pt idx="3562">
                  <c:v>98.956069128435999</c:v>
                </c:pt>
                <c:pt idx="3563">
                  <c:v>98.956626053028003</c:v>
                </c:pt>
                <c:pt idx="3564">
                  <c:v>98.958463883541995</c:v>
                </c:pt>
                <c:pt idx="3565">
                  <c:v>98.961898856175992</c:v>
                </c:pt>
                <c:pt idx="3566">
                  <c:v>98.964165214708999</c:v>
                </c:pt>
                <c:pt idx="3567">
                  <c:v>98.966219249761991</c:v>
                </c:pt>
                <c:pt idx="3568">
                  <c:v>98.967749156948997</c:v>
                </c:pt>
                <c:pt idx="3569">
                  <c:v>98.970565364682983</c:v>
                </c:pt>
                <c:pt idx="3570">
                  <c:v>98.973896696247991</c:v>
                </c:pt>
                <c:pt idx="3571">
                  <c:v>98.978058745742999</c:v>
                </c:pt>
                <c:pt idx="3572">
                  <c:v>98.980441979890998</c:v>
                </c:pt>
                <c:pt idx="3573">
                  <c:v>98.980804924789993</c:v>
                </c:pt>
                <c:pt idx="3574">
                  <c:v>98.983188368726985</c:v>
                </c:pt>
                <c:pt idx="3575">
                  <c:v>98.984258899902997</c:v>
                </c:pt>
                <c:pt idx="3576">
                  <c:v>98.987981875193</c:v>
                </c:pt>
                <c:pt idx="3577">
                  <c:v>98.990505227922</c:v>
                </c:pt>
                <c:pt idx="3578">
                  <c:v>98.99241785778699</c:v>
                </c:pt>
                <c:pt idx="3579">
                  <c:v>98.995119167838993</c:v>
                </c:pt>
                <c:pt idx="3580">
                  <c:v>98.997135776128999</c:v>
                </c:pt>
                <c:pt idx="3581">
                  <c:v>99.000918865475995</c:v>
                </c:pt>
                <c:pt idx="3582">
                  <c:v>99.00152992766499</c:v>
                </c:pt>
                <c:pt idx="3583">
                  <c:v>99.004676144599998</c:v>
                </c:pt>
                <c:pt idx="3584">
                  <c:v>99.004984438291999</c:v>
                </c:pt>
                <c:pt idx="3585">
                  <c:v>99.006588774915002</c:v>
                </c:pt>
                <c:pt idx="3586">
                  <c:v>99.008438718156995</c:v>
                </c:pt>
                <c:pt idx="3587">
                  <c:v>99.011110025327994</c:v>
                </c:pt>
                <c:pt idx="3588">
                  <c:v>99.011893336249997</c:v>
                </c:pt>
                <c:pt idx="3589">
                  <c:v>99.014843061659988</c:v>
                </c:pt>
                <c:pt idx="3590">
                  <c:v>99.015347271934999</c:v>
                </c:pt>
                <c:pt idx="3591">
                  <c:v>99.016422157973992</c:v>
                </c:pt>
                <c:pt idx="3592">
                  <c:v>99.018948336115997</c:v>
                </c:pt>
                <c:pt idx="3593">
                  <c:v>99.020261633112</c:v>
                </c:pt>
                <c:pt idx="3594">
                  <c:v>99.022892732122003</c:v>
                </c:pt>
                <c:pt idx="3595">
                  <c:v>99.02528595588899</c:v>
                </c:pt>
                <c:pt idx="3596">
                  <c:v>99.027775399601992</c:v>
                </c:pt>
                <c:pt idx="3597">
                  <c:v>99.029163560976002</c:v>
                </c:pt>
                <c:pt idx="3598">
                  <c:v>99.031317356695993</c:v>
                </c:pt>
                <c:pt idx="3599">
                  <c:v>99.032898074569999</c:v>
                </c:pt>
                <c:pt idx="3600">
                  <c:v>99.035967456428992</c:v>
                </c:pt>
                <c:pt idx="3601">
                  <c:v>99.037158211231983</c:v>
                </c:pt>
                <c:pt idx="3602">
                  <c:v>99.039175268494006</c:v>
                </c:pt>
                <c:pt idx="3603">
                  <c:v>99.041246002905993</c:v>
                </c:pt>
                <c:pt idx="3604">
                  <c:v>99.044140305066989</c:v>
                </c:pt>
                <c:pt idx="3605">
                  <c:v>99.044861664894</c:v>
                </c:pt>
                <c:pt idx="3606">
                  <c:v>99.046434364801001</c:v>
                </c:pt>
                <c:pt idx="3607">
                  <c:v>99.048240562187985</c:v>
                </c:pt>
                <c:pt idx="3608">
                  <c:v>99.050610985357991</c:v>
                </c:pt>
                <c:pt idx="3609">
                  <c:v>99.052931253661001</c:v>
                </c:pt>
                <c:pt idx="3610">
                  <c:v>99.055343941995005</c:v>
                </c:pt>
                <c:pt idx="3611">
                  <c:v>99.056797234119998</c:v>
                </c:pt>
                <c:pt idx="3612">
                  <c:v>99.059674546233992</c:v>
                </c:pt>
                <c:pt idx="3613">
                  <c:v>99.060251140544992</c:v>
                </c:pt>
                <c:pt idx="3614">
                  <c:v>99.061521559767996</c:v>
                </c:pt>
                <c:pt idx="3615">
                  <c:v>99.063705363100993</c:v>
                </c:pt>
                <c:pt idx="3616">
                  <c:v>99.067167359201989</c:v>
                </c:pt>
                <c:pt idx="3617">
                  <c:v>99.075576387325995</c:v>
                </c:pt>
                <c:pt idx="3618">
                  <c:v>99.077522210544998</c:v>
                </c:pt>
                <c:pt idx="3619">
                  <c:v>99.078682569971988</c:v>
                </c:pt>
                <c:pt idx="3620">
                  <c:v>99.080976227531991</c:v>
                </c:pt>
                <c:pt idx="3621">
                  <c:v>99.082762220252988</c:v>
                </c:pt>
                <c:pt idx="3622">
                  <c:v>99.084430410289997</c:v>
                </c:pt>
                <c:pt idx="3623">
                  <c:v>99.08637130956599</c:v>
                </c:pt>
                <c:pt idx="3624">
                  <c:v>99.087884119533996</c:v>
                </c:pt>
                <c:pt idx="3625">
                  <c:v>99.091426869879001</c:v>
                </c:pt>
                <c:pt idx="3626">
                  <c:v>99.094792498793993</c:v>
                </c:pt>
                <c:pt idx="3627">
                  <c:v>99.095921396042996</c:v>
                </c:pt>
                <c:pt idx="3628">
                  <c:v>99.098219102072989</c:v>
                </c:pt>
                <c:pt idx="3629">
                  <c:v>99.098246760706999</c:v>
                </c:pt>
                <c:pt idx="3630">
                  <c:v>99.101700816004993</c:v>
                </c:pt>
                <c:pt idx="3631">
                  <c:v>99.103275159359995</c:v>
                </c:pt>
                <c:pt idx="3632">
                  <c:v>99.105155438595006</c:v>
                </c:pt>
                <c:pt idx="3633">
                  <c:v>99.108608916985986</c:v>
                </c:pt>
                <c:pt idx="3634">
                  <c:v>99.10937089467599</c:v>
                </c:pt>
                <c:pt idx="3635">
                  <c:v>99.112063449224991</c:v>
                </c:pt>
                <c:pt idx="3636">
                  <c:v>99.115725393243991</c:v>
                </c:pt>
                <c:pt idx="3637">
                  <c:v>99.118714318970987</c:v>
                </c:pt>
                <c:pt idx="3638">
                  <c:v>99.118971709725002</c:v>
                </c:pt>
                <c:pt idx="3639">
                  <c:v>99.120176649556996</c:v>
                </c:pt>
                <c:pt idx="3640">
                  <c:v>99.122512428869982</c:v>
                </c:pt>
                <c:pt idx="3641">
                  <c:v>99.125879749763996</c:v>
                </c:pt>
                <c:pt idx="3642">
                  <c:v>99.128996094577985</c:v>
                </c:pt>
                <c:pt idx="3643">
                  <c:v>99.129334189239998</c:v>
                </c:pt>
                <c:pt idx="3644">
                  <c:v>99.136242751246002</c:v>
                </c:pt>
                <c:pt idx="3645">
                  <c:v>99.138126864034987</c:v>
                </c:pt>
                <c:pt idx="3646">
                  <c:v>99.139335104492005</c:v>
                </c:pt>
                <c:pt idx="3647">
                  <c:v>99.139696977396</c:v>
                </c:pt>
                <c:pt idx="3648">
                  <c:v>99.141353936659982</c:v>
                </c:pt>
                <c:pt idx="3649">
                  <c:v>99.143366688259988</c:v>
                </c:pt>
                <c:pt idx="3650">
                  <c:v>99.144509380694004</c:v>
                </c:pt>
                <c:pt idx="3651">
                  <c:v>99.146232119501008</c:v>
                </c:pt>
                <c:pt idx="3652">
                  <c:v>99.147220733176994</c:v>
                </c:pt>
                <c:pt idx="3653">
                  <c:v>99.148850982545</c:v>
                </c:pt>
                <c:pt idx="3654">
                  <c:v>99.150059480785984</c:v>
                </c:pt>
                <c:pt idx="3655">
                  <c:v>99.151742147717002</c:v>
                </c:pt>
                <c:pt idx="3656">
                  <c:v>99.152864859166996</c:v>
                </c:pt>
                <c:pt idx="3657">
                  <c:v>99.154316275716994</c:v>
                </c:pt>
                <c:pt idx="3658">
                  <c:v>99.156420092485988</c:v>
                </c:pt>
                <c:pt idx="3659">
                  <c:v>99.158209613371</c:v>
                </c:pt>
                <c:pt idx="3660">
                  <c:v>99.160422526835987</c:v>
                </c:pt>
                <c:pt idx="3661">
                  <c:v>99.161660522392992</c:v>
                </c:pt>
                <c:pt idx="3662">
                  <c:v>99.16733040298999</c:v>
                </c:pt>
                <c:pt idx="3663">
                  <c:v>99.169475628620987</c:v>
                </c:pt>
                <c:pt idx="3664">
                  <c:v>99.174078130222995</c:v>
                </c:pt>
                <c:pt idx="3665">
                  <c:v>99.174238769570991</c:v>
                </c:pt>
                <c:pt idx="3666">
                  <c:v>99.177704814145997</c:v>
                </c:pt>
                <c:pt idx="3667">
                  <c:v>99.18001577931399</c:v>
                </c:pt>
                <c:pt idx="3668">
                  <c:v>99.181147147510984</c:v>
                </c:pt>
                <c:pt idx="3669">
                  <c:v>99.182588050699991</c:v>
                </c:pt>
                <c:pt idx="3670">
                  <c:v>99.186936318630998</c:v>
                </c:pt>
                <c:pt idx="3671">
                  <c:v>99.188055942226981</c:v>
                </c:pt>
                <c:pt idx="3672">
                  <c:v>99.191509636627003</c:v>
                </c:pt>
                <c:pt idx="3673">
                  <c:v>99.196568161510996</c:v>
                </c:pt>
                <c:pt idx="3674">
                  <c:v>99.198418266643003</c:v>
                </c:pt>
                <c:pt idx="3675">
                  <c:v>99.201622206248999</c:v>
                </c:pt>
                <c:pt idx="3676">
                  <c:v>99.201872998992002</c:v>
                </c:pt>
                <c:pt idx="3677">
                  <c:v>99.203755677137991</c:v>
                </c:pt>
                <c:pt idx="3678">
                  <c:v>99.205326929504992</c:v>
                </c:pt>
                <c:pt idx="3679">
                  <c:v>99.208856454827</c:v>
                </c:pt>
                <c:pt idx="3680">
                  <c:v>99.212587515935994</c:v>
                </c:pt>
                <c:pt idx="3681">
                  <c:v>99.216573823123994</c:v>
                </c:pt>
                <c:pt idx="3682">
                  <c:v>99.219142944764002</c:v>
                </c:pt>
                <c:pt idx="3683">
                  <c:v>99.220751728466993</c:v>
                </c:pt>
                <c:pt idx="3684">
                  <c:v>99.222597675648998</c:v>
                </c:pt>
                <c:pt idx="3685">
                  <c:v>99.226051710101999</c:v>
                </c:pt>
                <c:pt idx="3686">
                  <c:v>99.227512978385988</c:v>
                </c:pt>
                <c:pt idx="3687">
                  <c:v>99.229239270655995</c:v>
                </c:pt>
                <c:pt idx="3688">
                  <c:v>99.229505863979</c:v>
                </c:pt>
                <c:pt idx="3689">
                  <c:v>99.231748295247996</c:v>
                </c:pt>
                <c:pt idx="3690">
                  <c:v>99.235542296039995</c:v>
                </c:pt>
                <c:pt idx="3691">
                  <c:v>99.236414546003004</c:v>
                </c:pt>
                <c:pt idx="3692">
                  <c:v>99.239868560478996</c:v>
                </c:pt>
                <c:pt idx="3693">
                  <c:v>99.240477901926994</c:v>
                </c:pt>
                <c:pt idx="3694">
                  <c:v>99.243322975213985</c:v>
                </c:pt>
                <c:pt idx="3695">
                  <c:v>99.245683180499995</c:v>
                </c:pt>
                <c:pt idx="3696">
                  <c:v>99.246777464741001</c:v>
                </c:pt>
                <c:pt idx="3697">
                  <c:v>99.250155399760985</c:v>
                </c:pt>
                <c:pt idx="3698">
                  <c:v>99.250231353693991</c:v>
                </c:pt>
                <c:pt idx="3699">
                  <c:v>99.252434633068987</c:v>
                </c:pt>
                <c:pt idx="3700">
                  <c:v>99.254451684381991</c:v>
                </c:pt>
                <c:pt idx="3701">
                  <c:v>99.256367721958995</c:v>
                </c:pt>
                <c:pt idx="3702">
                  <c:v>99.258586521859996</c:v>
                </c:pt>
                <c:pt idx="3703">
                  <c:v>99.262172727934001</c:v>
                </c:pt>
                <c:pt idx="3704">
                  <c:v>99.265211008039998</c:v>
                </c:pt>
                <c:pt idx="3705">
                  <c:v>99.267547414039996</c:v>
                </c:pt>
                <c:pt idx="3706">
                  <c:v>99.270954959197994</c:v>
                </c:pt>
                <c:pt idx="3707">
                  <c:v>99.273915058012989</c:v>
                </c:pt>
                <c:pt idx="3708">
                  <c:v>99.274408960837988</c:v>
                </c:pt>
                <c:pt idx="3709">
                  <c:v>99.276107031801999</c:v>
                </c:pt>
                <c:pt idx="3710">
                  <c:v>99.278096032807994</c:v>
                </c:pt>
                <c:pt idx="3711">
                  <c:v>99.280268062272995</c:v>
                </c:pt>
                <c:pt idx="3712">
                  <c:v>99.281316911166002</c:v>
                </c:pt>
                <c:pt idx="3713">
                  <c:v>99.284358346681998</c:v>
                </c:pt>
                <c:pt idx="3714">
                  <c:v>99.284771322467989</c:v>
                </c:pt>
                <c:pt idx="3715">
                  <c:v>99.28800475485599</c:v>
                </c:pt>
                <c:pt idx="3716">
                  <c:v>99.288225410696995</c:v>
                </c:pt>
                <c:pt idx="3717">
                  <c:v>99.290221011107008</c:v>
                </c:pt>
                <c:pt idx="3718">
                  <c:v>99.291679780793984</c:v>
                </c:pt>
                <c:pt idx="3719">
                  <c:v>99.292311553697004</c:v>
                </c:pt>
                <c:pt idx="3720">
                  <c:v>99.294727428279998</c:v>
                </c:pt>
                <c:pt idx="3721">
                  <c:v>99.295134531459993</c:v>
                </c:pt>
                <c:pt idx="3722">
                  <c:v>99.297567744973989</c:v>
                </c:pt>
                <c:pt idx="3723">
                  <c:v>99.299198027463987</c:v>
                </c:pt>
                <c:pt idx="3724">
                  <c:v>99.302042491912985</c:v>
                </c:pt>
                <c:pt idx="3725">
                  <c:v>99.303995480647998</c:v>
                </c:pt>
                <c:pt idx="3726">
                  <c:v>99.30895126958599</c:v>
                </c:pt>
                <c:pt idx="3727">
                  <c:v>99.312405088631991</c:v>
                </c:pt>
                <c:pt idx="3728">
                  <c:v>99.314377522914995</c:v>
                </c:pt>
                <c:pt idx="3729">
                  <c:v>99.315858960391992</c:v>
                </c:pt>
                <c:pt idx="3730">
                  <c:v>99.317864387030994</c:v>
                </c:pt>
                <c:pt idx="3731">
                  <c:v>99.320843047467989</c:v>
                </c:pt>
                <c:pt idx="3732">
                  <c:v>99.322768014220003</c:v>
                </c:pt>
                <c:pt idx="3733">
                  <c:v>99.324530497127995</c:v>
                </c:pt>
                <c:pt idx="3734">
                  <c:v>99.328240919340999</c:v>
                </c:pt>
                <c:pt idx="3735">
                  <c:v>99.330178489468992</c:v>
                </c:pt>
                <c:pt idx="3736">
                  <c:v>99.331738013755995</c:v>
                </c:pt>
                <c:pt idx="3737">
                  <c:v>99.332853813916998</c:v>
                </c:pt>
                <c:pt idx="3738">
                  <c:v>99.333643584769007</c:v>
                </c:pt>
                <c:pt idx="3739">
                  <c:v>99.334893680764992</c:v>
                </c:pt>
                <c:pt idx="3740">
                  <c:v>99.336584319698005</c:v>
                </c:pt>
                <c:pt idx="3741">
                  <c:v>99.338583190630004</c:v>
                </c:pt>
                <c:pt idx="3742">
                  <c:v>99.340861659632992</c:v>
                </c:pt>
                <c:pt idx="3743">
                  <c:v>99.341633651861997</c:v>
                </c:pt>
                <c:pt idx="3744">
                  <c:v>99.343088118429989</c:v>
                </c:pt>
                <c:pt idx="3745">
                  <c:v>99.344341118429995</c:v>
                </c:pt>
                <c:pt idx="3746">
                  <c:v>99.346148742560999</c:v>
                </c:pt>
                <c:pt idx="3747">
                  <c:v>99.346947524759997</c:v>
                </c:pt>
                <c:pt idx="3748">
                  <c:v>99.348057498182996</c:v>
                </c:pt>
                <c:pt idx="3749">
                  <c:v>99.350135440433988</c:v>
                </c:pt>
                <c:pt idx="3750">
                  <c:v>99.351497240713002</c:v>
                </c:pt>
                <c:pt idx="3751">
                  <c:v>99.352608262315002</c:v>
                </c:pt>
                <c:pt idx="3752">
                  <c:v>99.353778305048991</c:v>
                </c:pt>
                <c:pt idx="3753">
                  <c:v>99.354601568068986</c:v>
                </c:pt>
                <c:pt idx="3754">
                  <c:v>99.357309870121</c:v>
                </c:pt>
                <c:pt idx="3755">
                  <c:v>99.358762655375997</c:v>
                </c:pt>
                <c:pt idx="3756">
                  <c:v>99.360763927471993</c:v>
                </c:pt>
                <c:pt idx="3757">
                  <c:v>99.361248993446992</c:v>
                </c:pt>
                <c:pt idx="3758">
                  <c:v>99.365131488521001</c:v>
                </c:pt>
                <c:pt idx="3759">
                  <c:v>99.367577713572004</c:v>
                </c:pt>
                <c:pt idx="3760">
                  <c:v>99.369490343436993</c:v>
                </c:pt>
                <c:pt idx="3761">
                  <c:v>99.374580958821994</c:v>
                </c:pt>
                <c:pt idx="3762">
                  <c:v>99.376081051152994</c:v>
                </c:pt>
                <c:pt idx="3763">
                  <c:v>99.378035206212999</c:v>
                </c:pt>
                <c:pt idx="3764">
                  <c:v>99.378871733558995</c:v>
                </c:pt>
                <c:pt idx="3765">
                  <c:v>99.381489311828986</c:v>
                </c:pt>
                <c:pt idx="3766">
                  <c:v>99.383596756014981</c:v>
                </c:pt>
                <c:pt idx="3767">
                  <c:v>99.384943504692984</c:v>
                </c:pt>
                <c:pt idx="3768">
                  <c:v>99.388486782271997</c:v>
                </c:pt>
                <c:pt idx="3769">
                  <c:v>99.392840942120998</c:v>
                </c:pt>
                <c:pt idx="3770">
                  <c:v>99.393897227120988</c:v>
                </c:pt>
                <c:pt idx="3771">
                  <c:v>99.395222780967003</c:v>
                </c:pt>
                <c:pt idx="3772">
                  <c:v>99.395305756866989</c:v>
                </c:pt>
                <c:pt idx="3773">
                  <c:v>99.396446393969995</c:v>
                </c:pt>
                <c:pt idx="3774">
                  <c:v>99.398439782290993</c:v>
                </c:pt>
                <c:pt idx="3775">
                  <c:v>99.39875964632499</c:v>
                </c:pt>
                <c:pt idx="3776">
                  <c:v>99.401251201862991</c:v>
                </c:pt>
                <c:pt idx="3777">
                  <c:v>99.402213682512993</c:v>
                </c:pt>
                <c:pt idx="3778">
                  <c:v>99.405035933563994</c:v>
                </c:pt>
                <c:pt idx="3779">
                  <c:v>99.405668076745002</c:v>
                </c:pt>
                <c:pt idx="3780">
                  <c:v>99.409564325839995</c:v>
                </c:pt>
                <c:pt idx="3781">
                  <c:v>99.412576611515988</c:v>
                </c:pt>
                <c:pt idx="3782">
                  <c:v>99.414803589735996</c:v>
                </c:pt>
                <c:pt idx="3783">
                  <c:v>99.416031057047988</c:v>
                </c:pt>
                <c:pt idx="3784">
                  <c:v>99.418567139459995</c:v>
                </c:pt>
                <c:pt idx="3785">
                  <c:v>99.419484669294988</c:v>
                </c:pt>
                <c:pt idx="3786">
                  <c:v>99.422939250311984</c:v>
                </c:pt>
                <c:pt idx="3787">
                  <c:v>99.424215339650999</c:v>
                </c:pt>
                <c:pt idx="3788">
                  <c:v>99.427888128780992</c:v>
                </c:pt>
                <c:pt idx="3789">
                  <c:v>99.429847613663995</c:v>
                </c:pt>
                <c:pt idx="3790">
                  <c:v>99.432527443694994</c:v>
                </c:pt>
                <c:pt idx="3791">
                  <c:v>99.433301557381981</c:v>
                </c:pt>
                <c:pt idx="3792">
                  <c:v>99.436281078316</c:v>
                </c:pt>
                <c:pt idx="3793">
                  <c:v>99.436755683415996</c:v>
                </c:pt>
                <c:pt idx="3794">
                  <c:v>99.440209694706994</c:v>
                </c:pt>
                <c:pt idx="3795">
                  <c:v>99.442475042581989</c:v>
                </c:pt>
                <c:pt idx="3796">
                  <c:v>99.443664819872993</c:v>
                </c:pt>
                <c:pt idx="3797">
                  <c:v>99.445958250708998</c:v>
                </c:pt>
                <c:pt idx="3798">
                  <c:v>99.450572903243</c:v>
                </c:pt>
                <c:pt idx="3799">
                  <c:v>99.452538957667002</c:v>
                </c:pt>
                <c:pt idx="3800">
                  <c:v>99.454027385694999</c:v>
                </c:pt>
                <c:pt idx="3801">
                  <c:v>99.455415495924001</c:v>
                </c:pt>
                <c:pt idx="3802">
                  <c:v>99.458580082781992</c:v>
                </c:pt>
                <c:pt idx="3803">
                  <c:v>99.460935298696</c:v>
                </c:pt>
                <c:pt idx="3804">
                  <c:v>99.464510764539995</c:v>
                </c:pt>
                <c:pt idx="3805">
                  <c:v>99.467843566665991</c:v>
                </c:pt>
                <c:pt idx="3806">
                  <c:v>99.471297567245983</c:v>
                </c:pt>
                <c:pt idx="3807">
                  <c:v>99.472305606926994</c:v>
                </c:pt>
                <c:pt idx="3808">
                  <c:v>99.475975058382986</c:v>
                </c:pt>
                <c:pt idx="3809">
                  <c:v>99.478206387358995</c:v>
                </c:pt>
                <c:pt idx="3810">
                  <c:v>99.478657671083994</c:v>
                </c:pt>
                <c:pt idx="3811">
                  <c:v>99.481661073322002</c:v>
                </c:pt>
                <c:pt idx="3812">
                  <c:v>99.485115040314994</c:v>
                </c:pt>
                <c:pt idx="3813">
                  <c:v>99.487620370632996</c:v>
                </c:pt>
                <c:pt idx="3814">
                  <c:v>99.48856878404699</c:v>
                </c:pt>
                <c:pt idx="3815">
                  <c:v>99.491812205077991</c:v>
                </c:pt>
                <c:pt idx="3816">
                  <c:v>99.49202294188099</c:v>
                </c:pt>
                <c:pt idx="3817">
                  <c:v>99.494143641058997</c:v>
                </c:pt>
                <c:pt idx="3818">
                  <c:v>99.495476692070994</c:v>
                </c:pt>
                <c:pt idx="3819">
                  <c:v>99.497619014641998</c:v>
                </c:pt>
                <c:pt idx="3820">
                  <c:v>99.502385379819998</c:v>
                </c:pt>
                <c:pt idx="3821">
                  <c:v>99.506164282967987</c:v>
                </c:pt>
                <c:pt idx="3822">
                  <c:v>99.509359776043993</c:v>
                </c:pt>
                <c:pt idx="3823">
                  <c:v>99.512748187027995</c:v>
                </c:pt>
                <c:pt idx="3824">
                  <c:v>99.516202148521984</c:v>
                </c:pt>
                <c:pt idx="3825">
                  <c:v>99.516529179100999</c:v>
                </c:pt>
                <c:pt idx="3826">
                  <c:v>99.519657015733983</c:v>
                </c:pt>
                <c:pt idx="3827">
                  <c:v>99.523110812485001</c:v>
                </c:pt>
                <c:pt idx="3828">
                  <c:v>99.525366993551003</c:v>
                </c:pt>
                <c:pt idx="3829">
                  <c:v>99.526565113744994</c:v>
                </c:pt>
                <c:pt idx="3830">
                  <c:v>99.528234353692</c:v>
                </c:pt>
                <c:pt idx="3831">
                  <c:v>99.530019605774001</c:v>
                </c:pt>
                <c:pt idx="3832">
                  <c:v>99.533473730409995</c:v>
                </c:pt>
                <c:pt idx="3833">
                  <c:v>99.53469970349299</c:v>
                </c:pt>
                <c:pt idx="3834">
                  <c:v>99.539444804756982</c:v>
                </c:pt>
                <c:pt idx="3835">
                  <c:v>99.54038197763299</c:v>
                </c:pt>
                <c:pt idx="3836">
                  <c:v>99.54764125170199</c:v>
                </c:pt>
                <c:pt idx="3837">
                  <c:v>99.550745011517989</c:v>
                </c:pt>
                <c:pt idx="3838">
                  <c:v>99.551684802984994</c:v>
                </c:pt>
                <c:pt idx="3839">
                  <c:v>99.554199126949001</c:v>
                </c:pt>
                <c:pt idx="3840">
                  <c:v>99.55833590891099</c:v>
                </c:pt>
                <c:pt idx="3841">
                  <c:v>99.565634127050004</c:v>
                </c:pt>
                <c:pt idx="3842">
                  <c:v>99.572026946536994</c:v>
                </c:pt>
                <c:pt idx="3843">
                  <c:v>99.577333755089001</c:v>
                </c:pt>
                <c:pt idx="3844">
                  <c:v>99.581123443202003</c:v>
                </c:pt>
                <c:pt idx="3845">
                  <c:v>99.585832838598989</c:v>
                </c:pt>
                <c:pt idx="3846">
                  <c:v>99.588740587727997</c:v>
                </c:pt>
                <c:pt idx="3847">
                  <c:v>99.590012513039994</c:v>
                </c:pt>
                <c:pt idx="3848">
                  <c:v>99.592818961507987</c:v>
                </c:pt>
                <c:pt idx="3849">
                  <c:v>99.595649178814</c:v>
                </c:pt>
                <c:pt idx="3850">
                  <c:v>99.599102775344988</c:v>
                </c:pt>
                <c:pt idx="3851">
                  <c:v>99.602557037205983</c:v>
                </c:pt>
                <c:pt idx="3852">
                  <c:v>99.604953452236998</c:v>
                </c:pt>
                <c:pt idx="3853">
                  <c:v>99.606011573211987</c:v>
                </c:pt>
                <c:pt idx="3854">
                  <c:v>99.610484152781993</c:v>
                </c:pt>
                <c:pt idx="3855">
                  <c:v>99.612091959983999</c:v>
                </c:pt>
                <c:pt idx="3856">
                  <c:v>99.616374273843988</c:v>
                </c:pt>
                <c:pt idx="3857">
                  <c:v>99.623365189377992</c:v>
                </c:pt>
                <c:pt idx="3858">
                  <c:v>99.626736677476984</c:v>
                </c:pt>
                <c:pt idx="3859">
                  <c:v>99.629321765677005</c:v>
                </c:pt>
                <c:pt idx="3860">
                  <c:v>99.631302424404993</c:v>
                </c:pt>
                <c:pt idx="3861">
                  <c:v>99.637099375758993</c:v>
                </c:pt>
                <c:pt idx="3862">
                  <c:v>99.639627124165003</c:v>
                </c:pt>
                <c:pt idx="3863">
                  <c:v>99.640553137662991</c:v>
                </c:pt>
                <c:pt idx="3864">
                  <c:v>99.645481206250992</c:v>
                </c:pt>
                <c:pt idx="3865">
                  <c:v>99.647461206250995</c:v>
                </c:pt>
                <c:pt idx="3866">
                  <c:v>99.650411206250993</c:v>
                </c:pt>
                <c:pt idx="3867">
                  <c:v>99.650915686180994</c:v>
                </c:pt>
                <c:pt idx="3868">
                  <c:v>99.655455510517001</c:v>
                </c:pt>
                <c:pt idx="3869">
                  <c:v>99.657824061550997</c:v>
                </c:pt>
                <c:pt idx="3870">
                  <c:v>99.661278505211001</c:v>
                </c:pt>
                <c:pt idx="3871">
                  <c:v>99.665259667477997</c:v>
                </c:pt>
                <c:pt idx="3872">
                  <c:v>99.669728061484989</c:v>
                </c:pt>
                <c:pt idx="3873">
                  <c:v>99.671640883484002</c:v>
                </c:pt>
                <c:pt idx="3874">
                  <c:v>99.674550902383999</c:v>
                </c:pt>
                <c:pt idx="3875">
                  <c:v>99.675094910656</c:v>
                </c:pt>
                <c:pt idx="3876">
                  <c:v>99.678548957557993</c:v>
                </c:pt>
                <c:pt idx="3877">
                  <c:v>99.680311985918991</c:v>
                </c:pt>
                <c:pt idx="3878">
                  <c:v>99.682003319415998</c:v>
                </c:pt>
                <c:pt idx="3879">
                  <c:v>99.688695667284989</c:v>
                </c:pt>
                <c:pt idx="3880">
                  <c:v>99.688911530667994</c:v>
                </c:pt>
                <c:pt idx="3881">
                  <c:v>99.691431026053991</c:v>
                </c:pt>
                <c:pt idx="3882">
                  <c:v>99.692366052257</c:v>
                </c:pt>
                <c:pt idx="3883">
                  <c:v>99.695820165746994</c:v>
                </c:pt>
                <c:pt idx="3884">
                  <c:v>99.699274304858008</c:v>
                </c:pt>
                <c:pt idx="3885">
                  <c:v>99.700583546240992</c:v>
                </c:pt>
                <c:pt idx="3886">
                  <c:v>99.702728338072987</c:v>
                </c:pt>
                <c:pt idx="3887">
                  <c:v>99.706182764218994</c:v>
                </c:pt>
                <c:pt idx="3888">
                  <c:v>99.707587306136986</c:v>
                </c:pt>
                <c:pt idx="3889">
                  <c:v>99.709637105395004</c:v>
                </c:pt>
                <c:pt idx="3890">
                  <c:v>99.710621889634993</c:v>
                </c:pt>
                <c:pt idx="3891">
                  <c:v>99.713091339979002</c:v>
                </c:pt>
                <c:pt idx="3892">
                  <c:v>99.713946489674996</c:v>
                </c:pt>
                <c:pt idx="3893">
                  <c:v>99.716545037345</c:v>
                </c:pt>
                <c:pt idx="3894">
                  <c:v>99.717761532721994</c:v>
                </c:pt>
                <c:pt idx="3895">
                  <c:v>99.71999948826199</c:v>
                </c:pt>
                <c:pt idx="3896">
                  <c:v>99.721212623867999</c:v>
                </c:pt>
                <c:pt idx="3897">
                  <c:v>99.723212392354995</c:v>
                </c:pt>
                <c:pt idx="3898">
                  <c:v>99.723453058097988</c:v>
                </c:pt>
                <c:pt idx="3899">
                  <c:v>99.726247014790985</c:v>
                </c:pt>
                <c:pt idx="3900">
                  <c:v>99.726908014790993</c:v>
                </c:pt>
                <c:pt idx="3901">
                  <c:v>99.729112014790999</c:v>
                </c:pt>
                <c:pt idx="3902">
                  <c:v>99.73036192078699</c:v>
                </c:pt>
                <c:pt idx="3903">
                  <c:v>99.733816095362997</c:v>
                </c:pt>
                <c:pt idx="3904">
                  <c:v>99.734728466449994</c:v>
                </c:pt>
                <c:pt idx="3905">
                  <c:v>99.739586956441997</c:v>
                </c:pt>
                <c:pt idx="3906">
                  <c:v>99.74072442776</c:v>
                </c:pt>
                <c:pt idx="3907">
                  <c:v>99.743387065549996</c:v>
                </c:pt>
                <c:pt idx="3908">
                  <c:v>99.744178560339009</c:v>
                </c:pt>
                <c:pt idx="3909">
                  <c:v>99.747633461205993</c:v>
                </c:pt>
                <c:pt idx="3910">
                  <c:v>99.748540211446993</c:v>
                </c:pt>
                <c:pt idx="3911">
                  <c:v>99.751087183178001</c:v>
                </c:pt>
                <c:pt idx="3912">
                  <c:v>99.755573167129</c:v>
                </c:pt>
                <c:pt idx="3913">
                  <c:v>99.762654243457987</c:v>
                </c:pt>
                <c:pt idx="3914">
                  <c:v>99.764903938993001</c:v>
                </c:pt>
                <c:pt idx="3915">
                  <c:v>99.771812860254997</c:v>
                </c:pt>
                <c:pt idx="3916">
                  <c:v>99.774552785254002</c:v>
                </c:pt>
                <c:pt idx="3917">
                  <c:v>99.775266911992986</c:v>
                </c:pt>
                <c:pt idx="3918">
                  <c:v>99.778720201005996</c:v>
                </c:pt>
                <c:pt idx="3919">
                  <c:v>99.782639576720996</c:v>
                </c:pt>
                <c:pt idx="3920">
                  <c:v>99.78848243432698</c:v>
                </c:pt>
                <c:pt idx="3921">
                  <c:v>99.794168660227996</c:v>
                </c:pt>
                <c:pt idx="3922">
                  <c:v>99.797757788534</c:v>
                </c:pt>
                <c:pt idx="3923">
                  <c:v>99.799446056877997</c:v>
                </c:pt>
                <c:pt idx="3924">
                  <c:v>99.801036491408993</c:v>
                </c:pt>
                <c:pt idx="3925">
                  <c:v>99.802900184786992</c:v>
                </c:pt>
                <c:pt idx="3926">
                  <c:v>99.806354382955988</c:v>
                </c:pt>
                <c:pt idx="3927">
                  <c:v>99.808988225016989</c:v>
                </c:pt>
                <c:pt idx="3928">
                  <c:v>99.80980858164699</c:v>
                </c:pt>
                <c:pt idx="3929">
                  <c:v>99.812943791050003</c:v>
                </c:pt>
                <c:pt idx="3930">
                  <c:v>99.813262797318998</c:v>
                </c:pt>
                <c:pt idx="3931">
                  <c:v>99.816716676588001</c:v>
                </c:pt>
                <c:pt idx="3932">
                  <c:v>99.818440718350004</c:v>
                </c:pt>
                <c:pt idx="3933">
                  <c:v>99.820170829618007</c:v>
                </c:pt>
                <c:pt idx="3934">
                  <c:v>99.821331996704004</c:v>
                </c:pt>
                <c:pt idx="3935">
                  <c:v>99.823625274052986</c:v>
                </c:pt>
                <c:pt idx="3936">
                  <c:v>99.827079663144985</c:v>
                </c:pt>
                <c:pt idx="3937">
                  <c:v>99.830533583380998</c:v>
                </c:pt>
                <c:pt idx="3938">
                  <c:v>99.834964570292001</c:v>
                </c:pt>
                <c:pt idx="3939">
                  <c:v>99.841604906504003</c:v>
                </c:pt>
                <c:pt idx="3940">
                  <c:v>99.844350178802998</c:v>
                </c:pt>
                <c:pt idx="3941">
                  <c:v>99.847804819738982</c:v>
                </c:pt>
                <c:pt idx="3942">
                  <c:v>99.851258638784984</c:v>
                </c:pt>
                <c:pt idx="3943">
                  <c:v>99.85248938855699</c:v>
                </c:pt>
                <c:pt idx="3944">
                  <c:v>99.858394778043987</c:v>
                </c:pt>
                <c:pt idx="3945">
                  <c:v>99.866445344483992</c:v>
                </c:pt>
                <c:pt idx="3946">
                  <c:v>99.868529575037002</c:v>
                </c:pt>
                <c:pt idx="3947">
                  <c:v>99.871983970787994</c:v>
                </c:pt>
                <c:pt idx="3948">
                  <c:v>99.874716257925002</c:v>
                </c:pt>
                <c:pt idx="3949">
                  <c:v>99.875438278699988</c:v>
                </c:pt>
                <c:pt idx="3950">
                  <c:v>99.877850176292995</c:v>
                </c:pt>
                <c:pt idx="3951">
                  <c:v>99.87971753833699</c:v>
                </c:pt>
                <c:pt idx="3952">
                  <c:v>99.88234610638699</c:v>
                </c:pt>
                <c:pt idx="3953">
                  <c:v>99.883323525948995</c:v>
                </c:pt>
                <c:pt idx="3954">
                  <c:v>99.886368909504995</c:v>
                </c:pt>
                <c:pt idx="3955">
                  <c:v>99.894614608626</c:v>
                </c:pt>
                <c:pt idx="3956">
                  <c:v>99.897375192078997</c:v>
                </c:pt>
                <c:pt idx="3957">
                  <c:v>99.90207659367799</c:v>
                </c:pt>
                <c:pt idx="3958">
                  <c:v>99.903071595688004</c:v>
                </c:pt>
                <c:pt idx="3959">
                  <c:v>99.908404077380993</c:v>
                </c:pt>
                <c:pt idx="3960">
                  <c:v>99.911707776065001</c:v>
                </c:pt>
                <c:pt idx="3961">
                  <c:v>99.913434700788983</c:v>
                </c:pt>
                <c:pt idx="3962">
                  <c:v>99.916888550235996</c:v>
                </c:pt>
                <c:pt idx="3963">
                  <c:v>99.920028068669993</c:v>
                </c:pt>
                <c:pt idx="3964">
                  <c:v>99.920342017709984</c:v>
                </c:pt>
                <c:pt idx="3965">
                  <c:v>99.923796598726</c:v>
                </c:pt>
                <c:pt idx="3966">
                  <c:v>99.926067986848992</c:v>
                </c:pt>
                <c:pt idx="3967">
                  <c:v>99.927250876952996</c:v>
                </c:pt>
                <c:pt idx="3968">
                  <c:v>99.930597529758984</c:v>
                </c:pt>
                <c:pt idx="3969">
                  <c:v>99.930705009988984</c:v>
                </c:pt>
                <c:pt idx="3970">
                  <c:v>99.934158520666998</c:v>
                </c:pt>
                <c:pt idx="3971">
                  <c:v>99.936420556254006</c:v>
                </c:pt>
                <c:pt idx="3972">
                  <c:v>99.941067720120998</c:v>
                </c:pt>
                <c:pt idx="3973">
                  <c:v>99.948406946576995</c:v>
                </c:pt>
                <c:pt idx="3974">
                  <c:v>99.951429921270986</c:v>
                </c:pt>
                <c:pt idx="3975">
                  <c:v>99.954643156401985</c:v>
                </c:pt>
                <c:pt idx="3976">
                  <c:v>99.954884258041005</c:v>
                </c:pt>
                <c:pt idx="3977">
                  <c:v>99.961792273457988</c:v>
                </c:pt>
                <c:pt idx="3978">
                  <c:v>99.965246568464991</c:v>
                </c:pt>
                <c:pt idx="3979">
                  <c:v>99.967914072542996</c:v>
                </c:pt>
                <c:pt idx="3980">
                  <c:v>99.972154856549992</c:v>
                </c:pt>
                <c:pt idx="3981">
                  <c:v>99.979063727658996</c:v>
                </c:pt>
                <c:pt idx="3982">
                  <c:v>99.982457355953002</c:v>
                </c:pt>
                <c:pt idx="3983">
                  <c:v>99.98251756392699</c:v>
                </c:pt>
                <c:pt idx="3984">
                  <c:v>99.989425465851994</c:v>
                </c:pt>
                <c:pt idx="3985">
                  <c:v>100.00000276273398</c:v>
                </c:pt>
              </c:numCache>
            </c:numRef>
          </c:cat>
          <c:val>
            <c:numRef>
              <c:f>Sommets!$B$2:$B$3987</c:f>
              <c:numCache>
                <c:formatCode>General</c:formatCode>
                <c:ptCount val="3986"/>
                <c:pt idx="0">
                  <c:v>769.41200000000003</c:v>
                </c:pt>
                <c:pt idx="1">
                  <c:v>769.1</c:v>
                </c:pt>
                <c:pt idx="2">
                  <c:v>768.85599999999999</c:v>
                </c:pt>
                <c:pt idx="3">
                  <c:v>768.654</c:v>
                </c:pt>
                <c:pt idx="4">
                  <c:v>768.35500000000002</c:v>
                </c:pt>
                <c:pt idx="5">
                  <c:v>767.99699999999996</c:v>
                </c:pt>
                <c:pt idx="6">
                  <c:v>767.19200000000001</c:v>
                </c:pt>
                <c:pt idx="7">
                  <c:v>766.70299999999997</c:v>
                </c:pt>
                <c:pt idx="8">
                  <c:v>766.25</c:v>
                </c:pt>
                <c:pt idx="9">
                  <c:v>765.83500000000004</c:v>
                </c:pt>
                <c:pt idx="10">
                  <c:v>765.476</c:v>
                </c:pt>
                <c:pt idx="11">
                  <c:v>765.173</c:v>
                </c:pt>
                <c:pt idx="12">
                  <c:v>764.88300000000004</c:v>
                </c:pt>
                <c:pt idx="13">
                  <c:v>764.17200000000003</c:v>
                </c:pt>
                <c:pt idx="14">
                  <c:v>763.88599999999997</c:v>
                </c:pt>
                <c:pt idx="15">
                  <c:v>763.61199999999997</c:v>
                </c:pt>
                <c:pt idx="16">
                  <c:v>763.3</c:v>
                </c:pt>
                <c:pt idx="17">
                  <c:v>762.98800000000006</c:v>
                </c:pt>
                <c:pt idx="18">
                  <c:v>762.70299999999997</c:v>
                </c:pt>
                <c:pt idx="19">
                  <c:v>762.47799999999995</c:v>
                </c:pt>
                <c:pt idx="20">
                  <c:v>762.22199999999998</c:v>
                </c:pt>
                <c:pt idx="21">
                  <c:v>761.62599999999998</c:v>
                </c:pt>
                <c:pt idx="22">
                  <c:v>761.32799999999997</c:v>
                </c:pt>
                <c:pt idx="23">
                  <c:v>761.08699999999999</c:v>
                </c:pt>
                <c:pt idx="24">
                  <c:v>760.40599999999995</c:v>
                </c:pt>
                <c:pt idx="25">
                  <c:v>760.27300000000002</c:v>
                </c:pt>
                <c:pt idx="26">
                  <c:v>759.12699999999995</c:v>
                </c:pt>
                <c:pt idx="27">
                  <c:v>758.85599999999999</c:v>
                </c:pt>
                <c:pt idx="28">
                  <c:v>758.572</c:v>
                </c:pt>
                <c:pt idx="29">
                  <c:v>757.93399999999997</c:v>
                </c:pt>
                <c:pt idx="30">
                  <c:v>756.61099999999999</c:v>
                </c:pt>
                <c:pt idx="31">
                  <c:v>756.29700000000003</c:v>
                </c:pt>
                <c:pt idx="32">
                  <c:v>755.71199999999999</c:v>
                </c:pt>
                <c:pt idx="33">
                  <c:v>755.40599999999995</c:v>
                </c:pt>
                <c:pt idx="34">
                  <c:v>755.19100000000003</c:v>
                </c:pt>
                <c:pt idx="35">
                  <c:v>754.74300000000005</c:v>
                </c:pt>
                <c:pt idx="36">
                  <c:v>754.26400000000001</c:v>
                </c:pt>
                <c:pt idx="37">
                  <c:v>753.23599999999999</c:v>
                </c:pt>
                <c:pt idx="38">
                  <c:v>753.03899999999999</c:v>
                </c:pt>
                <c:pt idx="39">
                  <c:v>752.75099999999998</c:v>
                </c:pt>
                <c:pt idx="40">
                  <c:v>751.95</c:v>
                </c:pt>
                <c:pt idx="41">
                  <c:v>751.42200000000003</c:v>
                </c:pt>
                <c:pt idx="42">
                  <c:v>751.17200000000003</c:v>
                </c:pt>
                <c:pt idx="43">
                  <c:v>750.90200000000004</c:v>
                </c:pt>
                <c:pt idx="44">
                  <c:v>750.596</c:v>
                </c:pt>
                <c:pt idx="45">
                  <c:v>750.23400000000004</c:v>
                </c:pt>
                <c:pt idx="46">
                  <c:v>749.49300000000005</c:v>
                </c:pt>
                <c:pt idx="47">
                  <c:v>749.16899999999998</c:v>
                </c:pt>
                <c:pt idx="48">
                  <c:v>748.90099999999995</c:v>
                </c:pt>
                <c:pt idx="49">
                  <c:v>748.33799999999997</c:v>
                </c:pt>
                <c:pt idx="50">
                  <c:v>748.07500000000005</c:v>
                </c:pt>
                <c:pt idx="51">
                  <c:v>747.87099999999998</c:v>
                </c:pt>
                <c:pt idx="52">
                  <c:v>747.721</c:v>
                </c:pt>
                <c:pt idx="53">
                  <c:v>747.61199999999997</c:v>
                </c:pt>
                <c:pt idx="54">
                  <c:v>747.471</c:v>
                </c:pt>
                <c:pt idx="55">
                  <c:v>747.16600000000005</c:v>
                </c:pt>
                <c:pt idx="56">
                  <c:v>746.88</c:v>
                </c:pt>
                <c:pt idx="57">
                  <c:v>746.79100000000005</c:v>
                </c:pt>
                <c:pt idx="58">
                  <c:v>746.73</c:v>
                </c:pt>
                <c:pt idx="59">
                  <c:v>746.68</c:v>
                </c:pt>
                <c:pt idx="60">
                  <c:v>746.68600000000004</c:v>
                </c:pt>
                <c:pt idx="61">
                  <c:v>746.64400000000001</c:v>
                </c:pt>
                <c:pt idx="62">
                  <c:v>746.50800000000004</c:v>
                </c:pt>
                <c:pt idx="63">
                  <c:v>745.97</c:v>
                </c:pt>
                <c:pt idx="64">
                  <c:v>745.68</c:v>
                </c:pt>
                <c:pt idx="65">
                  <c:v>745.36500000000001</c:v>
                </c:pt>
                <c:pt idx="66">
                  <c:v>745.09</c:v>
                </c:pt>
                <c:pt idx="67">
                  <c:v>744.90300000000002</c:v>
                </c:pt>
                <c:pt idx="68">
                  <c:v>744.67899999999997</c:v>
                </c:pt>
                <c:pt idx="69">
                  <c:v>744.38300000000004</c:v>
                </c:pt>
                <c:pt idx="70">
                  <c:v>744.03399999999999</c:v>
                </c:pt>
                <c:pt idx="71">
                  <c:v>743.48299999999995</c:v>
                </c:pt>
                <c:pt idx="72">
                  <c:v>743.303</c:v>
                </c:pt>
                <c:pt idx="73">
                  <c:v>743.14200000000005</c:v>
                </c:pt>
                <c:pt idx="74">
                  <c:v>742.96100000000001</c:v>
                </c:pt>
                <c:pt idx="75">
                  <c:v>742.75900000000001</c:v>
                </c:pt>
                <c:pt idx="76">
                  <c:v>742.57799999999997</c:v>
                </c:pt>
                <c:pt idx="77">
                  <c:v>742.40800000000002</c:v>
                </c:pt>
                <c:pt idx="78">
                  <c:v>742.25</c:v>
                </c:pt>
                <c:pt idx="79">
                  <c:v>741.96699999999998</c:v>
                </c:pt>
                <c:pt idx="80">
                  <c:v>741.66600000000005</c:v>
                </c:pt>
                <c:pt idx="81">
                  <c:v>741.52300000000002</c:v>
                </c:pt>
                <c:pt idx="82">
                  <c:v>741.15</c:v>
                </c:pt>
                <c:pt idx="83">
                  <c:v>740.85799999999995</c:v>
                </c:pt>
                <c:pt idx="84">
                  <c:v>740.54600000000005</c:v>
                </c:pt>
                <c:pt idx="85">
                  <c:v>740.21699999999998</c:v>
                </c:pt>
                <c:pt idx="86">
                  <c:v>739.93899999999996</c:v>
                </c:pt>
                <c:pt idx="87">
                  <c:v>739.74</c:v>
                </c:pt>
                <c:pt idx="88">
                  <c:v>739.51900000000001</c:v>
                </c:pt>
                <c:pt idx="89">
                  <c:v>739.10199999999998</c:v>
                </c:pt>
                <c:pt idx="90">
                  <c:v>739.01</c:v>
                </c:pt>
                <c:pt idx="91">
                  <c:v>738.73699999999997</c:v>
                </c:pt>
                <c:pt idx="92">
                  <c:v>738.43499999999995</c:v>
                </c:pt>
                <c:pt idx="93">
                  <c:v>738.14700000000005</c:v>
                </c:pt>
                <c:pt idx="94">
                  <c:v>737.89099999999996</c:v>
                </c:pt>
                <c:pt idx="95">
                  <c:v>737.7</c:v>
                </c:pt>
                <c:pt idx="96">
                  <c:v>737.48400000000004</c:v>
                </c:pt>
                <c:pt idx="97">
                  <c:v>737.245</c:v>
                </c:pt>
                <c:pt idx="98">
                  <c:v>737.03800000000001</c:v>
                </c:pt>
                <c:pt idx="99">
                  <c:v>736.84100000000001</c:v>
                </c:pt>
                <c:pt idx="100">
                  <c:v>736.41899999999998</c:v>
                </c:pt>
                <c:pt idx="101">
                  <c:v>736.26</c:v>
                </c:pt>
                <c:pt idx="102">
                  <c:v>735.73099999999999</c:v>
                </c:pt>
                <c:pt idx="103">
                  <c:v>735.33299999999997</c:v>
                </c:pt>
                <c:pt idx="104">
                  <c:v>735.23199999999997</c:v>
                </c:pt>
                <c:pt idx="105">
                  <c:v>735.10599999999999</c:v>
                </c:pt>
                <c:pt idx="106">
                  <c:v>734.851</c:v>
                </c:pt>
                <c:pt idx="107">
                  <c:v>734.52599999999995</c:v>
                </c:pt>
                <c:pt idx="108">
                  <c:v>734.22299999999996</c:v>
                </c:pt>
                <c:pt idx="109">
                  <c:v>733.95</c:v>
                </c:pt>
                <c:pt idx="110">
                  <c:v>733.82299999999998</c:v>
                </c:pt>
                <c:pt idx="111">
                  <c:v>733.76199999999994</c:v>
                </c:pt>
                <c:pt idx="112">
                  <c:v>733.81299999999999</c:v>
                </c:pt>
                <c:pt idx="113">
                  <c:v>733.83799999999997</c:v>
                </c:pt>
                <c:pt idx="114">
                  <c:v>733.84900000000005</c:v>
                </c:pt>
                <c:pt idx="115">
                  <c:v>733.84199999999998</c:v>
                </c:pt>
                <c:pt idx="116">
                  <c:v>733.79300000000001</c:v>
                </c:pt>
                <c:pt idx="117">
                  <c:v>733.51099999999997</c:v>
                </c:pt>
                <c:pt idx="118">
                  <c:v>733.39800000000002</c:v>
                </c:pt>
                <c:pt idx="119">
                  <c:v>733.02700000000004</c:v>
                </c:pt>
                <c:pt idx="120">
                  <c:v>732.30499999999995</c:v>
                </c:pt>
                <c:pt idx="121">
                  <c:v>731.69799999999998</c:v>
                </c:pt>
                <c:pt idx="122">
                  <c:v>731.18899999999996</c:v>
                </c:pt>
                <c:pt idx="123">
                  <c:v>730.85</c:v>
                </c:pt>
                <c:pt idx="124">
                  <c:v>730.72699999999998</c:v>
                </c:pt>
                <c:pt idx="125">
                  <c:v>730.67499999999995</c:v>
                </c:pt>
                <c:pt idx="126">
                  <c:v>730.35900000000004</c:v>
                </c:pt>
                <c:pt idx="127">
                  <c:v>730.18299999999999</c:v>
                </c:pt>
                <c:pt idx="128">
                  <c:v>729.98699999999997</c:v>
                </c:pt>
                <c:pt idx="129">
                  <c:v>729.73800000000006</c:v>
                </c:pt>
                <c:pt idx="130">
                  <c:v>729.35699999999997</c:v>
                </c:pt>
                <c:pt idx="131">
                  <c:v>729.19</c:v>
                </c:pt>
                <c:pt idx="132">
                  <c:v>728.91499999999996</c:v>
                </c:pt>
                <c:pt idx="133">
                  <c:v>728.58500000000004</c:v>
                </c:pt>
                <c:pt idx="134">
                  <c:v>728.346</c:v>
                </c:pt>
                <c:pt idx="135">
                  <c:v>728.22400000000005</c:v>
                </c:pt>
                <c:pt idx="136">
                  <c:v>728.07500000000005</c:v>
                </c:pt>
                <c:pt idx="137">
                  <c:v>727.97699999999998</c:v>
                </c:pt>
                <c:pt idx="138">
                  <c:v>727.86</c:v>
                </c:pt>
                <c:pt idx="139">
                  <c:v>727.70399999999995</c:v>
                </c:pt>
                <c:pt idx="140">
                  <c:v>727.45600000000002</c:v>
                </c:pt>
                <c:pt idx="141">
                  <c:v>727.38599999999997</c:v>
                </c:pt>
                <c:pt idx="142">
                  <c:v>727.36699999999996</c:v>
                </c:pt>
                <c:pt idx="143">
                  <c:v>727.29600000000005</c:v>
                </c:pt>
                <c:pt idx="144">
                  <c:v>727.24699999999996</c:v>
                </c:pt>
                <c:pt idx="145">
                  <c:v>727.15800000000002</c:v>
                </c:pt>
                <c:pt idx="146">
                  <c:v>727.09400000000005</c:v>
                </c:pt>
                <c:pt idx="147">
                  <c:v>726.85199999999998</c:v>
                </c:pt>
                <c:pt idx="148">
                  <c:v>726.226</c:v>
                </c:pt>
                <c:pt idx="149">
                  <c:v>725.93499999999995</c:v>
                </c:pt>
                <c:pt idx="150">
                  <c:v>725.66499999999996</c:v>
                </c:pt>
                <c:pt idx="151">
                  <c:v>725.49699999999996</c:v>
                </c:pt>
                <c:pt idx="152">
                  <c:v>725.46900000000005</c:v>
                </c:pt>
                <c:pt idx="153">
                  <c:v>725.34299999999996</c:v>
                </c:pt>
                <c:pt idx="154">
                  <c:v>725.303</c:v>
                </c:pt>
                <c:pt idx="155">
                  <c:v>725.25</c:v>
                </c:pt>
                <c:pt idx="156">
                  <c:v>725.21799999999996</c:v>
                </c:pt>
                <c:pt idx="157">
                  <c:v>725.13900000000001</c:v>
                </c:pt>
                <c:pt idx="158">
                  <c:v>724.99800000000005</c:v>
                </c:pt>
                <c:pt idx="159">
                  <c:v>724.81500000000005</c:v>
                </c:pt>
                <c:pt idx="160">
                  <c:v>724.61599999999999</c:v>
                </c:pt>
                <c:pt idx="161">
                  <c:v>724.38599999999997</c:v>
                </c:pt>
                <c:pt idx="162">
                  <c:v>724.16700000000003</c:v>
                </c:pt>
                <c:pt idx="163">
                  <c:v>723.98</c:v>
                </c:pt>
                <c:pt idx="164">
                  <c:v>723.81200000000001</c:v>
                </c:pt>
                <c:pt idx="165">
                  <c:v>723.78</c:v>
                </c:pt>
                <c:pt idx="166">
                  <c:v>723.39499999999998</c:v>
                </c:pt>
                <c:pt idx="167">
                  <c:v>723.18499999999995</c:v>
                </c:pt>
                <c:pt idx="168">
                  <c:v>722.99099999999999</c:v>
                </c:pt>
                <c:pt idx="169">
                  <c:v>722.76599999999996</c:v>
                </c:pt>
                <c:pt idx="170">
                  <c:v>722.48699999999997</c:v>
                </c:pt>
                <c:pt idx="171">
                  <c:v>722.28499999999997</c:v>
                </c:pt>
                <c:pt idx="172">
                  <c:v>721.94899999999996</c:v>
                </c:pt>
                <c:pt idx="173">
                  <c:v>721.85799999999995</c:v>
                </c:pt>
                <c:pt idx="174">
                  <c:v>721.78099999999995</c:v>
                </c:pt>
                <c:pt idx="175">
                  <c:v>721.67100000000005</c:v>
                </c:pt>
                <c:pt idx="176">
                  <c:v>721.45600000000002</c:v>
                </c:pt>
                <c:pt idx="177">
                  <c:v>721.30399999999997</c:v>
                </c:pt>
                <c:pt idx="178">
                  <c:v>721.29200000000003</c:v>
                </c:pt>
                <c:pt idx="179">
                  <c:v>721.245</c:v>
                </c:pt>
                <c:pt idx="180">
                  <c:v>721.08799999999997</c:v>
                </c:pt>
                <c:pt idx="181">
                  <c:v>721.00900000000001</c:v>
                </c:pt>
                <c:pt idx="182">
                  <c:v>720.71299999999997</c:v>
                </c:pt>
                <c:pt idx="183">
                  <c:v>720.67</c:v>
                </c:pt>
                <c:pt idx="184">
                  <c:v>720.47199999999998</c:v>
                </c:pt>
                <c:pt idx="185">
                  <c:v>720.37599999999998</c:v>
                </c:pt>
                <c:pt idx="186">
                  <c:v>720.20799999999997</c:v>
                </c:pt>
                <c:pt idx="187">
                  <c:v>720.17100000000005</c:v>
                </c:pt>
                <c:pt idx="188">
                  <c:v>720.04300000000001</c:v>
                </c:pt>
                <c:pt idx="189">
                  <c:v>719.94100000000003</c:v>
                </c:pt>
                <c:pt idx="190">
                  <c:v>719.625</c:v>
                </c:pt>
                <c:pt idx="191">
                  <c:v>719.56</c:v>
                </c:pt>
                <c:pt idx="192">
                  <c:v>719.30200000000002</c:v>
                </c:pt>
                <c:pt idx="193">
                  <c:v>718.99300000000005</c:v>
                </c:pt>
                <c:pt idx="194">
                  <c:v>718.90300000000002</c:v>
                </c:pt>
                <c:pt idx="195">
                  <c:v>718.77099999999996</c:v>
                </c:pt>
                <c:pt idx="196">
                  <c:v>718.46100000000001</c:v>
                </c:pt>
                <c:pt idx="197">
                  <c:v>718.37400000000002</c:v>
                </c:pt>
                <c:pt idx="198">
                  <c:v>718.35599999999999</c:v>
                </c:pt>
                <c:pt idx="199">
                  <c:v>718.14800000000002</c:v>
                </c:pt>
                <c:pt idx="200">
                  <c:v>718.01199999999994</c:v>
                </c:pt>
                <c:pt idx="201">
                  <c:v>717.86500000000001</c:v>
                </c:pt>
                <c:pt idx="202">
                  <c:v>717.75800000000004</c:v>
                </c:pt>
                <c:pt idx="203">
                  <c:v>717.38900000000001</c:v>
                </c:pt>
                <c:pt idx="204">
                  <c:v>717.14599999999996</c:v>
                </c:pt>
                <c:pt idx="205">
                  <c:v>716.96</c:v>
                </c:pt>
                <c:pt idx="206">
                  <c:v>716.83699999999999</c:v>
                </c:pt>
                <c:pt idx="207">
                  <c:v>716.67899999999997</c:v>
                </c:pt>
                <c:pt idx="208">
                  <c:v>716.45600000000002</c:v>
                </c:pt>
                <c:pt idx="209">
                  <c:v>716.197</c:v>
                </c:pt>
                <c:pt idx="210">
                  <c:v>716.03</c:v>
                </c:pt>
                <c:pt idx="211">
                  <c:v>715.78399999999999</c:v>
                </c:pt>
                <c:pt idx="212">
                  <c:v>715.60599999999999</c:v>
                </c:pt>
                <c:pt idx="213">
                  <c:v>715.46299999999997</c:v>
                </c:pt>
                <c:pt idx="214">
                  <c:v>715.34500000000003</c:v>
                </c:pt>
                <c:pt idx="215">
                  <c:v>715.16800000000001</c:v>
                </c:pt>
                <c:pt idx="216">
                  <c:v>715.04200000000003</c:v>
                </c:pt>
                <c:pt idx="217">
                  <c:v>714.95299999999997</c:v>
                </c:pt>
                <c:pt idx="218">
                  <c:v>714.69</c:v>
                </c:pt>
                <c:pt idx="219">
                  <c:v>714.37099999999998</c:v>
                </c:pt>
                <c:pt idx="220">
                  <c:v>714.26599999999996</c:v>
                </c:pt>
                <c:pt idx="221">
                  <c:v>714.18299999999999</c:v>
                </c:pt>
                <c:pt idx="222">
                  <c:v>714.15700000000004</c:v>
                </c:pt>
                <c:pt idx="223">
                  <c:v>714.11099999999999</c:v>
                </c:pt>
                <c:pt idx="224">
                  <c:v>714.048</c:v>
                </c:pt>
                <c:pt idx="225">
                  <c:v>713.96100000000001</c:v>
                </c:pt>
                <c:pt idx="226">
                  <c:v>713.85</c:v>
                </c:pt>
                <c:pt idx="227">
                  <c:v>713.726</c:v>
                </c:pt>
                <c:pt idx="228">
                  <c:v>713.49599999999998</c:v>
                </c:pt>
                <c:pt idx="229">
                  <c:v>713.41800000000001</c:v>
                </c:pt>
                <c:pt idx="230">
                  <c:v>713.303</c:v>
                </c:pt>
                <c:pt idx="231">
                  <c:v>713.22699999999998</c:v>
                </c:pt>
                <c:pt idx="232">
                  <c:v>713.01700000000005</c:v>
                </c:pt>
                <c:pt idx="233">
                  <c:v>712.85299999999995</c:v>
                </c:pt>
                <c:pt idx="234">
                  <c:v>712.62099999999998</c:v>
                </c:pt>
                <c:pt idx="235">
                  <c:v>712.44100000000003</c:v>
                </c:pt>
                <c:pt idx="236">
                  <c:v>712.33</c:v>
                </c:pt>
                <c:pt idx="237">
                  <c:v>712.26300000000003</c:v>
                </c:pt>
                <c:pt idx="238">
                  <c:v>712.13800000000003</c:v>
                </c:pt>
                <c:pt idx="239">
                  <c:v>712.096</c:v>
                </c:pt>
                <c:pt idx="240">
                  <c:v>711.97699999999998</c:v>
                </c:pt>
                <c:pt idx="241">
                  <c:v>712.02099999999996</c:v>
                </c:pt>
                <c:pt idx="242">
                  <c:v>712.03899999999999</c:v>
                </c:pt>
                <c:pt idx="243">
                  <c:v>712.04300000000001</c:v>
                </c:pt>
                <c:pt idx="244">
                  <c:v>712.01199999999994</c:v>
                </c:pt>
                <c:pt idx="245">
                  <c:v>712.03099999999995</c:v>
                </c:pt>
                <c:pt idx="246">
                  <c:v>711.98299999999995</c:v>
                </c:pt>
                <c:pt idx="247">
                  <c:v>711.79899999999998</c:v>
                </c:pt>
                <c:pt idx="248">
                  <c:v>711.62699999999995</c:v>
                </c:pt>
                <c:pt idx="249">
                  <c:v>711.48</c:v>
                </c:pt>
                <c:pt idx="250">
                  <c:v>711.25</c:v>
                </c:pt>
                <c:pt idx="251">
                  <c:v>711.14400000000001</c:v>
                </c:pt>
                <c:pt idx="252">
                  <c:v>710.89499999999998</c:v>
                </c:pt>
                <c:pt idx="253">
                  <c:v>710.81799999999998</c:v>
                </c:pt>
                <c:pt idx="254">
                  <c:v>710.75099999999998</c:v>
                </c:pt>
                <c:pt idx="255">
                  <c:v>710.71500000000003</c:v>
                </c:pt>
                <c:pt idx="256">
                  <c:v>710.60599999999999</c:v>
                </c:pt>
                <c:pt idx="257">
                  <c:v>710.48199999999997</c:v>
                </c:pt>
                <c:pt idx="258">
                  <c:v>710.37</c:v>
                </c:pt>
                <c:pt idx="259">
                  <c:v>710.21600000000001</c:v>
                </c:pt>
                <c:pt idx="260">
                  <c:v>710.09100000000001</c:v>
                </c:pt>
                <c:pt idx="261">
                  <c:v>710.02700000000004</c:v>
                </c:pt>
                <c:pt idx="262">
                  <c:v>709.75300000000004</c:v>
                </c:pt>
                <c:pt idx="263">
                  <c:v>709.45</c:v>
                </c:pt>
                <c:pt idx="264">
                  <c:v>709.28700000000003</c:v>
                </c:pt>
                <c:pt idx="265">
                  <c:v>709.10500000000002</c:v>
                </c:pt>
                <c:pt idx="266">
                  <c:v>709.09</c:v>
                </c:pt>
                <c:pt idx="267">
                  <c:v>708.99900000000002</c:v>
                </c:pt>
                <c:pt idx="268">
                  <c:v>708.89400000000001</c:v>
                </c:pt>
                <c:pt idx="269">
                  <c:v>708.73699999999997</c:v>
                </c:pt>
                <c:pt idx="270">
                  <c:v>708.71400000000006</c:v>
                </c:pt>
                <c:pt idx="271">
                  <c:v>708.43299999999999</c:v>
                </c:pt>
                <c:pt idx="272">
                  <c:v>708.33699999999999</c:v>
                </c:pt>
                <c:pt idx="273">
                  <c:v>708.24099999999999</c:v>
                </c:pt>
                <c:pt idx="274">
                  <c:v>708.14300000000003</c:v>
                </c:pt>
                <c:pt idx="275">
                  <c:v>707.91800000000001</c:v>
                </c:pt>
                <c:pt idx="276">
                  <c:v>707.66700000000003</c:v>
                </c:pt>
                <c:pt idx="277">
                  <c:v>707.50900000000001</c:v>
                </c:pt>
                <c:pt idx="278">
                  <c:v>707.40499999999997</c:v>
                </c:pt>
                <c:pt idx="279">
                  <c:v>707.32</c:v>
                </c:pt>
                <c:pt idx="280">
                  <c:v>707.21</c:v>
                </c:pt>
                <c:pt idx="281">
                  <c:v>707.01900000000001</c:v>
                </c:pt>
                <c:pt idx="282">
                  <c:v>706.80700000000002</c:v>
                </c:pt>
                <c:pt idx="283">
                  <c:v>706.68</c:v>
                </c:pt>
                <c:pt idx="284">
                  <c:v>706.51099999999997</c:v>
                </c:pt>
                <c:pt idx="285">
                  <c:v>706.33199999999999</c:v>
                </c:pt>
                <c:pt idx="286">
                  <c:v>706.22900000000004</c:v>
                </c:pt>
                <c:pt idx="287">
                  <c:v>706.10500000000002</c:v>
                </c:pt>
                <c:pt idx="288">
                  <c:v>706.07500000000005</c:v>
                </c:pt>
                <c:pt idx="289">
                  <c:v>706.10199999999998</c:v>
                </c:pt>
                <c:pt idx="290">
                  <c:v>706.13900000000001</c:v>
                </c:pt>
                <c:pt idx="291">
                  <c:v>706.12900000000002</c:v>
                </c:pt>
                <c:pt idx="292">
                  <c:v>706.07600000000002</c:v>
                </c:pt>
                <c:pt idx="293">
                  <c:v>705.90499999999997</c:v>
                </c:pt>
                <c:pt idx="294">
                  <c:v>705.77599999999995</c:v>
                </c:pt>
                <c:pt idx="295">
                  <c:v>705.66200000000003</c:v>
                </c:pt>
                <c:pt idx="296">
                  <c:v>705.44899999999996</c:v>
                </c:pt>
                <c:pt idx="297">
                  <c:v>704.83500000000004</c:v>
                </c:pt>
                <c:pt idx="298">
                  <c:v>704.57600000000002</c:v>
                </c:pt>
                <c:pt idx="299">
                  <c:v>704.55700000000002</c:v>
                </c:pt>
                <c:pt idx="300">
                  <c:v>704.70299999999997</c:v>
                </c:pt>
                <c:pt idx="301">
                  <c:v>704.60400000000004</c:v>
                </c:pt>
                <c:pt idx="302">
                  <c:v>704.48299999999995</c:v>
                </c:pt>
                <c:pt idx="303">
                  <c:v>704.46199999999999</c:v>
                </c:pt>
                <c:pt idx="304">
                  <c:v>704.34199999999998</c:v>
                </c:pt>
                <c:pt idx="305">
                  <c:v>704.21100000000001</c:v>
                </c:pt>
                <c:pt idx="306">
                  <c:v>704.13099999999997</c:v>
                </c:pt>
                <c:pt idx="307">
                  <c:v>704.00300000000004</c:v>
                </c:pt>
                <c:pt idx="308">
                  <c:v>703.96400000000006</c:v>
                </c:pt>
                <c:pt idx="309">
                  <c:v>703.83699999999999</c:v>
                </c:pt>
                <c:pt idx="310">
                  <c:v>703.72500000000002</c:v>
                </c:pt>
                <c:pt idx="311">
                  <c:v>703.65899999999999</c:v>
                </c:pt>
                <c:pt idx="312">
                  <c:v>703.447</c:v>
                </c:pt>
                <c:pt idx="313">
                  <c:v>703.14200000000005</c:v>
                </c:pt>
                <c:pt idx="314">
                  <c:v>703.19399999999996</c:v>
                </c:pt>
                <c:pt idx="315">
                  <c:v>703.08</c:v>
                </c:pt>
                <c:pt idx="316">
                  <c:v>702.85900000000004</c:v>
                </c:pt>
                <c:pt idx="317">
                  <c:v>702.82600000000002</c:v>
                </c:pt>
                <c:pt idx="318">
                  <c:v>702.64599999999996</c:v>
                </c:pt>
                <c:pt idx="319">
                  <c:v>702.77599999999995</c:v>
                </c:pt>
                <c:pt idx="320">
                  <c:v>702.84699999999998</c:v>
                </c:pt>
                <c:pt idx="321">
                  <c:v>702.84900000000005</c:v>
                </c:pt>
                <c:pt idx="322">
                  <c:v>702.774</c:v>
                </c:pt>
                <c:pt idx="323">
                  <c:v>702.654</c:v>
                </c:pt>
                <c:pt idx="324">
                  <c:v>702.101</c:v>
                </c:pt>
                <c:pt idx="325">
                  <c:v>701.952</c:v>
                </c:pt>
                <c:pt idx="326">
                  <c:v>701.85900000000004</c:v>
                </c:pt>
                <c:pt idx="327">
                  <c:v>701.84400000000005</c:v>
                </c:pt>
                <c:pt idx="328">
                  <c:v>701.62699999999995</c:v>
                </c:pt>
                <c:pt idx="329">
                  <c:v>701.59500000000003</c:v>
                </c:pt>
                <c:pt idx="330">
                  <c:v>701.53099999999995</c:v>
                </c:pt>
                <c:pt idx="331">
                  <c:v>701.44200000000001</c:v>
                </c:pt>
                <c:pt idx="332">
                  <c:v>701.34100000000001</c:v>
                </c:pt>
                <c:pt idx="333">
                  <c:v>701.26599999999996</c:v>
                </c:pt>
                <c:pt idx="334">
                  <c:v>701.27200000000005</c:v>
                </c:pt>
                <c:pt idx="335">
                  <c:v>701.22199999999998</c:v>
                </c:pt>
                <c:pt idx="336">
                  <c:v>700.88300000000004</c:v>
                </c:pt>
                <c:pt idx="337">
                  <c:v>700.81299999999999</c:v>
                </c:pt>
                <c:pt idx="338">
                  <c:v>700.58900000000006</c:v>
                </c:pt>
                <c:pt idx="339">
                  <c:v>700.55100000000004</c:v>
                </c:pt>
                <c:pt idx="340">
                  <c:v>700.45899999999995</c:v>
                </c:pt>
                <c:pt idx="341">
                  <c:v>700.33399999999995</c:v>
                </c:pt>
                <c:pt idx="342">
                  <c:v>700.25199999999995</c:v>
                </c:pt>
                <c:pt idx="343">
                  <c:v>700.15099999999995</c:v>
                </c:pt>
                <c:pt idx="344">
                  <c:v>700.02</c:v>
                </c:pt>
                <c:pt idx="345">
                  <c:v>699.99599999999998</c:v>
                </c:pt>
                <c:pt idx="346">
                  <c:v>700.02800000000002</c:v>
                </c:pt>
                <c:pt idx="347">
                  <c:v>700.02700000000004</c:v>
                </c:pt>
                <c:pt idx="348">
                  <c:v>699.87599999999998</c:v>
                </c:pt>
                <c:pt idx="349">
                  <c:v>699.78800000000001</c:v>
                </c:pt>
                <c:pt idx="350">
                  <c:v>699.64300000000003</c:v>
                </c:pt>
                <c:pt idx="351">
                  <c:v>699.50300000000004</c:v>
                </c:pt>
                <c:pt idx="352">
                  <c:v>699.45899999999995</c:v>
                </c:pt>
                <c:pt idx="353">
                  <c:v>699.23299999999995</c:v>
                </c:pt>
                <c:pt idx="354">
                  <c:v>698.99800000000005</c:v>
                </c:pt>
                <c:pt idx="355">
                  <c:v>698.72299999999996</c:v>
                </c:pt>
                <c:pt idx="356">
                  <c:v>698.37699999999995</c:v>
                </c:pt>
                <c:pt idx="357">
                  <c:v>698.08299999999997</c:v>
                </c:pt>
                <c:pt idx="358">
                  <c:v>697.8</c:v>
                </c:pt>
                <c:pt idx="359">
                  <c:v>697.65300000000002</c:v>
                </c:pt>
                <c:pt idx="360">
                  <c:v>697.58199999999999</c:v>
                </c:pt>
                <c:pt idx="361">
                  <c:v>697.58</c:v>
                </c:pt>
                <c:pt idx="362">
                  <c:v>697.59299999999996</c:v>
                </c:pt>
                <c:pt idx="363">
                  <c:v>697.63699999999994</c:v>
                </c:pt>
                <c:pt idx="364">
                  <c:v>697.66200000000003</c:v>
                </c:pt>
                <c:pt idx="365">
                  <c:v>697.67700000000002</c:v>
                </c:pt>
                <c:pt idx="366">
                  <c:v>697.70799999999997</c:v>
                </c:pt>
                <c:pt idx="367">
                  <c:v>697.75599999999997</c:v>
                </c:pt>
                <c:pt idx="368">
                  <c:v>697.72799999999995</c:v>
                </c:pt>
                <c:pt idx="369">
                  <c:v>697.66200000000003</c:v>
                </c:pt>
                <c:pt idx="370">
                  <c:v>697.64099999999996</c:v>
                </c:pt>
                <c:pt idx="371">
                  <c:v>697.63</c:v>
                </c:pt>
                <c:pt idx="372">
                  <c:v>697.78</c:v>
                </c:pt>
                <c:pt idx="373">
                  <c:v>697.66</c:v>
                </c:pt>
                <c:pt idx="374">
                  <c:v>697.58</c:v>
                </c:pt>
                <c:pt idx="375">
                  <c:v>697.57600000000002</c:v>
                </c:pt>
                <c:pt idx="376">
                  <c:v>697.43100000000004</c:v>
                </c:pt>
                <c:pt idx="377">
                  <c:v>697.24599999999998</c:v>
                </c:pt>
                <c:pt idx="378">
                  <c:v>697.12800000000004</c:v>
                </c:pt>
                <c:pt idx="379">
                  <c:v>696.846</c:v>
                </c:pt>
                <c:pt idx="380">
                  <c:v>696.41099999999994</c:v>
                </c:pt>
                <c:pt idx="381">
                  <c:v>696.1</c:v>
                </c:pt>
                <c:pt idx="382">
                  <c:v>695.31500000000005</c:v>
                </c:pt>
                <c:pt idx="383">
                  <c:v>695.03</c:v>
                </c:pt>
                <c:pt idx="384">
                  <c:v>694.58600000000001</c:v>
                </c:pt>
                <c:pt idx="385">
                  <c:v>694.31200000000001</c:v>
                </c:pt>
                <c:pt idx="386">
                  <c:v>693.95600000000002</c:v>
                </c:pt>
                <c:pt idx="387">
                  <c:v>693.62300000000005</c:v>
                </c:pt>
                <c:pt idx="388">
                  <c:v>693.32899999999995</c:v>
                </c:pt>
                <c:pt idx="389">
                  <c:v>693.06299999999999</c:v>
                </c:pt>
                <c:pt idx="390">
                  <c:v>692.774</c:v>
                </c:pt>
                <c:pt idx="391">
                  <c:v>692.50199999999995</c:v>
                </c:pt>
                <c:pt idx="392">
                  <c:v>692.21699999999998</c:v>
                </c:pt>
                <c:pt idx="393">
                  <c:v>691.92</c:v>
                </c:pt>
                <c:pt idx="394">
                  <c:v>692.04100000000005</c:v>
                </c:pt>
                <c:pt idx="395">
                  <c:v>692.19899999999996</c:v>
                </c:pt>
                <c:pt idx="396">
                  <c:v>692.86099999999999</c:v>
                </c:pt>
                <c:pt idx="397">
                  <c:v>692.98599999999999</c:v>
                </c:pt>
                <c:pt idx="398">
                  <c:v>693.09100000000001</c:v>
                </c:pt>
                <c:pt idx="399">
                  <c:v>693.21900000000005</c:v>
                </c:pt>
                <c:pt idx="400">
                  <c:v>693.303</c:v>
                </c:pt>
                <c:pt idx="401">
                  <c:v>693.33699999999999</c:v>
                </c:pt>
                <c:pt idx="402">
                  <c:v>693.32100000000003</c:v>
                </c:pt>
                <c:pt idx="403">
                  <c:v>693.31500000000005</c:v>
                </c:pt>
                <c:pt idx="404">
                  <c:v>693.27499999999998</c:v>
                </c:pt>
                <c:pt idx="405">
                  <c:v>693.21799999999996</c:v>
                </c:pt>
                <c:pt idx="406">
                  <c:v>692.822</c:v>
                </c:pt>
                <c:pt idx="407">
                  <c:v>691.87900000000002</c:v>
                </c:pt>
                <c:pt idx="408">
                  <c:v>691.53399999999999</c:v>
                </c:pt>
                <c:pt idx="409">
                  <c:v>690.99400000000003</c:v>
                </c:pt>
                <c:pt idx="410">
                  <c:v>690.41800000000001</c:v>
                </c:pt>
                <c:pt idx="411">
                  <c:v>686.89</c:v>
                </c:pt>
                <c:pt idx="412">
                  <c:v>686.64</c:v>
                </c:pt>
                <c:pt idx="413">
                  <c:v>686.58500000000004</c:v>
                </c:pt>
                <c:pt idx="414">
                  <c:v>686.404</c:v>
                </c:pt>
                <c:pt idx="415">
                  <c:v>686.09400000000005</c:v>
                </c:pt>
                <c:pt idx="416">
                  <c:v>685.71600000000001</c:v>
                </c:pt>
                <c:pt idx="417">
                  <c:v>685.56299999999999</c:v>
                </c:pt>
                <c:pt idx="418">
                  <c:v>685.28899999999999</c:v>
                </c:pt>
                <c:pt idx="419">
                  <c:v>685.15899999999999</c:v>
                </c:pt>
                <c:pt idx="420">
                  <c:v>685.1</c:v>
                </c:pt>
                <c:pt idx="421">
                  <c:v>684.96500000000003</c:v>
                </c:pt>
                <c:pt idx="422">
                  <c:v>684.904</c:v>
                </c:pt>
                <c:pt idx="423">
                  <c:v>684.71199999999999</c:v>
                </c:pt>
                <c:pt idx="424">
                  <c:v>684.68399999999997</c:v>
                </c:pt>
                <c:pt idx="425">
                  <c:v>684.64499999999998</c:v>
                </c:pt>
                <c:pt idx="426">
                  <c:v>684.51199999999994</c:v>
                </c:pt>
                <c:pt idx="427">
                  <c:v>684.27800000000002</c:v>
                </c:pt>
                <c:pt idx="428">
                  <c:v>684.30499999999995</c:v>
                </c:pt>
                <c:pt idx="429">
                  <c:v>684.28899999999999</c:v>
                </c:pt>
                <c:pt idx="430">
                  <c:v>684.13300000000004</c:v>
                </c:pt>
                <c:pt idx="431">
                  <c:v>683.86400000000003</c:v>
                </c:pt>
                <c:pt idx="432">
                  <c:v>683.84400000000005</c:v>
                </c:pt>
                <c:pt idx="433">
                  <c:v>683.83799999999997</c:v>
                </c:pt>
                <c:pt idx="434">
                  <c:v>683.84400000000005</c:v>
                </c:pt>
                <c:pt idx="435">
                  <c:v>683.70799999999997</c:v>
                </c:pt>
                <c:pt idx="436">
                  <c:v>683.50800000000004</c:v>
                </c:pt>
                <c:pt idx="437">
                  <c:v>683.19299999999998</c:v>
                </c:pt>
                <c:pt idx="438">
                  <c:v>682.89099999999996</c:v>
                </c:pt>
                <c:pt idx="439">
                  <c:v>682.649</c:v>
                </c:pt>
                <c:pt idx="440">
                  <c:v>682.46</c:v>
                </c:pt>
                <c:pt idx="441">
                  <c:v>682.28399999999999</c:v>
                </c:pt>
                <c:pt idx="442">
                  <c:v>681.60799999999995</c:v>
                </c:pt>
                <c:pt idx="443">
                  <c:v>681.52</c:v>
                </c:pt>
                <c:pt idx="444">
                  <c:v>681.47500000000002</c:v>
                </c:pt>
                <c:pt idx="445">
                  <c:v>681.31200000000001</c:v>
                </c:pt>
                <c:pt idx="446">
                  <c:v>680.78599999999994</c:v>
                </c:pt>
                <c:pt idx="447">
                  <c:v>680.36800000000005</c:v>
                </c:pt>
                <c:pt idx="448">
                  <c:v>680.279</c:v>
                </c:pt>
                <c:pt idx="449">
                  <c:v>680.13199999999995</c:v>
                </c:pt>
                <c:pt idx="450">
                  <c:v>679.97</c:v>
                </c:pt>
                <c:pt idx="451">
                  <c:v>679.82</c:v>
                </c:pt>
                <c:pt idx="452">
                  <c:v>679.73099999999999</c:v>
                </c:pt>
                <c:pt idx="453">
                  <c:v>679.67700000000002</c:v>
                </c:pt>
                <c:pt idx="454">
                  <c:v>679.24099999999999</c:v>
                </c:pt>
                <c:pt idx="455">
                  <c:v>679.14800000000002</c:v>
                </c:pt>
                <c:pt idx="456">
                  <c:v>679.01400000000001</c:v>
                </c:pt>
                <c:pt idx="457">
                  <c:v>678.83900000000006</c:v>
                </c:pt>
                <c:pt idx="458">
                  <c:v>678.65</c:v>
                </c:pt>
                <c:pt idx="459">
                  <c:v>678.55899999999997</c:v>
                </c:pt>
                <c:pt idx="460">
                  <c:v>678.53399999999999</c:v>
                </c:pt>
                <c:pt idx="461">
                  <c:v>678.48599999999999</c:v>
                </c:pt>
                <c:pt idx="462">
                  <c:v>678.35699999999997</c:v>
                </c:pt>
                <c:pt idx="463">
                  <c:v>678.17</c:v>
                </c:pt>
                <c:pt idx="464">
                  <c:v>677.93600000000004</c:v>
                </c:pt>
                <c:pt idx="465">
                  <c:v>677.82</c:v>
                </c:pt>
                <c:pt idx="466">
                  <c:v>677.72699999999998</c:v>
                </c:pt>
                <c:pt idx="467">
                  <c:v>677.68100000000004</c:v>
                </c:pt>
                <c:pt idx="468">
                  <c:v>677.59699999999998</c:v>
                </c:pt>
                <c:pt idx="469">
                  <c:v>677.59699999999998</c:v>
                </c:pt>
                <c:pt idx="470">
                  <c:v>677.55600000000004</c:v>
                </c:pt>
                <c:pt idx="471">
                  <c:v>677.44899999999996</c:v>
                </c:pt>
                <c:pt idx="472">
                  <c:v>677.37</c:v>
                </c:pt>
                <c:pt idx="473">
                  <c:v>677.178</c:v>
                </c:pt>
                <c:pt idx="474">
                  <c:v>677.14700000000005</c:v>
                </c:pt>
                <c:pt idx="475">
                  <c:v>677.09100000000001</c:v>
                </c:pt>
                <c:pt idx="476">
                  <c:v>676.92</c:v>
                </c:pt>
                <c:pt idx="477">
                  <c:v>676.774</c:v>
                </c:pt>
                <c:pt idx="478">
                  <c:v>676.53899999999999</c:v>
                </c:pt>
                <c:pt idx="479">
                  <c:v>676.41499999999996</c:v>
                </c:pt>
                <c:pt idx="480">
                  <c:v>676.24599999999998</c:v>
                </c:pt>
                <c:pt idx="481">
                  <c:v>676.04399999999998</c:v>
                </c:pt>
                <c:pt idx="482">
                  <c:v>675.92399999999998</c:v>
                </c:pt>
                <c:pt idx="483">
                  <c:v>675.85</c:v>
                </c:pt>
                <c:pt idx="484">
                  <c:v>675.75</c:v>
                </c:pt>
                <c:pt idx="485">
                  <c:v>675.697</c:v>
                </c:pt>
                <c:pt idx="486">
                  <c:v>675.62099999999998</c:v>
                </c:pt>
                <c:pt idx="487">
                  <c:v>675.59400000000005</c:v>
                </c:pt>
                <c:pt idx="488">
                  <c:v>675.52800000000002</c:v>
                </c:pt>
                <c:pt idx="489">
                  <c:v>675.41899999999998</c:v>
                </c:pt>
                <c:pt idx="490">
                  <c:v>675.17100000000005</c:v>
                </c:pt>
                <c:pt idx="491">
                  <c:v>674.86900000000003</c:v>
                </c:pt>
                <c:pt idx="492">
                  <c:v>674.7</c:v>
                </c:pt>
                <c:pt idx="493">
                  <c:v>674.55899999999997</c:v>
                </c:pt>
                <c:pt idx="494">
                  <c:v>674.495</c:v>
                </c:pt>
                <c:pt idx="495">
                  <c:v>674.33299999999997</c:v>
                </c:pt>
                <c:pt idx="496">
                  <c:v>674.18299999999999</c:v>
                </c:pt>
                <c:pt idx="497">
                  <c:v>673.98099999999999</c:v>
                </c:pt>
                <c:pt idx="498">
                  <c:v>673.851</c:v>
                </c:pt>
                <c:pt idx="499">
                  <c:v>673.71199999999999</c:v>
                </c:pt>
                <c:pt idx="500">
                  <c:v>673.70699999999999</c:v>
                </c:pt>
                <c:pt idx="501">
                  <c:v>673.57899999999995</c:v>
                </c:pt>
                <c:pt idx="502">
                  <c:v>673.51300000000003</c:v>
                </c:pt>
                <c:pt idx="503">
                  <c:v>673.48</c:v>
                </c:pt>
                <c:pt idx="504">
                  <c:v>673.39499999999998</c:v>
                </c:pt>
                <c:pt idx="505">
                  <c:v>673.36900000000003</c:v>
                </c:pt>
                <c:pt idx="506">
                  <c:v>673.37400000000002</c:v>
                </c:pt>
                <c:pt idx="507">
                  <c:v>673.33</c:v>
                </c:pt>
                <c:pt idx="508">
                  <c:v>673.33500000000004</c:v>
                </c:pt>
                <c:pt idx="509">
                  <c:v>673.37199999999996</c:v>
                </c:pt>
                <c:pt idx="510">
                  <c:v>673.43100000000004</c:v>
                </c:pt>
                <c:pt idx="511">
                  <c:v>673.26400000000001</c:v>
                </c:pt>
                <c:pt idx="512">
                  <c:v>673.26900000000001</c:v>
                </c:pt>
                <c:pt idx="513">
                  <c:v>673.21900000000005</c:v>
                </c:pt>
                <c:pt idx="514">
                  <c:v>673.19200000000001</c:v>
                </c:pt>
                <c:pt idx="515">
                  <c:v>673.11199999999997</c:v>
                </c:pt>
                <c:pt idx="516">
                  <c:v>673.005</c:v>
                </c:pt>
                <c:pt idx="517">
                  <c:v>672.76099999999997</c:v>
                </c:pt>
                <c:pt idx="518">
                  <c:v>672.50199999999995</c:v>
                </c:pt>
                <c:pt idx="519">
                  <c:v>672.42100000000005</c:v>
                </c:pt>
                <c:pt idx="520">
                  <c:v>672.24699999999996</c:v>
                </c:pt>
                <c:pt idx="521">
                  <c:v>672.18499999999995</c:v>
                </c:pt>
                <c:pt idx="522">
                  <c:v>672.09400000000005</c:v>
                </c:pt>
                <c:pt idx="523">
                  <c:v>671.93299999999999</c:v>
                </c:pt>
                <c:pt idx="524">
                  <c:v>671.72799999999995</c:v>
                </c:pt>
                <c:pt idx="525">
                  <c:v>671.49300000000005</c:v>
                </c:pt>
                <c:pt idx="526">
                  <c:v>671.32799999999997</c:v>
                </c:pt>
                <c:pt idx="527">
                  <c:v>671.19100000000003</c:v>
                </c:pt>
                <c:pt idx="528">
                  <c:v>671.18600000000004</c:v>
                </c:pt>
                <c:pt idx="529">
                  <c:v>671.15300000000002</c:v>
                </c:pt>
                <c:pt idx="530">
                  <c:v>671.06700000000001</c:v>
                </c:pt>
                <c:pt idx="531">
                  <c:v>671.01400000000001</c:v>
                </c:pt>
                <c:pt idx="532">
                  <c:v>671.077</c:v>
                </c:pt>
                <c:pt idx="533">
                  <c:v>670.98199999999997</c:v>
                </c:pt>
                <c:pt idx="534">
                  <c:v>670.80499999999995</c:v>
                </c:pt>
                <c:pt idx="535">
                  <c:v>670.59799999999996</c:v>
                </c:pt>
                <c:pt idx="536">
                  <c:v>670.36900000000003</c:v>
                </c:pt>
                <c:pt idx="537">
                  <c:v>669.87599999999998</c:v>
                </c:pt>
                <c:pt idx="538">
                  <c:v>669.67200000000003</c:v>
                </c:pt>
                <c:pt idx="539">
                  <c:v>669.45600000000002</c:v>
                </c:pt>
                <c:pt idx="540">
                  <c:v>669.29399999999998</c:v>
                </c:pt>
                <c:pt idx="541">
                  <c:v>669.202</c:v>
                </c:pt>
                <c:pt idx="542">
                  <c:v>669.05</c:v>
                </c:pt>
                <c:pt idx="543">
                  <c:v>668.77599999999995</c:v>
                </c:pt>
                <c:pt idx="544">
                  <c:v>668.71500000000003</c:v>
                </c:pt>
                <c:pt idx="545">
                  <c:v>668.62099999999998</c:v>
                </c:pt>
                <c:pt idx="546">
                  <c:v>668.56700000000001</c:v>
                </c:pt>
                <c:pt idx="547">
                  <c:v>668.41499999999996</c:v>
                </c:pt>
                <c:pt idx="548">
                  <c:v>668.24800000000005</c:v>
                </c:pt>
                <c:pt idx="549">
                  <c:v>668.13900000000001</c:v>
                </c:pt>
                <c:pt idx="550">
                  <c:v>668.00400000000002</c:v>
                </c:pt>
                <c:pt idx="551">
                  <c:v>667.88699999999994</c:v>
                </c:pt>
                <c:pt idx="552">
                  <c:v>667.81100000000004</c:v>
                </c:pt>
                <c:pt idx="553">
                  <c:v>667.81299999999999</c:v>
                </c:pt>
                <c:pt idx="554">
                  <c:v>667.84100000000001</c:v>
                </c:pt>
                <c:pt idx="555">
                  <c:v>667.87599999999998</c:v>
                </c:pt>
                <c:pt idx="556">
                  <c:v>667.99800000000005</c:v>
                </c:pt>
                <c:pt idx="557">
                  <c:v>668.16200000000003</c:v>
                </c:pt>
                <c:pt idx="558">
                  <c:v>668.25900000000001</c:v>
                </c:pt>
                <c:pt idx="559">
                  <c:v>668.303</c:v>
                </c:pt>
                <c:pt idx="560">
                  <c:v>668.35</c:v>
                </c:pt>
                <c:pt idx="561">
                  <c:v>668.41399999999999</c:v>
                </c:pt>
                <c:pt idx="562">
                  <c:v>668.42200000000003</c:v>
                </c:pt>
                <c:pt idx="563">
                  <c:v>668.51</c:v>
                </c:pt>
                <c:pt idx="564">
                  <c:v>668.505</c:v>
                </c:pt>
                <c:pt idx="565">
                  <c:v>668.48099999999999</c:v>
                </c:pt>
                <c:pt idx="566">
                  <c:v>668.40499999999997</c:v>
                </c:pt>
                <c:pt idx="567">
                  <c:v>668.34699999999998</c:v>
                </c:pt>
                <c:pt idx="568">
                  <c:v>668.23400000000004</c:v>
                </c:pt>
                <c:pt idx="569">
                  <c:v>668.01800000000003</c:v>
                </c:pt>
                <c:pt idx="570">
                  <c:v>667.94500000000005</c:v>
                </c:pt>
                <c:pt idx="571">
                  <c:v>667.85199999999998</c:v>
                </c:pt>
                <c:pt idx="572">
                  <c:v>667.73299999999995</c:v>
                </c:pt>
                <c:pt idx="573">
                  <c:v>667.553</c:v>
                </c:pt>
                <c:pt idx="574">
                  <c:v>666.904</c:v>
                </c:pt>
                <c:pt idx="575">
                  <c:v>666.39700000000005</c:v>
                </c:pt>
                <c:pt idx="576">
                  <c:v>665.85900000000004</c:v>
                </c:pt>
                <c:pt idx="577">
                  <c:v>665.58799999999997</c:v>
                </c:pt>
                <c:pt idx="578">
                  <c:v>665.33500000000004</c:v>
                </c:pt>
                <c:pt idx="579">
                  <c:v>665.1</c:v>
                </c:pt>
                <c:pt idx="580">
                  <c:v>664.70500000000004</c:v>
                </c:pt>
                <c:pt idx="581">
                  <c:v>664.351</c:v>
                </c:pt>
                <c:pt idx="582">
                  <c:v>663.92</c:v>
                </c:pt>
                <c:pt idx="583">
                  <c:v>663.30499999999995</c:v>
                </c:pt>
                <c:pt idx="584">
                  <c:v>662.85199999999998</c:v>
                </c:pt>
                <c:pt idx="585">
                  <c:v>662.74400000000003</c:v>
                </c:pt>
                <c:pt idx="586">
                  <c:v>662.70100000000002</c:v>
                </c:pt>
                <c:pt idx="587">
                  <c:v>662.60699999999997</c:v>
                </c:pt>
                <c:pt idx="588">
                  <c:v>662.44200000000001</c:v>
                </c:pt>
                <c:pt idx="589">
                  <c:v>662.37</c:v>
                </c:pt>
                <c:pt idx="590">
                  <c:v>662.26099999999997</c:v>
                </c:pt>
                <c:pt idx="591">
                  <c:v>662.11</c:v>
                </c:pt>
                <c:pt idx="592">
                  <c:v>662.13499999999999</c:v>
                </c:pt>
                <c:pt idx="593">
                  <c:v>662.03399999999999</c:v>
                </c:pt>
                <c:pt idx="594">
                  <c:v>661.95500000000004</c:v>
                </c:pt>
                <c:pt idx="595">
                  <c:v>661.95699999999999</c:v>
                </c:pt>
                <c:pt idx="596">
                  <c:v>661.91200000000003</c:v>
                </c:pt>
                <c:pt idx="597">
                  <c:v>661.77800000000002</c:v>
                </c:pt>
                <c:pt idx="598">
                  <c:v>661.62400000000002</c:v>
                </c:pt>
                <c:pt idx="599">
                  <c:v>661.61900000000003</c:v>
                </c:pt>
                <c:pt idx="600">
                  <c:v>661.62300000000005</c:v>
                </c:pt>
                <c:pt idx="601">
                  <c:v>661.54100000000005</c:v>
                </c:pt>
                <c:pt idx="602">
                  <c:v>661.55899999999997</c:v>
                </c:pt>
                <c:pt idx="603">
                  <c:v>661.47299999999996</c:v>
                </c:pt>
                <c:pt idx="604">
                  <c:v>661.44500000000005</c:v>
                </c:pt>
                <c:pt idx="605">
                  <c:v>661.44399999999996</c:v>
                </c:pt>
                <c:pt idx="606">
                  <c:v>661.38699999999994</c:v>
                </c:pt>
                <c:pt idx="607">
                  <c:v>661.35799999999995</c:v>
                </c:pt>
                <c:pt idx="608">
                  <c:v>661.28599999999994</c:v>
                </c:pt>
                <c:pt idx="609">
                  <c:v>661.26099999999997</c:v>
                </c:pt>
                <c:pt idx="610">
                  <c:v>661.26099999999997</c:v>
                </c:pt>
                <c:pt idx="611">
                  <c:v>661.23900000000003</c:v>
                </c:pt>
                <c:pt idx="612">
                  <c:v>661.255</c:v>
                </c:pt>
                <c:pt idx="613">
                  <c:v>661.28599999999994</c:v>
                </c:pt>
                <c:pt idx="614">
                  <c:v>661.29</c:v>
                </c:pt>
                <c:pt idx="615">
                  <c:v>661.26099999999997</c:v>
                </c:pt>
                <c:pt idx="616">
                  <c:v>661.18299999999999</c:v>
                </c:pt>
                <c:pt idx="617">
                  <c:v>661.18299999999999</c:v>
                </c:pt>
                <c:pt idx="618">
                  <c:v>661.20100000000002</c:v>
                </c:pt>
                <c:pt idx="619">
                  <c:v>661.37199999999996</c:v>
                </c:pt>
                <c:pt idx="620">
                  <c:v>661.48599999999999</c:v>
                </c:pt>
                <c:pt idx="621">
                  <c:v>661.53</c:v>
                </c:pt>
                <c:pt idx="622">
                  <c:v>661.57100000000003</c:v>
                </c:pt>
                <c:pt idx="623">
                  <c:v>661.63599999999997</c:v>
                </c:pt>
                <c:pt idx="624">
                  <c:v>661.84900000000005</c:v>
                </c:pt>
                <c:pt idx="625">
                  <c:v>661.95899999999995</c:v>
                </c:pt>
                <c:pt idx="626">
                  <c:v>662.154</c:v>
                </c:pt>
                <c:pt idx="627">
                  <c:v>662.327</c:v>
                </c:pt>
                <c:pt idx="628">
                  <c:v>662.38099999999997</c:v>
                </c:pt>
                <c:pt idx="629">
                  <c:v>662.47500000000002</c:v>
                </c:pt>
                <c:pt idx="630">
                  <c:v>662.524</c:v>
                </c:pt>
                <c:pt idx="631">
                  <c:v>662.52200000000005</c:v>
                </c:pt>
                <c:pt idx="632">
                  <c:v>662.54300000000001</c:v>
                </c:pt>
                <c:pt idx="633">
                  <c:v>662.89599999999996</c:v>
                </c:pt>
                <c:pt idx="634">
                  <c:v>663.09299999999996</c:v>
                </c:pt>
                <c:pt idx="635">
                  <c:v>663.24300000000005</c:v>
                </c:pt>
                <c:pt idx="636">
                  <c:v>663.24900000000002</c:v>
                </c:pt>
                <c:pt idx="637">
                  <c:v>663.27099999999996</c:v>
                </c:pt>
                <c:pt idx="638">
                  <c:v>663.245</c:v>
                </c:pt>
                <c:pt idx="639">
                  <c:v>663.13</c:v>
                </c:pt>
                <c:pt idx="640">
                  <c:v>662.851</c:v>
                </c:pt>
                <c:pt idx="641">
                  <c:v>662.73</c:v>
                </c:pt>
                <c:pt idx="642">
                  <c:v>662.62900000000002</c:v>
                </c:pt>
                <c:pt idx="643">
                  <c:v>662.51800000000003</c:v>
                </c:pt>
                <c:pt idx="644">
                  <c:v>662.23299999999995</c:v>
                </c:pt>
                <c:pt idx="645">
                  <c:v>662.01400000000001</c:v>
                </c:pt>
                <c:pt idx="646">
                  <c:v>661.89200000000005</c:v>
                </c:pt>
                <c:pt idx="647">
                  <c:v>661.91700000000003</c:v>
                </c:pt>
                <c:pt idx="648">
                  <c:v>662.07600000000002</c:v>
                </c:pt>
                <c:pt idx="649">
                  <c:v>662.07</c:v>
                </c:pt>
                <c:pt idx="650">
                  <c:v>662.053</c:v>
                </c:pt>
                <c:pt idx="651">
                  <c:v>662.04600000000005</c:v>
                </c:pt>
                <c:pt idx="652">
                  <c:v>661.95799999999997</c:v>
                </c:pt>
                <c:pt idx="653">
                  <c:v>661.80899999999997</c:v>
                </c:pt>
                <c:pt idx="654">
                  <c:v>661.52499999999998</c:v>
                </c:pt>
                <c:pt idx="655">
                  <c:v>661.42499999999995</c:v>
                </c:pt>
                <c:pt idx="656">
                  <c:v>661.36800000000005</c:v>
                </c:pt>
                <c:pt idx="657">
                  <c:v>661.28399999999999</c:v>
                </c:pt>
                <c:pt idx="658">
                  <c:v>661.08</c:v>
                </c:pt>
                <c:pt idx="659">
                  <c:v>660.81799999999998</c:v>
                </c:pt>
                <c:pt idx="660">
                  <c:v>660.73199999999997</c:v>
                </c:pt>
                <c:pt idx="661">
                  <c:v>660.48</c:v>
                </c:pt>
                <c:pt idx="662">
                  <c:v>660.41399999999999</c:v>
                </c:pt>
                <c:pt idx="663">
                  <c:v>660.34400000000005</c:v>
                </c:pt>
                <c:pt idx="664">
                  <c:v>660.29600000000005</c:v>
                </c:pt>
                <c:pt idx="665">
                  <c:v>660.21799999999996</c:v>
                </c:pt>
                <c:pt idx="666">
                  <c:v>660.12900000000002</c:v>
                </c:pt>
                <c:pt idx="667">
                  <c:v>660.06600000000003</c:v>
                </c:pt>
                <c:pt idx="668">
                  <c:v>660.01900000000001</c:v>
                </c:pt>
                <c:pt idx="669">
                  <c:v>659.97</c:v>
                </c:pt>
                <c:pt idx="670">
                  <c:v>659.53099999999995</c:v>
                </c:pt>
                <c:pt idx="671">
                  <c:v>659.43299999999999</c:v>
                </c:pt>
                <c:pt idx="672">
                  <c:v>659.40499999999997</c:v>
                </c:pt>
                <c:pt idx="673">
                  <c:v>659.30499999999995</c:v>
                </c:pt>
                <c:pt idx="674">
                  <c:v>659.17399999999998</c:v>
                </c:pt>
                <c:pt idx="675">
                  <c:v>658.94799999999998</c:v>
                </c:pt>
                <c:pt idx="676">
                  <c:v>658.94399999999996</c:v>
                </c:pt>
                <c:pt idx="677">
                  <c:v>658.81700000000001</c:v>
                </c:pt>
                <c:pt idx="678">
                  <c:v>658.72199999999998</c:v>
                </c:pt>
                <c:pt idx="679">
                  <c:v>658.60199999999998</c:v>
                </c:pt>
                <c:pt idx="680">
                  <c:v>658.41600000000005</c:v>
                </c:pt>
                <c:pt idx="681">
                  <c:v>658.31700000000001</c:v>
                </c:pt>
                <c:pt idx="682">
                  <c:v>658.21100000000001</c:v>
                </c:pt>
                <c:pt idx="683">
                  <c:v>658.03300000000002</c:v>
                </c:pt>
                <c:pt idx="684">
                  <c:v>657.88</c:v>
                </c:pt>
                <c:pt idx="685">
                  <c:v>657.74199999999996</c:v>
                </c:pt>
                <c:pt idx="686">
                  <c:v>657.69</c:v>
                </c:pt>
                <c:pt idx="687">
                  <c:v>657.51199999999994</c:v>
                </c:pt>
                <c:pt idx="688">
                  <c:v>657.24800000000005</c:v>
                </c:pt>
                <c:pt idx="689">
                  <c:v>657.03700000000003</c:v>
                </c:pt>
                <c:pt idx="690">
                  <c:v>656.673</c:v>
                </c:pt>
                <c:pt idx="691">
                  <c:v>656.51499999999999</c:v>
                </c:pt>
                <c:pt idx="692">
                  <c:v>656.24699999999996</c:v>
                </c:pt>
                <c:pt idx="693">
                  <c:v>655.88400000000001</c:v>
                </c:pt>
                <c:pt idx="694">
                  <c:v>655.74</c:v>
                </c:pt>
                <c:pt idx="695">
                  <c:v>655.49300000000005</c:v>
                </c:pt>
                <c:pt idx="696">
                  <c:v>655.25800000000004</c:v>
                </c:pt>
                <c:pt idx="697">
                  <c:v>654.91800000000001</c:v>
                </c:pt>
                <c:pt idx="698">
                  <c:v>654.50699999999995</c:v>
                </c:pt>
                <c:pt idx="699">
                  <c:v>654.16099999999994</c:v>
                </c:pt>
                <c:pt idx="700">
                  <c:v>653.83900000000006</c:v>
                </c:pt>
                <c:pt idx="701">
                  <c:v>653.53099999999995</c:v>
                </c:pt>
                <c:pt idx="702">
                  <c:v>653.23299999999995</c:v>
                </c:pt>
                <c:pt idx="703">
                  <c:v>653.19899999999996</c:v>
                </c:pt>
                <c:pt idx="704">
                  <c:v>652.83799999999997</c:v>
                </c:pt>
                <c:pt idx="705">
                  <c:v>652.59699999999998</c:v>
                </c:pt>
                <c:pt idx="706">
                  <c:v>652.20299999999997</c:v>
                </c:pt>
                <c:pt idx="707">
                  <c:v>652.01300000000003</c:v>
                </c:pt>
                <c:pt idx="708">
                  <c:v>651.82000000000005</c:v>
                </c:pt>
                <c:pt idx="709">
                  <c:v>651.55799999999999</c:v>
                </c:pt>
                <c:pt idx="710">
                  <c:v>651.27099999999996</c:v>
                </c:pt>
                <c:pt idx="711">
                  <c:v>650.92100000000005</c:v>
                </c:pt>
                <c:pt idx="712">
                  <c:v>650.78099999999995</c:v>
                </c:pt>
                <c:pt idx="713">
                  <c:v>650.50599999999997</c:v>
                </c:pt>
                <c:pt idx="714">
                  <c:v>650.28899999999999</c:v>
                </c:pt>
                <c:pt idx="715">
                  <c:v>650.08100000000002</c:v>
                </c:pt>
                <c:pt idx="716">
                  <c:v>649.97900000000004</c:v>
                </c:pt>
                <c:pt idx="717">
                  <c:v>649.85699999999997</c:v>
                </c:pt>
                <c:pt idx="718">
                  <c:v>649.56799999999998</c:v>
                </c:pt>
                <c:pt idx="719">
                  <c:v>649.34900000000005</c:v>
                </c:pt>
                <c:pt idx="720">
                  <c:v>649.08399999999995</c:v>
                </c:pt>
                <c:pt idx="721">
                  <c:v>648.82799999999997</c:v>
                </c:pt>
                <c:pt idx="722">
                  <c:v>648.66700000000003</c:v>
                </c:pt>
                <c:pt idx="723">
                  <c:v>648.16700000000003</c:v>
                </c:pt>
                <c:pt idx="724">
                  <c:v>648.06299999999999</c:v>
                </c:pt>
                <c:pt idx="725">
                  <c:v>648.03</c:v>
                </c:pt>
                <c:pt idx="726">
                  <c:v>647.928</c:v>
                </c:pt>
                <c:pt idx="727">
                  <c:v>647.71799999999996</c:v>
                </c:pt>
                <c:pt idx="728">
                  <c:v>647.44100000000003</c:v>
                </c:pt>
                <c:pt idx="729">
                  <c:v>647.30600000000004</c:v>
                </c:pt>
                <c:pt idx="730">
                  <c:v>647.202</c:v>
                </c:pt>
                <c:pt idx="731">
                  <c:v>646.96299999999997</c:v>
                </c:pt>
                <c:pt idx="732">
                  <c:v>646.70399999999995</c:v>
                </c:pt>
                <c:pt idx="733">
                  <c:v>646.66499999999996</c:v>
                </c:pt>
                <c:pt idx="734">
                  <c:v>646.58900000000006</c:v>
                </c:pt>
                <c:pt idx="735">
                  <c:v>646.39800000000002</c:v>
                </c:pt>
                <c:pt idx="736">
                  <c:v>646.16800000000001</c:v>
                </c:pt>
                <c:pt idx="737">
                  <c:v>646.07000000000005</c:v>
                </c:pt>
                <c:pt idx="738">
                  <c:v>646.04899999999998</c:v>
                </c:pt>
                <c:pt idx="739">
                  <c:v>646.01400000000001</c:v>
                </c:pt>
                <c:pt idx="740">
                  <c:v>645.96900000000005</c:v>
                </c:pt>
                <c:pt idx="741">
                  <c:v>645.85799999999995</c:v>
                </c:pt>
                <c:pt idx="742">
                  <c:v>645.84299999999996</c:v>
                </c:pt>
                <c:pt idx="743">
                  <c:v>645.75400000000002</c:v>
                </c:pt>
                <c:pt idx="744">
                  <c:v>645.649</c:v>
                </c:pt>
                <c:pt idx="745">
                  <c:v>645.58900000000006</c:v>
                </c:pt>
                <c:pt idx="746">
                  <c:v>645.57899999999995</c:v>
                </c:pt>
                <c:pt idx="747">
                  <c:v>645.51800000000003</c:v>
                </c:pt>
                <c:pt idx="748">
                  <c:v>645.51400000000001</c:v>
                </c:pt>
                <c:pt idx="749">
                  <c:v>645.43799999999999</c:v>
                </c:pt>
                <c:pt idx="750">
                  <c:v>645.28399999999999</c:v>
                </c:pt>
                <c:pt idx="751">
                  <c:v>645.19399999999996</c:v>
                </c:pt>
                <c:pt idx="752">
                  <c:v>645.19200000000001</c:v>
                </c:pt>
                <c:pt idx="753">
                  <c:v>645.19399999999996</c:v>
                </c:pt>
                <c:pt idx="754">
                  <c:v>645.25199999999995</c:v>
                </c:pt>
                <c:pt idx="755">
                  <c:v>645.33100000000002</c:v>
                </c:pt>
                <c:pt idx="756">
                  <c:v>645.34100000000001</c:v>
                </c:pt>
                <c:pt idx="757">
                  <c:v>645.33299999999997</c:v>
                </c:pt>
                <c:pt idx="758">
                  <c:v>645.42999999999995</c:v>
                </c:pt>
                <c:pt idx="759">
                  <c:v>645.60199999999998</c:v>
                </c:pt>
                <c:pt idx="760">
                  <c:v>645.86</c:v>
                </c:pt>
                <c:pt idx="761">
                  <c:v>645.87</c:v>
                </c:pt>
                <c:pt idx="762">
                  <c:v>646.11699999999996</c:v>
                </c:pt>
                <c:pt idx="763">
                  <c:v>646.25099999999998</c:v>
                </c:pt>
                <c:pt idx="764">
                  <c:v>646.197</c:v>
                </c:pt>
                <c:pt idx="765">
                  <c:v>646.07600000000002</c:v>
                </c:pt>
                <c:pt idx="766">
                  <c:v>646.07100000000003</c:v>
                </c:pt>
                <c:pt idx="767">
                  <c:v>646.05200000000002</c:v>
                </c:pt>
                <c:pt idx="768">
                  <c:v>646.09299999999996</c:v>
                </c:pt>
                <c:pt idx="769">
                  <c:v>646.03700000000003</c:v>
                </c:pt>
                <c:pt idx="770">
                  <c:v>645.91800000000001</c:v>
                </c:pt>
                <c:pt idx="771">
                  <c:v>645.649</c:v>
                </c:pt>
                <c:pt idx="772">
                  <c:v>645.57500000000005</c:v>
                </c:pt>
                <c:pt idx="773">
                  <c:v>644.32299999999998</c:v>
                </c:pt>
                <c:pt idx="774">
                  <c:v>644.15499999999997</c:v>
                </c:pt>
                <c:pt idx="775">
                  <c:v>643.99699999999996</c:v>
                </c:pt>
                <c:pt idx="776">
                  <c:v>643.952</c:v>
                </c:pt>
                <c:pt idx="777">
                  <c:v>643.88199999999995</c:v>
                </c:pt>
                <c:pt idx="778">
                  <c:v>643.79999999999995</c:v>
                </c:pt>
                <c:pt idx="779">
                  <c:v>643.53099999999995</c:v>
                </c:pt>
                <c:pt idx="780">
                  <c:v>643.47799999999995</c:v>
                </c:pt>
                <c:pt idx="781">
                  <c:v>643.45799999999997</c:v>
                </c:pt>
                <c:pt idx="782">
                  <c:v>643.40499999999997</c:v>
                </c:pt>
                <c:pt idx="783">
                  <c:v>643.36800000000005</c:v>
                </c:pt>
                <c:pt idx="784">
                  <c:v>643.38599999999997</c:v>
                </c:pt>
                <c:pt idx="785">
                  <c:v>643.35500000000002</c:v>
                </c:pt>
                <c:pt idx="786">
                  <c:v>643.28700000000003</c:v>
                </c:pt>
                <c:pt idx="787">
                  <c:v>643.20799999999997</c:v>
                </c:pt>
                <c:pt idx="788">
                  <c:v>643.16499999999996</c:v>
                </c:pt>
                <c:pt idx="789">
                  <c:v>643.029</c:v>
                </c:pt>
                <c:pt idx="790">
                  <c:v>642.94299999999998</c:v>
                </c:pt>
                <c:pt idx="791">
                  <c:v>642.70000000000005</c:v>
                </c:pt>
                <c:pt idx="792">
                  <c:v>642.26499999999999</c:v>
                </c:pt>
                <c:pt idx="793">
                  <c:v>642.06600000000003</c:v>
                </c:pt>
                <c:pt idx="794">
                  <c:v>641.88499999999999</c:v>
                </c:pt>
                <c:pt idx="795">
                  <c:v>641.70699999999999</c:v>
                </c:pt>
                <c:pt idx="796">
                  <c:v>641.56299999999999</c:v>
                </c:pt>
                <c:pt idx="797">
                  <c:v>641.41399999999999</c:v>
                </c:pt>
                <c:pt idx="798">
                  <c:v>641.24599999999998</c:v>
                </c:pt>
                <c:pt idx="799">
                  <c:v>641.00099999999998</c:v>
                </c:pt>
                <c:pt idx="800">
                  <c:v>640.69200000000001</c:v>
                </c:pt>
                <c:pt idx="801">
                  <c:v>640.41399999999999</c:v>
                </c:pt>
                <c:pt idx="802">
                  <c:v>640.11500000000001</c:v>
                </c:pt>
                <c:pt idx="803">
                  <c:v>639.79499999999996</c:v>
                </c:pt>
                <c:pt idx="804">
                  <c:v>639.45699999999999</c:v>
                </c:pt>
                <c:pt idx="805">
                  <c:v>639.35199999999998</c:v>
                </c:pt>
                <c:pt idx="806">
                  <c:v>639.22</c:v>
                </c:pt>
                <c:pt idx="807">
                  <c:v>639.06700000000001</c:v>
                </c:pt>
                <c:pt idx="808">
                  <c:v>638.97400000000005</c:v>
                </c:pt>
                <c:pt idx="809">
                  <c:v>638.84100000000001</c:v>
                </c:pt>
                <c:pt idx="810">
                  <c:v>638.59299999999996</c:v>
                </c:pt>
                <c:pt idx="811">
                  <c:v>638.16499999999996</c:v>
                </c:pt>
                <c:pt idx="812">
                  <c:v>638.09699999999998</c:v>
                </c:pt>
                <c:pt idx="813">
                  <c:v>638.08500000000004</c:v>
                </c:pt>
                <c:pt idx="814">
                  <c:v>637.96299999999997</c:v>
                </c:pt>
                <c:pt idx="815">
                  <c:v>637.75800000000004</c:v>
                </c:pt>
                <c:pt idx="816">
                  <c:v>637.31100000000004</c:v>
                </c:pt>
                <c:pt idx="817">
                  <c:v>637.13400000000001</c:v>
                </c:pt>
                <c:pt idx="818">
                  <c:v>636.95799999999997</c:v>
                </c:pt>
                <c:pt idx="819">
                  <c:v>636.34100000000001</c:v>
                </c:pt>
                <c:pt idx="820">
                  <c:v>635.96500000000003</c:v>
                </c:pt>
                <c:pt idx="821">
                  <c:v>635.62300000000005</c:v>
                </c:pt>
                <c:pt idx="822">
                  <c:v>635.44200000000001</c:v>
                </c:pt>
                <c:pt idx="823">
                  <c:v>635.23800000000006</c:v>
                </c:pt>
                <c:pt idx="824">
                  <c:v>635.04899999999998</c:v>
                </c:pt>
                <c:pt idx="825">
                  <c:v>634.90599999999995</c:v>
                </c:pt>
                <c:pt idx="826">
                  <c:v>634.81299999999999</c:v>
                </c:pt>
                <c:pt idx="827">
                  <c:v>634.803</c:v>
                </c:pt>
                <c:pt idx="828">
                  <c:v>634.78</c:v>
                </c:pt>
                <c:pt idx="829">
                  <c:v>634.63499999999999</c:v>
                </c:pt>
                <c:pt idx="830">
                  <c:v>634.49</c:v>
                </c:pt>
                <c:pt idx="831">
                  <c:v>634.50400000000002</c:v>
                </c:pt>
                <c:pt idx="832">
                  <c:v>634.49199999999996</c:v>
                </c:pt>
                <c:pt idx="833">
                  <c:v>634.46299999999997</c:v>
                </c:pt>
                <c:pt idx="834">
                  <c:v>634.48099999999999</c:v>
                </c:pt>
                <c:pt idx="835">
                  <c:v>634.47</c:v>
                </c:pt>
                <c:pt idx="836">
                  <c:v>634.48099999999999</c:v>
                </c:pt>
                <c:pt idx="837">
                  <c:v>634.30899999999997</c:v>
                </c:pt>
                <c:pt idx="838">
                  <c:v>634.18499999999995</c:v>
                </c:pt>
                <c:pt idx="839">
                  <c:v>634.04999999999995</c:v>
                </c:pt>
                <c:pt idx="840">
                  <c:v>633.96799999999996</c:v>
                </c:pt>
                <c:pt idx="841">
                  <c:v>633.79399999999998</c:v>
                </c:pt>
                <c:pt idx="842">
                  <c:v>633.51</c:v>
                </c:pt>
                <c:pt idx="843">
                  <c:v>633.19899999999996</c:v>
                </c:pt>
                <c:pt idx="844">
                  <c:v>632.95399999999995</c:v>
                </c:pt>
                <c:pt idx="845">
                  <c:v>632.78399999999999</c:v>
                </c:pt>
                <c:pt idx="846">
                  <c:v>632.65</c:v>
                </c:pt>
                <c:pt idx="847">
                  <c:v>632.24599999999998</c:v>
                </c:pt>
                <c:pt idx="848">
                  <c:v>632.10299999999995</c:v>
                </c:pt>
                <c:pt idx="849">
                  <c:v>632.17100000000005</c:v>
                </c:pt>
                <c:pt idx="850">
                  <c:v>632.05999999999995</c:v>
                </c:pt>
                <c:pt idx="851">
                  <c:v>632.22299999999996</c:v>
                </c:pt>
                <c:pt idx="852">
                  <c:v>632.33799999999997</c:v>
                </c:pt>
                <c:pt idx="853">
                  <c:v>632.37099999999998</c:v>
                </c:pt>
                <c:pt idx="854">
                  <c:v>632.35599999999999</c:v>
                </c:pt>
                <c:pt idx="855">
                  <c:v>632.18100000000004</c:v>
                </c:pt>
                <c:pt idx="856">
                  <c:v>632.29399999999998</c:v>
                </c:pt>
                <c:pt idx="857">
                  <c:v>632.14400000000001</c:v>
                </c:pt>
                <c:pt idx="858">
                  <c:v>632.11800000000005</c:v>
                </c:pt>
                <c:pt idx="859">
                  <c:v>631.54499999999996</c:v>
                </c:pt>
                <c:pt idx="860">
                  <c:v>631.18200000000002</c:v>
                </c:pt>
                <c:pt idx="861">
                  <c:v>630.88900000000001</c:v>
                </c:pt>
                <c:pt idx="862">
                  <c:v>630.80700000000002</c:v>
                </c:pt>
                <c:pt idx="863">
                  <c:v>630.74599999999998</c:v>
                </c:pt>
                <c:pt idx="864">
                  <c:v>630.46199999999999</c:v>
                </c:pt>
                <c:pt idx="865">
                  <c:v>630.29999999999995</c:v>
                </c:pt>
                <c:pt idx="866">
                  <c:v>630.30499999999995</c:v>
                </c:pt>
                <c:pt idx="867">
                  <c:v>630.19000000000005</c:v>
                </c:pt>
                <c:pt idx="868">
                  <c:v>629.86099999999999</c:v>
                </c:pt>
                <c:pt idx="869">
                  <c:v>629.78800000000001</c:v>
                </c:pt>
                <c:pt idx="870">
                  <c:v>629.721</c:v>
                </c:pt>
                <c:pt idx="871">
                  <c:v>629.68799999999999</c:v>
                </c:pt>
                <c:pt idx="872">
                  <c:v>629.60199999999998</c:v>
                </c:pt>
                <c:pt idx="873">
                  <c:v>629.32000000000005</c:v>
                </c:pt>
                <c:pt idx="874">
                  <c:v>628.51800000000003</c:v>
                </c:pt>
                <c:pt idx="875">
                  <c:v>628.05700000000002</c:v>
                </c:pt>
                <c:pt idx="876">
                  <c:v>627.99099999999999</c:v>
                </c:pt>
                <c:pt idx="877">
                  <c:v>627.92999999999995</c:v>
                </c:pt>
                <c:pt idx="878">
                  <c:v>627.68600000000004</c:v>
                </c:pt>
                <c:pt idx="879">
                  <c:v>627.61800000000005</c:v>
                </c:pt>
                <c:pt idx="880">
                  <c:v>627.596</c:v>
                </c:pt>
                <c:pt idx="881">
                  <c:v>627.48199999999997</c:v>
                </c:pt>
                <c:pt idx="882">
                  <c:v>627.18100000000004</c:v>
                </c:pt>
                <c:pt idx="883">
                  <c:v>627.05499999999995</c:v>
                </c:pt>
                <c:pt idx="884">
                  <c:v>627.04399999999998</c:v>
                </c:pt>
                <c:pt idx="885">
                  <c:v>626.96100000000001</c:v>
                </c:pt>
                <c:pt idx="886">
                  <c:v>626.90200000000004</c:v>
                </c:pt>
                <c:pt idx="887">
                  <c:v>626.55799999999999</c:v>
                </c:pt>
                <c:pt idx="888">
                  <c:v>626.23400000000004</c:v>
                </c:pt>
                <c:pt idx="889">
                  <c:v>626.21</c:v>
                </c:pt>
                <c:pt idx="890">
                  <c:v>626.24099999999999</c:v>
                </c:pt>
                <c:pt idx="891">
                  <c:v>626.26800000000003</c:v>
                </c:pt>
                <c:pt idx="892">
                  <c:v>626.25400000000002</c:v>
                </c:pt>
                <c:pt idx="893">
                  <c:v>625.89599999999996</c:v>
                </c:pt>
                <c:pt idx="894">
                  <c:v>625.85</c:v>
                </c:pt>
                <c:pt idx="895">
                  <c:v>625.721</c:v>
                </c:pt>
                <c:pt idx="896">
                  <c:v>625.721</c:v>
                </c:pt>
                <c:pt idx="897">
                  <c:v>625.62199999999996</c:v>
                </c:pt>
                <c:pt idx="898">
                  <c:v>625.56100000000004</c:v>
                </c:pt>
                <c:pt idx="899">
                  <c:v>625.42700000000002</c:v>
                </c:pt>
                <c:pt idx="900">
                  <c:v>625.41800000000001</c:v>
                </c:pt>
                <c:pt idx="901">
                  <c:v>625.279</c:v>
                </c:pt>
                <c:pt idx="902">
                  <c:v>625.173</c:v>
                </c:pt>
                <c:pt idx="903">
                  <c:v>625.11</c:v>
                </c:pt>
                <c:pt idx="904">
                  <c:v>625.06899999999996</c:v>
                </c:pt>
                <c:pt idx="905">
                  <c:v>625.06799999999998</c:v>
                </c:pt>
                <c:pt idx="906">
                  <c:v>625.02</c:v>
                </c:pt>
                <c:pt idx="907">
                  <c:v>624.98400000000004</c:v>
                </c:pt>
                <c:pt idx="908">
                  <c:v>624.89200000000005</c:v>
                </c:pt>
                <c:pt idx="909">
                  <c:v>624.87</c:v>
                </c:pt>
                <c:pt idx="910">
                  <c:v>624.87</c:v>
                </c:pt>
                <c:pt idx="911">
                  <c:v>624.81700000000001</c:v>
                </c:pt>
                <c:pt idx="912">
                  <c:v>624.78800000000001</c:v>
                </c:pt>
                <c:pt idx="913">
                  <c:v>624.45500000000004</c:v>
                </c:pt>
                <c:pt idx="914">
                  <c:v>624.24</c:v>
                </c:pt>
                <c:pt idx="915">
                  <c:v>624.17999999999995</c:v>
                </c:pt>
                <c:pt idx="916">
                  <c:v>623.93100000000004</c:v>
                </c:pt>
                <c:pt idx="917">
                  <c:v>623.63599999999997</c:v>
                </c:pt>
                <c:pt idx="918">
                  <c:v>623.54200000000003</c:v>
                </c:pt>
                <c:pt idx="919">
                  <c:v>623.47199999999998</c:v>
                </c:pt>
                <c:pt idx="920">
                  <c:v>623.41099999999994</c:v>
                </c:pt>
                <c:pt idx="921">
                  <c:v>623.42899999999997</c:v>
                </c:pt>
                <c:pt idx="922">
                  <c:v>623.42499999999995</c:v>
                </c:pt>
                <c:pt idx="923">
                  <c:v>623.26599999999996</c:v>
                </c:pt>
                <c:pt idx="924">
                  <c:v>623.22299999999996</c:v>
                </c:pt>
                <c:pt idx="925">
                  <c:v>623.02300000000002</c:v>
                </c:pt>
                <c:pt idx="926">
                  <c:v>622.97299999999996</c:v>
                </c:pt>
                <c:pt idx="927">
                  <c:v>622.95899999999995</c:v>
                </c:pt>
                <c:pt idx="928">
                  <c:v>622.85500000000002</c:v>
                </c:pt>
                <c:pt idx="929">
                  <c:v>622.78800000000001</c:v>
                </c:pt>
                <c:pt idx="930">
                  <c:v>622.80399999999997</c:v>
                </c:pt>
                <c:pt idx="931">
                  <c:v>622.84500000000003</c:v>
                </c:pt>
                <c:pt idx="932">
                  <c:v>622.84799999999996</c:v>
                </c:pt>
                <c:pt idx="933">
                  <c:v>622.81299999999999</c:v>
                </c:pt>
                <c:pt idx="934">
                  <c:v>622.64700000000005</c:v>
                </c:pt>
                <c:pt idx="935">
                  <c:v>622.29300000000001</c:v>
                </c:pt>
                <c:pt idx="936">
                  <c:v>621.90899999999999</c:v>
                </c:pt>
                <c:pt idx="937">
                  <c:v>621.84699999999998</c:v>
                </c:pt>
                <c:pt idx="938">
                  <c:v>621.64599999999996</c:v>
                </c:pt>
                <c:pt idx="939">
                  <c:v>621.53899999999999</c:v>
                </c:pt>
                <c:pt idx="940">
                  <c:v>621.41300000000001</c:v>
                </c:pt>
                <c:pt idx="941">
                  <c:v>621.32600000000002</c:v>
                </c:pt>
                <c:pt idx="942">
                  <c:v>621.20500000000004</c:v>
                </c:pt>
                <c:pt idx="943">
                  <c:v>621.11699999999996</c:v>
                </c:pt>
                <c:pt idx="944">
                  <c:v>621.04499999999996</c:v>
                </c:pt>
                <c:pt idx="945">
                  <c:v>620.93899999999996</c:v>
                </c:pt>
                <c:pt idx="946">
                  <c:v>620.88199999999995</c:v>
                </c:pt>
                <c:pt idx="947">
                  <c:v>620.83199999999999</c:v>
                </c:pt>
                <c:pt idx="948">
                  <c:v>620.72400000000005</c:v>
                </c:pt>
                <c:pt idx="949">
                  <c:v>620.63099999999997</c:v>
                </c:pt>
                <c:pt idx="950">
                  <c:v>620.38400000000001</c:v>
                </c:pt>
                <c:pt idx="951">
                  <c:v>620.34299999999996</c:v>
                </c:pt>
                <c:pt idx="952">
                  <c:v>620.30799999999999</c:v>
                </c:pt>
                <c:pt idx="953">
                  <c:v>620.26199999999994</c:v>
                </c:pt>
                <c:pt idx="954">
                  <c:v>620.21500000000003</c:v>
                </c:pt>
                <c:pt idx="955">
                  <c:v>619.952</c:v>
                </c:pt>
                <c:pt idx="956">
                  <c:v>619.91899999999998</c:v>
                </c:pt>
                <c:pt idx="957">
                  <c:v>619.80999999999995</c:v>
                </c:pt>
                <c:pt idx="958">
                  <c:v>619.68700000000001</c:v>
                </c:pt>
                <c:pt idx="959">
                  <c:v>619.68200000000002</c:v>
                </c:pt>
                <c:pt idx="960">
                  <c:v>619.72199999999998</c:v>
                </c:pt>
                <c:pt idx="961">
                  <c:v>619.52800000000002</c:v>
                </c:pt>
                <c:pt idx="962">
                  <c:v>619.48500000000001</c:v>
                </c:pt>
                <c:pt idx="963">
                  <c:v>619.46100000000001</c:v>
                </c:pt>
                <c:pt idx="964">
                  <c:v>619.41200000000003</c:v>
                </c:pt>
                <c:pt idx="965">
                  <c:v>619.28499999999997</c:v>
                </c:pt>
                <c:pt idx="966">
                  <c:v>619.17600000000004</c:v>
                </c:pt>
                <c:pt idx="967">
                  <c:v>619.12800000000004</c:v>
                </c:pt>
                <c:pt idx="968">
                  <c:v>618.82799999999997</c:v>
                </c:pt>
                <c:pt idx="969">
                  <c:v>618.697</c:v>
                </c:pt>
                <c:pt idx="970">
                  <c:v>618.69500000000005</c:v>
                </c:pt>
                <c:pt idx="971">
                  <c:v>618.61699999999996</c:v>
                </c:pt>
                <c:pt idx="972">
                  <c:v>618.64099999999996</c:v>
                </c:pt>
                <c:pt idx="973">
                  <c:v>618.49400000000003</c:v>
                </c:pt>
                <c:pt idx="974">
                  <c:v>618.29499999999996</c:v>
                </c:pt>
                <c:pt idx="975">
                  <c:v>618.26199999999994</c:v>
                </c:pt>
                <c:pt idx="976">
                  <c:v>618.19899999999996</c:v>
                </c:pt>
                <c:pt idx="977">
                  <c:v>618.10299999999995</c:v>
                </c:pt>
                <c:pt idx="978">
                  <c:v>618.08900000000006</c:v>
                </c:pt>
                <c:pt idx="979">
                  <c:v>618.09100000000001</c:v>
                </c:pt>
                <c:pt idx="980">
                  <c:v>618.00099999999998</c:v>
                </c:pt>
                <c:pt idx="981">
                  <c:v>617.96299999999997</c:v>
                </c:pt>
                <c:pt idx="982">
                  <c:v>617.923</c:v>
                </c:pt>
                <c:pt idx="983">
                  <c:v>617.84799999999996</c:v>
                </c:pt>
                <c:pt idx="984">
                  <c:v>617.70500000000004</c:v>
                </c:pt>
                <c:pt idx="985">
                  <c:v>617.70100000000002</c:v>
                </c:pt>
                <c:pt idx="986">
                  <c:v>617.47500000000002</c:v>
                </c:pt>
                <c:pt idx="987">
                  <c:v>617.42999999999995</c:v>
                </c:pt>
                <c:pt idx="988">
                  <c:v>617.29899999999998</c:v>
                </c:pt>
                <c:pt idx="989">
                  <c:v>617.13099999999997</c:v>
                </c:pt>
                <c:pt idx="990">
                  <c:v>617.06500000000005</c:v>
                </c:pt>
                <c:pt idx="991">
                  <c:v>616.971</c:v>
                </c:pt>
                <c:pt idx="992">
                  <c:v>616.97</c:v>
                </c:pt>
                <c:pt idx="993">
                  <c:v>616.97400000000005</c:v>
                </c:pt>
                <c:pt idx="994">
                  <c:v>617.06600000000003</c:v>
                </c:pt>
                <c:pt idx="995">
                  <c:v>617.03700000000003</c:v>
                </c:pt>
                <c:pt idx="996">
                  <c:v>617.01400000000001</c:v>
                </c:pt>
                <c:pt idx="997">
                  <c:v>616.70000000000005</c:v>
                </c:pt>
                <c:pt idx="998">
                  <c:v>616.65499999999997</c:v>
                </c:pt>
                <c:pt idx="999">
                  <c:v>617.04700000000003</c:v>
                </c:pt>
                <c:pt idx="1000">
                  <c:v>617.24599999999998</c:v>
                </c:pt>
                <c:pt idx="1001">
                  <c:v>617.27099999999996</c:v>
                </c:pt>
                <c:pt idx="1002">
                  <c:v>617.274</c:v>
                </c:pt>
                <c:pt idx="1003">
                  <c:v>617.23699999999997</c:v>
                </c:pt>
                <c:pt idx="1004">
                  <c:v>617.21199999999999</c:v>
                </c:pt>
                <c:pt idx="1005">
                  <c:v>616.49</c:v>
                </c:pt>
                <c:pt idx="1006">
                  <c:v>615.44100000000003</c:v>
                </c:pt>
                <c:pt idx="1007">
                  <c:v>615.43100000000004</c:v>
                </c:pt>
                <c:pt idx="1008">
                  <c:v>615.39499999999998</c:v>
                </c:pt>
                <c:pt idx="1009">
                  <c:v>615.40700000000004</c:v>
                </c:pt>
                <c:pt idx="1010">
                  <c:v>615.45500000000004</c:v>
                </c:pt>
                <c:pt idx="1011">
                  <c:v>615.29399999999998</c:v>
                </c:pt>
                <c:pt idx="1012">
                  <c:v>615.26</c:v>
                </c:pt>
                <c:pt idx="1013">
                  <c:v>614.99699999999996</c:v>
                </c:pt>
                <c:pt idx="1014">
                  <c:v>614.99</c:v>
                </c:pt>
                <c:pt idx="1015">
                  <c:v>615.06500000000005</c:v>
                </c:pt>
                <c:pt idx="1016">
                  <c:v>615.01800000000003</c:v>
                </c:pt>
                <c:pt idx="1017">
                  <c:v>614.77200000000005</c:v>
                </c:pt>
                <c:pt idx="1018">
                  <c:v>614.74800000000005</c:v>
                </c:pt>
                <c:pt idx="1019">
                  <c:v>614.69299999999998</c:v>
                </c:pt>
                <c:pt idx="1020">
                  <c:v>614.52800000000002</c:v>
                </c:pt>
                <c:pt idx="1021">
                  <c:v>614.36199999999997</c:v>
                </c:pt>
                <c:pt idx="1022">
                  <c:v>614.33000000000004</c:v>
                </c:pt>
                <c:pt idx="1023">
                  <c:v>614.22500000000002</c:v>
                </c:pt>
                <c:pt idx="1024">
                  <c:v>613.971</c:v>
                </c:pt>
                <c:pt idx="1025">
                  <c:v>613.81299999999999</c:v>
                </c:pt>
                <c:pt idx="1026">
                  <c:v>613.54100000000005</c:v>
                </c:pt>
                <c:pt idx="1027">
                  <c:v>613.58900000000006</c:v>
                </c:pt>
                <c:pt idx="1028">
                  <c:v>613.38800000000003</c:v>
                </c:pt>
                <c:pt idx="1029">
                  <c:v>613.29999999999995</c:v>
                </c:pt>
                <c:pt idx="1030">
                  <c:v>613.06100000000004</c:v>
                </c:pt>
                <c:pt idx="1031">
                  <c:v>613.23299999999995</c:v>
                </c:pt>
                <c:pt idx="1032">
                  <c:v>613.33000000000004</c:v>
                </c:pt>
                <c:pt idx="1033">
                  <c:v>613.05499999999995</c:v>
                </c:pt>
                <c:pt idx="1034">
                  <c:v>612.86300000000006</c:v>
                </c:pt>
                <c:pt idx="1035">
                  <c:v>612.80899999999997</c:v>
                </c:pt>
                <c:pt idx="1036">
                  <c:v>612.73500000000001</c:v>
                </c:pt>
                <c:pt idx="1037">
                  <c:v>612.78300000000002</c:v>
                </c:pt>
                <c:pt idx="1038">
                  <c:v>612.80600000000004</c:v>
                </c:pt>
                <c:pt idx="1039">
                  <c:v>612.68799999999999</c:v>
                </c:pt>
                <c:pt idx="1040">
                  <c:v>612.66399999999999</c:v>
                </c:pt>
                <c:pt idx="1041">
                  <c:v>612.64499999999998</c:v>
                </c:pt>
                <c:pt idx="1042">
                  <c:v>612.59500000000003</c:v>
                </c:pt>
                <c:pt idx="1043">
                  <c:v>612.53200000000004</c:v>
                </c:pt>
                <c:pt idx="1044">
                  <c:v>612.54100000000005</c:v>
                </c:pt>
                <c:pt idx="1045">
                  <c:v>612.601</c:v>
                </c:pt>
                <c:pt idx="1046">
                  <c:v>612.52800000000002</c:v>
                </c:pt>
                <c:pt idx="1047">
                  <c:v>612.54100000000005</c:v>
                </c:pt>
                <c:pt idx="1048">
                  <c:v>612.45000000000005</c:v>
                </c:pt>
                <c:pt idx="1049">
                  <c:v>612.30700000000002</c:v>
                </c:pt>
                <c:pt idx="1050">
                  <c:v>612.298</c:v>
                </c:pt>
                <c:pt idx="1051">
                  <c:v>612.34699999999998</c:v>
                </c:pt>
                <c:pt idx="1052">
                  <c:v>612.45799999999997</c:v>
                </c:pt>
                <c:pt idx="1053">
                  <c:v>612.24099999999999</c:v>
                </c:pt>
                <c:pt idx="1054">
                  <c:v>612.11199999999997</c:v>
                </c:pt>
                <c:pt idx="1055">
                  <c:v>612.10599999999999</c:v>
                </c:pt>
                <c:pt idx="1056">
                  <c:v>612.02300000000002</c:v>
                </c:pt>
                <c:pt idx="1057">
                  <c:v>611.95600000000002</c:v>
                </c:pt>
                <c:pt idx="1058">
                  <c:v>611.83299999999997</c:v>
                </c:pt>
                <c:pt idx="1059">
                  <c:v>611.91999999999996</c:v>
                </c:pt>
                <c:pt idx="1060">
                  <c:v>611.93499999999995</c:v>
                </c:pt>
                <c:pt idx="1061">
                  <c:v>611.65300000000002</c:v>
                </c:pt>
                <c:pt idx="1062">
                  <c:v>611.57100000000003</c:v>
                </c:pt>
                <c:pt idx="1063">
                  <c:v>611.49400000000003</c:v>
                </c:pt>
                <c:pt idx="1064">
                  <c:v>611.48199999999997</c:v>
                </c:pt>
                <c:pt idx="1065">
                  <c:v>611.50099999999998</c:v>
                </c:pt>
                <c:pt idx="1066">
                  <c:v>611.47</c:v>
                </c:pt>
                <c:pt idx="1067">
                  <c:v>611.37800000000004</c:v>
                </c:pt>
                <c:pt idx="1068">
                  <c:v>611.35799999999995</c:v>
                </c:pt>
                <c:pt idx="1069">
                  <c:v>611.35199999999998</c:v>
                </c:pt>
                <c:pt idx="1070">
                  <c:v>611.24699999999996</c:v>
                </c:pt>
                <c:pt idx="1071">
                  <c:v>611.26199999999994</c:v>
                </c:pt>
                <c:pt idx="1072">
                  <c:v>611.17200000000003</c:v>
                </c:pt>
                <c:pt idx="1073">
                  <c:v>611.17499999999995</c:v>
                </c:pt>
                <c:pt idx="1074">
                  <c:v>611.18299999999999</c:v>
                </c:pt>
                <c:pt idx="1075">
                  <c:v>611.16800000000001</c:v>
                </c:pt>
                <c:pt idx="1076">
                  <c:v>611.08399999999995</c:v>
                </c:pt>
                <c:pt idx="1077">
                  <c:v>611.12699999999995</c:v>
                </c:pt>
                <c:pt idx="1078">
                  <c:v>611.14200000000005</c:v>
                </c:pt>
                <c:pt idx="1079">
                  <c:v>611.12199999999996</c:v>
                </c:pt>
                <c:pt idx="1080">
                  <c:v>610.96600000000001</c:v>
                </c:pt>
                <c:pt idx="1081">
                  <c:v>610.92100000000005</c:v>
                </c:pt>
                <c:pt idx="1082">
                  <c:v>611.00900000000001</c:v>
                </c:pt>
                <c:pt idx="1083">
                  <c:v>610.87599999999998</c:v>
                </c:pt>
                <c:pt idx="1084">
                  <c:v>610.60900000000004</c:v>
                </c:pt>
                <c:pt idx="1085">
                  <c:v>610.62599999999998</c:v>
                </c:pt>
                <c:pt idx="1086">
                  <c:v>610.76400000000001</c:v>
                </c:pt>
                <c:pt idx="1087">
                  <c:v>610.87</c:v>
                </c:pt>
                <c:pt idx="1088">
                  <c:v>610.90599999999995</c:v>
                </c:pt>
                <c:pt idx="1089">
                  <c:v>610.87199999999996</c:v>
                </c:pt>
                <c:pt idx="1090">
                  <c:v>610.79600000000005</c:v>
                </c:pt>
                <c:pt idx="1091">
                  <c:v>610.69399999999996</c:v>
                </c:pt>
                <c:pt idx="1092">
                  <c:v>610.654</c:v>
                </c:pt>
                <c:pt idx="1093">
                  <c:v>610.61400000000003</c:v>
                </c:pt>
                <c:pt idx="1094">
                  <c:v>610.41</c:v>
                </c:pt>
                <c:pt idx="1095">
                  <c:v>610.28700000000003</c:v>
                </c:pt>
                <c:pt idx="1096">
                  <c:v>610.28899999999999</c:v>
                </c:pt>
                <c:pt idx="1097">
                  <c:v>610.14700000000005</c:v>
                </c:pt>
                <c:pt idx="1098">
                  <c:v>609.80600000000004</c:v>
                </c:pt>
                <c:pt idx="1099">
                  <c:v>609.69399999999996</c:v>
                </c:pt>
                <c:pt idx="1100">
                  <c:v>609.78200000000004</c:v>
                </c:pt>
                <c:pt idx="1101">
                  <c:v>610.15300000000002</c:v>
                </c:pt>
                <c:pt idx="1102">
                  <c:v>610.23800000000006</c:v>
                </c:pt>
                <c:pt idx="1103">
                  <c:v>610.03499999999997</c:v>
                </c:pt>
                <c:pt idx="1104">
                  <c:v>609.80899999999997</c:v>
                </c:pt>
                <c:pt idx="1105">
                  <c:v>609.59400000000005</c:v>
                </c:pt>
                <c:pt idx="1106">
                  <c:v>609.36900000000003</c:v>
                </c:pt>
                <c:pt idx="1107">
                  <c:v>609.55399999999997</c:v>
                </c:pt>
                <c:pt idx="1108">
                  <c:v>609.90099999999995</c:v>
                </c:pt>
                <c:pt idx="1109">
                  <c:v>610.29700000000003</c:v>
                </c:pt>
                <c:pt idx="1110">
                  <c:v>610.61400000000003</c:v>
                </c:pt>
                <c:pt idx="1111">
                  <c:v>610.52099999999996</c:v>
                </c:pt>
                <c:pt idx="1112">
                  <c:v>609.90300000000002</c:v>
                </c:pt>
                <c:pt idx="1113">
                  <c:v>609.35500000000002</c:v>
                </c:pt>
                <c:pt idx="1114">
                  <c:v>609.11800000000005</c:v>
                </c:pt>
                <c:pt idx="1115">
                  <c:v>609.02200000000005</c:v>
                </c:pt>
                <c:pt idx="1116">
                  <c:v>609.13800000000003</c:v>
                </c:pt>
                <c:pt idx="1117">
                  <c:v>609.05499999999995</c:v>
                </c:pt>
                <c:pt idx="1118">
                  <c:v>609.27700000000004</c:v>
                </c:pt>
                <c:pt idx="1119">
                  <c:v>609.31299999999999</c:v>
                </c:pt>
                <c:pt idx="1120">
                  <c:v>609.48</c:v>
                </c:pt>
                <c:pt idx="1121">
                  <c:v>609.41399999999999</c:v>
                </c:pt>
                <c:pt idx="1122">
                  <c:v>609.19600000000003</c:v>
                </c:pt>
                <c:pt idx="1123">
                  <c:v>609.07500000000005</c:v>
                </c:pt>
                <c:pt idx="1124">
                  <c:v>608.84699999999998</c:v>
                </c:pt>
                <c:pt idx="1125">
                  <c:v>608.65499999999997</c:v>
                </c:pt>
                <c:pt idx="1126">
                  <c:v>608.64300000000003</c:v>
                </c:pt>
                <c:pt idx="1127">
                  <c:v>608.322</c:v>
                </c:pt>
                <c:pt idx="1128">
                  <c:v>608.39499999999998</c:v>
                </c:pt>
                <c:pt idx="1129">
                  <c:v>608.31600000000003</c:v>
                </c:pt>
                <c:pt idx="1130">
                  <c:v>608.27499999999998</c:v>
                </c:pt>
                <c:pt idx="1131">
                  <c:v>608.23199999999997</c:v>
                </c:pt>
                <c:pt idx="1132">
                  <c:v>608.17700000000002</c:v>
                </c:pt>
                <c:pt idx="1133">
                  <c:v>608.11</c:v>
                </c:pt>
                <c:pt idx="1134">
                  <c:v>608.11599999999999</c:v>
                </c:pt>
                <c:pt idx="1135">
                  <c:v>608.08799999999997</c:v>
                </c:pt>
                <c:pt idx="1136">
                  <c:v>608.07899999999995</c:v>
                </c:pt>
                <c:pt idx="1137">
                  <c:v>607.98199999999997</c:v>
                </c:pt>
                <c:pt idx="1138">
                  <c:v>607.851</c:v>
                </c:pt>
                <c:pt idx="1139">
                  <c:v>607.85299999999995</c:v>
                </c:pt>
                <c:pt idx="1140">
                  <c:v>608.04600000000005</c:v>
                </c:pt>
                <c:pt idx="1141">
                  <c:v>607.98400000000004</c:v>
                </c:pt>
                <c:pt idx="1142">
                  <c:v>607.95500000000004</c:v>
                </c:pt>
                <c:pt idx="1143">
                  <c:v>607.83799999999997</c:v>
                </c:pt>
                <c:pt idx="1144">
                  <c:v>607.774</c:v>
                </c:pt>
                <c:pt idx="1145">
                  <c:v>607.68600000000004</c:v>
                </c:pt>
                <c:pt idx="1146">
                  <c:v>607.66399999999999</c:v>
                </c:pt>
                <c:pt idx="1147">
                  <c:v>607.62900000000002</c:v>
                </c:pt>
                <c:pt idx="1148">
                  <c:v>607.577</c:v>
                </c:pt>
                <c:pt idx="1149">
                  <c:v>607.54200000000003</c:v>
                </c:pt>
                <c:pt idx="1150">
                  <c:v>607.54600000000005</c:v>
                </c:pt>
                <c:pt idx="1151">
                  <c:v>607.52</c:v>
                </c:pt>
                <c:pt idx="1152">
                  <c:v>607.37900000000002</c:v>
                </c:pt>
                <c:pt idx="1153">
                  <c:v>607.27200000000005</c:v>
                </c:pt>
                <c:pt idx="1154">
                  <c:v>607.149</c:v>
                </c:pt>
                <c:pt idx="1155">
                  <c:v>607.09</c:v>
                </c:pt>
                <c:pt idx="1156">
                  <c:v>607.10299999999995</c:v>
                </c:pt>
                <c:pt idx="1157">
                  <c:v>606.99400000000003</c:v>
                </c:pt>
                <c:pt idx="1158">
                  <c:v>606.976</c:v>
                </c:pt>
                <c:pt idx="1159">
                  <c:v>606.971</c:v>
                </c:pt>
                <c:pt idx="1160">
                  <c:v>606.91099999999994</c:v>
                </c:pt>
                <c:pt idx="1161">
                  <c:v>606.947</c:v>
                </c:pt>
                <c:pt idx="1162">
                  <c:v>606.88499999999999</c:v>
                </c:pt>
                <c:pt idx="1163">
                  <c:v>607.08900000000006</c:v>
                </c:pt>
                <c:pt idx="1164">
                  <c:v>607.15599999999995</c:v>
                </c:pt>
                <c:pt idx="1165">
                  <c:v>607.36699999999996</c:v>
                </c:pt>
                <c:pt idx="1166">
                  <c:v>607.05899999999997</c:v>
                </c:pt>
                <c:pt idx="1167">
                  <c:v>607.029</c:v>
                </c:pt>
                <c:pt idx="1168">
                  <c:v>606.72500000000002</c:v>
                </c:pt>
                <c:pt idx="1169">
                  <c:v>606.72199999999998</c:v>
                </c:pt>
                <c:pt idx="1170">
                  <c:v>606.70799999999997</c:v>
                </c:pt>
                <c:pt idx="1171">
                  <c:v>606.78700000000003</c:v>
                </c:pt>
                <c:pt idx="1172">
                  <c:v>606.79100000000005</c:v>
                </c:pt>
                <c:pt idx="1173">
                  <c:v>606.73599999999999</c:v>
                </c:pt>
                <c:pt idx="1174">
                  <c:v>606.67200000000003</c:v>
                </c:pt>
                <c:pt idx="1175">
                  <c:v>606.64800000000002</c:v>
                </c:pt>
                <c:pt idx="1176">
                  <c:v>606.63199999999995</c:v>
                </c:pt>
                <c:pt idx="1177">
                  <c:v>606.55799999999999</c:v>
                </c:pt>
                <c:pt idx="1178">
                  <c:v>606.51099999999997</c:v>
                </c:pt>
                <c:pt idx="1179">
                  <c:v>606.54899999999998</c:v>
                </c:pt>
                <c:pt idx="1180">
                  <c:v>606.54899999999998</c:v>
                </c:pt>
                <c:pt idx="1181">
                  <c:v>606.476</c:v>
                </c:pt>
                <c:pt idx="1182">
                  <c:v>606.452</c:v>
                </c:pt>
                <c:pt idx="1183">
                  <c:v>606.447</c:v>
                </c:pt>
                <c:pt idx="1184">
                  <c:v>606.45299999999997</c:v>
                </c:pt>
                <c:pt idx="1185">
                  <c:v>606.55600000000004</c:v>
                </c:pt>
                <c:pt idx="1186">
                  <c:v>606.64800000000002</c:v>
                </c:pt>
                <c:pt idx="1187">
                  <c:v>606.64800000000002</c:v>
                </c:pt>
                <c:pt idx="1188">
                  <c:v>606.60299999999995</c:v>
                </c:pt>
                <c:pt idx="1189">
                  <c:v>606.52599999999995</c:v>
                </c:pt>
                <c:pt idx="1190">
                  <c:v>606.59100000000001</c:v>
                </c:pt>
                <c:pt idx="1191">
                  <c:v>606.60199999999998</c:v>
                </c:pt>
                <c:pt idx="1192">
                  <c:v>606.69899999999996</c:v>
                </c:pt>
                <c:pt idx="1193">
                  <c:v>606.68899999999996</c:v>
                </c:pt>
                <c:pt idx="1194">
                  <c:v>606.44100000000003</c:v>
                </c:pt>
                <c:pt idx="1195">
                  <c:v>606.36099999999999</c:v>
                </c:pt>
                <c:pt idx="1196">
                  <c:v>605.91099999999994</c:v>
                </c:pt>
                <c:pt idx="1197">
                  <c:v>605.58100000000002</c:v>
                </c:pt>
                <c:pt idx="1198">
                  <c:v>605.577</c:v>
                </c:pt>
                <c:pt idx="1199">
                  <c:v>605.51</c:v>
                </c:pt>
                <c:pt idx="1200">
                  <c:v>605.471</c:v>
                </c:pt>
                <c:pt idx="1201">
                  <c:v>605.50900000000001</c:v>
                </c:pt>
                <c:pt idx="1202">
                  <c:v>605.64800000000002</c:v>
                </c:pt>
                <c:pt idx="1203">
                  <c:v>605.81100000000004</c:v>
                </c:pt>
                <c:pt idx="1204">
                  <c:v>605.78899999999999</c:v>
                </c:pt>
                <c:pt idx="1205">
                  <c:v>605.66200000000003</c:v>
                </c:pt>
                <c:pt idx="1206">
                  <c:v>605.55200000000002</c:v>
                </c:pt>
                <c:pt idx="1207">
                  <c:v>605.49400000000003</c:v>
                </c:pt>
                <c:pt idx="1208">
                  <c:v>605.56799999999998</c:v>
                </c:pt>
                <c:pt idx="1209">
                  <c:v>605.53300000000002</c:v>
                </c:pt>
                <c:pt idx="1210">
                  <c:v>605.35900000000004</c:v>
                </c:pt>
                <c:pt idx="1211">
                  <c:v>605.35599999999999</c:v>
                </c:pt>
                <c:pt idx="1212">
                  <c:v>605.32899999999995</c:v>
                </c:pt>
                <c:pt idx="1213">
                  <c:v>605.11</c:v>
                </c:pt>
                <c:pt idx="1214">
                  <c:v>604.92700000000002</c:v>
                </c:pt>
                <c:pt idx="1215">
                  <c:v>604.95500000000004</c:v>
                </c:pt>
                <c:pt idx="1216">
                  <c:v>605.08699999999999</c:v>
                </c:pt>
                <c:pt idx="1217">
                  <c:v>605.12800000000004</c:v>
                </c:pt>
                <c:pt idx="1218">
                  <c:v>604.94200000000001</c:v>
                </c:pt>
                <c:pt idx="1219">
                  <c:v>604.88800000000003</c:v>
                </c:pt>
                <c:pt idx="1220">
                  <c:v>604.61800000000005</c:v>
                </c:pt>
                <c:pt idx="1221">
                  <c:v>604.33100000000002</c:v>
                </c:pt>
                <c:pt idx="1222">
                  <c:v>604.38900000000001</c:v>
                </c:pt>
                <c:pt idx="1223">
                  <c:v>604.40700000000004</c:v>
                </c:pt>
                <c:pt idx="1224">
                  <c:v>604.35400000000004</c:v>
                </c:pt>
                <c:pt idx="1225">
                  <c:v>604.29600000000005</c:v>
                </c:pt>
                <c:pt idx="1226">
                  <c:v>604.20100000000002</c:v>
                </c:pt>
                <c:pt idx="1227">
                  <c:v>604.18499999999995</c:v>
                </c:pt>
                <c:pt idx="1228">
                  <c:v>604.24800000000005</c:v>
                </c:pt>
                <c:pt idx="1229">
                  <c:v>604.25300000000004</c:v>
                </c:pt>
                <c:pt idx="1230">
                  <c:v>604.11500000000001</c:v>
                </c:pt>
                <c:pt idx="1231">
                  <c:v>603.86300000000006</c:v>
                </c:pt>
                <c:pt idx="1232">
                  <c:v>603.9</c:v>
                </c:pt>
                <c:pt idx="1233">
                  <c:v>603.9</c:v>
                </c:pt>
                <c:pt idx="1234">
                  <c:v>603.88</c:v>
                </c:pt>
                <c:pt idx="1235">
                  <c:v>603.91600000000005</c:v>
                </c:pt>
                <c:pt idx="1236">
                  <c:v>603.91300000000001</c:v>
                </c:pt>
                <c:pt idx="1237">
                  <c:v>603.947</c:v>
                </c:pt>
                <c:pt idx="1238">
                  <c:v>603.923</c:v>
                </c:pt>
                <c:pt idx="1239">
                  <c:v>603.86300000000006</c:v>
                </c:pt>
                <c:pt idx="1240">
                  <c:v>603.85799999999995</c:v>
                </c:pt>
                <c:pt idx="1241">
                  <c:v>603.85699999999997</c:v>
                </c:pt>
                <c:pt idx="1242">
                  <c:v>603.70000000000005</c:v>
                </c:pt>
                <c:pt idx="1243">
                  <c:v>603.43600000000004</c:v>
                </c:pt>
                <c:pt idx="1244">
                  <c:v>603.27700000000004</c:v>
                </c:pt>
                <c:pt idx="1245">
                  <c:v>603.26599999999996</c:v>
                </c:pt>
                <c:pt idx="1246">
                  <c:v>603.08900000000006</c:v>
                </c:pt>
                <c:pt idx="1247">
                  <c:v>602.85</c:v>
                </c:pt>
                <c:pt idx="1248">
                  <c:v>602.82799999999997</c:v>
                </c:pt>
                <c:pt idx="1249">
                  <c:v>603.03899999999999</c:v>
                </c:pt>
                <c:pt idx="1250">
                  <c:v>603.05100000000004</c:v>
                </c:pt>
                <c:pt idx="1251">
                  <c:v>603.15200000000004</c:v>
                </c:pt>
                <c:pt idx="1252">
                  <c:v>603.24599999999998</c:v>
                </c:pt>
                <c:pt idx="1253">
                  <c:v>603.19600000000003</c:v>
                </c:pt>
                <c:pt idx="1254">
                  <c:v>603.04</c:v>
                </c:pt>
                <c:pt idx="1255">
                  <c:v>602.97299999999996</c:v>
                </c:pt>
                <c:pt idx="1256">
                  <c:v>602.78399999999999</c:v>
                </c:pt>
                <c:pt idx="1257">
                  <c:v>602.44899999999996</c:v>
                </c:pt>
                <c:pt idx="1258">
                  <c:v>602.298</c:v>
                </c:pt>
                <c:pt idx="1259">
                  <c:v>602.44299999999998</c:v>
                </c:pt>
                <c:pt idx="1260">
                  <c:v>602.71400000000006</c:v>
                </c:pt>
                <c:pt idx="1261">
                  <c:v>602.58199999999999</c:v>
                </c:pt>
                <c:pt idx="1262">
                  <c:v>602.37699999999995</c:v>
                </c:pt>
                <c:pt idx="1263">
                  <c:v>602.322</c:v>
                </c:pt>
                <c:pt idx="1264">
                  <c:v>602.34500000000003</c:v>
                </c:pt>
                <c:pt idx="1265">
                  <c:v>602.22299999999996</c:v>
                </c:pt>
                <c:pt idx="1266">
                  <c:v>602.19500000000005</c:v>
                </c:pt>
                <c:pt idx="1267">
                  <c:v>602.19200000000001</c:v>
                </c:pt>
                <c:pt idx="1268">
                  <c:v>602.19899999999996</c:v>
                </c:pt>
                <c:pt idx="1269">
                  <c:v>602.16200000000003</c:v>
                </c:pt>
                <c:pt idx="1270">
                  <c:v>602.11800000000005</c:v>
                </c:pt>
                <c:pt idx="1271">
                  <c:v>602.16800000000001</c:v>
                </c:pt>
                <c:pt idx="1272">
                  <c:v>602.18899999999996</c:v>
                </c:pt>
                <c:pt idx="1273">
                  <c:v>602.17200000000003</c:v>
                </c:pt>
                <c:pt idx="1274">
                  <c:v>602.01700000000005</c:v>
                </c:pt>
                <c:pt idx="1275">
                  <c:v>601.98500000000001</c:v>
                </c:pt>
                <c:pt idx="1276">
                  <c:v>601.95899999999995</c:v>
                </c:pt>
                <c:pt idx="1277">
                  <c:v>602.09900000000005</c:v>
                </c:pt>
                <c:pt idx="1278">
                  <c:v>602.38599999999997</c:v>
                </c:pt>
                <c:pt idx="1279">
                  <c:v>602.32299999999998</c:v>
                </c:pt>
                <c:pt idx="1280">
                  <c:v>602.22799999999995</c:v>
                </c:pt>
                <c:pt idx="1281">
                  <c:v>602.09</c:v>
                </c:pt>
                <c:pt idx="1282">
                  <c:v>601.93600000000004</c:v>
                </c:pt>
                <c:pt idx="1283">
                  <c:v>601.95299999999997</c:v>
                </c:pt>
                <c:pt idx="1284">
                  <c:v>601.94000000000005</c:v>
                </c:pt>
                <c:pt idx="1285">
                  <c:v>601.88599999999997</c:v>
                </c:pt>
                <c:pt idx="1286">
                  <c:v>601.88499999999999</c:v>
                </c:pt>
                <c:pt idx="1287">
                  <c:v>602.03099999999995</c:v>
                </c:pt>
                <c:pt idx="1288">
                  <c:v>601.84100000000001</c:v>
                </c:pt>
                <c:pt idx="1289">
                  <c:v>601.74</c:v>
                </c:pt>
                <c:pt idx="1290">
                  <c:v>601.76400000000001</c:v>
                </c:pt>
                <c:pt idx="1291">
                  <c:v>601.76</c:v>
                </c:pt>
                <c:pt idx="1292">
                  <c:v>601.67999999999995</c:v>
                </c:pt>
                <c:pt idx="1293">
                  <c:v>601.66</c:v>
                </c:pt>
                <c:pt idx="1294">
                  <c:v>601.65700000000004</c:v>
                </c:pt>
                <c:pt idx="1295">
                  <c:v>601.65599999999995</c:v>
                </c:pt>
                <c:pt idx="1296">
                  <c:v>601.6</c:v>
                </c:pt>
                <c:pt idx="1297">
                  <c:v>601.72299999999996</c:v>
                </c:pt>
                <c:pt idx="1298">
                  <c:v>601.73199999999997</c:v>
                </c:pt>
                <c:pt idx="1299">
                  <c:v>601.54300000000001</c:v>
                </c:pt>
                <c:pt idx="1300">
                  <c:v>601.57899999999995</c:v>
                </c:pt>
                <c:pt idx="1301">
                  <c:v>601.66999999999996</c:v>
                </c:pt>
                <c:pt idx="1302">
                  <c:v>601.649</c:v>
                </c:pt>
                <c:pt idx="1303">
                  <c:v>601.56100000000004</c:v>
                </c:pt>
                <c:pt idx="1304">
                  <c:v>601.59400000000005</c:v>
                </c:pt>
                <c:pt idx="1305">
                  <c:v>601.649</c:v>
                </c:pt>
                <c:pt idx="1306">
                  <c:v>601.58500000000004</c:v>
                </c:pt>
                <c:pt idx="1307">
                  <c:v>601.58199999999999</c:v>
                </c:pt>
                <c:pt idx="1308">
                  <c:v>601.44000000000005</c:v>
                </c:pt>
                <c:pt idx="1309">
                  <c:v>601.31100000000004</c:v>
                </c:pt>
                <c:pt idx="1310">
                  <c:v>601.29300000000001</c:v>
                </c:pt>
                <c:pt idx="1311">
                  <c:v>601.30600000000004</c:v>
                </c:pt>
                <c:pt idx="1312">
                  <c:v>601.24599999999998</c:v>
                </c:pt>
                <c:pt idx="1313">
                  <c:v>601.25</c:v>
                </c:pt>
                <c:pt idx="1314">
                  <c:v>601.41099999999994</c:v>
                </c:pt>
                <c:pt idx="1315">
                  <c:v>601.42200000000003</c:v>
                </c:pt>
                <c:pt idx="1316">
                  <c:v>601.31100000000004</c:v>
                </c:pt>
                <c:pt idx="1317">
                  <c:v>601.245</c:v>
                </c:pt>
                <c:pt idx="1318">
                  <c:v>601.21199999999999</c:v>
                </c:pt>
                <c:pt idx="1319">
                  <c:v>601.07600000000002</c:v>
                </c:pt>
                <c:pt idx="1320">
                  <c:v>601.19899999999996</c:v>
                </c:pt>
                <c:pt idx="1321">
                  <c:v>601.20000000000005</c:v>
                </c:pt>
                <c:pt idx="1322">
                  <c:v>601.08399999999995</c:v>
                </c:pt>
                <c:pt idx="1323">
                  <c:v>600.96400000000006</c:v>
                </c:pt>
                <c:pt idx="1324">
                  <c:v>600.91200000000003</c:v>
                </c:pt>
                <c:pt idx="1325">
                  <c:v>600.87</c:v>
                </c:pt>
                <c:pt idx="1326">
                  <c:v>600.76099999999997</c:v>
                </c:pt>
                <c:pt idx="1327">
                  <c:v>600.87199999999996</c:v>
                </c:pt>
                <c:pt idx="1328">
                  <c:v>601.00699999999995</c:v>
                </c:pt>
                <c:pt idx="1329">
                  <c:v>601.28700000000003</c:v>
                </c:pt>
                <c:pt idx="1330">
                  <c:v>601.30899999999997</c:v>
                </c:pt>
                <c:pt idx="1331">
                  <c:v>601.27300000000002</c:v>
                </c:pt>
                <c:pt idx="1332">
                  <c:v>601.03800000000001</c:v>
                </c:pt>
                <c:pt idx="1333">
                  <c:v>600.84699999999998</c:v>
                </c:pt>
                <c:pt idx="1334">
                  <c:v>600.84900000000005</c:v>
                </c:pt>
                <c:pt idx="1335">
                  <c:v>600.88900000000001</c:v>
                </c:pt>
                <c:pt idx="1336">
                  <c:v>600.62099999999998</c:v>
                </c:pt>
                <c:pt idx="1337">
                  <c:v>600.31200000000001</c:v>
                </c:pt>
                <c:pt idx="1338">
                  <c:v>600.30899999999997</c:v>
                </c:pt>
                <c:pt idx="1339">
                  <c:v>600.053</c:v>
                </c:pt>
                <c:pt idx="1340">
                  <c:v>600.13400000000001</c:v>
                </c:pt>
                <c:pt idx="1341">
                  <c:v>600.13900000000001</c:v>
                </c:pt>
                <c:pt idx="1342">
                  <c:v>600.36</c:v>
                </c:pt>
                <c:pt idx="1343">
                  <c:v>600.98400000000004</c:v>
                </c:pt>
                <c:pt idx="1344">
                  <c:v>600.78099999999995</c:v>
                </c:pt>
                <c:pt idx="1345">
                  <c:v>600.505</c:v>
                </c:pt>
                <c:pt idx="1346">
                  <c:v>600.64200000000005</c:v>
                </c:pt>
                <c:pt idx="1347">
                  <c:v>600.95600000000002</c:v>
                </c:pt>
                <c:pt idx="1348">
                  <c:v>600.97299999999996</c:v>
                </c:pt>
                <c:pt idx="1349">
                  <c:v>600.85699999999997</c:v>
                </c:pt>
                <c:pt idx="1350">
                  <c:v>600.654</c:v>
                </c:pt>
                <c:pt idx="1351">
                  <c:v>600.55799999999999</c:v>
                </c:pt>
                <c:pt idx="1352">
                  <c:v>600.375</c:v>
                </c:pt>
                <c:pt idx="1353">
                  <c:v>599.84500000000003</c:v>
                </c:pt>
                <c:pt idx="1354">
                  <c:v>599.61500000000001</c:v>
                </c:pt>
                <c:pt idx="1355">
                  <c:v>599.452</c:v>
                </c:pt>
                <c:pt idx="1356">
                  <c:v>599.404</c:v>
                </c:pt>
                <c:pt idx="1357">
                  <c:v>599.38300000000004</c:v>
                </c:pt>
                <c:pt idx="1358">
                  <c:v>599.38499999999999</c:v>
                </c:pt>
                <c:pt idx="1359">
                  <c:v>599.34299999999996</c:v>
                </c:pt>
                <c:pt idx="1360">
                  <c:v>599.35699999999997</c:v>
                </c:pt>
                <c:pt idx="1361">
                  <c:v>599.53</c:v>
                </c:pt>
                <c:pt idx="1362">
                  <c:v>599.54999999999995</c:v>
                </c:pt>
                <c:pt idx="1363">
                  <c:v>599.37099999999998</c:v>
                </c:pt>
                <c:pt idx="1364">
                  <c:v>599.42100000000005</c:v>
                </c:pt>
                <c:pt idx="1365">
                  <c:v>599.41499999999996</c:v>
                </c:pt>
                <c:pt idx="1366">
                  <c:v>599.36199999999997</c:v>
                </c:pt>
                <c:pt idx="1367">
                  <c:v>599.21100000000001</c:v>
                </c:pt>
                <c:pt idx="1368">
                  <c:v>599.24599999999998</c:v>
                </c:pt>
                <c:pt idx="1369">
                  <c:v>599.19299999999998</c:v>
                </c:pt>
                <c:pt idx="1370">
                  <c:v>599.18399999999997</c:v>
                </c:pt>
                <c:pt idx="1371">
                  <c:v>599.08699999999999</c:v>
                </c:pt>
                <c:pt idx="1372">
                  <c:v>599.01199999999994</c:v>
                </c:pt>
                <c:pt idx="1373">
                  <c:v>598.96299999999997</c:v>
                </c:pt>
                <c:pt idx="1374">
                  <c:v>598.96699999999998</c:v>
                </c:pt>
                <c:pt idx="1375">
                  <c:v>598.97699999999998</c:v>
                </c:pt>
                <c:pt idx="1376">
                  <c:v>598.93899999999996</c:v>
                </c:pt>
                <c:pt idx="1377">
                  <c:v>598.90899999999999</c:v>
                </c:pt>
                <c:pt idx="1378">
                  <c:v>598.88699999999994</c:v>
                </c:pt>
                <c:pt idx="1379">
                  <c:v>598.88900000000001</c:v>
                </c:pt>
                <c:pt idx="1380">
                  <c:v>598.87599999999998</c:v>
                </c:pt>
                <c:pt idx="1381">
                  <c:v>598.87900000000002</c:v>
                </c:pt>
                <c:pt idx="1382">
                  <c:v>598.85400000000004</c:v>
                </c:pt>
                <c:pt idx="1383">
                  <c:v>598.86599999999999</c:v>
                </c:pt>
                <c:pt idx="1384">
                  <c:v>598.76400000000001</c:v>
                </c:pt>
                <c:pt idx="1385">
                  <c:v>598.71699999999998</c:v>
                </c:pt>
                <c:pt idx="1386">
                  <c:v>598.73800000000006</c:v>
                </c:pt>
                <c:pt idx="1387">
                  <c:v>598.60799999999995</c:v>
                </c:pt>
                <c:pt idx="1388">
                  <c:v>598.54700000000003</c:v>
                </c:pt>
                <c:pt idx="1389">
                  <c:v>598.61500000000001</c:v>
                </c:pt>
                <c:pt idx="1390">
                  <c:v>598.63599999999997</c:v>
                </c:pt>
                <c:pt idx="1391">
                  <c:v>598.68200000000002</c:v>
                </c:pt>
                <c:pt idx="1392">
                  <c:v>598.62800000000004</c:v>
                </c:pt>
                <c:pt idx="1393">
                  <c:v>598.64099999999996</c:v>
                </c:pt>
                <c:pt idx="1394">
                  <c:v>598.62599999999998</c:v>
                </c:pt>
                <c:pt idx="1395">
                  <c:v>598.53800000000001</c:v>
                </c:pt>
                <c:pt idx="1396">
                  <c:v>598.57500000000005</c:v>
                </c:pt>
                <c:pt idx="1397">
                  <c:v>598.37699999999995</c:v>
                </c:pt>
                <c:pt idx="1398">
                  <c:v>598.35599999999999</c:v>
                </c:pt>
                <c:pt idx="1399">
                  <c:v>598.39800000000002</c:v>
                </c:pt>
                <c:pt idx="1400">
                  <c:v>598.40700000000004</c:v>
                </c:pt>
                <c:pt idx="1401">
                  <c:v>598.65099999999995</c:v>
                </c:pt>
                <c:pt idx="1402">
                  <c:v>598.67100000000005</c:v>
                </c:pt>
                <c:pt idx="1403">
                  <c:v>598.70699999999999</c:v>
                </c:pt>
                <c:pt idx="1404">
                  <c:v>598.37699999999995</c:v>
                </c:pt>
                <c:pt idx="1405">
                  <c:v>598.44100000000003</c:v>
                </c:pt>
                <c:pt idx="1406">
                  <c:v>598.48099999999999</c:v>
                </c:pt>
                <c:pt idx="1407">
                  <c:v>598.35400000000004</c:v>
                </c:pt>
                <c:pt idx="1408">
                  <c:v>598.35799999999995</c:v>
                </c:pt>
                <c:pt idx="1409">
                  <c:v>598.31700000000001</c:v>
                </c:pt>
                <c:pt idx="1410">
                  <c:v>598.31500000000005</c:v>
                </c:pt>
                <c:pt idx="1411">
                  <c:v>598.24400000000003</c:v>
                </c:pt>
                <c:pt idx="1412">
                  <c:v>598.26199999999994</c:v>
                </c:pt>
                <c:pt idx="1413">
                  <c:v>598.19100000000003</c:v>
                </c:pt>
                <c:pt idx="1414">
                  <c:v>598.17999999999995</c:v>
                </c:pt>
                <c:pt idx="1415">
                  <c:v>598.20699999999999</c:v>
                </c:pt>
                <c:pt idx="1416">
                  <c:v>598.22400000000005</c:v>
                </c:pt>
                <c:pt idx="1417">
                  <c:v>598.24699999999996</c:v>
                </c:pt>
                <c:pt idx="1418">
                  <c:v>598.21299999999997</c:v>
                </c:pt>
                <c:pt idx="1419">
                  <c:v>598.18899999999996</c:v>
                </c:pt>
                <c:pt idx="1420">
                  <c:v>598.15599999999995</c:v>
                </c:pt>
                <c:pt idx="1421">
                  <c:v>598.04999999999995</c:v>
                </c:pt>
                <c:pt idx="1422">
                  <c:v>598.04100000000005</c:v>
                </c:pt>
                <c:pt idx="1423">
                  <c:v>598.05399999999997</c:v>
                </c:pt>
                <c:pt idx="1424">
                  <c:v>598.00599999999997</c:v>
                </c:pt>
                <c:pt idx="1425">
                  <c:v>597.97699999999998</c:v>
                </c:pt>
                <c:pt idx="1426">
                  <c:v>597.96100000000001</c:v>
                </c:pt>
                <c:pt idx="1427">
                  <c:v>597.98299999999995</c:v>
                </c:pt>
                <c:pt idx="1428">
                  <c:v>598.11599999999999</c:v>
                </c:pt>
                <c:pt idx="1429">
                  <c:v>597.92100000000005</c:v>
                </c:pt>
                <c:pt idx="1430">
                  <c:v>597.95699999999999</c:v>
                </c:pt>
                <c:pt idx="1431">
                  <c:v>597.97199999999998</c:v>
                </c:pt>
                <c:pt idx="1432">
                  <c:v>597.98299999999995</c:v>
                </c:pt>
                <c:pt idx="1433">
                  <c:v>597.947</c:v>
                </c:pt>
                <c:pt idx="1434">
                  <c:v>597.82100000000003</c:v>
                </c:pt>
                <c:pt idx="1435">
                  <c:v>597.66499999999996</c:v>
                </c:pt>
                <c:pt idx="1436">
                  <c:v>597.65200000000004</c:v>
                </c:pt>
                <c:pt idx="1437">
                  <c:v>597.572</c:v>
                </c:pt>
                <c:pt idx="1438">
                  <c:v>597.60400000000004</c:v>
                </c:pt>
                <c:pt idx="1439">
                  <c:v>597.71</c:v>
                </c:pt>
                <c:pt idx="1440">
                  <c:v>598.13900000000001</c:v>
                </c:pt>
                <c:pt idx="1441">
                  <c:v>597.83799999999997</c:v>
                </c:pt>
                <c:pt idx="1442">
                  <c:v>597.80100000000004</c:v>
                </c:pt>
                <c:pt idx="1443">
                  <c:v>597.78200000000004</c:v>
                </c:pt>
                <c:pt idx="1444">
                  <c:v>597.846</c:v>
                </c:pt>
                <c:pt idx="1445">
                  <c:v>597.75800000000004</c:v>
                </c:pt>
                <c:pt idx="1446">
                  <c:v>597.66200000000003</c:v>
                </c:pt>
                <c:pt idx="1447">
                  <c:v>597.57600000000002</c:v>
                </c:pt>
                <c:pt idx="1448">
                  <c:v>597.57600000000002</c:v>
                </c:pt>
                <c:pt idx="1449">
                  <c:v>597.56899999999996</c:v>
                </c:pt>
                <c:pt idx="1450">
                  <c:v>597.48299999999995</c:v>
                </c:pt>
                <c:pt idx="1451">
                  <c:v>597.471</c:v>
                </c:pt>
                <c:pt idx="1452">
                  <c:v>597.45299999999997</c:v>
                </c:pt>
                <c:pt idx="1453">
                  <c:v>597.49300000000005</c:v>
                </c:pt>
                <c:pt idx="1454">
                  <c:v>597.33900000000006</c:v>
                </c:pt>
                <c:pt idx="1455">
                  <c:v>597.34900000000005</c:v>
                </c:pt>
                <c:pt idx="1456">
                  <c:v>597.40599999999995</c:v>
                </c:pt>
                <c:pt idx="1457">
                  <c:v>597.28700000000003</c:v>
                </c:pt>
                <c:pt idx="1458">
                  <c:v>597.18600000000004</c:v>
                </c:pt>
                <c:pt idx="1459">
                  <c:v>597.29700000000003</c:v>
                </c:pt>
                <c:pt idx="1460">
                  <c:v>596.92700000000002</c:v>
                </c:pt>
                <c:pt idx="1461">
                  <c:v>596.65499999999997</c:v>
                </c:pt>
                <c:pt idx="1462">
                  <c:v>596.63400000000001</c:v>
                </c:pt>
                <c:pt idx="1463">
                  <c:v>596.54300000000001</c:v>
                </c:pt>
                <c:pt idx="1464">
                  <c:v>596.53700000000003</c:v>
                </c:pt>
                <c:pt idx="1465">
                  <c:v>596.50800000000004</c:v>
                </c:pt>
                <c:pt idx="1466">
                  <c:v>596.48299999999995</c:v>
                </c:pt>
                <c:pt idx="1467">
                  <c:v>596.52200000000005</c:v>
                </c:pt>
                <c:pt idx="1468">
                  <c:v>596.51900000000001</c:v>
                </c:pt>
                <c:pt idx="1469">
                  <c:v>596.50800000000004</c:v>
                </c:pt>
                <c:pt idx="1470">
                  <c:v>596.447</c:v>
                </c:pt>
                <c:pt idx="1471">
                  <c:v>596.41999999999996</c:v>
                </c:pt>
                <c:pt idx="1472">
                  <c:v>596.74099999999999</c:v>
                </c:pt>
                <c:pt idx="1473">
                  <c:v>596.58000000000004</c:v>
                </c:pt>
                <c:pt idx="1474">
                  <c:v>596.37599999999998</c:v>
                </c:pt>
                <c:pt idx="1475">
                  <c:v>596.50900000000001</c:v>
                </c:pt>
                <c:pt idx="1476">
                  <c:v>596.55999999999995</c:v>
                </c:pt>
                <c:pt idx="1477">
                  <c:v>596.57000000000005</c:v>
                </c:pt>
                <c:pt idx="1478">
                  <c:v>596.447</c:v>
                </c:pt>
                <c:pt idx="1479">
                  <c:v>596.36400000000003</c:v>
                </c:pt>
                <c:pt idx="1480">
                  <c:v>596.346</c:v>
                </c:pt>
                <c:pt idx="1481">
                  <c:v>596.33799999999997</c:v>
                </c:pt>
                <c:pt idx="1482">
                  <c:v>596.29700000000003</c:v>
                </c:pt>
                <c:pt idx="1483">
                  <c:v>596.29300000000001</c:v>
                </c:pt>
                <c:pt idx="1484">
                  <c:v>596.24099999999999</c:v>
                </c:pt>
                <c:pt idx="1485">
                  <c:v>596.23699999999997</c:v>
                </c:pt>
                <c:pt idx="1486">
                  <c:v>596.18399999999997</c:v>
                </c:pt>
                <c:pt idx="1487">
                  <c:v>596.178</c:v>
                </c:pt>
                <c:pt idx="1488">
                  <c:v>596.22500000000002</c:v>
                </c:pt>
                <c:pt idx="1489">
                  <c:v>596.20600000000002</c:v>
                </c:pt>
                <c:pt idx="1490">
                  <c:v>596.15300000000002</c:v>
                </c:pt>
                <c:pt idx="1491">
                  <c:v>596.149</c:v>
                </c:pt>
                <c:pt idx="1492">
                  <c:v>596.05799999999999</c:v>
                </c:pt>
                <c:pt idx="1493">
                  <c:v>596.07899999999995</c:v>
                </c:pt>
                <c:pt idx="1494">
                  <c:v>596.08100000000002</c:v>
                </c:pt>
                <c:pt idx="1495">
                  <c:v>596.14300000000003</c:v>
                </c:pt>
                <c:pt idx="1496">
                  <c:v>596.21100000000001</c:v>
                </c:pt>
                <c:pt idx="1497">
                  <c:v>596.19500000000005</c:v>
                </c:pt>
                <c:pt idx="1498">
                  <c:v>596.37</c:v>
                </c:pt>
                <c:pt idx="1499">
                  <c:v>596.35500000000002</c:v>
                </c:pt>
                <c:pt idx="1500">
                  <c:v>596.20299999999997</c:v>
                </c:pt>
                <c:pt idx="1501">
                  <c:v>596.07000000000005</c:v>
                </c:pt>
                <c:pt idx="1502">
                  <c:v>596.06700000000001</c:v>
                </c:pt>
                <c:pt idx="1503">
                  <c:v>596.01499999999999</c:v>
                </c:pt>
                <c:pt idx="1504">
                  <c:v>595.96</c:v>
                </c:pt>
                <c:pt idx="1505">
                  <c:v>595.92999999999995</c:v>
                </c:pt>
                <c:pt idx="1506">
                  <c:v>595.89099999999996</c:v>
                </c:pt>
                <c:pt idx="1507">
                  <c:v>595.89099999999996</c:v>
                </c:pt>
                <c:pt idx="1508">
                  <c:v>595.90899999999999</c:v>
                </c:pt>
                <c:pt idx="1509">
                  <c:v>595.90800000000002</c:v>
                </c:pt>
                <c:pt idx="1510">
                  <c:v>595.85699999999997</c:v>
                </c:pt>
                <c:pt idx="1511">
                  <c:v>595.77099999999996</c:v>
                </c:pt>
                <c:pt idx="1512">
                  <c:v>595.81100000000004</c:v>
                </c:pt>
                <c:pt idx="1513">
                  <c:v>595.73099999999999</c:v>
                </c:pt>
                <c:pt idx="1514">
                  <c:v>595.73199999999997</c:v>
                </c:pt>
                <c:pt idx="1515">
                  <c:v>595.70100000000002</c:v>
                </c:pt>
                <c:pt idx="1516">
                  <c:v>595.66999999999996</c:v>
                </c:pt>
                <c:pt idx="1517">
                  <c:v>595.63199999999995</c:v>
                </c:pt>
                <c:pt idx="1518">
                  <c:v>595.55700000000002</c:v>
                </c:pt>
                <c:pt idx="1519">
                  <c:v>595.50599999999997</c:v>
                </c:pt>
                <c:pt idx="1520">
                  <c:v>595.46900000000005</c:v>
                </c:pt>
                <c:pt idx="1521">
                  <c:v>595.42999999999995</c:v>
                </c:pt>
                <c:pt idx="1522">
                  <c:v>595.41300000000001</c:v>
                </c:pt>
                <c:pt idx="1523">
                  <c:v>595.39200000000005</c:v>
                </c:pt>
                <c:pt idx="1524">
                  <c:v>595.32399999999996</c:v>
                </c:pt>
                <c:pt idx="1525">
                  <c:v>595.279</c:v>
                </c:pt>
                <c:pt idx="1526">
                  <c:v>595.25</c:v>
                </c:pt>
                <c:pt idx="1527">
                  <c:v>595.16</c:v>
                </c:pt>
                <c:pt idx="1528">
                  <c:v>595.20799999999997</c:v>
                </c:pt>
                <c:pt idx="1529">
                  <c:v>595.19600000000003</c:v>
                </c:pt>
                <c:pt idx="1530">
                  <c:v>595.16999999999996</c:v>
                </c:pt>
                <c:pt idx="1531">
                  <c:v>595.25599999999997</c:v>
                </c:pt>
                <c:pt idx="1532">
                  <c:v>595.255</c:v>
                </c:pt>
                <c:pt idx="1533">
                  <c:v>595.26800000000003</c:v>
                </c:pt>
                <c:pt idx="1534">
                  <c:v>595.11300000000006</c:v>
                </c:pt>
                <c:pt idx="1535">
                  <c:v>595.13099999999997</c:v>
                </c:pt>
                <c:pt idx="1536">
                  <c:v>595.20799999999997</c:v>
                </c:pt>
                <c:pt idx="1537">
                  <c:v>595.17600000000004</c:v>
                </c:pt>
                <c:pt idx="1538">
                  <c:v>595.04300000000001</c:v>
                </c:pt>
                <c:pt idx="1539">
                  <c:v>594.72799999999995</c:v>
                </c:pt>
                <c:pt idx="1540">
                  <c:v>594.45799999999997</c:v>
                </c:pt>
                <c:pt idx="1541">
                  <c:v>594.45899999999995</c:v>
                </c:pt>
                <c:pt idx="1542">
                  <c:v>594.49800000000005</c:v>
                </c:pt>
                <c:pt idx="1543">
                  <c:v>594.46900000000005</c:v>
                </c:pt>
                <c:pt idx="1544">
                  <c:v>594.57799999999997</c:v>
                </c:pt>
                <c:pt idx="1545">
                  <c:v>594.53399999999999</c:v>
                </c:pt>
                <c:pt idx="1546">
                  <c:v>594.49099999999999</c:v>
                </c:pt>
                <c:pt idx="1547">
                  <c:v>594.46900000000005</c:v>
                </c:pt>
                <c:pt idx="1548">
                  <c:v>594.34699999999998</c:v>
                </c:pt>
                <c:pt idx="1549">
                  <c:v>594.30999999999995</c:v>
                </c:pt>
                <c:pt idx="1550">
                  <c:v>594.30600000000004</c:v>
                </c:pt>
                <c:pt idx="1551">
                  <c:v>594.32799999999997</c:v>
                </c:pt>
                <c:pt idx="1552">
                  <c:v>594.26900000000001</c:v>
                </c:pt>
                <c:pt idx="1553">
                  <c:v>594.30200000000002</c:v>
                </c:pt>
                <c:pt idx="1554">
                  <c:v>594.23800000000006</c:v>
                </c:pt>
                <c:pt idx="1555">
                  <c:v>594.26700000000005</c:v>
                </c:pt>
                <c:pt idx="1556">
                  <c:v>594.11800000000005</c:v>
                </c:pt>
                <c:pt idx="1557">
                  <c:v>594.10299999999995</c:v>
                </c:pt>
                <c:pt idx="1558">
                  <c:v>594.15200000000004</c:v>
                </c:pt>
                <c:pt idx="1559">
                  <c:v>594.09299999999996</c:v>
                </c:pt>
                <c:pt idx="1560">
                  <c:v>594.06700000000001</c:v>
                </c:pt>
                <c:pt idx="1561">
                  <c:v>594.02800000000002</c:v>
                </c:pt>
                <c:pt idx="1562">
                  <c:v>593.97500000000002</c:v>
                </c:pt>
                <c:pt idx="1563">
                  <c:v>593.95000000000005</c:v>
                </c:pt>
                <c:pt idx="1564">
                  <c:v>593.923</c:v>
                </c:pt>
                <c:pt idx="1565">
                  <c:v>593.91600000000005</c:v>
                </c:pt>
                <c:pt idx="1566">
                  <c:v>593.92399999999998</c:v>
                </c:pt>
                <c:pt idx="1567">
                  <c:v>593.94500000000005</c:v>
                </c:pt>
                <c:pt idx="1568">
                  <c:v>594.02</c:v>
                </c:pt>
                <c:pt idx="1569">
                  <c:v>594.01199999999994</c:v>
                </c:pt>
                <c:pt idx="1570">
                  <c:v>593.94500000000005</c:v>
                </c:pt>
                <c:pt idx="1571">
                  <c:v>593.89300000000003</c:v>
                </c:pt>
                <c:pt idx="1572">
                  <c:v>593.89499999999998</c:v>
                </c:pt>
                <c:pt idx="1573">
                  <c:v>593.976</c:v>
                </c:pt>
                <c:pt idx="1574">
                  <c:v>593.976</c:v>
                </c:pt>
                <c:pt idx="1575">
                  <c:v>593.92200000000003</c:v>
                </c:pt>
                <c:pt idx="1576">
                  <c:v>593.88499999999999</c:v>
                </c:pt>
                <c:pt idx="1577">
                  <c:v>593.86099999999999</c:v>
                </c:pt>
                <c:pt idx="1578">
                  <c:v>593.85799999999995</c:v>
                </c:pt>
                <c:pt idx="1579">
                  <c:v>593.84799999999996</c:v>
                </c:pt>
                <c:pt idx="1580">
                  <c:v>593.77200000000005</c:v>
                </c:pt>
                <c:pt idx="1581">
                  <c:v>593.73900000000003</c:v>
                </c:pt>
                <c:pt idx="1582">
                  <c:v>593.63699999999994</c:v>
                </c:pt>
                <c:pt idx="1583">
                  <c:v>593.66499999999996</c:v>
                </c:pt>
                <c:pt idx="1584">
                  <c:v>593.66700000000003</c:v>
                </c:pt>
                <c:pt idx="1585">
                  <c:v>593.72</c:v>
                </c:pt>
                <c:pt idx="1586">
                  <c:v>593.72799999999995</c:v>
                </c:pt>
                <c:pt idx="1587">
                  <c:v>593.75300000000004</c:v>
                </c:pt>
                <c:pt idx="1588">
                  <c:v>593.774</c:v>
                </c:pt>
                <c:pt idx="1589">
                  <c:v>593.95799999999997</c:v>
                </c:pt>
                <c:pt idx="1590">
                  <c:v>593.94500000000005</c:v>
                </c:pt>
                <c:pt idx="1591">
                  <c:v>593.88400000000001</c:v>
                </c:pt>
                <c:pt idx="1592">
                  <c:v>593.80100000000004</c:v>
                </c:pt>
                <c:pt idx="1593">
                  <c:v>593.65</c:v>
                </c:pt>
                <c:pt idx="1594">
                  <c:v>593.42499999999995</c:v>
                </c:pt>
                <c:pt idx="1595">
                  <c:v>593.54300000000001</c:v>
                </c:pt>
                <c:pt idx="1596">
                  <c:v>593.60299999999995</c:v>
                </c:pt>
                <c:pt idx="1597">
                  <c:v>593.58299999999997</c:v>
                </c:pt>
                <c:pt idx="1598">
                  <c:v>593.52200000000005</c:v>
                </c:pt>
                <c:pt idx="1599">
                  <c:v>593.36</c:v>
                </c:pt>
                <c:pt idx="1600">
                  <c:v>593.40300000000002</c:v>
                </c:pt>
                <c:pt idx="1601">
                  <c:v>593.476</c:v>
                </c:pt>
                <c:pt idx="1602">
                  <c:v>593.54600000000005</c:v>
                </c:pt>
                <c:pt idx="1603">
                  <c:v>593.6</c:v>
                </c:pt>
                <c:pt idx="1604">
                  <c:v>593.80999999999995</c:v>
                </c:pt>
                <c:pt idx="1605">
                  <c:v>593.649</c:v>
                </c:pt>
                <c:pt idx="1606">
                  <c:v>593.40200000000004</c:v>
                </c:pt>
                <c:pt idx="1607">
                  <c:v>593.45600000000002</c:v>
                </c:pt>
                <c:pt idx="1608">
                  <c:v>593.45100000000002</c:v>
                </c:pt>
                <c:pt idx="1609">
                  <c:v>593.40099999999995</c:v>
                </c:pt>
                <c:pt idx="1610">
                  <c:v>593.36800000000005</c:v>
                </c:pt>
                <c:pt idx="1611">
                  <c:v>593.28</c:v>
                </c:pt>
                <c:pt idx="1612">
                  <c:v>593.27800000000002</c:v>
                </c:pt>
                <c:pt idx="1613">
                  <c:v>593.16899999999998</c:v>
                </c:pt>
                <c:pt idx="1614">
                  <c:v>593.03700000000003</c:v>
                </c:pt>
                <c:pt idx="1615">
                  <c:v>592.79999999999995</c:v>
                </c:pt>
                <c:pt idx="1616">
                  <c:v>592.83500000000004</c:v>
                </c:pt>
                <c:pt idx="1617">
                  <c:v>592.85900000000004</c:v>
                </c:pt>
                <c:pt idx="1618">
                  <c:v>592.94200000000001</c:v>
                </c:pt>
                <c:pt idx="1619">
                  <c:v>592.84199999999998</c:v>
                </c:pt>
                <c:pt idx="1620">
                  <c:v>592.77099999999996</c:v>
                </c:pt>
                <c:pt idx="1621">
                  <c:v>592.69899999999996</c:v>
                </c:pt>
                <c:pt idx="1622">
                  <c:v>592.77</c:v>
                </c:pt>
                <c:pt idx="1623">
                  <c:v>592.86500000000001</c:v>
                </c:pt>
                <c:pt idx="1624">
                  <c:v>592.97400000000005</c:v>
                </c:pt>
                <c:pt idx="1625">
                  <c:v>592.94399999999996</c:v>
                </c:pt>
                <c:pt idx="1626">
                  <c:v>592.78499999999997</c:v>
                </c:pt>
                <c:pt idx="1627">
                  <c:v>592.721</c:v>
                </c:pt>
                <c:pt idx="1628">
                  <c:v>592.63900000000001</c:v>
                </c:pt>
                <c:pt idx="1629">
                  <c:v>592.62800000000004</c:v>
                </c:pt>
                <c:pt idx="1630">
                  <c:v>592.62199999999996</c:v>
                </c:pt>
                <c:pt idx="1631">
                  <c:v>592.51400000000001</c:v>
                </c:pt>
                <c:pt idx="1632">
                  <c:v>592.51700000000005</c:v>
                </c:pt>
                <c:pt idx="1633">
                  <c:v>592.51800000000003</c:v>
                </c:pt>
                <c:pt idx="1634">
                  <c:v>592.53300000000002</c:v>
                </c:pt>
                <c:pt idx="1635">
                  <c:v>592.68600000000004</c:v>
                </c:pt>
                <c:pt idx="1636">
                  <c:v>592.74</c:v>
                </c:pt>
                <c:pt idx="1637">
                  <c:v>592.74800000000005</c:v>
                </c:pt>
                <c:pt idx="1638">
                  <c:v>592.50300000000004</c:v>
                </c:pt>
                <c:pt idx="1639">
                  <c:v>592.43899999999996</c:v>
                </c:pt>
                <c:pt idx="1640">
                  <c:v>592.44299999999998</c:v>
                </c:pt>
                <c:pt idx="1641">
                  <c:v>592.505</c:v>
                </c:pt>
                <c:pt idx="1642">
                  <c:v>592.54700000000003</c:v>
                </c:pt>
                <c:pt idx="1643">
                  <c:v>592.47</c:v>
                </c:pt>
                <c:pt idx="1644">
                  <c:v>592.45100000000002</c:v>
                </c:pt>
                <c:pt idx="1645">
                  <c:v>592.31200000000001</c:v>
                </c:pt>
                <c:pt idx="1646">
                  <c:v>592.30799999999999</c:v>
                </c:pt>
                <c:pt idx="1647">
                  <c:v>592.28599999999994</c:v>
                </c:pt>
                <c:pt idx="1648">
                  <c:v>592.29999999999995</c:v>
                </c:pt>
                <c:pt idx="1649">
                  <c:v>592.39499999999998</c:v>
                </c:pt>
                <c:pt idx="1650">
                  <c:v>592.44299999999998</c:v>
                </c:pt>
                <c:pt idx="1651">
                  <c:v>592.68100000000004</c:v>
                </c:pt>
                <c:pt idx="1652">
                  <c:v>592.86800000000005</c:v>
                </c:pt>
                <c:pt idx="1653">
                  <c:v>592.81100000000004</c:v>
                </c:pt>
                <c:pt idx="1654">
                  <c:v>592.81700000000001</c:v>
                </c:pt>
                <c:pt idx="1655">
                  <c:v>592.63</c:v>
                </c:pt>
                <c:pt idx="1656">
                  <c:v>592.34500000000003</c:v>
                </c:pt>
                <c:pt idx="1657">
                  <c:v>592.31799999999998</c:v>
                </c:pt>
                <c:pt idx="1658">
                  <c:v>592.27099999999996</c:v>
                </c:pt>
                <c:pt idx="1659">
                  <c:v>592.18399999999997</c:v>
                </c:pt>
                <c:pt idx="1660">
                  <c:v>592.18499999999995</c:v>
                </c:pt>
                <c:pt idx="1661">
                  <c:v>592.26199999999994</c:v>
                </c:pt>
                <c:pt idx="1662">
                  <c:v>592.51800000000003</c:v>
                </c:pt>
                <c:pt idx="1663">
                  <c:v>592.58000000000004</c:v>
                </c:pt>
                <c:pt idx="1664">
                  <c:v>592.58600000000001</c:v>
                </c:pt>
                <c:pt idx="1665">
                  <c:v>592.51400000000001</c:v>
                </c:pt>
                <c:pt idx="1666">
                  <c:v>592.38599999999997</c:v>
                </c:pt>
                <c:pt idx="1667">
                  <c:v>592.30899999999997</c:v>
                </c:pt>
                <c:pt idx="1668">
                  <c:v>592.29499999999996</c:v>
                </c:pt>
                <c:pt idx="1669">
                  <c:v>592.05499999999995</c:v>
                </c:pt>
                <c:pt idx="1670">
                  <c:v>592.08100000000002</c:v>
                </c:pt>
                <c:pt idx="1671">
                  <c:v>592.15800000000002</c:v>
                </c:pt>
                <c:pt idx="1672">
                  <c:v>592.11</c:v>
                </c:pt>
                <c:pt idx="1673">
                  <c:v>591.99800000000005</c:v>
                </c:pt>
                <c:pt idx="1674">
                  <c:v>591.99900000000002</c:v>
                </c:pt>
                <c:pt idx="1675">
                  <c:v>591.89499999999998</c:v>
                </c:pt>
                <c:pt idx="1676">
                  <c:v>592.03300000000002</c:v>
                </c:pt>
                <c:pt idx="1677">
                  <c:v>592.096</c:v>
                </c:pt>
                <c:pt idx="1678">
                  <c:v>592.11099999999999</c:v>
                </c:pt>
                <c:pt idx="1679">
                  <c:v>592.14499999999998</c:v>
                </c:pt>
                <c:pt idx="1680">
                  <c:v>592.11900000000003</c:v>
                </c:pt>
                <c:pt idx="1681">
                  <c:v>592.07500000000005</c:v>
                </c:pt>
                <c:pt idx="1682">
                  <c:v>592.173</c:v>
                </c:pt>
                <c:pt idx="1683">
                  <c:v>592.20100000000002</c:v>
                </c:pt>
                <c:pt idx="1684">
                  <c:v>592.01199999999994</c:v>
                </c:pt>
                <c:pt idx="1685">
                  <c:v>591.96500000000003</c:v>
                </c:pt>
                <c:pt idx="1686">
                  <c:v>591.94100000000003</c:v>
                </c:pt>
                <c:pt idx="1687">
                  <c:v>591.84799999999996</c:v>
                </c:pt>
                <c:pt idx="1688">
                  <c:v>591.81600000000003</c:v>
                </c:pt>
                <c:pt idx="1689">
                  <c:v>591.81899999999996</c:v>
                </c:pt>
                <c:pt idx="1690">
                  <c:v>591.87900000000002</c:v>
                </c:pt>
                <c:pt idx="1691">
                  <c:v>591.98299999999995</c:v>
                </c:pt>
                <c:pt idx="1692">
                  <c:v>592.08000000000004</c:v>
                </c:pt>
                <c:pt idx="1693">
                  <c:v>592.07500000000005</c:v>
                </c:pt>
                <c:pt idx="1694">
                  <c:v>591.87900000000002</c:v>
                </c:pt>
                <c:pt idx="1695">
                  <c:v>591.81500000000005</c:v>
                </c:pt>
                <c:pt idx="1696">
                  <c:v>591.74300000000005</c:v>
                </c:pt>
                <c:pt idx="1697">
                  <c:v>591.72699999999998</c:v>
                </c:pt>
                <c:pt idx="1698">
                  <c:v>591.70299999999997</c:v>
                </c:pt>
                <c:pt idx="1699">
                  <c:v>591.70000000000005</c:v>
                </c:pt>
                <c:pt idx="1700">
                  <c:v>591.74</c:v>
                </c:pt>
                <c:pt idx="1701">
                  <c:v>591.70899999999995</c:v>
                </c:pt>
                <c:pt idx="1702">
                  <c:v>591.67600000000004</c:v>
                </c:pt>
                <c:pt idx="1703">
                  <c:v>591.61300000000006</c:v>
                </c:pt>
                <c:pt idx="1704">
                  <c:v>591.57600000000002</c:v>
                </c:pt>
                <c:pt idx="1705">
                  <c:v>591.56600000000003</c:v>
                </c:pt>
                <c:pt idx="1706">
                  <c:v>591.53599999999994</c:v>
                </c:pt>
                <c:pt idx="1707">
                  <c:v>591.51</c:v>
                </c:pt>
                <c:pt idx="1708">
                  <c:v>591.45799999999997</c:v>
                </c:pt>
                <c:pt idx="1709">
                  <c:v>591.49699999999996</c:v>
                </c:pt>
                <c:pt idx="1710">
                  <c:v>591.572</c:v>
                </c:pt>
                <c:pt idx="1711">
                  <c:v>591.43200000000002</c:v>
                </c:pt>
                <c:pt idx="1712">
                  <c:v>591.41999999999996</c:v>
                </c:pt>
                <c:pt idx="1713">
                  <c:v>591.41600000000005</c:v>
                </c:pt>
                <c:pt idx="1714">
                  <c:v>591.58699999999999</c:v>
                </c:pt>
                <c:pt idx="1715">
                  <c:v>591.58799999999997</c:v>
                </c:pt>
                <c:pt idx="1716">
                  <c:v>591.67100000000005</c:v>
                </c:pt>
                <c:pt idx="1717">
                  <c:v>591.70600000000002</c:v>
                </c:pt>
                <c:pt idx="1718">
                  <c:v>591.45399999999995</c:v>
                </c:pt>
                <c:pt idx="1719">
                  <c:v>591.41200000000003</c:v>
                </c:pt>
                <c:pt idx="1720">
                  <c:v>591.43899999999996</c:v>
                </c:pt>
                <c:pt idx="1721">
                  <c:v>591.57799999999997</c:v>
                </c:pt>
                <c:pt idx="1722">
                  <c:v>591.57799999999997</c:v>
                </c:pt>
                <c:pt idx="1723">
                  <c:v>591.52800000000002</c:v>
                </c:pt>
                <c:pt idx="1724">
                  <c:v>591.53</c:v>
                </c:pt>
                <c:pt idx="1725">
                  <c:v>591.41700000000003</c:v>
                </c:pt>
                <c:pt idx="1726">
                  <c:v>591.37099999999998</c:v>
                </c:pt>
                <c:pt idx="1727">
                  <c:v>591.35799999999995</c:v>
                </c:pt>
                <c:pt idx="1728">
                  <c:v>591.27300000000002</c:v>
                </c:pt>
                <c:pt idx="1729">
                  <c:v>591.27099999999996</c:v>
                </c:pt>
                <c:pt idx="1730">
                  <c:v>591.30200000000002</c:v>
                </c:pt>
                <c:pt idx="1731">
                  <c:v>591.45600000000002</c:v>
                </c:pt>
                <c:pt idx="1732">
                  <c:v>591.42700000000002</c:v>
                </c:pt>
                <c:pt idx="1733">
                  <c:v>591.28300000000002</c:v>
                </c:pt>
                <c:pt idx="1734">
                  <c:v>591.19500000000005</c:v>
                </c:pt>
                <c:pt idx="1735">
                  <c:v>591.19399999999996</c:v>
                </c:pt>
                <c:pt idx="1736">
                  <c:v>591.40200000000004</c:v>
                </c:pt>
                <c:pt idx="1737">
                  <c:v>591.49400000000003</c:v>
                </c:pt>
                <c:pt idx="1738">
                  <c:v>591.42200000000003</c:v>
                </c:pt>
                <c:pt idx="1739">
                  <c:v>591.423</c:v>
                </c:pt>
                <c:pt idx="1740">
                  <c:v>591.49900000000002</c:v>
                </c:pt>
                <c:pt idx="1741">
                  <c:v>591.41300000000001</c:v>
                </c:pt>
                <c:pt idx="1742">
                  <c:v>591.17999999999995</c:v>
                </c:pt>
                <c:pt idx="1743">
                  <c:v>591.06600000000003</c:v>
                </c:pt>
                <c:pt idx="1744">
                  <c:v>591.02499999999998</c:v>
                </c:pt>
                <c:pt idx="1745">
                  <c:v>591.03700000000003</c:v>
                </c:pt>
                <c:pt idx="1746">
                  <c:v>591.16499999999996</c:v>
                </c:pt>
                <c:pt idx="1747">
                  <c:v>591.24599999999998</c:v>
                </c:pt>
                <c:pt idx="1748">
                  <c:v>591.09100000000001</c:v>
                </c:pt>
                <c:pt idx="1749">
                  <c:v>591.07600000000002</c:v>
                </c:pt>
                <c:pt idx="1750">
                  <c:v>591.09699999999998</c:v>
                </c:pt>
                <c:pt idx="1751">
                  <c:v>591.13199999999995</c:v>
                </c:pt>
                <c:pt idx="1752">
                  <c:v>591.05600000000004</c:v>
                </c:pt>
                <c:pt idx="1753">
                  <c:v>591.06500000000005</c:v>
                </c:pt>
                <c:pt idx="1754">
                  <c:v>591.09</c:v>
                </c:pt>
                <c:pt idx="1755">
                  <c:v>591.02300000000002</c:v>
                </c:pt>
                <c:pt idx="1756">
                  <c:v>590.98099999999999</c:v>
                </c:pt>
                <c:pt idx="1757">
                  <c:v>590.99400000000003</c:v>
                </c:pt>
                <c:pt idx="1758">
                  <c:v>590.97500000000002</c:v>
                </c:pt>
                <c:pt idx="1759">
                  <c:v>590.91800000000001</c:v>
                </c:pt>
                <c:pt idx="1760">
                  <c:v>590.87800000000004</c:v>
                </c:pt>
                <c:pt idx="1761">
                  <c:v>590.70100000000002</c:v>
                </c:pt>
                <c:pt idx="1762">
                  <c:v>590.34799999999996</c:v>
                </c:pt>
                <c:pt idx="1763">
                  <c:v>589.81600000000003</c:v>
                </c:pt>
                <c:pt idx="1764">
                  <c:v>589.74599999999998</c:v>
                </c:pt>
                <c:pt idx="1765">
                  <c:v>589.654</c:v>
                </c:pt>
                <c:pt idx="1766">
                  <c:v>589.64200000000005</c:v>
                </c:pt>
                <c:pt idx="1767">
                  <c:v>589.65599999999995</c:v>
                </c:pt>
                <c:pt idx="1768">
                  <c:v>589.55799999999999</c:v>
                </c:pt>
                <c:pt idx="1769">
                  <c:v>589.55799999999999</c:v>
                </c:pt>
                <c:pt idx="1770">
                  <c:v>589.59400000000005</c:v>
                </c:pt>
                <c:pt idx="1771">
                  <c:v>589.55200000000002</c:v>
                </c:pt>
                <c:pt idx="1772">
                  <c:v>589.49199999999996</c:v>
                </c:pt>
                <c:pt idx="1773">
                  <c:v>589.52499999999998</c:v>
                </c:pt>
                <c:pt idx="1774">
                  <c:v>589.44200000000001</c:v>
                </c:pt>
                <c:pt idx="1775">
                  <c:v>589.44899999999996</c:v>
                </c:pt>
                <c:pt idx="1776">
                  <c:v>589.45500000000004</c:v>
                </c:pt>
                <c:pt idx="1777">
                  <c:v>589.40099999999995</c:v>
                </c:pt>
                <c:pt idx="1778">
                  <c:v>589.37800000000004</c:v>
                </c:pt>
                <c:pt idx="1779">
                  <c:v>589.29700000000003</c:v>
                </c:pt>
                <c:pt idx="1780">
                  <c:v>589.29100000000005</c:v>
                </c:pt>
                <c:pt idx="1781">
                  <c:v>589.43100000000004</c:v>
                </c:pt>
                <c:pt idx="1782">
                  <c:v>589.46100000000001</c:v>
                </c:pt>
                <c:pt idx="1783">
                  <c:v>589.59400000000005</c:v>
                </c:pt>
                <c:pt idx="1784">
                  <c:v>589.46600000000001</c:v>
                </c:pt>
                <c:pt idx="1785">
                  <c:v>589.30799999999999</c:v>
                </c:pt>
                <c:pt idx="1786">
                  <c:v>589.29399999999998</c:v>
                </c:pt>
                <c:pt idx="1787">
                  <c:v>589.29499999999996</c:v>
                </c:pt>
                <c:pt idx="1788">
                  <c:v>589.33600000000001</c:v>
                </c:pt>
                <c:pt idx="1789">
                  <c:v>589.36500000000001</c:v>
                </c:pt>
                <c:pt idx="1790">
                  <c:v>589.38199999999995</c:v>
                </c:pt>
                <c:pt idx="1791">
                  <c:v>589.36500000000001</c:v>
                </c:pt>
                <c:pt idx="1792">
                  <c:v>589.37400000000002</c:v>
                </c:pt>
                <c:pt idx="1793">
                  <c:v>589.29899999999998</c:v>
                </c:pt>
                <c:pt idx="1794">
                  <c:v>589.30700000000002</c:v>
                </c:pt>
                <c:pt idx="1795">
                  <c:v>589.22400000000005</c:v>
                </c:pt>
                <c:pt idx="1796">
                  <c:v>589.14700000000005</c:v>
                </c:pt>
                <c:pt idx="1797">
                  <c:v>589.23500000000001</c:v>
                </c:pt>
                <c:pt idx="1798">
                  <c:v>589.21100000000001</c:v>
                </c:pt>
                <c:pt idx="1799">
                  <c:v>589.10799999999995</c:v>
                </c:pt>
                <c:pt idx="1800">
                  <c:v>589.10400000000004</c:v>
                </c:pt>
                <c:pt idx="1801">
                  <c:v>589.08900000000006</c:v>
                </c:pt>
                <c:pt idx="1802">
                  <c:v>589.07000000000005</c:v>
                </c:pt>
                <c:pt idx="1803">
                  <c:v>589.197</c:v>
                </c:pt>
                <c:pt idx="1804">
                  <c:v>589.25599999999997</c:v>
                </c:pt>
                <c:pt idx="1805">
                  <c:v>589.27800000000002</c:v>
                </c:pt>
                <c:pt idx="1806">
                  <c:v>589.28800000000001</c:v>
                </c:pt>
                <c:pt idx="1807">
                  <c:v>589.21600000000001</c:v>
                </c:pt>
                <c:pt idx="1808">
                  <c:v>589.14499999999998</c:v>
                </c:pt>
                <c:pt idx="1809">
                  <c:v>589.12699999999995</c:v>
                </c:pt>
                <c:pt idx="1810">
                  <c:v>589.17399999999998</c:v>
                </c:pt>
                <c:pt idx="1811">
                  <c:v>589.04899999999998</c:v>
                </c:pt>
                <c:pt idx="1812">
                  <c:v>588.97900000000004</c:v>
                </c:pt>
                <c:pt idx="1813">
                  <c:v>588.96699999999998</c:v>
                </c:pt>
                <c:pt idx="1814">
                  <c:v>588.90099999999995</c:v>
                </c:pt>
                <c:pt idx="1815">
                  <c:v>589.03499999999997</c:v>
                </c:pt>
                <c:pt idx="1816">
                  <c:v>589.03200000000004</c:v>
                </c:pt>
                <c:pt idx="1817">
                  <c:v>589.00400000000002</c:v>
                </c:pt>
                <c:pt idx="1818">
                  <c:v>589.03700000000003</c:v>
                </c:pt>
                <c:pt idx="1819">
                  <c:v>588.976</c:v>
                </c:pt>
                <c:pt idx="1820">
                  <c:v>588.95799999999997</c:v>
                </c:pt>
                <c:pt idx="1821">
                  <c:v>588.91899999999998</c:v>
                </c:pt>
                <c:pt idx="1822">
                  <c:v>588.87800000000004</c:v>
                </c:pt>
                <c:pt idx="1823">
                  <c:v>588.87199999999996</c:v>
                </c:pt>
                <c:pt idx="1824">
                  <c:v>588.79</c:v>
                </c:pt>
                <c:pt idx="1825">
                  <c:v>588.67700000000002</c:v>
                </c:pt>
                <c:pt idx="1826">
                  <c:v>588.64300000000003</c:v>
                </c:pt>
                <c:pt idx="1827">
                  <c:v>588.93899999999996</c:v>
                </c:pt>
                <c:pt idx="1828">
                  <c:v>588.97199999999998</c:v>
                </c:pt>
                <c:pt idx="1829">
                  <c:v>589.10299999999995</c:v>
                </c:pt>
                <c:pt idx="1830">
                  <c:v>589.20799999999997</c:v>
                </c:pt>
                <c:pt idx="1831">
                  <c:v>589.24800000000005</c:v>
                </c:pt>
                <c:pt idx="1832">
                  <c:v>589.16200000000003</c:v>
                </c:pt>
                <c:pt idx="1833">
                  <c:v>588.96400000000006</c:v>
                </c:pt>
                <c:pt idx="1834">
                  <c:v>588.81600000000003</c:v>
                </c:pt>
                <c:pt idx="1835">
                  <c:v>588.81700000000001</c:v>
                </c:pt>
                <c:pt idx="1836">
                  <c:v>588.774</c:v>
                </c:pt>
                <c:pt idx="1837">
                  <c:v>588.779</c:v>
                </c:pt>
                <c:pt idx="1838">
                  <c:v>588.78</c:v>
                </c:pt>
                <c:pt idx="1839">
                  <c:v>588.67399999999998</c:v>
                </c:pt>
                <c:pt idx="1840">
                  <c:v>588.66399999999999</c:v>
                </c:pt>
                <c:pt idx="1841">
                  <c:v>588.65599999999995</c:v>
                </c:pt>
                <c:pt idx="1842">
                  <c:v>588.61099999999999</c:v>
                </c:pt>
                <c:pt idx="1843">
                  <c:v>588.62300000000005</c:v>
                </c:pt>
                <c:pt idx="1844">
                  <c:v>588.56899999999996</c:v>
                </c:pt>
                <c:pt idx="1845">
                  <c:v>588.59</c:v>
                </c:pt>
                <c:pt idx="1846">
                  <c:v>588.58799999999997</c:v>
                </c:pt>
                <c:pt idx="1847">
                  <c:v>588.57399999999996</c:v>
                </c:pt>
                <c:pt idx="1848">
                  <c:v>588.68700000000001</c:v>
                </c:pt>
                <c:pt idx="1849">
                  <c:v>588.63499999999999</c:v>
                </c:pt>
                <c:pt idx="1850">
                  <c:v>588.63499999999999</c:v>
                </c:pt>
                <c:pt idx="1851">
                  <c:v>588.45399999999995</c:v>
                </c:pt>
                <c:pt idx="1852">
                  <c:v>588.42600000000004</c:v>
                </c:pt>
                <c:pt idx="1853">
                  <c:v>588.39400000000001</c:v>
                </c:pt>
                <c:pt idx="1854">
                  <c:v>588.428</c:v>
                </c:pt>
                <c:pt idx="1855">
                  <c:v>588.44899999999996</c:v>
                </c:pt>
                <c:pt idx="1856">
                  <c:v>588.428</c:v>
                </c:pt>
                <c:pt idx="1857">
                  <c:v>588.33399999999995</c:v>
                </c:pt>
                <c:pt idx="1858">
                  <c:v>588.29700000000003</c:v>
                </c:pt>
                <c:pt idx="1859">
                  <c:v>588.27700000000004</c:v>
                </c:pt>
                <c:pt idx="1860">
                  <c:v>588.28499999999997</c:v>
                </c:pt>
                <c:pt idx="1861">
                  <c:v>588.29899999999998</c:v>
                </c:pt>
                <c:pt idx="1862">
                  <c:v>588.36099999999999</c:v>
                </c:pt>
                <c:pt idx="1863">
                  <c:v>588.33799999999997</c:v>
                </c:pt>
                <c:pt idx="1864">
                  <c:v>588.33000000000004</c:v>
                </c:pt>
                <c:pt idx="1865">
                  <c:v>588.322</c:v>
                </c:pt>
                <c:pt idx="1866">
                  <c:v>588.35699999999997</c:v>
                </c:pt>
                <c:pt idx="1867">
                  <c:v>588.41600000000005</c:v>
                </c:pt>
                <c:pt idx="1868">
                  <c:v>588.39300000000003</c:v>
                </c:pt>
                <c:pt idx="1869">
                  <c:v>588.36900000000003</c:v>
                </c:pt>
                <c:pt idx="1870">
                  <c:v>588.26599999999996</c:v>
                </c:pt>
                <c:pt idx="1871">
                  <c:v>588.20899999999995</c:v>
                </c:pt>
                <c:pt idx="1872">
                  <c:v>588.17499999999995</c:v>
                </c:pt>
                <c:pt idx="1873">
                  <c:v>588.125</c:v>
                </c:pt>
                <c:pt idx="1874">
                  <c:v>588.13400000000001</c:v>
                </c:pt>
                <c:pt idx="1875">
                  <c:v>588.19500000000005</c:v>
                </c:pt>
                <c:pt idx="1876">
                  <c:v>588.197</c:v>
                </c:pt>
                <c:pt idx="1877">
                  <c:v>588.17899999999997</c:v>
                </c:pt>
                <c:pt idx="1878">
                  <c:v>588.01400000000001</c:v>
                </c:pt>
                <c:pt idx="1879">
                  <c:v>588.01400000000001</c:v>
                </c:pt>
                <c:pt idx="1880">
                  <c:v>588.01900000000001</c:v>
                </c:pt>
                <c:pt idx="1881">
                  <c:v>588.04100000000005</c:v>
                </c:pt>
                <c:pt idx="1882">
                  <c:v>587.92200000000003</c:v>
                </c:pt>
                <c:pt idx="1883">
                  <c:v>587.88099999999997</c:v>
                </c:pt>
                <c:pt idx="1884">
                  <c:v>587.87</c:v>
                </c:pt>
                <c:pt idx="1885">
                  <c:v>587.851</c:v>
                </c:pt>
                <c:pt idx="1886">
                  <c:v>587.80600000000004</c:v>
                </c:pt>
                <c:pt idx="1887">
                  <c:v>587.78599999999994</c:v>
                </c:pt>
                <c:pt idx="1888">
                  <c:v>587.86</c:v>
                </c:pt>
                <c:pt idx="1889">
                  <c:v>587.84699999999998</c:v>
                </c:pt>
                <c:pt idx="1890">
                  <c:v>587.82299999999998</c:v>
                </c:pt>
                <c:pt idx="1891">
                  <c:v>587.76400000000001</c:v>
                </c:pt>
                <c:pt idx="1892">
                  <c:v>587.71299999999997</c:v>
                </c:pt>
                <c:pt idx="1893">
                  <c:v>587.755</c:v>
                </c:pt>
                <c:pt idx="1894">
                  <c:v>587.74800000000005</c:v>
                </c:pt>
                <c:pt idx="1895">
                  <c:v>587.77099999999996</c:v>
                </c:pt>
                <c:pt idx="1896">
                  <c:v>587.80700000000002</c:v>
                </c:pt>
                <c:pt idx="1897">
                  <c:v>587.81399999999996</c:v>
                </c:pt>
                <c:pt idx="1898">
                  <c:v>587.649</c:v>
                </c:pt>
                <c:pt idx="1899">
                  <c:v>587.65800000000002</c:v>
                </c:pt>
                <c:pt idx="1900">
                  <c:v>587.755</c:v>
                </c:pt>
                <c:pt idx="1901">
                  <c:v>587.995</c:v>
                </c:pt>
                <c:pt idx="1902">
                  <c:v>588.19799999999998</c:v>
                </c:pt>
                <c:pt idx="1903">
                  <c:v>588.16800000000001</c:v>
                </c:pt>
                <c:pt idx="1904">
                  <c:v>588.11900000000003</c:v>
                </c:pt>
                <c:pt idx="1905">
                  <c:v>587.89700000000005</c:v>
                </c:pt>
                <c:pt idx="1906">
                  <c:v>587.67200000000003</c:v>
                </c:pt>
                <c:pt idx="1907">
                  <c:v>587.59299999999996</c:v>
                </c:pt>
                <c:pt idx="1908">
                  <c:v>587.55200000000002</c:v>
                </c:pt>
                <c:pt idx="1909">
                  <c:v>587.55799999999999</c:v>
                </c:pt>
                <c:pt idx="1910">
                  <c:v>587.60799999999995</c:v>
                </c:pt>
                <c:pt idx="1911">
                  <c:v>587.84500000000003</c:v>
                </c:pt>
                <c:pt idx="1912">
                  <c:v>587.73599999999999</c:v>
                </c:pt>
                <c:pt idx="1913">
                  <c:v>587.572</c:v>
                </c:pt>
                <c:pt idx="1914">
                  <c:v>587.43200000000002</c:v>
                </c:pt>
                <c:pt idx="1915">
                  <c:v>587.39599999999996</c:v>
                </c:pt>
                <c:pt idx="1916">
                  <c:v>587.37</c:v>
                </c:pt>
                <c:pt idx="1917">
                  <c:v>587.48199999999997</c:v>
                </c:pt>
                <c:pt idx="1918">
                  <c:v>587.70100000000002</c:v>
                </c:pt>
                <c:pt idx="1919">
                  <c:v>587.79200000000003</c:v>
                </c:pt>
                <c:pt idx="1920">
                  <c:v>587.58299999999997</c:v>
                </c:pt>
                <c:pt idx="1921">
                  <c:v>587.52200000000005</c:v>
                </c:pt>
                <c:pt idx="1922">
                  <c:v>587.61199999999997</c:v>
                </c:pt>
                <c:pt idx="1923">
                  <c:v>587.78800000000001</c:v>
                </c:pt>
                <c:pt idx="1924">
                  <c:v>587.76900000000001</c:v>
                </c:pt>
                <c:pt idx="1925">
                  <c:v>587.64</c:v>
                </c:pt>
                <c:pt idx="1926">
                  <c:v>587.48699999999997</c:v>
                </c:pt>
                <c:pt idx="1927">
                  <c:v>587.45799999999997</c:v>
                </c:pt>
                <c:pt idx="1928">
                  <c:v>587.46</c:v>
                </c:pt>
                <c:pt idx="1929">
                  <c:v>587.60199999999998</c:v>
                </c:pt>
                <c:pt idx="1930">
                  <c:v>587.57500000000005</c:v>
                </c:pt>
                <c:pt idx="1931">
                  <c:v>587.54700000000003</c:v>
                </c:pt>
                <c:pt idx="1932">
                  <c:v>587.41399999999999</c:v>
                </c:pt>
                <c:pt idx="1933">
                  <c:v>587.32799999999997</c:v>
                </c:pt>
                <c:pt idx="1934">
                  <c:v>587.29300000000001</c:v>
                </c:pt>
                <c:pt idx="1935">
                  <c:v>587.23400000000004</c:v>
                </c:pt>
                <c:pt idx="1936">
                  <c:v>587.23800000000006</c:v>
                </c:pt>
                <c:pt idx="1937">
                  <c:v>587.21400000000006</c:v>
                </c:pt>
                <c:pt idx="1938">
                  <c:v>587.20699999999999</c:v>
                </c:pt>
                <c:pt idx="1939">
                  <c:v>587.13599999999997</c:v>
                </c:pt>
                <c:pt idx="1940">
                  <c:v>587.11699999999996</c:v>
                </c:pt>
                <c:pt idx="1941">
                  <c:v>587.10799999999995</c:v>
                </c:pt>
                <c:pt idx="1942">
                  <c:v>587.11099999999999</c:v>
                </c:pt>
                <c:pt idx="1943">
                  <c:v>587.06899999999996</c:v>
                </c:pt>
                <c:pt idx="1944">
                  <c:v>587.00400000000002</c:v>
                </c:pt>
                <c:pt idx="1945">
                  <c:v>586.98</c:v>
                </c:pt>
                <c:pt idx="1946">
                  <c:v>586.96900000000005</c:v>
                </c:pt>
                <c:pt idx="1947">
                  <c:v>587.00099999999998</c:v>
                </c:pt>
                <c:pt idx="1948">
                  <c:v>586.96400000000006</c:v>
                </c:pt>
                <c:pt idx="1949">
                  <c:v>586.88800000000003</c:v>
                </c:pt>
                <c:pt idx="1950">
                  <c:v>586.87300000000005</c:v>
                </c:pt>
                <c:pt idx="1951">
                  <c:v>586.803</c:v>
                </c:pt>
                <c:pt idx="1952">
                  <c:v>586.80100000000004</c:v>
                </c:pt>
                <c:pt idx="1953">
                  <c:v>586.83299999999997</c:v>
                </c:pt>
                <c:pt idx="1954">
                  <c:v>586.89400000000001</c:v>
                </c:pt>
                <c:pt idx="1955">
                  <c:v>586.91600000000005</c:v>
                </c:pt>
                <c:pt idx="1956">
                  <c:v>586.98599999999999</c:v>
                </c:pt>
                <c:pt idx="1957">
                  <c:v>586.88800000000003</c:v>
                </c:pt>
                <c:pt idx="1958">
                  <c:v>586.96600000000001</c:v>
                </c:pt>
                <c:pt idx="1959">
                  <c:v>586.83900000000006</c:v>
                </c:pt>
                <c:pt idx="1960">
                  <c:v>586.81600000000003</c:v>
                </c:pt>
                <c:pt idx="1961">
                  <c:v>586.83500000000004</c:v>
                </c:pt>
                <c:pt idx="1962">
                  <c:v>586.76199999999994</c:v>
                </c:pt>
                <c:pt idx="1963">
                  <c:v>586.73299999999995</c:v>
                </c:pt>
                <c:pt idx="1964">
                  <c:v>586.66800000000001</c:v>
                </c:pt>
                <c:pt idx="1965">
                  <c:v>586.67399999999998</c:v>
                </c:pt>
                <c:pt idx="1966">
                  <c:v>586.72799999999995</c:v>
                </c:pt>
                <c:pt idx="1967">
                  <c:v>586.68499999999995</c:v>
                </c:pt>
                <c:pt idx="1968">
                  <c:v>586.65800000000002</c:v>
                </c:pt>
                <c:pt idx="1969">
                  <c:v>586.65200000000004</c:v>
                </c:pt>
                <c:pt idx="1970">
                  <c:v>586.58399999999995</c:v>
                </c:pt>
                <c:pt idx="1971">
                  <c:v>586.55100000000004</c:v>
                </c:pt>
                <c:pt idx="1972">
                  <c:v>586.61400000000003</c:v>
                </c:pt>
                <c:pt idx="1973">
                  <c:v>586.63199999999995</c:v>
                </c:pt>
                <c:pt idx="1974">
                  <c:v>586.63699999999994</c:v>
                </c:pt>
                <c:pt idx="1975">
                  <c:v>586.57600000000002</c:v>
                </c:pt>
                <c:pt idx="1976">
                  <c:v>586.41399999999999</c:v>
                </c:pt>
                <c:pt idx="1977">
                  <c:v>586.39499999999998</c:v>
                </c:pt>
                <c:pt idx="1978">
                  <c:v>586.37</c:v>
                </c:pt>
                <c:pt idx="1979">
                  <c:v>586.36300000000006</c:v>
                </c:pt>
                <c:pt idx="1980">
                  <c:v>586.37900000000002</c:v>
                </c:pt>
                <c:pt idx="1981">
                  <c:v>586.24800000000005</c:v>
                </c:pt>
                <c:pt idx="1982">
                  <c:v>586.26599999999996</c:v>
                </c:pt>
                <c:pt idx="1983">
                  <c:v>586.23099999999999</c:v>
                </c:pt>
                <c:pt idx="1984">
                  <c:v>586.21100000000001</c:v>
                </c:pt>
                <c:pt idx="1985">
                  <c:v>586.18799999999999</c:v>
                </c:pt>
                <c:pt idx="1986">
                  <c:v>586.25400000000002</c:v>
                </c:pt>
                <c:pt idx="1987">
                  <c:v>586.23599999999999</c:v>
                </c:pt>
                <c:pt idx="1988">
                  <c:v>586.22299999999996</c:v>
                </c:pt>
                <c:pt idx="1989">
                  <c:v>586.16399999999999</c:v>
                </c:pt>
                <c:pt idx="1990">
                  <c:v>586.15599999999995</c:v>
                </c:pt>
                <c:pt idx="1991">
                  <c:v>586.11900000000003</c:v>
                </c:pt>
                <c:pt idx="1992">
                  <c:v>586.12800000000004</c:v>
                </c:pt>
                <c:pt idx="1993">
                  <c:v>586.09900000000005</c:v>
                </c:pt>
                <c:pt idx="1994">
                  <c:v>586.06100000000004</c:v>
                </c:pt>
                <c:pt idx="1995">
                  <c:v>586.06500000000005</c:v>
                </c:pt>
                <c:pt idx="1996">
                  <c:v>586.03</c:v>
                </c:pt>
                <c:pt idx="1997">
                  <c:v>585.928</c:v>
                </c:pt>
                <c:pt idx="1998">
                  <c:v>585.91999999999996</c:v>
                </c:pt>
                <c:pt idx="1999">
                  <c:v>585.88800000000003</c:v>
                </c:pt>
                <c:pt idx="2000">
                  <c:v>585.89300000000003</c:v>
                </c:pt>
                <c:pt idx="2001">
                  <c:v>585.90700000000004</c:v>
                </c:pt>
                <c:pt idx="2002">
                  <c:v>585.93299999999999</c:v>
                </c:pt>
                <c:pt idx="2003">
                  <c:v>585.87199999999996</c:v>
                </c:pt>
                <c:pt idx="2004">
                  <c:v>585.89099999999996</c:v>
                </c:pt>
                <c:pt idx="2005">
                  <c:v>585.9</c:v>
                </c:pt>
                <c:pt idx="2006">
                  <c:v>585.99099999999999</c:v>
                </c:pt>
                <c:pt idx="2007">
                  <c:v>586.05100000000004</c:v>
                </c:pt>
                <c:pt idx="2008">
                  <c:v>586.09199999999998</c:v>
                </c:pt>
                <c:pt idx="2009">
                  <c:v>586.15200000000004</c:v>
                </c:pt>
                <c:pt idx="2010">
                  <c:v>586.38499999999999</c:v>
                </c:pt>
                <c:pt idx="2011">
                  <c:v>586.64200000000005</c:v>
                </c:pt>
                <c:pt idx="2012">
                  <c:v>586.572</c:v>
                </c:pt>
                <c:pt idx="2013">
                  <c:v>586.04</c:v>
                </c:pt>
                <c:pt idx="2014">
                  <c:v>585.75300000000004</c:v>
                </c:pt>
                <c:pt idx="2015">
                  <c:v>585.73900000000003</c:v>
                </c:pt>
                <c:pt idx="2016">
                  <c:v>585.77</c:v>
                </c:pt>
                <c:pt idx="2017">
                  <c:v>585.66700000000003</c:v>
                </c:pt>
                <c:pt idx="2018">
                  <c:v>585.71199999999999</c:v>
                </c:pt>
                <c:pt idx="2019">
                  <c:v>585.70799999999997</c:v>
                </c:pt>
                <c:pt idx="2020">
                  <c:v>585.68100000000004</c:v>
                </c:pt>
                <c:pt idx="2021">
                  <c:v>585.70000000000005</c:v>
                </c:pt>
                <c:pt idx="2022">
                  <c:v>585.702</c:v>
                </c:pt>
                <c:pt idx="2023">
                  <c:v>585.65700000000004</c:v>
                </c:pt>
                <c:pt idx="2024">
                  <c:v>585.65</c:v>
                </c:pt>
                <c:pt idx="2025">
                  <c:v>585.59199999999998</c:v>
                </c:pt>
                <c:pt idx="2026">
                  <c:v>585.55600000000004</c:v>
                </c:pt>
                <c:pt idx="2027">
                  <c:v>585.524</c:v>
                </c:pt>
                <c:pt idx="2028">
                  <c:v>585.48599999999999</c:v>
                </c:pt>
                <c:pt idx="2029">
                  <c:v>585.49699999999996</c:v>
                </c:pt>
                <c:pt idx="2030">
                  <c:v>585.56399999999996</c:v>
                </c:pt>
                <c:pt idx="2031">
                  <c:v>585.471</c:v>
                </c:pt>
                <c:pt idx="2032">
                  <c:v>585.35900000000004</c:v>
                </c:pt>
                <c:pt idx="2033">
                  <c:v>585.35299999999995</c:v>
                </c:pt>
                <c:pt idx="2034">
                  <c:v>585.36199999999997</c:v>
                </c:pt>
                <c:pt idx="2035">
                  <c:v>585.28800000000001</c:v>
                </c:pt>
                <c:pt idx="2036">
                  <c:v>585.28</c:v>
                </c:pt>
                <c:pt idx="2037">
                  <c:v>585.351</c:v>
                </c:pt>
                <c:pt idx="2038">
                  <c:v>585.51199999999994</c:v>
                </c:pt>
                <c:pt idx="2039">
                  <c:v>585.56500000000005</c:v>
                </c:pt>
                <c:pt idx="2040">
                  <c:v>585.43700000000001</c:v>
                </c:pt>
                <c:pt idx="2041">
                  <c:v>585.32100000000003</c:v>
                </c:pt>
                <c:pt idx="2042">
                  <c:v>585.11699999999996</c:v>
                </c:pt>
                <c:pt idx="2043">
                  <c:v>585.09500000000003</c:v>
                </c:pt>
                <c:pt idx="2044">
                  <c:v>584.92399999999998</c:v>
                </c:pt>
                <c:pt idx="2045">
                  <c:v>584.92399999999998</c:v>
                </c:pt>
                <c:pt idx="2046">
                  <c:v>584.95399999999995</c:v>
                </c:pt>
                <c:pt idx="2047">
                  <c:v>584.86500000000001</c:v>
                </c:pt>
                <c:pt idx="2048">
                  <c:v>584.82399999999996</c:v>
                </c:pt>
                <c:pt idx="2049">
                  <c:v>584.88099999999997</c:v>
                </c:pt>
                <c:pt idx="2050">
                  <c:v>584.85299999999995</c:v>
                </c:pt>
                <c:pt idx="2051">
                  <c:v>584.83600000000001</c:v>
                </c:pt>
                <c:pt idx="2052">
                  <c:v>584.88</c:v>
                </c:pt>
                <c:pt idx="2053">
                  <c:v>584.88900000000001</c:v>
                </c:pt>
                <c:pt idx="2054">
                  <c:v>584.91899999999998</c:v>
                </c:pt>
                <c:pt idx="2055">
                  <c:v>584.88</c:v>
                </c:pt>
                <c:pt idx="2056">
                  <c:v>584.87699999999995</c:v>
                </c:pt>
                <c:pt idx="2057">
                  <c:v>584.74900000000002</c:v>
                </c:pt>
                <c:pt idx="2058">
                  <c:v>584.66499999999996</c:v>
                </c:pt>
                <c:pt idx="2059">
                  <c:v>584.67499999999995</c:v>
                </c:pt>
                <c:pt idx="2060">
                  <c:v>584.64800000000002</c:v>
                </c:pt>
                <c:pt idx="2061">
                  <c:v>584.64599999999996</c:v>
                </c:pt>
                <c:pt idx="2062">
                  <c:v>584.61099999999999</c:v>
                </c:pt>
                <c:pt idx="2063">
                  <c:v>584.65700000000004</c:v>
                </c:pt>
                <c:pt idx="2064">
                  <c:v>584.54600000000005</c:v>
                </c:pt>
                <c:pt idx="2065">
                  <c:v>584.54</c:v>
                </c:pt>
                <c:pt idx="2066">
                  <c:v>584.48299999999995</c:v>
                </c:pt>
                <c:pt idx="2067">
                  <c:v>584.46699999999998</c:v>
                </c:pt>
                <c:pt idx="2068">
                  <c:v>584.49300000000005</c:v>
                </c:pt>
                <c:pt idx="2069">
                  <c:v>584.55399999999997</c:v>
                </c:pt>
                <c:pt idx="2070">
                  <c:v>584.49900000000002</c:v>
                </c:pt>
                <c:pt idx="2071">
                  <c:v>584.48599999999999</c:v>
                </c:pt>
                <c:pt idx="2072">
                  <c:v>584.48400000000004</c:v>
                </c:pt>
                <c:pt idx="2073">
                  <c:v>584.27700000000004</c:v>
                </c:pt>
                <c:pt idx="2074">
                  <c:v>584.20899999999995</c:v>
                </c:pt>
                <c:pt idx="2075">
                  <c:v>584.197</c:v>
                </c:pt>
                <c:pt idx="2076">
                  <c:v>584.14099999999996</c:v>
                </c:pt>
                <c:pt idx="2077">
                  <c:v>584.154</c:v>
                </c:pt>
                <c:pt idx="2078">
                  <c:v>583.96600000000001</c:v>
                </c:pt>
                <c:pt idx="2079">
                  <c:v>584.05200000000002</c:v>
                </c:pt>
                <c:pt idx="2080">
                  <c:v>584.21299999999997</c:v>
                </c:pt>
                <c:pt idx="2081">
                  <c:v>584.31600000000003</c:v>
                </c:pt>
                <c:pt idx="2082">
                  <c:v>584.23099999999999</c:v>
                </c:pt>
                <c:pt idx="2083">
                  <c:v>584.24099999999999</c:v>
                </c:pt>
                <c:pt idx="2084">
                  <c:v>584.226</c:v>
                </c:pt>
                <c:pt idx="2085">
                  <c:v>584.27800000000002</c:v>
                </c:pt>
                <c:pt idx="2086">
                  <c:v>584.26400000000001</c:v>
                </c:pt>
                <c:pt idx="2087">
                  <c:v>584.26199999999994</c:v>
                </c:pt>
                <c:pt idx="2088">
                  <c:v>584.18600000000004</c:v>
                </c:pt>
                <c:pt idx="2089">
                  <c:v>584.13099999999997</c:v>
                </c:pt>
                <c:pt idx="2090">
                  <c:v>584.06299999999999</c:v>
                </c:pt>
                <c:pt idx="2091">
                  <c:v>584.053</c:v>
                </c:pt>
                <c:pt idx="2092">
                  <c:v>583.97900000000004</c:v>
                </c:pt>
                <c:pt idx="2093">
                  <c:v>583.91300000000001</c:v>
                </c:pt>
                <c:pt idx="2094">
                  <c:v>583.91499999999996</c:v>
                </c:pt>
                <c:pt idx="2095">
                  <c:v>583.84500000000003</c:v>
                </c:pt>
                <c:pt idx="2096">
                  <c:v>583.87400000000002</c:v>
                </c:pt>
                <c:pt idx="2097">
                  <c:v>583.87</c:v>
                </c:pt>
                <c:pt idx="2098">
                  <c:v>583.92700000000002</c:v>
                </c:pt>
                <c:pt idx="2099">
                  <c:v>584.03899999999999</c:v>
                </c:pt>
                <c:pt idx="2100">
                  <c:v>584.06600000000003</c:v>
                </c:pt>
                <c:pt idx="2101">
                  <c:v>584.09900000000005</c:v>
                </c:pt>
                <c:pt idx="2102">
                  <c:v>584.09699999999998</c:v>
                </c:pt>
                <c:pt idx="2103">
                  <c:v>583.96400000000006</c:v>
                </c:pt>
                <c:pt idx="2104">
                  <c:v>583.92600000000004</c:v>
                </c:pt>
                <c:pt idx="2105">
                  <c:v>583.98099999999999</c:v>
                </c:pt>
                <c:pt idx="2106">
                  <c:v>584.01400000000001</c:v>
                </c:pt>
                <c:pt idx="2107">
                  <c:v>583.99800000000005</c:v>
                </c:pt>
                <c:pt idx="2108">
                  <c:v>583.97699999999998</c:v>
                </c:pt>
                <c:pt idx="2109">
                  <c:v>583.94299999999998</c:v>
                </c:pt>
                <c:pt idx="2110">
                  <c:v>583.83799999999997</c:v>
                </c:pt>
                <c:pt idx="2111">
                  <c:v>583.78899999999999</c:v>
                </c:pt>
                <c:pt idx="2112">
                  <c:v>583.70000000000005</c:v>
                </c:pt>
                <c:pt idx="2113">
                  <c:v>583.64599999999996</c:v>
                </c:pt>
                <c:pt idx="2114">
                  <c:v>583.68899999999996</c:v>
                </c:pt>
                <c:pt idx="2115">
                  <c:v>583.86599999999999</c:v>
                </c:pt>
                <c:pt idx="2116">
                  <c:v>583.73400000000004</c:v>
                </c:pt>
                <c:pt idx="2117">
                  <c:v>583.60199999999998</c:v>
                </c:pt>
                <c:pt idx="2118">
                  <c:v>583.57799999999997</c:v>
                </c:pt>
                <c:pt idx="2119">
                  <c:v>583.55799999999999</c:v>
                </c:pt>
                <c:pt idx="2120">
                  <c:v>583.46600000000001</c:v>
                </c:pt>
                <c:pt idx="2121">
                  <c:v>583.53399999999999</c:v>
                </c:pt>
                <c:pt idx="2122">
                  <c:v>583.52200000000005</c:v>
                </c:pt>
                <c:pt idx="2123">
                  <c:v>583.62900000000002</c:v>
                </c:pt>
                <c:pt idx="2124">
                  <c:v>583.70500000000004</c:v>
                </c:pt>
                <c:pt idx="2125">
                  <c:v>583.78</c:v>
                </c:pt>
                <c:pt idx="2126">
                  <c:v>583.81200000000001</c:v>
                </c:pt>
                <c:pt idx="2127">
                  <c:v>583.68200000000002</c:v>
                </c:pt>
                <c:pt idx="2128">
                  <c:v>583.63300000000004</c:v>
                </c:pt>
                <c:pt idx="2129">
                  <c:v>583.625</c:v>
                </c:pt>
                <c:pt idx="2130">
                  <c:v>583.37199999999996</c:v>
                </c:pt>
                <c:pt idx="2131">
                  <c:v>583.28200000000004</c:v>
                </c:pt>
                <c:pt idx="2132">
                  <c:v>583.27200000000005</c:v>
                </c:pt>
                <c:pt idx="2133">
                  <c:v>583.255</c:v>
                </c:pt>
                <c:pt idx="2134">
                  <c:v>583.14700000000005</c:v>
                </c:pt>
                <c:pt idx="2135">
                  <c:v>583.15099999999995</c:v>
                </c:pt>
                <c:pt idx="2136">
                  <c:v>582.99900000000002</c:v>
                </c:pt>
                <c:pt idx="2137">
                  <c:v>583.04100000000005</c:v>
                </c:pt>
                <c:pt idx="2138">
                  <c:v>583.10299999999995</c:v>
                </c:pt>
                <c:pt idx="2139">
                  <c:v>582.87699999999995</c:v>
                </c:pt>
                <c:pt idx="2140">
                  <c:v>582.77300000000002</c:v>
                </c:pt>
                <c:pt idx="2141">
                  <c:v>582.69500000000005</c:v>
                </c:pt>
                <c:pt idx="2142">
                  <c:v>582.68600000000004</c:v>
                </c:pt>
                <c:pt idx="2143">
                  <c:v>582.68200000000002</c:v>
                </c:pt>
                <c:pt idx="2144">
                  <c:v>582.61699999999996</c:v>
                </c:pt>
                <c:pt idx="2145">
                  <c:v>582.61500000000001</c:v>
                </c:pt>
                <c:pt idx="2146">
                  <c:v>582.79300000000001</c:v>
                </c:pt>
                <c:pt idx="2147">
                  <c:v>582.64099999999996</c:v>
                </c:pt>
                <c:pt idx="2148">
                  <c:v>582.673</c:v>
                </c:pt>
                <c:pt idx="2149">
                  <c:v>582.42899999999997</c:v>
                </c:pt>
                <c:pt idx="2150">
                  <c:v>582.59</c:v>
                </c:pt>
                <c:pt idx="2151">
                  <c:v>582.55799999999999</c:v>
                </c:pt>
                <c:pt idx="2152">
                  <c:v>582.46299999999997</c:v>
                </c:pt>
                <c:pt idx="2153">
                  <c:v>582.45100000000002</c:v>
                </c:pt>
                <c:pt idx="2154">
                  <c:v>582.29600000000005</c:v>
                </c:pt>
                <c:pt idx="2155">
                  <c:v>582.29999999999995</c:v>
                </c:pt>
                <c:pt idx="2156">
                  <c:v>582.33699999999999</c:v>
                </c:pt>
                <c:pt idx="2157">
                  <c:v>582.44899999999996</c:v>
                </c:pt>
                <c:pt idx="2158">
                  <c:v>582.42700000000002</c:v>
                </c:pt>
                <c:pt idx="2159">
                  <c:v>582.25900000000001</c:v>
                </c:pt>
                <c:pt idx="2160">
                  <c:v>582.43399999999997</c:v>
                </c:pt>
                <c:pt idx="2161">
                  <c:v>582.61800000000005</c:v>
                </c:pt>
                <c:pt idx="2162">
                  <c:v>582.47199999999998</c:v>
                </c:pt>
                <c:pt idx="2163">
                  <c:v>582.16999999999996</c:v>
                </c:pt>
                <c:pt idx="2164">
                  <c:v>582.02499999999998</c:v>
                </c:pt>
                <c:pt idx="2165">
                  <c:v>581.97500000000002</c:v>
                </c:pt>
                <c:pt idx="2166">
                  <c:v>581.98900000000003</c:v>
                </c:pt>
                <c:pt idx="2167">
                  <c:v>582.02099999999996</c:v>
                </c:pt>
                <c:pt idx="2168">
                  <c:v>582</c:v>
                </c:pt>
                <c:pt idx="2169">
                  <c:v>581.75699999999995</c:v>
                </c:pt>
                <c:pt idx="2170">
                  <c:v>581.86599999999999</c:v>
                </c:pt>
                <c:pt idx="2171">
                  <c:v>581.779</c:v>
                </c:pt>
                <c:pt idx="2172">
                  <c:v>581.67399999999998</c:v>
                </c:pt>
                <c:pt idx="2173">
                  <c:v>581.67399999999998</c:v>
                </c:pt>
                <c:pt idx="2174">
                  <c:v>581.56500000000005</c:v>
                </c:pt>
                <c:pt idx="2175">
                  <c:v>581.61800000000005</c:v>
                </c:pt>
                <c:pt idx="2176">
                  <c:v>581.45600000000002</c:v>
                </c:pt>
                <c:pt idx="2177">
                  <c:v>581.58799999999997</c:v>
                </c:pt>
                <c:pt idx="2178">
                  <c:v>581.60199999999998</c:v>
                </c:pt>
                <c:pt idx="2179">
                  <c:v>581.69000000000005</c:v>
                </c:pt>
                <c:pt idx="2180">
                  <c:v>581.745</c:v>
                </c:pt>
                <c:pt idx="2181">
                  <c:v>581.69100000000003</c:v>
                </c:pt>
                <c:pt idx="2182">
                  <c:v>581.56399999999996</c:v>
                </c:pt>
                <c:pt idx="2183">
                  <c:v>581.50800000000004</c:v>
                </c:pt>
                <c:pt idx="2184">
                  <c:v>581.43899999999996</c:v>
                </c:pt>
                <c:pt idx="2185">
                  <c:v>581.44500000000005</c:v>
                </c:pt>
                <c:pt idx="2186">
                  <c:v>581.43600000000004</c:v>
                </c:pt>
                <c:pt idx="2187">
                  <c:v>581.42999999999995</c:v>
                </c:pt>
                <c:pt idx="2188">
                  <c:v>581.42100000000005</c:v>
                </c:pt>
                <c:pt idx="2189">
                  <c:v>581.51700000000005</c:v>
                </c:pt>
                <c:pt idx="2190">
                  <c:v>581.37599999999998</c:v>
                </c:pt>
                <c:pt idx="2191">
                  <c:v>581.29899999999998</c:v>
                </c:pt>
                <c:pt idx="2192">
                  <c:v>581.26599999999996</c:v>
                </c:pt>
                <c:pt idx="2193">
                  <c:v>581.15099999999995</c:v>
                </c:pt>
                <c:pt idx="2194">
                  <c:v>581.22400000000005</c:v>
                </c:pt>
                <c:pt idx="2195">
                  <c:v>581.16</c:v>
                </c:pt>
                <c:pt idx="2196">
                  <c:v>581.06799999999998</c:v>
                </c:pt>
                <c:pt idx="2197">
                  <c:v>581.13300000000004</c:v>
                </c:pt>
                <c:pt idx="2198">
                  <c:v>581.28099999999995</c:v>
                </c:pt>
                <c:pt idx="2199">
                  <c:v>581.38599999999997</c:v>
                </c:pt>
                <c:pt idx="2200">
                  <c:v>581.31700000000001</c:v>
                </c:pt>
                <c:pt idx="2201">
                  <c:v>580.995</c:v>
                </c:pt>
                <c:pt idx="2202">
                  <c:v>581.02300000000002</c:v>
                </c:pt>
                <c:pt idx="2203">
                  <c:v>581.03399999999999</c:v>
                </c:pt>
                <c:pt idx="2204">
                  <c:v>581.13</c:v>
                </c:pt>
                <c:pt idx="2205">
                  <c:v>580.90599999999995</c:v>
                </c:pt>
                <c:pt idx="2206">
                  <c:v>580.87800000000004</c:v>
                </c:pt>
                <c:pt idx="2207">
                  <c:v>580.88</c:v>
                </c:pt>
                <c:pt idx="2208">
                  <c:v>580.86500000000001</c:v>
                </c:pt>
                <c:pt idx="2209">
                  <c:v>580.79499999999996</c:v>
                </c:pt>
                <c:pt idx="2210">
                  <c:v>580.70500000000004</c:v>
                </c:pt>
                <c:pt idx="2211">
                  <c:v>580.67999999999995</c:v>
                </c:pt>
                <c:pt idx="2212">
                  <c:v>580.56899999999996</c:v>
                </c:pt>
                <c:pt idx="2213">
                  <c:v>580.59299999999996</c:v>
                </c:pt>
                <c:pt idx="2214">
                  <c:v>580.55600000000004</c:v>
                </c:pt>
                <c:pt idx="2215">
                  <c:v>580.495</c:v>
                </c:pt>
                <c:pt idx="2216">
                  <c:v>580.48</c:v>
                </c:pt>
                <c:pt idx="2217">
                  <c:v>580.80799999999999</c:v>
                </c:pt>
                <c:pt idx="2218">
                  <c:v>580.79899999999998</c:v>
                </c:pt>
                <c:pt idx="2219">
                  <c:v>580.51099999999997</c:v>
                </c:pt>
                <c:pt idx="2220">
                  <c:v>580.17999999999995</c:v>
                </c:pt>
                <c:pt idx="2221">
                  <c:v>579.947</c:v>
                </c:pt>
                <c:pt idx="2222">
                  <c:v>580.00099999999998</c:v>
                </c:pt>
                <c:pt idx="2223">
                  <c:v>580.03099999999995</c:v>
                </c:pt>
                <c:pt idx="2224">
                  <c:v>580.10900000000004</c:v>
                </c:pt>
                <c:pt idx="2225">
                  <c:v>579.77599999999995</c:v>
                </c:pt>
                <c:pt idx="2226">
                  <c:v>579.85299999999995</c:v>
                </c:pt>
                <c:pt idx="2227">
                  <c:v>579.94500000000005</c:v>
                </c:pt>
                <c:pt idx="2228">
                  <c:v>580.05600000000004</c:v>
                </c:pt>
                <c:pt idx="2229">
                  <c:v>580.06600000000003</c:v>
                </c:pt>
                <c:pt idx="2230">
                  <c:v>580.07100000000003</c:v>
                </c:pt>
                <c:pt idx="2231">
                  <c:v>580.351</c:v>
                </c:pt>
                <c:pt idx="2232">
                  <c:v>580.79499999999996</c:v>
                </c:pt>
                <c:pt idx="2233">
                  <c:v>579.83500000000004</c:v>
                </c:pt>
                <c:pt idx="2234">
                  <c:v>579.71699999999998</c:v>
                </c:pt>
                <c:pt idx="2235">
                  <c:v>579.61800000000005</c:v>
                </c:pt>
                <c:pt idx="2236">
                  <c:v>579.55700000000002</c:v>
                </c:pt>
                <c:pt idx="2237">
                  <c:v>579.51800000000003</c:v>
                </c:pt>
                <c:pt idx="2238">
                  <c:v>579.56799999999998</c:v>
                </c:pt>
                <c:pt idx="2239">
                  <c:v>579.46699999999998</c:v>
                </c:pt>
                <c:pt idx="2240">
                  <c:v>579.30200000000002</c:v>
                </c:pt>
                <c:pt idx="2241">
                  <c:v>579.28099999999995</c:v>
                </c:pt>
                <c:pt idx="2242">
                  <c:v>579.34799999999996</c:v>
                </c:pt>
                <c:pt idx="2243">
                  <c:v>579.34500000000003</c:v>
                </c:pt>
                <c:pt idx="2244">
                  <c:v>579.12599999999998</c:v>
                </c:pt>
                <c:pt idx="2245">
                  <c:v>579.07500000000005</c:v>
                </c:pt>
                <c:pt idx="2246">
                  <c:v>579.04200000000003</c:v>
                </c:pt>
                <c:pt idx="2247">
                  <c:v>578.97500000000002</c:v>
                </c:pt>
                <c:pt idx="2248">
                  <c:v>579.06200000000001</c:v>
                </c:pt>
                <c:pt idx="2249">
                  <c:v>579.03099999999995</c:v>
                </c:pt>
                <c:pt idx="2250">
                  <c:v>578.96100000000001</c:v>
                </c:pt>
                <c:pt idx="2251">
                  <c:v>578.94000000000005</c:v>
                </c:pt>
                <c:pt idx="2252">
                  <c:v>578.93700000000001</c:v>
                </c:pt>
                <c:pt idx="2253">
                  <c:v>579.12300000000005</c:v>
                </c:pt>
                <c:pt idx="2254">
                  <c:v>579.04700000000003</c:v>
                </c:pt>
                <c:pt idx="2255">
                  <c:v>578.92700000000002</c:v>
                </c:pt>
                <c:pt idx="2256">
                  <c:v>578.798</c:v>
                </c:pt>
                <c:pt idx="2257">
                  <c:v>578.75099999999998</c:v>
                </c:pt>
                <c:pt idx="2258">
                  <c:v>578.70500000000004</c:v>
                </c:pt>
                <c:pt idx="2259">
                  <c:v>578.803</c:v>
                </c:pt>
                <c:pt idx="2260">
                  <c:v>578.68100000000004</c:v>
                </c:pt>
                <c:pt idx="2261">
                  <c:v>578.67399999999998</c:v>
                </c:pt>
                <c:pt idx="2262">
                  <c:v>578.572</c:v>
                </c:pt>
                <c:pt idx="2263">
                  <c:v>578.47299999999996</c:v>
                </c:pt>
                <c:pt idx="2264">
                  <c:v>578.41399999999999</c:v>
                </c:pt>
                <c:pt idx="2265">
                  <c:v>578.35599999999999</c:v>
                </c:pt>
                <c:pt idx="2266">
                  <c:v>578.18899999999996</c:v>
                </c:pt>
                <c:pt idx="2267">
                  <c:v>578.17700000000002</c:v>
                </c:pt>
                <c:pt idx="2268">
                  <c:v>578.048</c:v>
                </c:pt>
                <c:pt idx="2269">
                  <c:v>578.12800000000004</c:v>
                </c:pt>
                <c:pt idx="2270">
                  <c:v>578.25900000000001</c:v>
                </c:pt>
                <c:pt idx="2271">
                  <c:v>578.17899999999997</c:v>
                </c:pt>
                <c:pt idx="2272">
                  <c:v>578.096</c:v>
                </c:pt>
                <c:pt idx="2273">
                  <c:v>578.24699999999996</c:v>
                </c:pt>
                <c:pt idx="2274">
                  <c:v>578.24800000000005</c:v>
                </c:pt>
                <c:pt idx="2275">
                  <c:v>578.18600000000004</c:v>
                </c:pt>
                <c:pt idx="2276">
                  <c:v>578.53200000000004</c:v>
                </c:pt>
                <c:pt idx="2277">
                  <c:v>578.06600000000003</c:v>
                </c:pt>
                <c:pt idx="2278">
                  <c:v>578.07100000000003</c:v>
                </c:pt>
                <c:pt idx="2279">
                  <c:v>578.06500000000005</c:v>
                </c:pt>
                <c:pt idx="2280">
                  <c:v>577.77</c:v>
                </c:pt>
                <c:pt idx="2281">
                  <c:v>577.78300000000002</c:v>
                </c:pt>
                <c:pt idx="2282">
                  <c:v>577.67499999999995</c:v>
                </c:pt>
                <c:pt idx="2283">
                  <c:v>577.60599999999999</c:v>
                </c:pt>
                <c:pt idx="2284">
                  <c:v>577.42499999999995</c:v>
                </c:pt>
                <c:pt idx="2285">
                  <c:v>577.65300000000002</c:v>
                </c:pt>
                <c:pt idx="2286">
                  <c:v>577.14099999999996</c:v>
                </c:pt>
                <c:pt idx="2287">
                  <c:v>577.32000000000005</c:v>
                </c:pt>
                <c:pt idx="2288">
                  <c:v>577.74699999999996</c:v>
                </c:pt>
                <c:pt idx="2289">
                  <c:v>577.30600000000004</c:v>
                </c:pt>
                <c:pt idx="2290">
                  <c:v>577.31700000000001</c:v>
                </c:pt>
                <c:pt idx="2291">
                  <c:v>577.27099999999996</c:v>
                </c:pt>
                <c:pt idx="2292">
                  <c:v>577.19600000000003</c:v>
                </c:pt>
                <c:pt idx="2293">
                  <c:v>576.99</c:v>
                </c:pt>
                <c:pt idx="2294">
                  <c:v>576.97400000000005</c:v>
                </c:pt>
                <c:pt idx="2295">
                  <c:v>576.87699999999995</c:v>
                </c:pt>
                <c:pt idx="2296">
                  <c:v>576.88</c:v>
                </c:pt>
                <c:pt idx="2297">
                  <c:v>576.87099999999998</c:v>
                </c:pt>
                <c:pt idx="2298">
                  <c:v>576.89599999999996</c:v>
                </c:pt>
                <c:pt idx="2299">
                  <c:v>576.82600000000002</c:v>
                </c:pt>
                <c:pt idx="2300">
                  <c:v>576.73400000000004</c:v>
                </c:pt>
                <c:pt idx="2301">
                  <c:v>576.601</c:v>
                </c:pt>
                <c:pt idx="2302">
                  <c:v>576.471</c:v>
                </c:pt>
                <c:pt idx="2303">
                  <c:v>576.56399999999996</c:v>
                </c:pt>
                <c:pt idx="2304">
                  <c:v>576.70100000000002</c:v>
                </c:pt>
                <c:pt idx="2305">
                  <c:v>577.94100000000003</c:v>
                </c:pt>
                <c:pt idx="2306">
                  <c:v>577.77599999999995</c:v>
                </c:pt>
                <c:pt idx="2307">
                  <c:v>577.74</c:v>
                </c:pt>
                <c:pt idx="2308">
                  <c:v>576.00099999999998</c:v>
                </c:pt>
                <c:pt idx="2309">
                  <c:v>575.99300000000005</c:v>
                </c:pt>
                <c:pt idx="2310">
                  <c:v>575.99300000000005</c:v>
                </c:pt>
                <c:pt idx="2311">
                  <c:v>575.89599999999996</c:v>
                </c:pt>
                <c:pt idx="2312">
                  <c:v>575.86300000000006</c:v>
                </c:pt>
                <c:pt idx="2313">
                  <c:v>575.79300000000001</c:v>
                </c:pt>
                <c:pt idx="2314">
                  <c:v>575.67499999999995</c:v>
                </c:pt>
                <c:pt idx="2315">
                  <c:v>575.61500000000001</c:v>
                </c:pt>
                <c:pt idx="2316">
                  <c:v>575.49400000000003</c:v>
                </c:pt>
                <c:pt idx="2317">
                  <c:v>575.52099999999996</c:v>
                </c:pt>
                <c:pt idx="2318">
                  <c:v>575.49699999999996</c:v>
                </c:pt>
                <c:pt idx="2319">
                  <c:v>575.44100000000003</c:v>
                </c:pt>
                <c:pt idx="2320">
                  <c:v>575.37800000000004</c:v>
                </c:pt>
                <c:pt idx="2321">
                  <c:v>575.36</c:v>
                </c:pt>
                <c:pt idx="2322">
                  <c:v>575.27300000000002</c:v>
                </c:pt>
                <c:pt idx="2323">
                  <c:v>575.22400000000005</c:v>
                </c:pt>
                <c:pt idx="2324">
                  <c:v>575.16999999999996</c:v>
                </c:pt>
                <c:pt idx="2325">
                  <c:v>575.08399999999995</c:v>
                </c:pt>
                <c:pt idx="2326">
                  <c:v>575.11300000000006</c:v>
                </c:pt>
                <c:pt idx="2327">
                  <c:v>575.07600000000002</c:v>
                </c:pt>
                <c:pt idx="2328">
                  <c:v>575.04</c:v>
                </c:pt>
                <c:pt idx="2329">
                  <c:v>575.00400000000002</c:v>
                </c:pt>
                <c:pt idx="2330">
                  <c:v>574.97799999999995</c:v>
                </c:pt>
                <c:pt idx="2331">
                  <c:v>574.86900000000003</c:v>
                </c:pt>
                <c:pt idx="2332">
                  <c:v>574.89200000000005</c:v>
                </c:pt>
                <c:pt idx="2333">
                  <c:v>574.96400000000006</c:v>
                </c:pt>
                <c:pt idx="2334">
                  <c:v>574.87400000000002</c:v>
                </c:pt>
                <c:pt idx="2335">
                  <c:v>574.89800000000002</c:v>
                </c:pt>
                <c:pt idx="2336">
                  <c:v>574.75699999999995</c:v>
                </c:pt>
                <c:pt idx="2337">
                  <c:v>574.73099999999999</c:v>
                </c:pt>
                <c:pt idx="2338">
                  <c:v>574.70699999999999</c:v>
                </c:pt>
                <c:pt idx="2339">
                  <c:v>574.75800000000004</c:v>
                </c:pt>
                <c:pt idx="2340">
                  <c:v>574.63400000000001</c:v>
                </c:pt>
                <c:pt idx="2341">
                  <c:v>574.62099999999998</c:v>
                </c:pt>
                <c:pt idx="2342">
                  <c:v>574.59900000000005</c:v>
                </c:pt>
                <c:pt idx="2343">
                  <c:v>574.64300000000003</c:v>
                </c:pt>
                <c:pt idx="2344">
                  <c:v>574.58399999999995</c:v>
                </c:pt>
                <c:pt idx="2345">
                  <c:v>574.55100000000004</c:v>
                </c:pt>
                <c:pt idx="2346">
                  <c:v>574.50900000000001</c:v>
                </c:pt>
                <c:pt idx="2347">
                  <c:v>574.38499999999999</c:v>
                </c:pt>
                <c:pt idx="2348">
                  <c:v>574.39099999999996</c:v>
                </c:pt>
                <c:pt idx="2349">
                  <c:v>574.28499999999997</c:v>
                </c:pt>
                <c:pt idx="2350">
                  <c:v>574.28300000000002</c:v>
                </c:pt>
                <c:pt idx="2351">
                  <c:v>574.27800000000002</c:v>
                </c:pt>
                <c:pt idx="2352">
                  <c:v>574.18200000000002</c:v>
                </c:pt>
                <c:pt idx="2353">
                  <c:v>574.15499999999997</c:v>
                </c:pt>
                <c:pt idx="2354">
                  <c:v>574.173</c:v>
                </c:pt>
                <c:pt idx="2355">
                  <c:v>574.06200000000001</c:v>
                </c:pt>
                <c:pt idx="2356">
                  <c:v>574.06899999999996</c:v>
                </c:pt>
                <c:pt idx="2357">
                  <c:v>573.98</c:v>
                </c:pt>
                <c:pt idx="2358">
                  <c:v>573.95600000000002</c:v>
                </c:pt>
                <c:pt idx="2359">
                  <c:v>573.93600000000004</c:v>
                </c:pt>
                <c:pt idx="2360">
                  <c:v>573.98099999999999</c:v>
                </c:pt>
                <c:pt idx="2361">
                  <c:v>573.89200000000005</c:v>
                </c:pt>
                <c:pt idx="2362">
                  <c:v>573.75900000000001</c:v>
                </c:pt>
                <c:pt idx="2363">
                  <c:v>573.779</c:v>
                </c:pt>
                <c:pt idx="2364">
                  <c:v>573.76700000000005</c:v>
                </c:pt>
                <c:pt idx="2365">
                  <c:v>573.75199999999995</c:v>
                </c:pt>
                <c:pt idx="2366">
                  <c:v>573.70000000000005</c:v>
                </c:pt>
                <c:pt idx="2367">
                  <c:v>573.63599999999997</c:v>
                </c:pt>
                <c:pt idx="2368">
                  <c:v>573.65099999999995</c:v>
                </c:pt>
                <c:pt idx="2369">
                  <c:v>573.59500000000003</c:v>
                </c:pt>
                <c:pt idx="2370">
                  <c:v>573.54899999999998</c:v>
                </c:pt>
                <c:pt idx="2371">
                  <c:v>573.54899999999998</c:v>
                </c:pt>
                <c:pt idx="2372">
                  <c:v>573.58399999999995</c:v>
                </c:pt>
                <c:pt idx="2373">
                  <c:v>573.57600000000002</c:v>
                </c:pt>
                <c:pt idx="2374">
                  <c:v>573.495</c:v>
                </c:pt>
                <c:pt idx="2375">
                  <c:v>573.42700000000002</c:v>
                </c:pt>
                <c:pt idx="2376">
                  <c:v>573.42700000000002</c:v>
                </c:pt>
                <c:pt idx="2377">
                  <c:v>573.35299999999995</c:v>
                </c:pt>
                <c:pt idx="2378">
                  <c:v>573.32899999999995</c:v>
                </c:pt>
                <c:pt idx="2379">
                  <c:v>573.34500000000003</c:v>
                </c:pt>
                <c:pt idx="2380">
                  <c:v>573.35500000000002</c:v>
                </c:pt>
                <c:pt idx="2381">
                  <c:v>573.24699999999996</c:v>
                </c:pt>
                <c:pt idx="2382">
                  <c:v>573.24900000000002</c:v>
                </c:pt>
                <c:pt idx="2383">
                  <c:v>573.48699999999997</c:v>
                </c:pt>
                <c:pt idx="2384">
                  <c:v>573.40700000000004</c:v>
                </c:pt>
                <c:pt idx="2385">
                  <c:v>573.36199999999997</c:v>
                </c:pt>
                <c:pt idx="2386">
                  <c:v>573.14400000000001</c:v>
                </c:pt>
                <c:pt idx="2387">
                  <c:v>573.00300000000004</c:v>
                </c:pt>
                <c:pt idx="2388">
                  <c:v>573.06399999999996</c:v>
                </c:pt>
                <c:pt idx="2389">
                  <c:v>573.05700000000002</c:v>
                </c:pt>
                <c:pt idx="2390">
                  <c:v>573.32500000000005</c:v>
                </c:pt>
                <c:pt idx="2391">
                  <c:v>573.10699999999997</c:v>
                </c:pt>
                <c:pt idx="2392">
                  <c:v>572.92499999999995</c:v>
                </c:pt>
                <c:pt idx="2393">
                  <c:v>572.75400000000002</c:v>
                </c:pt>
                <c:pt idx="2394">
                  <c:v>572.76900000000001</c:v>
                </c:pt>
                <c:pt idx="2395">
                  <c:v>572.93899999999996</c:v>
                </c:pt>
                <c:pt idx="2396">
                  <c:v>572.92700000000002</c:v>
                </c:pt>
                <c:pt idx="2397">
                  <c:v>573</c:v>
                </c:pt>
                <c:pt idx="2398">
                  <c:v>572.33199999999999</c:v>
                </c:pt>
                <c:pt idx="2399">
                  <c:v>572.37</c:v>
                </c:pt>
                <c:pt idx="2400">
                  <c:v>572.03800000000001</c:v>
                </c:pt>
                <c:pt idx="2401">
                  <c:v>572.06799999999998</c:v>
                </c:pt>
                <c:pt idx="2402">
                  <c:v>572.04999999999995</c:v>
                </c:pt>
                <c:pt idx="2403">
                  <c:v>572.005</c:v>
                </c:pt>
                <c:pt idx="2404">
                  <c:v>571.98699999999997</c:v>
                </c:pt>
                <c:pt idx="2405">
                  <c:v>571.91099999999994</c:v>
                </c:pt>
                <c:pt idx="2406">
                  <c:v>572.07899999999995</c:v>
                </c:pt>
                <c:pt idx="2407">
                  <c:v>571.90599999999995</c:v>
                </c:pt>
                <c:pt idx="2408">
                  <c:v>571.601</c:v>
                </c:pt>
                <c:pt idx="2409">
                  <c:v>571.26099999999997</c:v>
                </c:pt>
                <c:pt idx="2410">
                  <c:v>571.25300000000004</c:v>
                </c:pt>
                <c:pt idx="2411">
                  <c:v>571.25199999999995</c:v>
                </c:pt>
                <c:pt idx="2412">
                  <c:v>571.15499999999997</c:v>
                </c:pt>
                <c:pt idx="2413">
                  <c:v>571.15800000000002</c:v>
                </c:pt>
                <c:pt idx="2414">
                  <c:v>571.17100000000005</c:v>
                </c:pt>
                <c:pt idx="2415">
                  <c:v>571.12800000000004</c:v>
                </c:pt>
                <c:pt idx="2416">
                  <c:v>571.11699999999996</c:v>
                </c:pt>
                <c:pt idx="2417">
                  <c:v>570.76400000000001</c:v>
                </c:pt>
                <c:pt idx="2418">
                  <c:v>570.87400000000002</c:v>
                </c:pt>
                <c:pt idx="2419">
                  <c:v>570.82100000000003</c:v>
                </c:pt>
                <c:pt idx="2420">
                  <c:v>570.89</c:v>
                </c:pt>
                <c:pt idx="2421">
                  <c:v>570.93299999999999</c:v>
                </c:pt>
                <c:pt idx="2422">
                  <c:v>570.85599999999999</c:v>
                </c:pt>
                <c:pt idx="2423">
                  <c:v>570.952</c:v>
                </c:pt>
                <c:pt idx="2424">
                  <c:v>570.93499999999995</c:v>
                </c:pt>
                <c:pt idx="2425">
                  <c:v>570.74300000000005</c:v>
                </c:pt>
                <c:pt idx="2426">
                  <c:v>570.67700000000002</c:v>
                </c:pt>
                <c:pt idx="2427">
                  <c:v>570.52300000000002</c:v>
                </c:pt>
                <c:pt idx="2428">
                  <c:v>570.6</c:v>
                </c:pt>
                <c:pt idx="2429">
                  <c:v>570.69799999999998</c:v>
                </c:pt>
                <c:pt idx="2430">
                  <c:v>570.47199999999998</c:v>
                </c:pt>
                <c:pt idx="2431">
                  <c:v>570.447</c:v>
                </c:pt>
                <c:pt idx="2432">
                  <c:v>570.32399999999996</c:v>
                </c:pt>
                <c:pt idx="2433">
                  <c:v>570.25699999999995</c:v>
                </c:pt>
                <c:pt idx="2434">
                  <c:v>570.399</c:v>
                </c:pt>
                <c:pt idx="2435">
                  <c:v>570.40300000000002</c:v>
                </c:pt>
                <c:pt idx="2436">
                  <c:v>570.25300000000004</c:v>
                </c:pt>
                <c:pt idx="2437">
                  <c:v>570.41600000000005</c:v>
                </c:pt>
                <c:pt idx="2438">
                  <c:v>570.36900000000003</c:v>
                </c:pt>
                <c:pt idx="2439">
                  <c:v>570.16099999999994</c:v>
                </c:pt>
                <c:pt idx="2440">
                  <c:v>570.19799999999998</c:v>
                </c:pt>
                <c:pt idx="2441">
                  <c:v>569.94100000000003</c:v>
                </c:pt>
                <c:pt idx="2442">
                  <c:v>569.94799999999998</c:v>
                </c:pt>
                <c:pt idx="2443">
                  <c:v>570.10199999999998</c:v>
                </c:pt>
                <c:pt idx="2444">
                  <c:v>570.08600000000001</c:v>
                </c:pt>
                <c:pt idx="2445">
                  <c:v>569.95399999999995</c:v>
                </c:pt>
                <c:pt idx="2446">
                  <c:v>569.85400000000004</c:v>
                </c:pt>
                <c:pt idx="2447">
                  <c:v>569.83199999999999</c:v>
                </c:pt>
                <c:pt idx="2448">
                  <c:v>569.94399999999996</c:v>
                </c:pt>
                <c:pt idx="2449">
                  <c:v>569.96100000000001</c:v>
                </c:pt>
                <c:pt idx="2450">
                  <c:v>569.95699999999999</c:v>
                </c:pt>
                <c:pt idx="2451">
                  <c:v>569.86099999999999</c:v>
                </c:pt>
                <c:pt idx="2452">
                  <c:v>569.73800000000006</c:v>
                </c:pt>
                <c:pt idx="2453">
                  <c:v>569.71199999999999</c:v>
                </c:pt>
                <c:pt idx="2454">
                  <c:v>569.78200000000004</c:v>
                </c:pt>
                <c:pt idx="2455">
                  <c:v>569.68200000000002</c:v>
                </c:pt>
                <c:pt idx="2456">
                  <c:v>569.69299999999998</c:v>
                </c:pt>
                <c:pt idx="2457">
                  <c:v>569.54300000000001</c:v>
                </c:pt>
                <c:pt idx="2458">
                  <c:v>569.56100000000004</c:v>
                </c:pt>
                <c:pt idx="2459">
                  <c:v>569.49800000000005</c:v>
                </c:pt>
                <c:pt idx="2460">
                  <c:v>569.50699999999995</c:v>
                </c:pt>
                <c:pt idx="2461">
                  <c:v>569.48199999999997</c:v>
                </c:pt>
                <c:pt idx="2462">
                  <c:v>569.48</c:v>
                </c:pt>
                <c:pt idx="2463">
                  <c:v>569.55999999999995</c:v>
                </c:pt>
                <c:pt idx="2464">
                  <c:v>569.56299999999999</c:v>
                </c:pt>
                <c:pt idx="2465">
                  <c:v>569.596</c:v>
                </c:pt>
                <c:pt idx="2466">
                  <c:v>569.49599999999998</c:v>
                </c:pt>
                <c:pt idx="2467">
                  <c:v>569.255</c:v>
                </c:pt>
                <c:pt idx="2468">
                  <c:v>569.25099999999998</c:v>
                </c:pt>
                <c:pt idx="2469">
                  <c:v>569.14200000000005</c:v>
                </c:pt>
                <c:pt idx="2470">
                  <c:v>569.16700000000003</c:v>
                </c:pt>
                <c:pt idx="2471">
                  <c:v>569.16200000000003</c:v>
                </c:pt>
                <c:pt idx="2472">
                  <c:v>569.16499999999996</c:v>
                </c:pt>
                <c:pt idx="2473">
                  <c:v>569.03</c:v>
                </c:pt>
                <c:pt idx="2474">
                  <c:v>569.02800000000002</c:v>
                </c:pt>
                <c:pt idx="2475">
                  <c:v>569.024</c:v>
                </c:pt>
                <c:pt idx="2476">
                  <c:v>569.01300000000003</c:v>
                </c:pt>
                <c:pt idx="2477">
                  <c:v>569.02499999999998</c:v>
                </c:pt>
                <c:pt idx="2478">
                  <c:v>568.96699999999998</c:v>
                </c:pt>
                <c:pt idx="2479">
                  <c:v>568.99699999999996</c:v>
                </c:pt>
                <c:pt idx="2480">
                  <c:v>568.95699999999999</c:v>
                </c:pt>
                <c:pt idx="2481">
                  <c:v>568.92700000000002</c:v>
                </c:pt>
                <c:pt idx="2482">
                  <c:v>568.82299999999998</c:v>
                </c:pt>
                <c:pt idx="2483">
                  <c:v>568.66</c:v>
                </c:pt>
                <c:pt idx="2484">
                  <c:v>568.69000000000005</c:v>
                </c:pt>
                <c:pt idx="2485">
                  <c:v>568.65099999999995</c:v>
                </c:pt>
                <c:pt idx="2486">
                  <c:v>568.60799999999995</c:v>
                </c:pt>
                <c:pt idx="2487">
                  <c:v>568.596</c:v>
                </c:pt>
                <c:pt idx="2488">
                  <c:v>568.58799999999997</c:v>
                </c:pt>
                <c:pt idx="2489">
                  <c:v>568.61099999999999</c:v>
                </c:pt>
                <c:pt idx="2490">
                  <c:v>568.57100000000003</c:v>
                </c:pt>
                <c:pt idx="2491">
                  <c:v>568.47699999999998</c:v>
                </c:pt>
                <c:pt idx="2492">
                  <c:v>568.50400000000002</c:v>
                </c:pt>
                <c:pt idx="2493">
                  <c:v>568.36400000000003</c:v>
                </c:pt>
                <c:pt idx="2494">
                  <c:v>568.30499999999995</c:v>
                </c:pt>
                <c:pt idx="2495">
                  <c:v>568.22500000000002</c:v>
                </c:pt>
                <c:pt idx="2496">
                  <c:v>568.10199999999998</c:v>
                </c:pt>
                <c:pt idx="2497">
                  <c:v>568.28099999999995</c:v>
                </c:pt>
                <c:pt idx="2498">
                  <c:v>568.35400000000004</c:v>
                </c:pt>
                <c:pt idx="2499">
                  <c:v>568.05499999999995</c:v>
                </c:pt>
                <c:pt idx="2500">
                  <c:v>568.02200000000005</c:v>
                </c:pt>
                <c:pt idx="2501">
                  <c:v>568.02800000000002</c:v>
                </c:pt>
                <c:pt idx="2502">
                  <c:v>567.97500000000002</c:v>
                </c:pt>
                <c:pt idx="2503">
                  <c:v>567.85799999999995</c:v>
                </c:pt>
                <c:pt idx="2504">
                  <c:v>567.84500000000003</c:v>
                </c:pt>
                <c:pt idx="2505">
                  <c:v>567.86</c:v>
                </c:pt>
                <c:pt idx="2506">
                  <c:v>567.87300000000005</c:v>
                </c:pt>
                <c:pt idx="2507">
                  <c:v>567.89700000000005</c:v>
                </c:pt>
                <c:pt idx="2508">
                  <c:v>567.846</c:v>
                </c:pt>
                <c:pt idx="2509">
                  <c:v>567.88300000000004</c:v>
                </c:pt>
                <c:pt idx="2510">
                  <c:v>567.90099999999995</c:v>
                </c:pt>
                <c:pt idx="2511">
                  <c:v>567.90499999999997</c:v>
                </c:pt>
                <c:pt idx="2512">
                  <c:v>567.75699999999995</c:v>
                </c:pt>
                <c:pt idx="2513">
                  <c:v>567.70100000000002</c:v>
                </c:pt>
                <c:pt idx="2514">
                  <c:v>567.44100000000003</c:v>
                </c:pt>
                <c:pt idx="2515">
                  <c:v>567.58799999999997</c:v>
                </c:pt>
                <c:pt idx="2516">
                  <c:v>567.65599999999995</c:v>
                </c:pt>
                <c:pt idx="2517">
                  <c:v>567.71600000000001</c:v>
                </c:pt>
                <c:pt idx="2518">
                  <c:v>567.86300000000006</c:v>
                </c:pt>
                <c:pt idx="2519">
                  <c:v>567.87099999999998</c:v>
                </c:pt>
                <c:pt idx="2520">
                  <c:v>567.80499999999995</c:v>
                </c:pt>
                <c:pt idx="2521">
                  <c:v>567.49400000000003</c:v>
                </c:pt>
                <c:pt idx="2522">
                  <c:v>567.44500000000005</c:v>
                </c:pt>
                <c:pt idx="2523">
                  <c:v>567.47699999999998</c:v>
                </c:pt>
                <c:pt idx="2524">
                  <c:v>567.48800000000006</c:v>
                </c:pt>
                <c:pt idx="2525">
                  <c:v>567.46</c:v>
                </c:pt>
                <c:pt idx="2526">
                  <c:v>567.48199999999997</c:v>
                </c:pt>
                <c:pt idx="2527">
                  <c:v>567.41600000000005</c:v>
                </c:pt>
                <c:pt idx="2528">
                  <c:v>567.25199999999995</c:v>
                </c:pt>
                <c:pt idx="2529">
                  <c:v>567.41800000000001</c:v>
                </c:pt>
                <c:pt idx="2530">
                  <c:v>567.44600000000003</c:v>
                </c:pt>
                <c:pt idx="2531">
                  <c:v>567.33699999999999</c:v>
                </c:pt>
                <c:pt idx="2532">
                  <c:v>567.28599999999994</c:v>
                </c:pt>
                <c:pt idx="2533">
                  <c:v>567.16600000000005</c:v>
                </c:pt>
                <c:pt idx="2534">
                  <c:v>567.03399999999999</c:v>
                </c:pt>
                <c:pt idx="2535">
                  <c:v>567.04300000000001</c:v>
                </c:pt>
                <c:pt idx="2536">
                  <c:v>567.12900000000002</c:v>
                </c:pt>
                <c:pt idx="2537">
                  <c:v>567.15800000000002</c:v>
                </c:pt>
                <c:pt idx="2538">
                  <c:v>567.12599999999998</c:v>
                </c:pt>
                <c:pt idx="2539">
                  <c:v>567.08199999999999</c:v>
                </c:pt>
                <c:pt idx="2540">
                  <c:v>567.04300000000001</c:v>
                </c:pt>
                <c:pt idx="2541">
                  <c:v>567.04999999999995</c:v>
                </c:pt>
                <c:pt idx="2542">
                  <c:v>566.96400000000006</c:v>
                </c:pt>
                <c:pt idx="2543">
                  <c:v>566.97299999999996</c:v>
                </c:pt>
                <c:pt idx="2544">
                  <c:v>566.87900000000002</c:v>
                </c:pt>
                <c:pt idx="2545">
                  <c:v>566.81100000000004</c:v>
                </c:pt>
                <c:pt idx="2546">
                  <c:v>566.77099999999996</c:v>
                </c:pt>
                <c:pt idx="2547">
                  <c:v>566.75800000000004</c:v>
                </c:pt>
                <c:pt idx="2548">
                  <c:v>566.73199999999997</c:v>
                </c:pt>
                <c:pt idx="2549">
                  <c:v>566.71699999999998</c:v>
                </c:pt>
                <c:pt idx="2550">
                  <c:v>566.69899999999996</c:v>
                </c:pt>
                <c:pt idx="2551">
                  <c:v>566.61500000000001</c:v>
                </c:pt>
                <c:pt idx="2552">
                  <c:v>566.58699999999999</c:v>
                </c:pt>
                <c:pt idx="2553">
                  <c:v>566.59799999999996</c:v>
                </c:pt>
                <c:pt idx="2554">
                  <c:v>566.46600000000001</c:v>
                </c:pt>
                <c:pt idx="2555">
                  <c:v>566.51300000000003</c:v>
                </c:pt>
                <c:pt idx="2556">
                  <c:v>566.53399999999999</c:v>
                </c:pt>
                <c:pt idx="2557">
                  <c:v>566.48299999999995</c:v>
                </c:pt>
                <c:pt idx="2558">
                  <c:v>566.447</c:v>
                </c:pt>
                <c:pt idx="2559">
                  <c:v>566.37699999999995</c:v>
                </c:pt>
                <c:pt idx="2560">
                  <c:v>566.30999999999995</c:v>
                </c:pt>
                <c:pt idx="2561">
                  <c:v>566.28300000000002</c:v>
                </c:pt>
                <c:pt idx="2562">
                  <c:v>566.26099999999997</c:v>
                </c:pt>
                <c:pt idx="2563">
                  <c:v>566.16499999999996</c:v>
                </c:pt>
                <c:pt idx="2564">
                  <c:v>566.03</c:v>
                </c:pt>
                <c:pt idx="2565">
                  <c:v>566.024</c:v>
                </c:pt>
                <c:pt idx="2566">
                  <c:v>565.98599999999999</c:v>
                </c:pt>
                <c:pt idx="2567">
                  <c:v>565.98800000000006</c:v>
                </c:pt>
                <c:pt idx="2568">
                  <c:v>566.02200000000005</c:v>
                </c:pt>
                <c:pt idx="2569">
                  <c:v>566.053</c:v>
                </c:pt>
                <c:pt idx="2570">
                  <c:v>566.072</c:v>
                </c:pt>
                <c:pt idx="2571">
                  <c:v>566.12199999999996</c:v>
                </c:pt>
                <c:pt idx="2572">
                  <c:v>566.19000000000005</c:v>
                </c:pt>
                <c:pt idx="2573">
                  <c:v>566.22400000000005</c:v>
                </c:pt>
                <c:pt idx="2574">
                  <c:v>566.29399999999998</c:v>
                </c:pt>
                <c:pt idx="2575">
                  <c:v>566.15</c:v>
                </c:pt>
                <c:pt idx="2576">
                  <c:v>566.06899999999996</c:v>
                </c:pt>
                <c:pt idx="2577">
                  <c:v>565.95299999999997</c:v>
                </c:pt>
                <c:pt idx="2578">
                  <c:v>565.971</c:v>
                </c:pt>
                <c:pt idx="2579">
                  <c:v>565.92600000000004</c:v>
                </c:pt>
                <c:pt idx="2580">
                  <c:v>565.91</c:v>
                </c:pt>
                <c:pt idx="2581">
                  <c:v>565.88499999999999</c:v>
                </c:pt>
                <c:pt idx="2582">
                  <c:v>565.96900000000005</c:v>
                </c:pt>
                <c:pt idx="2583">
                  <c:v>565.98400000000004</c:v>
                </c:pt>
                <c:pt idx="2584">
                  <c:v>565.85500000000002</c:v>
                </c:pt>
                <c:pt idx="2585">
                  <c:v>565.79300000000001</c:v>
                </c:pt>
                <c:pt idx="2586">
                  <c:v>565.75900000000001</c:v>
                </c:pt>
                <c:pt idx="2587">
                  <c:v>565.69399999999996</c:v>
                </c:pt>
                <c:pt idx="2588">
                  <c:v>565.96199999999999</c:v>
                </c:pt>
                <c:pt idx="2589">
                  <c:v>566.06100000000004</c:v>
                </c:pt>
                <c:pt idx="2590">
                  <c:v>566.08699999999999</c:v>
                </c:pt>
                <c:pt idx="2591">
                  <c:v>565.99800000000005</c:v>
                </c:pt>
                <c:pt idx="2592">
                  <c:v>565.97900000000004</c:v>
                </c:pt>
                <c:pt idx="2593">
                  <c:v>565.63599999999997</c:v>
                </c:pt>
                <c:pt idx="2594">
                  <c:v>565.58600000000001</c:v>
                </c:pt>
                <c:pt idx="2595">
                  <c:v>565.53200000000004</c:v>
                </c:pt>
                <c:pt idx="2596">
                  <c:v>565.55799999999999</c:v>
                </c:pt>
                <c:pt idx="2597">
                  <c:v>565.53099999999995</c:v>
                </c:pt>
                <c:pt idx="2598">
                  <c:v>565.50400000000002</c:v>
                </c:pt>
                <c:pt idx="2599">
                  <c:v>565.47400000000005</c:v>
                </c:pt>
                <c:pt idx="2600">
                  <c:v>565.59500000000003</c:v>
                </c:pt>
                <c:pt idx="2601">
                  <c:v>565.53700000000003</c:v>
                </c:pt>
                <c:pt idx="2602">
                  <c:v>565.41099999999994</c:v>
                </c:pt>
                <c:pt idx="2603">
                  <c:v>565.41099999999994</c:v>
                </c:pt>
                <c:pt idx="2604">
                  <c:v>565.45600000000002</c:v>
                </c:pt>
                <c:pt idx="2605">
                  <c:v>565.56299999999999</c:v>
                </c:pt>
                <c:pt idx="2606">
                  <c:v>565.50300000000004</c:v>
                </c:pt>
                <c:pt idx="2607">
                  <c:v>565.399</c:v>
                </c:pt>
                <c:pt idx="2608">
                  <c:v>565.45799999999997</c:v>
                </c:pt>
                <c:pt idx="2609">
                  <c:v>565.423</c:v>
                </c:pt>
                <c:pt idx="2610">
                  <c:v>565.572</c:v>
                </c:pt>
                <c:pt idx="2611">
                  <c:v>565.36400000000003</c:v>
                </c:pt>
                <c:pt idx="2612">
                  <c:v>565.31299999999999</c:v>
                </c:pt>
                <c:pt idx="2613">
                  <c:v>565.28700000000003</c:v>
                </c:pt>
                <c:pt idx="2614">
                  <c:v>565.23500000000001</c:v>
                </c:pt>
                <c:pt idx="2615">
                  <c:v>565.20899999999995</c:v>
                </c:pt>
                <c:pt idx="2616">
                  <c:v>565.26400000000001</c:v>
                </c:pt>
                <c:pt idx="2617">
                  <c:v>565.26400000000001</c:v>
                </c:pt>
                <c:pt idx="2618">
                  <c:v>565.23199999999997</c:v>
                </c:pt>
                <c:pt idx="2619">
                  <c:v>565.23</c:v>
                </c:pt>
                <c:pt idx="2620">
                  <c:v>565.26199999999994</c:v>
                </c:pt>
                <c:pt idx="2621">
                  <c:v>565.20500000000004</c:v>
                </c:pt>
                <c:pt idx="2622">
                  <c:v>565.27499999999998</c:v>
                </c:pt>
                <c:pt idx="2623">
                  <c:v>565.26499999999999</c:v>
                </c:pt>
                <c:pt idx="2624">
                  <c:v>565.24800000000005</c:v>
                </c:pt>
                <c:pt idx="2625">
                  <c:v>565.34799999999996</c:v>
                </c:pt>
                <c:pt idx="2626">
                  <c:v>565.23199999999997</c:v>
                </c:pt>
                <c:pt idx="2627">
                  <c:v>565.173</c:v>
                </c:pt>
                <c:pt idx="2628">
                  <c:v>565.09199999999998</c:v>
                </c:pt>
                <c:pt idx="2629">
                  <c:v>565.09799999999996</c:v>
                </c:pt>
                <c:pt idx="2630">
                  <c:v>565.10500000000002</c:v>
                </c:pt>
                <c:pt idx="2631">
                  <c:v>565.11900000000003</c:v>
                </c:pt>
                <c:pt idx="2632">
                  <c:v>565.08900000000006</c:v>
                </c:pt>
                <c:pt idx="2633">
                  <c:v>565.053</c:v>
                </c:pt>
                <c:pt idx="2634">
                  <c:v>564.98699999999997</c:v>
                </c:pt>
                <c:pt idx="2635">
                  <c:v>564.96299999999997</c:v>
                </c:pt>
                <c:pt idx="2636">
                  <c:v>564.899</c:v>
                </c:pt>
                <c:pt idx="2637">
                  <c:v>564.73400000000004</c:v>
                </c:pt>
                <c:pt idx="2638">
                  <c:v>564.64499999999998</c:v>
                </c:pt>
                <c:pt idx="2639">
                  <c:v>564.69299999999998</c:v>
                </c:pt>
                <c:pt idx="2640">
                  <c:v>564.69500000000005</c:v>
                </c:pt>
                <c:pt idx="2641">
                  <c:v>564.58199999999999</c:v>
                </c:pt>
                <c:pt idx="2642">
                  <c:v>564.55700000000002</c:v>
                </c:pt>
                <c:pt idx="2643">
                  <c:v>564.63</c:v>
                </c:pt>
                <c:pt idx="2644">
                  <c:v>564.678</c:v>
                </c:pt>
                <c:pt idx="2645">
                  <c:v>564.59400000000005</c:v>
                </c:pt>
                <c:pt idx="2646">
                  <c:v>564.54300000000001</c:v>
                </c:pt>
                <c:pt idx="2647">
                  <c:v>564.52300000000002</c:v>
                </c:pt>
                <c:pt idx="2648">
                  <c:v>564.51900000000001</c:v>
                </c:pt>
                <c:pt idx="2649">
                  <c:v>564.49099999999999</c:v>
                </c:pt>
                <c:pt idx="2650">
                  <c:v>564.54999999999995</c:v>
                </c:pt>
                <c:pt idx="2651">
                  <c:v>564.58100000000002</c:v>
                </c:pt>
                <c:pt idx="2652">
                  <c:v>564.51400000000001</c:v>
                </c:pt>
                <c:pt idx="2653">
                  <c:v>564.44200000000001</c:v>
                </c:pt>
                <c:pt idx="2654">
                  <c:v>564.43399999999997</c:v>
                </c:pt>
                <c:pt idx="2655">
                  <c:v>564.44399999999996</c:v>
                </c:pt>
                <c:pt idx="2656">
                  <c:v>564.38499999999999</c:v>
                </c:pt>
                <c:pt idx="2657">
                  <c:v>564.26099999999997</c:v>
                </c:pt>
                <c:pt idx="2658">
                  <c:v>564.28599999999994</c:v>
                </c:pt>
                <c:pt idx="2659">
                  <c:v>564.29200000000003</c:v>
                </c:pt>
                <c:pt idx="2660">
                  <c:v>564.303</c:v>
                </c:pt>
                <c:pt idx="2661">
                  <c:v>564.35599999999999</c:v>
                </c:pt>
                <c:pt idx="2662">
                  <c:v>564.37300000000005</c:v>
                </c:pt>
                <c:pt idx="2663">
                  <c:v>564.27700000000004</c:v>
                </c:pt>
                <c:pt idx="2664">
                  <c:v>564.24800000000005</c:v>
                </c:pt>
                <c:pt idx="2665">
                  <c:v>564.28899999999999</c:v>
                </c:pt>
                <c:pt idx="2666">
                  <c:v>564.19500000000005</c:v>
                </c:pt>
                <c:pt idx="2667">
                  <c:v>564.13</c:v>
                </c:pt>
                <c:pt idx="2668">
                  <c:v>564.12199999999996</c:v>
                </c:pt>
                <c:pt idx="2669">
                  <c:v>564.14099999999996</c:v>
                </c:pt>
                <c:pt idx="2670">
                  <c:v>564.09299999999996</c:v>
                </c:pt>
                <c:pt idx="2671">
                  <c:v>564.16600000000005</c:v>
                </c:pt>
                <c:pt idx="2672">
                  <c:v>564.18899999999996</c:v>
                </c:pt>
                <c:pt idx="2673">
                  <c:v>564.154</c:v>
                </c:pt>
                <c:pt idx="2674">
                  <c:v>564.04600000000005</c:v>
                </c:pt>
                <c:pt idx="2675">
                  <c:v>563.92999999999995</c:v>
                </c:pt>
                <c:pt idx="2676">
                  <c:v>563.93700000000001</c:v>
                </c:pt>
                <c:pt idx="2677">
                  <c:v>563.928</c:v>
                </c:pt>
                <c:pt idx="2678">
                  <c:v>563.90899999999999</c:v>
                </c:pt>
                <c:pt idx="2679">
                  <c:v>563.93600000000004</c:v>
                </c:pt>
                <c:pt idx="2680">
                  <c:v>563.9</c:v>
                </c:pt>
                <c:pt idx="2681">
                  <c:v>563.88099999999997</c:v>
                </c:pt>
                <c:pt idx="2682">
                  <c:v>563.89400000000001</c:v>
                </c:pt>
                <c:pt idx="2683">
                  <c:v>563.86800000000005</c:v>
                </c:pt>
                <c:pt idx="2684">
                  <c:v>563.90899999999999</c:v>
                </c:pt>
                <c:pt idx="2685">
                  <c:v>563.95100000000002</c:v>
                </c:pt>
                <c:pt idx="2686">
                  <c:v>563.95000000000005</c:v>
                </c:pt>
                <c:pt idx="2687">
                  <c:v>563.93299999999999</c:v>
                </c:pt>
                <c:pt idx="2688">
                  <c:v>563.95500000000004</c:v>
                </c:pt>
                <c:pt idx="2689">
                  <c:v>563.947</c:v>
                </c:pt>
                <c:pt idx="2690">
                  <c:v>563.995</c:v>
                </c:pt>
                <c:pt idx="2691">
                  <c:v>563.92200000000003</c:v>
                </c:pt>
                <c:pt idx="2692">
                  <c:v>563.87</c:v>
                </c:pt>
                <c:pt idx="2693">
                  <c:v>563.78200000000004</c:v>
                </c:pt>
                <c:pt idx="2694">
                  <c:v>563.78599999999994</c:v>
                </c:pt>
                <c:pt idx="2695">
                  <c:v>563.78700000000003</c:v>
                </c:pt>
                <c:pt idx="2696">
                  <c:v>563.68399999999997</c:v>
                </c:pt>
                <c:pt idx="2697">
                  <c:v>563.61500000000001</c:v>
                </c:pt>
                <c:pt idx="2698">
                  <c:v>563.59400000000005</c:v>
                </c:pt>
                <c:pt idx="2699">
                  <c:v>563.50300000000004</c:v>
                </c:pt>
                <c:pt idx="2700">
                  <c:v>563.49199999999996</c:v>
                </c:pt>
                <c:pt idx="2701">
                  <c:v>563.41600000000005</c:v>
                </c:pt>
                <c:pt idx="2702">
                  <c:v>563.524</c:v>
                </c:pt>
                <c:pt idx="2703">
                  <c:v>563.46900000000005</c:v>
                </c:pt>
                <c:pt idx="2704">
                  <c:v>563.40800000000002</c:v>
                </c:pt>
                <c:pt idx="2705">
                  <c:v>563.37699999999995</c:v>
                </c:pt>
                <c:pt idx="2706">
                  <c:v>563.38199999999995</c:v>
                </c:pt>
                <c:pt idx="2707">
                  <c:v>563.37599999999998</c:v>
                </c:pt>
                <c:pt idx="2708">
                  <c:v>563.43799999999999</c:v>
                </c:pt>
                <c:pt idx="2709">
                  <c:v>563.54899999999998</c:v>
                </c:pt>
                <c:pt idx="2710">
                  <c:v>563.70100000000002</c:v>
                </c:pt>
                <c:pt idx="2711">
                  <c:v>563.71</c:v>
                </c:pt>
                <c:pt idx="2712">
                  <c:v>563.79999999999995</c:v>
                </c:pt>
                <c:pt idx="2713">
                  <c:v>563.71199999999999</c:v>
                </c:pt>
                <c:pt idx="2714">
                  <c:v>563.37800000000004</c:v>
                </c:pt>
                <c:pt idx="2715">
                  <c:v>563.35900000000004</c:v>
                </c:pt>
                <c:pt idx="2716">
                  <c:v>563.36699999999996</c:v>
                </c:pt>
                <c:pt idx="2717">
                  <c:v>563.40700000000004</c:v>
                </c:pt>
                <c:pt idx="2718">
                  <c:v>563.41200000000003</c:v>
                </c:pt>
                <c:pt idx="2719">
                  <c:v>563.4</c:v>
                </c:pt>
                <c:pt idx="2720">
                  <c:v>563.34100000000001</c:v>
                </c:pt>
                <c:pt idx="2721">
                  <c:v>563.26199999999994</c:v>
                </c:pt>
                <c:pt idx="2722">
                  <c:v>563.34299999999996</c:v>
                </c:pt>
                <c:pt idx="2723">
                  <c:v>563.33699999999999</c:v>
                </c:pt>
                <c:pt idx="2724">
                  <c:v>563.303</c:v>
                </c:pt>
                <c:pt idx="2725">
                  <c:v>563.27300000000002</c:v>
                </c:pt>
                <c:pt idx="2726">
                  <c:v>563.17499999999995</c:v>
                </c:pt>
                <c:pt idx="2727">
                  <c:v>563.09199999999998</c:v>
                </c:pt>
                <c:pt idx="2728">
                  <c:v>562.99199999999996</c:v>
                </c:pt>
                <c:pt idx="2729">
                  <c:v>563.04200000000003</c:v>
                </c:pt>
                <c:pt idx="2730">
                  <c:v>562.99099999999999</c:v>
                </c:pt>
                <c:pt idx="2731">
                  <c:v>562.947</c:v>
                </c:pt>
                <c:pt idx="2732">
                  <c:v>562.89099999999996</c:v>
                </c:pt>
                <c:pt idx="2733">
                  <c:v>562.87599999999998</c:v>
                </c:pt>
                <c:pt idx="2734">
                  <c:v>562.88699999999994</c:v>
                </c:pt>
                <c:pt idx="2735">
                  <c:v>562.87900000000002</c:v>
                </c:pt>
                <c:pt idx="2736">
                  <c:v>562.827</c:v>
                </c:pt>
                <c:pt idx="2737">
                  <c:v>562.84100000000001</c:v>
                </c:pt>
                <c:pt idx="2738">
                  <c:v>562.88900000000001</c:v>
                </c:pt>
                <c:pt idx="2739">
                  <c:v>562.83100000000002</c:v>
                </c:pt>
                <c:pt idx="2740">
                  <c:v>562.78599999999994</c:v>
                </c:pt>
                <c:pt idx="2741">
                  <c:v>562.67100000000005</c:v>
                </c:pt>
                <c:pt idx="2742">
                  <c:v>562.67499999999995</c:v>
                </c:pt>
                <c:pt idx="2743">
                  <c:v>562.81700000000001</c:v>
                </c:pt>
                <c:pt idx="2744">
                  <c:v>562.75599999999997</c:v>
                </c:pt>
                <c:pt idx="2745">
                  <c:v>562.72299999999996</c:v>
                </c:pt>
                <c:pt idx="2746">
                  <c:v>562.69000000000005</c:v>
                </c:pt>
                <c:pt idx="2747">
                  <c:v>562.55999999999995</c:v>
                </c:pt>
                <c:pt idx="2748">
                  <c:v>562.56500000000005</c:v>
                </c:pt>
                <c:pt idx="2749">
                  <c:v>562.56700000000001</c:v>
                </c:pt>
                <c:pt idx="2750">
                  <c:v>562.49199999999996</c:v>
                </c:pt>
                <c:pt idx="2751">
                  <c:v>562.41700000000003</c:v>
                </c:pt>
                <c:pt idx="2752">
                  <c:v>562.404</c:v>
                </c:pt>
                <c:pt idx="2753">
                  <c:v>562.37599999999998</c:v>
                </c:pt>
                <c:pt idx="2754">
                  <c:v>562.38300000000004</c:v>
                </c:pt>
                <c:pt idx="2755">
                  <c:v>562.41899999999998</c:v>
                </c:pt>
                <c:pt idx="2756">
                  <c:v>562.46900000000005</c:v>
                </c:pt>
                <c:pt idx="2757">
                  <c:v>562.44299999999998</c:v>
                </c:pt>
                <c:pt idx="2758">
                  <c:v>562.37</c:v>
                </c:pt>
                <c:pt idx="2759">
                  <c:v>562.26599999999996</c:v>
                </c:pt>
                <c:pt idx="2760">
                  <c:v>562.27800000000002</c:v>
                </c:pt>
                <c:pt idx="2761">
                  <c:v>562.26</c:v>
                </c:pt>
                <c:pt idx="2762">
                  <c:v>562.26499999999999</c:v>
                </c:pt>
                <c:pt idx="2763">
                  <c:v>562.24900000000002</c:v>
                </c:pt>
                <c:pt idx="2764">
                  <c:v>562.19600000000003</c:v>
                </c:pt>
                <c:pt idx="2765">
                  <c:v>562.15899999999999</c:v>
                </c:pt>
                <c:pt idx="2766">
                  <c:v>562.16399999999999</c:v>
                </c:pt>
                <c:pt idx="2767">
                  <c:v>562.16600000000005</c:v>
                </c:pt>
                <c:pt idx="2768">
                  <c:v>562.16899999999998</c:v>
                </c:pt>
                <c:pt idx="2769">
                  <c:v>562.19000000000005</c:v>
                </c:pt>
                <c:pt idx="2770">
                  <c:v>562.15899999999999</c:v>
                </c:pt>
                <c:pt idx="2771">
                  <c:v>562.10699999999997</c:v>
                </c:pt>
                <c:pt idx="2772">
                  <c:v>562.06799999999998</c:v>
                </c:pt>
                <c:pt idx="2773">
                  <c:v>562.04700000000003</c:v>
                </c:pt>
                <c:pt idx="2774">
                  <c:v>562.053</c:v>
                </c:pt>
                <c:pt idx="2775">
                  <c:v>562.13300000000004</c:v>
                </c:pt>
                <c:pt idx="2776">
                  <c:v>562.14400000000001</c:v>
                </c:pt>
                <c:pt idx="2777">
                  <c:v>562.09500000000003</c:v>
                </c:pt>
                <c:pt idx="2778">
                  <c:v>561.95500000000004</c:v>
                </c:pt>
                <c:pt idx="2779">
                  <c:v>561.84199999999998</c:v>
                </c:pt>
                <c:pt idx="2780">
                  <c:v>561.84500000000003</c:v>
                </c:pt>
                <c:pt idx="2781">
                  <c:v>561.89</c:v>
                </c:pt>
                <c:pt idx="2782">
                  <c:v>561.88</c:v>
                </c:pt>
                <c:pt idx="2783">
                  <c:v>561.80600000000004</c:v>
                </c:pt>
                <c:pt idx="2784">
                  <c:v>561.78700000000003</c:v>
                </c:pt>
                <c:pt idx="2785">
                  <c:v>561.73199999999997</c:v>
                </c:pt>
                <c:pt idx="2786">
                  <c:v>561.73699999999997</c:v>
                </c:pt>
                <c:pt idx="2787">
                  <c:v>561.76700000000005</c:v>
                </c:pt>
                <c:pt idx="2788">
                  <c:v>561.90599999999995</c:v>
                </c:pt>
                <c:pt idx="2789">
                  <c:v>561.91399999999999</c:v>
                </c:pt>
                <c:pt idx="2790">
                  <c:v>561.899</c:v>
                </c:pt>
                <c:pt idx="2791">
                  <c:v>561.59</c:v>
                </c:pt>
                <c:pt idx="2792">
                  <c:v>561.596</c:v>
                </c:pt>
                <c:pt idx="2793">
                  <c:v>561.71400000000006</c:v>
                </c:pt>
                <c:pt idx="2794">
                  <c:v>561.59199999999998</c:v>
                </c:pt>
                <c:pt idx="2795">
                  <c:v>561.54899999999998</c:v>
                </c:pt>
                <c:pt idx="2796">
                  <c:v>561.61199999999997</c:v>
                </c:pt>
                <c:pt idx="2797">
                  <c:v>561.64400000000001</c:v>
                </c:pt>
                <c:pt idx="2798">
                  <c:v>561.66300000000001</c:v>
                </c:pt>
                <c:pt idx="2799">
                  <c:v>561.55399999999997</c:v>
                </c:pt>
                <c:pt idx="2800">
                  <c:v>561.58399999999995</c:v>
                </c:pt>
                <c:pt idx="2801">
                  <c:v>561.57100000000003</c:v>
                </c:pt>
                <c:pt idx="2802">
                  <c:v>561.48900000000003</c:v>
                </c:pt>
                <c:pt idx="2803">
                  <c:v>561.38900000000001</c:v>
                </c:pt>
                <c:pt idx="2804">
                  <c:v>561.29999999999995</c:v>
                </c:pt>
                <c:pt idx="2805">
                  <c:v>561.31100000000004</c:v>
                </c:pt>
                <c:pt idx="2806">
                  <c:v>561.346</c:v>
                </c:pt>
                <c:pt idx="2807">
                  <c:v>561.57000000000005</c:v>
                </c:pt>
                <c:pt idx="2808">
                  <c:v>561.47799999999995</c:v>
                </c:pt>
                <c:pt idx="2809">
                  <c:v>561.78700000000003</c:v>
                </c:pt>
                <c:pt idx="2810">
                  <c:v>561.90700000000004</c:v>
                </c:pt>
                <c:pt idx="2811">
                  <c:v>561.78499999999997</c:v>
                </c:pt>
                <c:pt idx="2812">
                  <c:v>561.423</c:v>
                </c:pt>
                <c:pt idx="2813">
                  <c:v>561.14499999999998</c:v>
                </c:pt>
                <c:pt idx="2814">
                  <c:v>561.08299999999997</c:v>
                </c:pt>
                <c:pt idx="2815">
                  <c:v>561.08699999999999</c:v>
                </c:pt>
                <c:pt idx="2816">
                  <c:v>561.15899999999999</c:v>
                </c:pt>
                <c:pt idx="2817">
                  <c:v>561.06799999999998</c:v>
                </c:pt>
                <c:pt idx="2818">
                  <c:v>561.05799999999999</c:v>
                </c:pt>
                <c:pt idx="2819">
                  <c:v>561.09199999999998</c:v>
                </c:pt>
                <c:pt idx="2820">
                  <c:v>560.99400000000003</c:v>
                </c:pt>
                <c:pt idx="2821">
                  <c:v>560.98400000000004</c:v>
                </c:pt>
                <c:pt idx="2822">
                  <c:v>560.86400000000003</c:v>
                </c:pt>
                <c:pt idx="2823">
                  <c:v>560.85599999999999</c:v>
                </c:pt>
                <c:pt idx="2824">
                  <c:v>560.82799999999997</c:v>
                </c:pt>
                <c:pt idx="2825">
                  <c:v>560.86</c:v>
                </c:pt>
                <c:pt idx="2826">
                  <c:v>560.91300000000001</c:v>
                </c:pt>
                <c:pt idx="2827">
                  <c:v>560.85900000000004</c:v>
                </c:pt>
                <c:pt idx="2828">
                  <c:v>560.65</c:v>
                </c:pt>
                <c:pt idx="2829">
                  <c:v>560.64</c:v>
                </c:pt>
                <c:pt idx="2830">
                  <c:v>560.53200000000004</c:v>
                </c:pt>
                <c:pt idx="2831">
                  <c:v>560.59699999999998</c:v>
                </c:pt>
                <c:pt idx="2832">
                  <c:v>560.66399999999999</c:v>
                </c:pt>
                <c:pt idx="2833">
                  <c:v>560.60699999999997</c:v>
                </c:pt>
                <c:pt idx="2834">
                  <c:v>560.55399999999997</c:v>
                </c:pt>
                <c:pt idx="2835">
                  <c:v>560.58299999999997</c:v>
                </c:pt>
                <c:pt idx="2836">
                  <c:v>560.50699999999995</c:v>
                </c:pt>
                <c:pt idx="2837">
                  <c:v>560.43899999999996</c:v>
                </c:pt>
                <c:pt idx="2838">
                  <c:v>560.351</c:v>
                </c:pt>
                <c:pt idx="2839">
                  <c:v>560.29600000000005</c:v>
                </c:pt>
                <c:pt idx="2840">
                  <c:v>560.28099999999995</c:v>
                </c:pt>
                <c:pt idx="2841">
                  <c:v>560.197</c:v>
                </c:pt>
                <c:pt idx="2842">
                  <c:v>560.18499999999995</c:v>
                </c:pt>
                <c:pt idx="2843">
                  <c:v>560.08900000000006</c:v>
                </c:pt>
                <c:pt idx="2844">
                  <c:v>560.04300000000001</c:v>
                </c:pt>
                <c:pt idx="2845">
                  <c:v>560.048</c:v>
                </c:pt>
                <c:pt idx="2846">
                  <c:v>560.14</c:v>
                </c:pt>
                <c:pt idx="2847">
                  <c:v>560.13</c:v>
                </c:pt>
                <c:pt idx="2848">
                  <c:v>560.06500000000005</c:v>
                </c:pt>
                <c:pt idx="2849">
                  <c:v>559.93200000000002</c:v>
                </c:pt>
                <c:pt idx="2850">
                  <c:v>559.92200000000003</c:v>
                </c:pt>
                <c:pt idx="2851">
                  <c:v>559.89</c:v>
                </c:pt>
                <c:pt idx="2852">
                  <c:v>559.83100000000002</c:v>
                </c:pt>
                <c:pt idx="2853">
                  <c:v>559.90800000000002</c:v>
                </c:pt>
                <c:pt idx="2854">
                  <c:v>559.86199999999997</c:v>
                </c:pt>
                <c:pt idx="2855">
                  <c:v>559.86</c:v>
                </c:pt>
                <c:pt idx="2856">
                  <c:v>559.77599999999995</c:v>
                </c:pt>
                <c:pt idx="2857">
                  <c:v>559.69899999999996</c:v>
                </c:pt>
                <c:pt idx="2858">
                  <c:v>559.68700000000001</c:v>
                </c:pt>
                <c:pt idx="2859">
                  <c:v>559.596</c:v>
                </c:pt>
                <c:pt idx="2860">
                  <c:v>559.68399999999997</c:v>
                </c:pt>
                <c:pt idx="2861">
                  <c:v>559.64099999999996</c:v>
                </c:pt>
                <c:pt idx="2862">
                  <c:v>559.64300000000003</c:v>
                </c:pt>
                <c:pt idx="2863">
                  <c:v>559.71900000000005</c:v>
                </c:pt>
                <c:pt idx="2864">
                  <c:v>559.56799999999998</c:v>
                </c:pt>
                <c:pt idx="2865">
                  <c:v>559.476</c:v>
                </c:pt>
                <c:pt idx="2866">
                  <c:v>559.72799999999995</c:v>
                </c:pt>
                <c:pt idx="2867">
                  <c:v>559.51599999999996</c:v>
                </c:pt>
                <c:pt idx="2868">
                  <c:v>559.27300000000002</c:v>
                </c:pt>
                <c:pt idx="2869">
                  <c:v>559.27700000000004</c:v>
                </c:pt>
                <c:pt idx="2870">
                  <c:v>559.31600000000003</c:v>
                </c:pt>
                <c:pt idx="2871">
                  <c:v>559.26199999999994</c:v>
                </c:pt>
                <c:pt idx="2872">
                  <c:v>559.26199999999994</c:v>
                </c:pt>
                <c:pt idx="2873">
                  <c:v>559.14700000000005</c:v>
                </c:pt>
                <c:pt idx="2874">
                  <c:v>558.93299999999999</c:v>
                </c:pt>
                <c:pt idx="2875">
                  <c:v>558.94399999999996</c:v>
                </c:pt>
                <c:pt idx="2876">
                  <c:v>559.05999999999995</c:v>
                </c:pt>
                <c:pt idx="2877">
                  <c:v>559.03800000000001</c:v>
                </c:pt>
                <c:pt idx="2878">
                  <c:v>558.86099999999999</c:v>
                </c:pt>
                <c:pt idx="2879">
                  <c:v>558.88300000000004</c:v>
                </c:pt>
                <c:pt idx="2880">
                  <c:v>559.55200000000002</c:v>
                </c:pt>
                <c:pt idx="2881">
                  <c:v>558.77499999999998</c:v>
                </c:pt>
                <c:pt idx="2882">
                  <c:v>558.82899999999995</c:v>
                </c:pt>
                <c:pt idx="2883">
                  <c:v>559.01099999999997</c:v>
                </c:pt>
                <c:pt idx="2884">
                  <c:v>558.81200000000001</c:v>
                </c:pt>
                <c:pt idx="2885">
                  <c:v>558.745</c:v>
                </c:pt>
                <c:pt idx="2886">
                  <c:v>558.84799999999996</c:v>
                </c:pt>
                <c:pt idx="2887">
                  <c:v>558.71400000000006</c:v>
                </c:pt>
                <c:pt idx="2888">
                  <c:v>558.822</c:v>
                </c:pt>
                <c:pt idx="2889">
                  <c:v>558.89300000000003</c:v>
                </c:pt>
                <c:pt idx="2890">
                  <c:v>558.73400000000004</c:v>
                </c:pt>
                <c:pt idx="2891">
                  <c:v>558.548</c:v>
                </c:pt>
                <c:pt idx="2892">
                  <c:v>558.54499999999996</c:v>
                </c:pt>
                <c:pt idx="2893">
                  <c:v>558.47699999999998</c:v>
                </c:pt>
                <c:pt idx="2894">
                  <c:v>558.48599999999999</c:v>
                </c:pt>
                <c:pt idx="2895">
                  <c:v>558.67499999999995</c:v>
                </c:pt>
                <c:pt idx="2896">
                  <c:v>558.66999999999996</c:v>
                </c:pt>
                <c:pt idx="2897">
                  <c:v>558.49</c:v>
                </c:pt>
                <c:pt idx="2898">
                  <c:v>558.37099999999998</c:v>
                </c:pt>
                <c:pt idx="2899">
                  <c:v>558.34199999999998</c:v>
                </c:pt>
                <c:pt idx="2900">
                  <c:v>558.29200000000003</c:v>
                </c:pt>
                <c:pt idx="2901">
                  <c:v>558.27200000000005</c:v>
                </c:pt>
                <c:pt idx="2902">
                  <c:v>558.20399999999995</c:v>
                </c:pt>
                <c:pt idx="2903">
                  <c:v>558.23299999999995</c:v>
                </c:pt>
                <c:pt idx="2904">
                  <c:v>558.20500000000004</c:v>
                </c:pt>
                <c:pt idx="2905">
                  <c:v>558.245</c:v>
                </c:pt>
                <c:pt idx="2906">
                  <c:v>558.16499999999996</c:v>
                </c:pt>
                <c:pt idx="2907">
                  <c:v>558.09400000000005</c:v>
                </c:pt>
                <c:pt idx="2908">
                  <c:v>557.99099999999999</c:v>
                </c:pt>
                <c:pt idx="2909">
                  <c:v>557.98800000000006</c:v>
                </c:pt>
                <c:pt idx="2910">
                  <c:v>558.06700000000001</c:v>
                </c:pt>
                <c:pt idx="2911">
                  <c:v>558.07500000000005</c:v>
                </c:pt>
                <c:pt idx="2912">
                  <c:v>557.97199999999998</c:v>
                </c:pt>
                <c:pt idx="2913">
                  <c:v>557.82799999999997</c:v>
                </c:pt>
                <c:pt idx="2914">
                  <c:v>557.62199999999996</c:v>
                </c:pt>
                <c:pt idx="2915">
                  <c:v>557.625</c:v>
                </c:pt>
                <c:pt idx="2916">
                  <c:v>557.64200000000005</c:v>
                </c:pt>
                <c:pt idx="2917">
                  <c:v>557.74300000000005</c:v>
                </c:pt>
                <c:pt idx="2918">
                  <c:v>557.74</c:v>
                </c:pt>
                <c:pt idx="2919">
                  <c:v>557.75599999999997</c:v>
                </c:pt>
                <c:pt idx="2920">
                  <c:v>557.77300000000002</c:v>
                </c:pt>
                <c:pt idx="2921">
                  <c:v>557.76199999999994</c:v>
                </c:pt>
                <c:pt idx="2922">
                  <c:v>557.51900000000001</c:v>
                </c:pt>
                <c:pt idx="2923">
                  <c:v>557.41</c:v>
                </c:pt>
                <c:pt idx="2924">
                  <c:v>557.40899999999999</c:v>
                </c:pt>
                <c:pt idx="2925">
                  <c:v>557.35599999999999</c:v>
                </c:pt>
                <c:pt idx="2926">
                  <c:v>557.28</c:v>
                </c:pt>
                <c:pt idx="2927">
                  <c:v>557.06299999999999</c:v>
                </c:pt>
                <c:pt idx="2928">
                  <c:v>556.96799999999996</c:v>
                </c:pt>
                <c:pt idx="2929">
                  <c:v>556.88499999999999</c:v>
                </c:pt>
                <c:pt idx="2930">
                  <c:v>556.79600000000005</c:v>
                </c:pt>
                <c:pt idx="2931">
                  <c:v>556.79200000000003</c:v>
                </c:pt>
                <c:pt idx="2932">
                  <c:v>556.78</c:v>
                </c:pt>
                <c:pt idx="2933">
                  <c:v>556.70500000000004</c:v>
                </c:pt>
                <c:pt idx="2934">
                  <c:v>556.66600000000005</c:v>
                </c:pt>
                <c:pt idx="2935">
                  <c:v>556.60400000000004</c:v>
                </c:pt>
                <c:pt idx="2936">
                  <c:v>556.50599999999997</c:v>
                </c:pt>
                <c:pt idx="2937">
                  <c:v>556.47299999999996</c:v>
                </c:pt>
                <c:pt idx="2938">
                  <c:v>556.42700000000002</c:v>
                </c:pt>
                <c:pt idx="2939">
                  <c:v>556.39800000000002</c:v>
                </c:pt>
                <c:pt idx="2940">
                  <c:v>556.34400000000005</c:v>
                </c:pt>
                <c:pt idx="2941">
                  <c:v>556.29999999999995</c:v>
                </c:pt>
                <c:pt idx="2942">
                  <c:v>556.25599999999997</c:v>
                </c:pt>
                <c:pt idx="2943">
                  <c:v>556.08600000000001</c:v>
                </c:pt>
                <c:pt idx="2944">
                  <c:v>556.05399999999997</c:v>
                </c:pt>
                <c:pt idx="2945">
                  <c:v>556.03599999999994</c:v>
                </c:pt>
                <c:pt idx="2946">
                  <c:v>555.99300000000005</c:v>
                </c:pt>
                <c:pt idx="2947">
                  <c:v>555.94600000000003</c:v>
                </c:pt>
                <c:pt idx="2948">
                  <c:v>555.92600000000004</c:v>
                </c:pt>
                <c:pt idx="2949">
                  <c:v>555.89599999999996</c:v>
                </c:pt>
                <c:pt idx="2950">
                  <c:v>555.79600000000005</c:v>
                </c:pt>
                <c:pt idx="2951">
                  <c:v>555.69899999999996</c:v>
                </c:pt>
                <c:pt idx="2952">
                  <c:v>555.66</c:v>
                </c:pt>
                <c:pt idx="2953">
                  <c:v>555.59</c:v>
                </c:pt>
                <c:pt idx="2954">
                  <c:v>555.56799999999998</c:v>
                </c:pt>
                <c:pt idx="2955">
                  <c:v>555.47400000000005</c:v>
                </c:pt>
                <c:pt idx="2956">
                  <c:v>555.38</c:v>
                </c:pt>
                <c:pt idx="2957">
                  <c:v>555.35</c:v>
                </c:pt>
                <c:pt idx="2958">
                  <c:v>555.30100000000004</c:v>
                </c:pt>
                <c:pt idx="2959">
                  <c:v>555.24</c:v>
                </c:pt>
                <c:pt idx="2960">
                  <c:v>555.19799999999998</c:v>
                </c:pt>
                <c:pt idx="2961">
                  <c:v>555.15800000000002</c:v>
                </c:pt>
                <c:pt idx="2962">
                  <c:v>555.11900000000003</c:v>
                </c:pt>
                <c:pt idx="2963">
                  <c:v>555.09900000000005</c:v>
                </c:pt>
                <c:pt idx="2964">
                  <c:v>555.07000000000005</c:v>
                </c:pt>
                <c:pt idx="2965">
                  <c:v>554.995</c:v>
                </c:pt>
                <c:pt idx="2966">
                  <c:v>554.94899999999996</c:v>
                </c:pt>
                <c:pt idx="2967">
                  <c:v>554.89800000000002</c:v>
                </c:pt>
                <c:pt idx="2968">
                  <c:v>554.93700000000001</c:v>
                </c:pt>
                <c:pt idx="2969">
                  <c:v>554.83900000000006</c:v>
                </c:pt>
                <c:pt idx="2970">
                  <c:v>554.83000000000004</c:v>
                </c:pt>
                <c:pt idx="2971">
                  <c:v>554.82500000000005</c:v>
                </c:pt>
                <c:pt idx="2972">
                  <c:v>554.79</c:v>
                </c:pt>
                <c:pt idx="2973">
                  <c:v>554.68499999999995</c:v>
                </c:pt>
                <c:pt idx="2974">
                  <c:v>554.64</c:v>
                </c:pt>
                <c:pt idx="2975">
                  <c:v>554.63199999999995</c:v>
                </c:pt>
                <c:pt idx="2976">
                  <c:v>554.63499999999999</c:v>
                </c:pt>
                <c:pt idx="2977">
                  <c:v>554.63300000000004</c:v>
                </c:pt>
                <c:pt idx="2978">
                  <c:v>554.57799999999997</c:v>
                </c:pt>
                <c:pt idx="2979">
                  <c:v>554.54899999999998</c:v>
                </c:pt>
                <c:pt idx="2980">
                  <c:v>554.49599999999998</c:v>
                </c:pt>
                <c:pt idx="2981">
                  <c:v>554.40800000000002</c:v>
                </c:pt>
                <c:pt idx="2982">
                  <c:v>554.28300000000002</c:v>
                </c:pt>
                <c:pt idx="2983">
                  <c:v>554.29</c:v>
                </c:pt>
                <c:pt idx="2984">
                  <c:v>554.27099999999996</c:v>
                </c:pt>
                <c:pt idx="2985">
                  <c:v>554.25599999999997</c:v>
                </c:pt>
                <c:pt idx="2986">
                  <c:v>554.20699999999999</c:v>
                </c:pt>
                <c:pt idx="2987">
                  <c:v>554.077</c:v>
                </c:pt>
                <c:pt idx="2988">
                  <c:v>554.02200000000005</c:v>
                </c:pt>
                <c:pt idx="2989">
                  <c:v>553.995</c:v>
                </c:pt>
                <c:pt idx="2990">
                  <c:v>553.90200000000004</c:v>
                </c:pt>
                <c:pt idx="2991">
                  <c:v>553.86699999999996</c:v>
                </c:pt>
                <c:pt idx="2992">
                  <c:v>553.86300000000006</c:v>
                </c:pt>
                <c:pt idx="2993">
                  <c:v>553.84</c:v>
                </c:pt>
                <c:pt idx="2994">
                  <c:v>553.84699999999998</c:v>
                </c:pt>
                <c:pt idx="2995">
                  <c:v>553.84</c:v>
                </c:pt>
                <c:pt idx="2996">
                  <c:v>553.83799999999997</c:v>
                </c:pt>
                <c:pt idx="2997">
                  <c:v>553.79899999999998</c:v>
                </c:pt>
                <c:pt idx="2998">
                  <c:v>553.71199999999999</c:v>
                </c:pt>
                <c:pt idx="2999">
                  <c:v>553.58799999999997</c:v>
                </c:pt>
                <c:pt idx="3000">
                  <c:v>553.45000000000005</c:v>
                </c:pt>
                <c:pt idx="3001">
                  <c:v>553.375</c:v>
                </c:pt>
                <c:pt idx="3002">
                  <c:v>553.33900000000006</c:v>
                </c:pt>
                <c:pt idx="3003">
                  <c:v>553.33000000000004</c:v>
                </c:pt>
                <c:pt idx="3004">
                  <c:v>553.33000000000004</c:v>
                </c:pt>
                <c:pt idx="3005">
                  <c:v>553.32899999999995</c:v>
                </c:pt>
                <c:pt idx="3006">
                  <c:v>553.29899999999998</c:v>
                </c:pt>
                <c:pt idx="3007">
                  <c:v>553.28099999999995</c:v>
                </c:pt>
                <c:pt idx="3008">
                  <c:v>553.21199999999999</c:v>
                </c:pt>
                <c:pt idx="3009">
                  <c:v>553.19600000000003</c:v>
                </c:pt>
                <c:pt idx="3010">
                  <c:v>553.09500000000003</c:v>
                </c:pt>
                <c:pt idx="3011">
                  <c:v>553.06500000000005</c:v>
                </c:pt>
                <c:pt idx="3012">
                  <c:v>553.03200000000004</c:v>
                </c:pt>
                <c:pt idx="3013">
                  <c:v>552.99199999999996</c:v>
                </c:pt>
                <c:pt idx="3014">
                  <c:v>552.92899999999997</c:v>
                </c:pt>
                <c:pt idx="3015">
                  <c:v>552.9</c:v>
                </c:pt>
                <c:pt idx="3016">
                  <c:v>552.89099999999996</c:v>
                </c:pt>
                <c:pt idx="3017">
                  <c:v>552.87599999999998</c:v>
                </c:pt>
                <c:pt idx="3018">
                  <c:v>552.82899999999995</c:v>
                </c:pt>
                <c:pt idx="3019">
                  <c:v>552.78899999999999</c:v>
                </c:pt>
                <c:pt idx="3020">
                  <c:v>552.73</c:v>
                </c:pt>
                <c:pt idx="3021">
                  <c:v>552.73</c:v>
                </c:pt>
                <c:pt idx="3022">
                  <c:v>552.72299999999996</c:v>
                </c:pt>
                <c:pt idx="3023">
                  <c:v>552.71</c:v>
                </c:pt>
                <c:pt idx="3024">
                  <c:v>552.702</c:v>
                </c:pt>
                <c:pt idx="3025">
                  <c:v>552.65200000000004</c:v>
                </c:pt>
                <c:pt idx="3026">
                  <c:v>552.58000000000004</c:v>
                </c:pt>
                <c:pt idx="3027">
                  <c:v>552.48</c:v>
                </c:pt>
                <c:pt idx="3028">
                  <c:v>552.46500000000003</c:v>
                </c:pt>
                <c:pt idx="3029">
                  <c:v>552.44500000000005</c:v>
                </c:pt>
                <c:pt idx="3030">
                  <c:v>552.40599999999995</c:v>
                </c:pt>
                <c:pt idx="3031">
                  <c:v>552.28899999999999</c:v>
                </c:pt>
                <c:pt idx="3032">
                  <c:v>552.24400000000003</c:v>
                </c:pt>
                <c:pt idx="3033">
                  <c:v>552.17999999999995</c:v>
                </c:pt>
                <c:pt idx="3034">
                  <c:v>552.13800000000003</c:v>
                </c:pt>
                <c:pt idx="3035">
                  <c:v>552.09100000000001</c:v>
                </c:pt>
                <c:pt idx="3036">
                  <c:v>552.03899999999999</c:v>
                </c:pt>
                <c:pt idx="3037">
                  <c:v>551.98699999999997</c:v>
                </c:pt>
                <c:pt idx="3038">
                  <c:v>551.92100000000005</c:v>
                </c:pt>
                <c:pt idx="3039">
                  <c:v>551.91999999999996</c:v>
                </c:pt>
                <c:pt idx="3040">
                  <c:v>551.88699999999994</c:v>
                </c:pt>
                <c:pt idx="3041">
                  <c:v>551.79499999999996</c:v>
                </c:pt>
                <c:pt idx="3042">
                  <c:v>551.77099999999996</c:v>
                </c:pt>
                <c:pt idx="3043">
                  <c:v>551.73</c:v>
                </c:pt>
                <c:pt idx="3044">
                  <c:v>551.73</c:v>
                </c:pt>
                <c:pt idx="3045">
                  <c:v>551.69200000000001</c:v>
                </c:pt>
                <c:pt idx="3046">
                  <c:v>551.65499999999997</c:v>
                </c:pt>
                <c:pt idx="3047">
                  <c:v>551.52499999999998</c:v>
                </c:pt>
                <c:pt idx="3048">
                  <c:v>551.495</c:v>
                </c:pt>
                <c:pt idx="3049">
                  <c:v>551.47799999999995</c:v>
                </c:pt>
                <c:pt idx="3050">
                  <c:v>551.44399999999996</c:v>
                </c:pt>
                <c:pt idx="3051">
                  <c:v>551.42600000000004</c:v>
                </c:pt>
                <c:pt idx="3052">
                  <c:v>551.41800000000001</c:v>
                </c:pt>
                <c:pt idx="3053">
                  <c:v>551.40099999999995</c:v>
                </c:pt>
                <c:pt idx="3054">
                  <c:v>551.36500000000001</c:v>
                </c:pt>
                <c:pt idx="3055">
                  <c:v>551.34</c:v>
                </c:pt>
                <c:pt idx="3056">
                  <c:v>551.29499999999996</c:v>
                </c:pt>
                <c:pt idx="3057">
                  <c:v>551.197</c:v>
                </c:pt>
                <c:pt idx="3058">
                  <c:v>551.17899999999997</c:v>
                </c:pt>
                <c:pt idx="3059">
                  <c:v>551.13599999999997</c:v>
                </c:pt>
                <c:pt idx="3060">
                  <c:v>551.11599999999999</c:v>
                </c:pt>
                <c:pt idx="3061">
                  <c:v>551.08600000000001</c:v>
                </c:pt>
                <c:pt idx="3062">
                  <c:v>551.02300000000002</c:v>
                </c:pt>
                <c:pt idx="3063">
                  <c:v>550.99300000000005</c:v>
                </c:pt>
                <c:pt idx="3064">
                  <c:v>550.98699999999997</c:v>
                </c:pt>
                <c:pt idx="3065">
                  <c:v>550.91200000000003</c:v>
                </c:pt>
                <c:pt idx="3066">
                  <c:v>550.88599999999997</c:v>
                </c:pt>
                <c:pt idx="3067">
                  <c:v>550.79100000000005</c:v>
                </c:pt>
                <c:pt idx="3068">
                  <c:v>550.75699999999995</c:v>
                </c:pt>
                <c:pt idx="3069">
                  <c:v>550.71500000000003</c:v>
                </c:pt>
                <c:pt idx="3070">
                  <c:v>550.66700000000003</c:v>
                </c:pt>
                <c:pt idx="3071">
                  <c:v>550.67700000000002</c:v>
                </c:pt>
                <c:pt idx="3072">
                  <c:v>550.62</c:v>
                </c:pt>
                <c:pt idx="3073">
                  <c:v>550.58799999999997</c:v>
                </c:pt>
                <c:pt idx="3074">
                  <c:v>550.57299999999998</c:v>
                </c:pt>
                <c:pt idx="3075">
                  <c:v>550.56399999999996</c:v>
                </c:pt>
                <c:pt idx="3076">
                  <c:v>550.55700000000002</c:v>
                </c:pt>
                <c:pt idx="3077">
                  <c:v>550.54</c:v>
                </c:pt>
                <c:pt idx="3078">
                  <c:v>550.53200000000004</c:v>
                </c:pt>
                <c:pt idx="3079">
                  <c:v>550.48800000000006</c:v>
                </c:pt>
                <c:pt idx="3080">
                  <c:v>550.46299999999997</c:v>
                </c:pt>
                <c:pt idx="3081">
                  <c:v>550.39700000000005</c:v>
                </c:pt>
                <c:pt idx="3082">
                  <c:v>550.38599999999997</c:v>
                </c:pt>
                <c:pt idx="3083">
                  <c:v>550.31700000000001</c:v>
                </c:pt>
                <c:pt idx="3084">
                  <c:v>550.29399999999998</c:v>
                </c:pt>
                <c:pt idx="3085">
                  <c:v>550.245</c:v>
                </c:pt>
                <c:pt idx="3086">
                  <c:v>550.23800000000006</c:v>
                </c:pt>
                <c:pt idx="3087">
                  <c:v>550.20000000000005</c:v>
                </c:pt>
                <c:pt idx="3088">
                  <c:v>550.18799999999999</c:v>
                </c:pt>
                <c:pt idx="3089">
                  <c:v>550.09400000000005</c:v>
                </c:pt>
                <c:pt idx="3090">
                  <c:v>550.03300000000002</c:v>
                </c:pt>
                <c:pt idx="3091">
                  <c:v>550.01599999999996</c:v>
                </c:pt>
                <c:pt idx="3092">
                  <c:v>549.99900000000002</c:v>
                </c:pt>
                <c:pt idx="3093">
                  <c:v>549.97699999999998</c:v>
                </c:pt>
                <c:pt idx="3094">
                  <c:v>549.89</c:v>
                </c:pt>
                <c:pt idx="3095">
                  <c:v>549.83900000000006</c:v>
                </c:pt>
                <c:pt idx="3096">
                  <c:v>549.798</c:v>
                </c:pt>
                <c:pt idx="3097">
                  <c:v>549.79399999999998</c:v>
                </c:pt>
                <c:pt idx="3098">
                  <c:v>549.73</c:v>
                </c:pt>
                <c:pt idx="3099">
                  <c:v>549.73</c:v>
                </c:pt>
                <c:pt idx="3100">
                  <c:v>549.69500000000005</c:v>
                </c:pt>
                <c:pt idx="3101">
                  <c:v>549.67399999999998</c:v>
                </c:pt>
                <c:pt idx="3102">
                  <c:v>549.59500000000003</c:v>
                </c:pt>
                <c:pt idx="3103">
                  <c:v>549.49599999999998</c:v>
                </c:pt>
                <c:pt idx="3104">
                  <c:v>549.46100000000001</c:v>
                </c:pt>
                <c:pt idx="3105">
                  <c:v>549.43299999999999</c:v>
                </c:pt>
                <c:pt idx="3106">
                  <c:v>549.41999999999996</c:v>
                </c:pt>
                <c:pt idx="3107">
                  <c:v>549.41999999999996</c:v>
                </c:pt>
                <c:pt idx="3108">
                  <c:v>549.38</c:v>
                </c:pt>
                <c:pt idx="3109">
                  <c:v>549.28300000000002</c:v>
                </c:pt>
                <c:pt idx="3110">
                  <c:v>549.24400000000003</c:v>
                </c:pt>
                <c:pt idx="3111">
                  <c:v>549.23299999999995</c:v>
                </c:pt>
                <c:pt idx="3112">
                  <c:v>549.20000000000005</c:v>
                </c:pt>
                <c:pt idx="3113">
                  <c:v>549.19600000000003</c:v>
                </c:pt>
                <c:pt idx="3114">
                  <c:v>549.15800000000002</c:v>
                </c:pt>
                <c:pt idx="3115">
                  <c:v>549.13900000000001</c:v>
                </c:pt>
                <c:pt idx="3116">
                  <c:v>549.12</c:v>
                </c:pt>
                <c:pt idx="3117">
                  <c:v>549.1</c:v>
                </c:pt>
                <c:pt idx="3118">
                  <c:v>549.1</c:v>
                </c:pt>
                <c:pt idx="3119">
                  <c:v>549.07500000000005</c:v>
                </c:pt>
                <c:pt idx="3120">
                  <c:v>549.01900000000001</c:v>
                </c:pt>
                <c:pt idx="3121">
                  <c:v>548.97900000000004</c:v>
                </c:pt>
                <c:pt idx="3122">
                  <c:v>548.87800000000004</c:v>
                </c:pt>
                <c:pt idx="3123">
                  <c:v>548.86400000000003</c:v>
                </c:pt>
                <c:pt idx="3124">
                  <c:v>548.84</c:v>
                </c:pt>
                <c:pt idx="3125">
                  <c:v>548.83799999999997</c:v>
                </c:pt>
                <c:pt idx="3126">
                  <c:v>548.83000000000004</c:v>
                </c:pt>
                <c:pt idx="3127">
                  <c:v>548.81100000000004</c:v>
                </c:pt>
                <c:pt idx="3128">
                  <c:v>548.79700000000003</c:v>
                </c:pt>
                <c:pt idx="3129">
                  <c:v>548.73</c:v>
                </c:pt>
                <c:pt idx="3130">
                  <c:v>548.73</c:v>
                </c:pt>
                <c:pt idx="3131">
                  <c:v>548.71699999999998</c:v>
                </c:pt>
                <c:pt idx="3132">
                  <c:v>548.69899999999996</c:v>
                </c:pt>
                <c:pt idx="3133">
                  <c:v>548.596</c:v>
                </c:pt>
                <c:pt idx="3134">
                  <c:v>548.495</c:v>
                </c:pt>
                <c:pt idx="3135">
                  <c:v>548.47</c:v>
                </c:pt>
                <c:pt idx="3136">
                  <c:v>548.39599999999996</c:v>
                </c:pt>
                <c:pt idx="3137">
                  <c:v>548.33600000000001</c:v>
                </c:pt>
                <c:pt idx="3138">
                  <c:v>548.32000000000005</c:v>
                </c:pt>
                <c:pt idx="3139">
                  <c:v>548.32000000000005</c:v>
                </c:pt>
                <c:pt idx="3140">
                  <c:v>548.30600000000004</c:v>
                </c:pt>
                <c:pt idx="3141">
                  <c:v>548.19600000000003</c:v>
                </c:pt>
                <c:pt idx="3142">
                  <c:v>548.10400000000004</c:v>
                </c:pt>
                <c:pt idx="3143">
                  <c:v>548.01900000000001</c:v>
                </c:pt>
                <c:pt idx="3144">
                  <c:v>547.98900000000003</c:v>
                </c:pt>
                <c:pt idx="3145">
                  <c:v>547.89700000000005</c:v>
                </c:pt>
                <c:pt idx="3146">
                  <c:v>547.79600000000005</c:v>
                </c:pt>
                <c:pt idx="3147">
                  <c:v>547.77099999999996</c:v>
                </c:pt>
                <c:pt idx="3148">
                  <c:v>547.69799999999998</c:v>
                </c:pt>
                <c:pt idx="3149">
                  <c:v>547.65599999999995</c:v>
                </c:pt>
                <c:pt idx="3150">
                  <c:v>547.60500000000002</c:v>
                </c:pt>
                <c:pt idx="3151">
                  <c:v>547.49599999999998</c:v>
                </c:pt>
                <c:pt idx="3152">
                  <c:v>547.49</c:v>
                </c:pt>
                <c:pt idx="3153">
                  <c:v>547.48</c:v>
                </c:pt>
                <c:pt idx="3154">
                  <c:v>547.47900000000004</c:v>
                </c:pt>
                <c:pt idx="3155">
                  <c:v>547.39599999999996</c:v>
                </c:pt>
                <c:pt idx="3156">
                  <c:v>547.34</c:v>
                </c:pt>
                <c:pt idx="3157">
                  <c:v>547.29899999999998</c:v>
                </c:pt>
                <c:pt idx="3158">
                  <c:v>547.28399999999999</c:v>
                </c:pt>
                <c:pt idx="3159">
                  <c:v>547.18700000000001</c:v>
                </c:pt>
                <c:pt idx="3160">
                  <c:v>547.15800000000002</c:v>
                </c:pt>
                <c:pt idx="3161">
                  <c:v>547.1</c:v>
                </c:pt>
                <c:pt idx="3162">
                  <c:v>547.1</c:v>
                </c:pt>
                <c:pt idx="3163">
                  <c:v>547.06799999999998</c:v>
                </c:pt>
                <c:pt idx="3164">
                  <c:v>546.99599999999998</c:v>
                </c:pt>
                <c:pt idx="3165">
                  <c:v>546.89599999999996</c:v>
                </c:pt>
                <c:pt idx="3166">
                  <c:v>546.87800000000004</c:v>
                </c:pt>
                <c:pt idx="3167">
                  <c:v>546.83299999999997</c:v>
                </c:pt>
                <c:pt idx="3168">
                  <c:v>546.82000000000005</c:v>
                </c:pt>
                <c:pt idx="3169">
                  <c:v>546.82000000000005</c:v>
                </c:pt>
                <c:pt idx="3170">
                  <c:v>546.79899999999998</c:v>
                </c:pt>
                <c:pt idx="3171">
                  <c:v>546.78</c:v>
                </c:pt>
                <c:pt idx="3172">
                  <c:v>546.77700000000004</c:v>
                </c:pt>
                <c:pt idx="3173">
                  <c:v>546.68799999999999</c:v>
                </c:pt>
                <c:pt idx="3174">
                  <c:v>546.57299999999998</c:v>
                </c:pt>
                <c:pt idx="3175">
                  <c:v>546.48400000000004</c:v>
                </c:pt>
                <c:pt idx="3176">
                  <c:v>546.48</c:v>
                </c:pt>
                <c:pt idx="3177">
                  <c:v>546.45899999999995</c:v>
                </c:pt>
                <c:pt idx="3178">
                  <c:v>546.45799999999997</c:v>
                </c:pt>
                <c:pt idx="3179">
                  <c:v>546.48500000000001</c:v>
                </c:pt>
                <c:pt idx="3180">
                  <c:v>546.44100000000003</c:v>
                </c:pt>
                <c:pt idx="3181">
                  <c:v>546.44000000000005</c:v>
                </c:pt>
                <c:pt idx="3182">
                  <c:v>546.39599999999996</c:v>
                </c:pt>
                <c:pt idx="3183">
                  <c:v>546.34799999999996</c:v>
                </c:pt>
                <c:pt idx="3184">
                  <c:v>546.33699999999999</c:v>
                </c:pt>
                <c:pt idx="3185">
                  <c:v>546.33100000000002</c:v>
                </c:pt>
                <c:pt idx="3186">
                  <c:v>546.32500000000005</c:v>
                </c:pt>
                <c:pt idx="3187">
                  <c:v>546.30100000000004</c:v>
                </c:pt>
                <c:pt idx="3188">
                  <c:v>546.226</c:v>
                </c:pt>
                <c:pt idx="3189">
                  <c:v>546.19799999999998</c:v>
                </c:pt>
                <c:pt idx="3190">
                  <c:v>546.20899999999995</c:v>
                </c:pt>
                <c:pt idx="3191">
                  <c:v>546.24</c:v>
                </c:pt>
                <c:pt idx="3192">
                  <c:v>546.18899999999996</c:v>
                </c:pt>
                <c:pt idx="3193">
                  <c:v>546.14099999999996</c:v>
                </c:pt>
                <c:pt idx="3194">
                  <c:v>546.13900000000001</c:v>
                </c:pt>
                <c:pt idx="3195">
                  <c:v>546.15</c:v>
                </c:pt>
                <c:pt idx="3196">
                  <c:v>546.06700000000001</c:v>
                </c:pt>
                <c:pt idx="3197">
                  <c:v>545.97</c:v>
                </c:pt>
                <c:pt idx="3198">
                  <c:v>545.87199999999996</c:v>
                </c:pt>
                <c:pt idx="3199">
                  <c:v>545.79399999999998</c:v>
                </c:pt>
                <c:pt idx="3200">
                  <c:v>545.78</c:v>
                </c:pt>
                <c:pt idx="3201">
                  <c:v>545.72199999999998</c:v>
                </c:pt>
                <c:pt idx="3202">
                  <c:v>545.72400000000005</c:v>
                </c:pt>
                <c:pt idx="3203">
                  <c:v>545.71</c:v>
                </c:pt>
                <c:pt idx="3204">
                  <c:v>545.70000000000005</c:v>
                </c:pt>
                <c:pt idx="3205">
                  <c:v>545.69200000000001</c:v>
                </c:pt>
                <c:pt idx="3206">
                  <c:v>545.67200000000003</c:v>
                </c:pt>
                <c:pt idx="3207">
                  <c:v>545.65800000000002</c:v>
                </c:pt>
                <c:pt idx="3208">
                  <c:v>545.63499999999999</c:v>
                </c:pt>
                <c:pt idx="3209">
                  <c:v>545.58299999999997</c:v>
                </c:pt>
                <c:pt idx="3210">
                  <c:v>545.50199999999995</c:v>
                </c:pt>
                <c:pt idx="3211">
                  <c:v>545.48900000000003</c:v>
                </c:pt>
                <c:pt idx="3212">
                  <c:v>545.44100000000003</c:v>
                </c:pt>
                <c:pt idx="3213">
                  <c:v>545.45399999999995</c:v>
                </c:pt>
                <c:pt idx="3214">
                  <c:v>545.38699999999994</c:v>
                </c:pt>
                <c:pt idx="3215">
                  <c:v>545.35299999999995</c:v>
                </c:pt>
                <c:pt idx="3216">
                  <c:v>545.322</c:v>
                </c:pt>
                <c:pt idx="3217">
                  <c:v>545.31600000000003</c:v>
                </c:pt>
                <c:pt idx="3218">
                  <c:v>545.29700000000003</c:v>
                </c:pt>
                <c:pt idx="3219">
                  <c:v>545.221</c:v>
                </c:pt>
                <c:pt idx="3220">
                  <c:v>545.19500000000005</c:v>
                </c:pt>
                <c:pt idx="3221">
                  <c:v>545.16999999999996</c:v>
                </c:pt>
                <c:pt idx="3222">
                  <c:v>545.15200000000004</c:v>
                </c:pt>
                <c:pt idx="3223">
                  <c:v>545.16300000000001</c:v>
                </c:pt>
                <c:pt idx="3224">
                  <c:v>545.16300000000001</c:v>
                </c:pt>
                <c:pt idx="3225">
                  <c:v>545.12800000000004</c:v>
                </c:pt>
                <c:pt idx="3226">
                  <c:v>545.12099999999998</c:v>
                </c:pt>
                <c:pt idx="3227">
                  <c:v>545.09100000000001</c:v>
                </c:pt>
                <c:pt idx="3228">
                  <c:v>545.04</c:v>
                </c:pt>
                <c:pt idx="3229">
                  <c:v>545.04</c:v>
                </c:pt>
                <c:pt idx="3230">
                  <c:v>545.04</c:v>
                </c:pt>
                <c:pt idx="3231">
                  <c:v>545.04</c:v>
                </c:pt>
                <c:pt idx="3232">
                  <c:v>545.04</c:v>
                </c:pt>
                <c:pt idx="3233">
                  <c:v>545.04</c:v>
                </c:pt>
                <c:pt idx="3234">
                  <c:v>545.03300000000002</c:v>
                </c:pt>
                <c:pt idx="3235">
                  <c:v>544.97199999999998</c:v>
                </c:pt>
                <c:pt idx="3236">
                  <c:v>544.88900000000001</c:v>
                </c:pt>
                <c:pt idx="3237">
                  <c:v>544.89</c:v>
                </c:pt>
                <c:pt idx="3238">
                  <c:v>544.86800000000005</c:v>
                </c:pt>
                <c:pt idx="3239">
                  <c:v>544.84900000000005</c:v>
                </c:pt>
                <c:pt idx="3240">
                  <c:v>544.78800000000001</c:v>
                </c:pt>
                <c:pt idx="3241">
                  <c:v>544.78</c:v>
                </c:pt>
                <c:pt idx="3242">
                  <c:v>544.77</c:v>
                </c:pt>
                <c:pt idx="3243">
                  <c:v>544.77800000000002</c:v>
                </c:pt>
                <c:pt idx="3244">
                  <c:v>544.78099999999995</c:v>
                </c:pt>
                <c:pt idx="3245">
                  <c:v>544.76400000000001</c:v>
                </c:pt>
                <c:pt idx="3246">
                  <c:v>544.75800000000004</c:v>
                </c:pt>
                <c:pt idx="3247">
                  <c:v>544.71</c:v>
                </c:pt>
                <c:pt idx="3248">
                  <c:v>544.71</c:v>
                </c:pt>
                <c:pt idx="3249">
                  <c:v>544.70000000000005</c:v>
                </c:pt>
                <c:pt idx="3250">
                  <c:v>544.68499999999995</c:v>
                </c:pt>
                <c:pt idx="3251">
                  <c:v>544.60299999999995</c:v>
                </c:pt>
                <c:pt idx="3252">
                  <c:v>544.596</c:v>
                </c:pt>
                <c:pt idx="3253">
                  <c:v>544.50599999999997</c:v>
                </c:pt>
                <c:pt idx="3254">
                  <c:v>544.39499999999998</c:v>
                </c:pt>
                <c:pt idx="3255">
                  <c:v>544.39400000000001</c:v>
                </c:pt>
                <c:pt idx="3256">
                  <c:v>544.36599999999999</c:v>
                </c:pt>
                <c:pt idx="3257">
                  <c:v>544.35</c:v>
                </c:pt>
                <c:pt idx="3258">
                  <c:v>544.35</c:v>
                </c:pt>
                <c:pt idx="3259">
                  <c:v>544.35</c:v>
                </c:pt>
                <c:pt idx="3260">
                  <c:v>544.34</c:v>
                </c:pt>
                <c:pt idx="3261">
                  <c:v>544.34</c:v>
                </c:pt>
                <c:pt idx="3262">
                  <c:v>544.33000000000004</c:v>
                </c:pt>
                <c:pt idx="3263">
                  <c:v>544.29999999999995</c:v>
                </c:pt>
                <c:pt idx="3264">
                  <c:v>544.27599999999995</c:v>
                </c:pt>
                <c:pt idx="3265">
                  <c:v>544.19600000000003</c:v>
                </c:pt>
                <c:pt idx="3266">
                  <c:v>544.09900000000005</c:v>
                </c:pt>
                <c:pt idx="3267">
                  <c:v>544.01199999999994</c:v>
                </c:pt>
                <c:pt idx="3268">
                  <c:v>544.00099999999998</c:v>
                </c:pt>
                <c:pt idx="3269">
                  <c:v>543.89800000000002</c:v>
                </c:pt>
                <c:pt idx="3270">
                  <c:v>543.89200000000005</c:v>
                </c:pt>
                <c:pt idx="3271">
                  <c:v>543.822</c:v>
                </c:pt>
                <c:pt idx="3272">
                  <c:v>543.79700000000003</c:v>
                </c:pt>
                <c:pt idx="3273">
                  <c:v>543.755</c:v>
                </c:pt>
                <c:pt idx="3274">
                  <c:v>543.67600000000004</c:v>
                </c:pt>
                <c:pt idx="3275">
                  <c:v>543.54200000000003</c:v>
                </c:pt>
                <c:pt idx="3276">
                  <c:v>543.47699999999998</c:v>
                </c:pt>
                <c:pt idx="3277">
                  <c:v>543.44500000000005</c:v>
                </c:pt>
                <c:pt idx="3278">
                  <c:v>543.33299999999997</c:v>
                </c:pt>
                <c:pt idx="3279">
                  <c:v>543.16499999999996</c:v>
                </c:pt>
                <c:pt idx="3280">
                  <c:v>543.15899999999999</c:v>
                </c:pt>
                <c:pt idx="3281">
                  <c:v>543.14</c:v>
                </c:pt>
                <c:pt idx="3282">
                  <c:v>543.14</c:v>
                </c:pt>
                <c:pt idx="3283">
                  <c:v>543.11900000000003</c:v>
                </c:pt>
                <c:pt idx="3284">
                  <c:v>543.09299999999996</c:v>
                </c:pt>
                <c:pt idx="3285">
                  <c:v>543.09100000000001</c:v>
                </c:pt>
                <c:pt idx="3286">
                  <c:v>543.06500000000005</c:v>
                </c:pt>
                <c:pt idx="3287">
                  <c:v>543.02200000000005</c:v>
                </c:pt>
                <c:pt idx="3288">
                  <c:v>542.99400000000003</c:v>
                </c:pt>
                <c:pt idx="3289">
                  <c:v>542.88499999999999</c:v>
                </c:pt>
                <c:pt idx="3290">
                  <c:v>542.87199999999996</c:v>
                </c:pt>
                <c:pt idx="3291">
                  <c:v>542.77200000000005</c:v>
                </c:pt>
                <c:pt idx="3292">
                  <c:v>542.69399999999996</c:v>
                </c:pt>
                <c:pt idx="3293">
                  <c:v>542.63599999999997</c:v>
                </c:pt>
                <c:pt idx="3294">
                  <c:v>542.6</c:v>
                </c:pt>
                <c:pt idx="3295">
                  <c:v>542.58100000000002</c:v>
                </c:pt>
                <c:pt idx="3296">
                  <c:v>542.57399999999996</c:v>
                </c:pt>
                <c:pt idx="3297">
                  <c:v>542.55999999999995</c:v>
                </c:pt>
                <c:pt idx="3298">
                  <c:v>542.5</c:v>
                </c:pt>
                <c:pt idx="3299">
                  <c:v>542.49699999999996</c:v>
                </c:pt>
                <c:pt idx="3300">
                  <c:v>542.47400000000005</c:v>
                </c:pt>
                <c:pt idx="3301">
                  <c:v>542.44799999999998</c:v>
                </c:pt>
                <c:pt idx="3302">
                  <c:v>542.42499999999995</c:v>
                </c:pt>
                <c:pt idx="3303">
                  <c:v>542.399</c:v>
                </c:pt>
                <c:pt idx="3304">
                  <c:v>542.28700000000003</c:v>
                </c:pt>
                <c:pt idx="3305">
                  <c:v>542.28099999999995</c:v>
                </c:pt>
                <c:pt idx="3306">
                  <c:v>542.28</c:v>
                </c:pt>
                <c:pt idx="3307">
                  <c:v>542.28</c:v>
                </c:pt>
                <c:pt idx="3308">
                  <c:v>542.28</c:v>
                </c:pt>
                <c:pt idx="3309">
                  <c:v>542.24599999999998</c:v>
                </c:pt>
                <c:pt idx="3310">
                  <c:v>542.20100000000002</c:v>
                </c:pt>
                <c:pt idx="3311">
                  <c:v>542.101</c:v>
                </c:pt>
                <c:pt idx="3312">
                  <c:v>542.08399999999995</c:v>
                </c:pt>
                <c:pt idx="3313">
                  <c:v>542.01199999999994</c:v>
                </c:pt>
                <c:pt idx="3314">
                  <c:v>542.00099999999998</c:v>
                </c:pt>
                <c:pt idx="3315">
                  <c:v>541.99400000000003</c:v>
                </c:pt>
                <c:pt idx="3316">
                  <c:v>541.90200000000004</c:v>
                </c:pt>
                <c:pt idx="3317">
                  <c:v>541.80100000000004</c:v>
                </c:pt>
                <c:pt idx="3318">
                  <c:v>541.68600000000004</c:v>
                </c:pt>
                <c:pt idx="3319">
                  <c:v>541.673</c:v>
                </c:pt>
                <c:pt idx="3320">
                  <c:v>541.67100000000005</c:v>
                </c:pt>
                <c:pt idx="3321">
                  <c:v>541.67899999999997</c:v>
                </c:pt>
                <c:pt idx="3322">
                  <c:v>541.66999999999996</c:v>
                </c:pt>
                <c:pt idx="3323">
                  <c:v>541.66499999999996</c:v>
                </c:pt>
                <c:pt idx="3324">
                  <c:v>541.66</c:v>
                </c:pt>
                <c:pt idx="3325">
                  <c:v>541.59400000000005</c:v>
                </c:pt>
                <c:pt idx="3326">
                  <c:v>541.52800000000002</c:v>
                </c:pt>
                <c:pt idx="3327">
                  <c:v>541.5</c:v>
                </c:pt>
                <c:pt idx="3328">
                  <c:v>541.48</c:v>
                </c:pt>
                <c:pt idx="3329">
                  <c:v>541.47699999999998</c:v>
                </c:pt>
                <c:pt idx="3330">
                  <c:v>541.39300000000003</c:v>
                </c:pt>
                <c:pt idx="3331">
                  <c:v>541.36599999999999</c:v>
                </c:pt>
                <c:pt idx="3332">
                  <c:v>541.36099999999999</c:v>
                </c:pt>
                <c:pt idx="3333">
                  <c:v>541.34799999999996</c:v>
                </c:pt>
                <c:pt idx="3334">
                  <c:v>541.29700000000003</c:v>
                </c:pt>
                <c:pt idx="3335">
                  <c:v>541.29</c:v>
                </c:pt>
                <c:pt idx="3336">
                  <c:v>541.28</c:v>
                </c:pt>
                <c:pt idx="3337">
                  <c:v>541.26</c:v>
                </c:pt>
                <c:pt idx="3338">
                  <c:v>541.24599999999998</c:v>
                </c:pt>
                <c:pt idx="3339">
                  <c:v>541.19299999999998</c:v>
                </c:pt>
                <c:pt idx="3340">
                  <c:v>541.09400000000005</c:v>
                </c:pt>
                <c:pt idx="3341">
                  <c:v>541.08799999999997</c:v>
                </c:pt>
                <c:pt idx="3342">
                  <c:v>541.07100000000003</c:v>
                </c:pt>
                <c:pt idx="3343">
                  <c:v>541.05399999999997</c:v>
                </c:pt>
                <c:pt idx="3344">
                  <c:v>541.04999999999995</c:v>
                </c:pt>
                <c:pt idx="3345">
                  <c:v>541.04999999999995</c:v>
                </c:pt>
                <c:pt idx="3346">
                  <c:v>541.05399999999997</c:v>
                </c:pt>
                <c:pt idx="3347">
                  <c:v>541.053</c:v>
                </c:pt>
                <c:pt idx="3348">
                  <c:v>541.04999999999995</c:v>
                </c:pt>
                <c:pt idx="3349">
                  <c:v>540.99699999999996</c:v>
                </c:pt>
                <c:pt idx="3350">
                  <c:v>540.94299999999998</c:v>
                </c:pt>
                <c:pt idx="3351">
                  <c:v>540.89099999999996</c:v>
                </c:pt>
                <c:pt idx="3352">
                  <c:v>540.79600000000005</c:v>
                </c:pt>
                <c:pt idx="3353">
                  <c:v>540.76900000000001</c:v>
                </c:pt>
                <c:pt idx="3354">
                  <c:v>540.66999999999996</c:v>
                </c:pt>
                <c:pt idx="3355">
                  <c:v>540.63699999999994</c:v>
                </c:pt>
                <c:pt idx="3356">
                  <c:v>540.63</c:v>
                </c:pt>
                <c:pt idx="3357">
                  <c:v>540.63</c:v>
                </c:pt>
                <c:pt idx="3358">
                  <c:v>540.62</c:v>
                </c:pt>
                <c:pt idx="3359">
                  <c:v>540.6</c:v>
                </c:pt>
                <c:pt idx="3360">
                  <c:v>540.59</c:v>
                </c:pt>
                <c:pt idx="3361">
                  <c:v>540.58000000000004</c:v>
                </c:pt>
                <c:pt idx="3362">
                  <c:v>540.56700000000001</c:v>
                </c:pt>
                <c:pt idx="3363">
                  <c:v>540.50400000000002</c:v>
                </c:pt>
                <c:pt idx="3364">
                  <c:v>540.49400000000003</c:v>
                </c:pt>
                <c:pt idx="3365">
                  <c:v>540.38499999999999</c:v>
                </c:pt>
                <c:pt idx="3366">
                  <c:v>540.29999999999995</c:v>
                </c:pt>
                <c:pt idx="3367">
                  <c:v>540.19899999999996</c:v>
                </c:pt>
                <c:pt idx="3368">
                  <c:v>540.17700000000002</c:v>
                </c:pt>
                <c:pt idx="3369">
                  <c:v>540.15200000000004</c:v>
                </c:pt>
                <c:pt idx="3370">
                  <c:v>540.11500000000001</c:v>
                </c:pt>
                <c:pt idx="3371">
                  <c:v>540.1</c:v>
                </c:pt>
                <c:pt idx="3372">
                  <c:v>540.077</c:v>
                </c:pt>
                <c:pt idx="3373">
                  <c:v>540.07100000000003</c:v>
                </c:pt>
                <c:pt idx="3374">
                  <c:v>540.05200000000002</c:v>
                </c:pt>
                <c:pt idx="3375">
                  <c:v>540.04399999999998</c:v>
                </c:pt>
                <c:pt idx="3376">
                  <c:v>540</c:v>
                </c:pt>
                <c:pt idx="3377">
                  <c:v>539.899</c:v>
                </c:pt>
                <c:pt idx="3378">
                  <c:v>539.85900000000004</c:v>
                </c:pt>
                <c:pt idx="3379">
                  <c:v>539.69500000000005</c:v>
                </c:pt>
                <c:pt idx="3380">
                  <c:v>539.67999999999995</c:v>
                </c:pt>
                <c:pt idx="3381">
                  <c:v>539.67999999999995</c:v>
                </c:pt>
                <c:pt idx="3382">
                  <c:v>539.67499999999995</c:v>
                </c:pt>
                <c:pt idx="3383">
                  <c:v>539.68200000000002</c:v>
                </c:pt>
                <c:pt idx="3384">
                  <c:v>539.70399999999995</c:v>
                </c:pt>
                <c:pt idx="3385">
                  <c:v>539.697</c:v>
                </c:pt>
                <c:pt idx="3386">
                  <c:v>539.67200000000003</c:v>
                </c:pt>
                <c:pt idx="3387">
                  <c:v>539.64</c:v>
                </c:pt>
                <c:pt idx="3388">
                  <c:v>539.64200000000005</c:v>
                </c:pt>
                <c:pt idx="3389">
                  <c:v>539.66</c:v>
                </c:pt>
                <c:pt idx="3390">
                  <c:v>539.63400000000001</c:v>
                </c:pt>
                <c:pt idx="3391">
                  <c:v>539.63</c:v>
                </c:pt>
                <c:pt idx="3392">
                  <c:v>539.61400000000003</c:v>
                </c:pt>
                <c:pt idx="3393">
                  <c:v>539.60900000000004</c:v>
                </c:pt>
                <c:pt idx="3394">
                  <c:v>539.6</c:v>
                </c:pt>
                <c:pt idx="3395">
                  <c:v>539.596</c:v>
                </c:pt>
                <c:pt idx="3396">
                  <c:v>539.57299999999998</c:v>
                </c:pt>
                <c:pt idx="3397">
                  <c:v>539.54899999999998</c:v>
                </c:pt>
                <c:pt idx="3398">
                  <c:v>539.50800000000004</c:v>
                </c:pt>
                <c:pt idx="3399">
                  <c:v>539.48099999999999</c:v>
                </c:pt>
                <c:pt idx="3400">
                  <c:v>539.44500000000005</c:v>
                </c:pt>
                <c:pt idx="3401">
                  <c:v>539.37</c:v>
                </c:pt>
                <c:pt idx="3402">
                  <c:v>539.36099999999999</c:v>
                </c:pt>
                <c:pt idx="3403">
                  <c:v>539.28599999999994</c:v>
                </c:pt>
                <c:pt idx="3404">
                  <c:v>539.17700000000002</c:v>
                </c:pt>
                <c:pt idx="3405">
                  <c:v>539.07500000000005</c:v>
                </c:pt>
                <c:pt idx="3406">
                  <c:v>539.02300000000002</c:v>
                </c:pt>
                <c:pt idx="3407">
                  <c:v>539.01</c:v>
                </c:pt>
                <c:pt idx="3408">
                  <c:v>539</c:v>
                </c:pt>
                <c:pt idx="3409">
                  <c:v>539.02099999999996</c:v>
                </c:pt>
                <c:pt idx="3410">
                  <c:v>539.03200000000004</c:v>
                </c:pt>
                <c:pt idx="3411">
                  <c:v>538.97699999999998</c:v>
                </c:pt>
                <c:pt idx="3412">
                  <c:v>538.95600000000002</c:v>
                </c:pt>
                <c:pt idx="3413">
                  <c:v>538.89700000000005</c:v>
                </c:pt>
                <c:pt idx="3414">
                  <c:v>538.89599999999996</c:v>
                </c:pt>
                <c:pt idx="3415">
                  <c:v>538.87800000000004</c:v>
                </c:pt>
                <c:pt idx="3416">
                  <c:v>538.84699999999998</c:v>
                </c:pt>
                <c:pt idx="3417">
                  <c:v>538.81100000000004</c:v>
                </c:pt>
                <c:pt idx="3418">
                  <c:v>538.79999999999995</c:v>
                </c:pt>
                <c:pt idx="3419">
                  <c:v>538.79700000000003</c:v>
                </c:pt>
                <c:pt idx="3420">
                  <c:v>538.78</c:v>
                </c:pt>
                <c:pt idx="3421">
                  <c:v>538.75800000000004</c:v>
                </c:pt>
                <c:pt idx="3422">
                  <c:v>538.755</c:v>
                </c:pt>
                <c:pt idx="3423">
                  <c:v>538.69000000000005</c:v>
                </c:pt>
                <c:pt idx="3424">
                  <c:v>538.58799999999997</c:v>
                </c:pt>
                <c:pt idx="3425">
                  <c:v>538.54899999999998</c:v>
                </c:pt>
                <c:pt idx="3426">
                  <c:v>538.53399999999999</c:v>
                </c:pt>
                <c:pt idx="3427">
                  <c:v>538.49800000000005</c:v>
                </c:pt>
                <c:pt idx="3428">
                  <c:v>538.47900000000004</c:v>
                </c:pt>
                <c:pt idx="3429">
                  <c:v>538.428</c:v>
                </c:pt>
                <c:pt idx="3430">
                  <c:v>538.39300000000003</c:v>
                </c:pt>
                <c:pt idx="3431">
                  <c:v>538.39</c:v>
                </c:pt>
                <c:pt idx="3432">
                  <c:v>538.38499999999999</c:v>
                </c:pt>
                <c:pt idx="3433">
                  <c:v>538.37199999999996</c:v>
                </c:pt>
                <c:pt idx="3434">
                  <c:v>538.36900000000003</c:v>
                </c:pt>
                <c:pt idx="3435">
                  <c:v>538.36099999999999</c:v>
                </c:pt>
                <c:pt idx="3436">
                  <c:v>538.32299999999998</c:v>
                </c:pt>
                <c:pt idx="3437">
                  <c:v>538.279</c:v>
                </c:pt>
                <c:pt idx="3438">
                  <c:v>538.22199999999998</c:v>
                </c:pt>
                <c:pt idx="3439">
                  <c:v>538.22</c:v>
                </c:pt>
                <c:pt idx="3440">
                  <c:v>538.23699999999997</c:v>
                </c:pt>
                <c:pt idx="3441">
                  <c:v>538.17499999999995</c:v>
                </c:pt>
                <c:pt idx="3442">
                  <c:v>538.09</c:v>
                </c:pt>
                <c:pt idx="3443">
                  <c:v>538.07000000000005</c:v>
                </c:pt>
                <c:pt idx="3444">
                  <c:v>538.07000000000005</c:v>
                </c:pt>
                <c:pt idx="3445">
                  <c:v>538.07000000000005</c:v>
                </c:pt>
                <c:pt idx="3446">
                  <c:v>538.07000000000005</c:v>
                </c:pt>
                <c:pt idx="3447">
                  <c:v>538.04700000000003</c:v>
                </c:pt>
                <c:pt idx="3448">
                  <c:v>538.03800000000001</c:v>
                </c:pt>
                <c:pt idx="3449">
                  <c:v>538.01</c:v>
                </c:pt>
                <c:pt idx="3450">
                  <c:v>537.995</c:v>
                </c:pt>
                <c:pt idx="3451">
                  <c:v>537.87900000000002</c:v>
                </c:pt>
                <c:pt idx="3452">
                  <c:v>537.81700000000001</c:v>
                </c:pt>
                <c:pt idx="3453">
                  <c:v>537.79300000000001</c:v>
                </c:pt>
                <c:pt idx="3454">
                  <c:v>537.79</c:v>
                </c:pt>
                <c:pt idx="3455">
                  <c:v>537.79</c:v>
                </c:pt>
                <c:pt idx="3456">
                  <c:v>537.79</c:v>
                </c:pt>
                <c:pt idx="3457">
                  <c:v>537.79</c:v>
                </c:pt>
                <c:pt idx="3458">
                  <c:v>537.79</c:v>
                </c:pt>
                <c:pt idx="3459">
                  <c:v>537.79</c:v>
                </c:pt>
                <c:pt idx="3460">
                  <c:v>537.673</c:v>
                </c:pt>
                <c:pt idx="3461">
                  <c:v>537.61300000000006</c:v>
                </c:pt>
                <c:pt idx="3462">
                  <c:v>537.57600000000002</c:v>
                </c:pt>
                <c:pt idx="3463">
                  <c:v>537.53700000000003</c:v>
                </c:pt>
                <c:pt idx="3464">
                  <c:v>537.529</c:v>
                </c:pt>
                <c:pt idx="3465">
                  <c:v>537.50900000000001</c:v>
                </c:pt>
                <c:pt idx="3466">
                  <c:v>537.50900000000001</c:v>
                </c:pt>
                <c:pt idx="3467">
                  <c:v>537.49800000000005</c:v>
                </c:pt>
                <c:pt idx="3468">
                  <c:v>537.46600000000001</c:v>
                </c:pt>
                <c:pt idx="3469">
                  <c:v>537.44799999999998</c:v>
                </c:pt>
                <c:pt idx="3470">
                  <c:v>537.44399999999996</c:v>
                </c:pt>
                <c:pt idx="3471">
                  <c:v>537.42999999999995</c:v>
                </c:pt>
                <c:pt idx="3472">
                  <c:v>537.42200000000003</c:v>
                </c:pt>
                <c:pt idx="3473">
                  <c:v>537.404</c:v>
                </c:pt>
                <c:pt idx="3474">
                  <c:v>537.399</c:v>
                </c:pt>
                <c:pt idx="3475">
                  <c:v>537.38</c:v>
                </c:pt>
                <c:pt idx="3476">
                  <c:v>537.27300000000002</c:v>
                </c:pt>
                <c:pt idx="3477">
                  <c:v>537.25900000000001</c:v>
                </c:pt>
                <c:pt idx="3478">
                  <c:v>537.25</c:v>
                </c:pt>
                <c:pt idx="3479">
                  <c:v>537.25</c:v>
                </c:pt>
                <c:pt idx="3480">
                  <c:v>537.24</c:v>
                </c:pt>
                <c:pt idx="3481">
                  <c:v>537.23800000000006</c:v>
                </c:pt>
                <c:pt idx="3482">
                  <c:v>537.20399999999995</c:v>
                </c:pt>
                <c:pt idx="3483">
                  <c:v>537.10400000000004</c:v>
                </c:pt>
                <c:pt idx="3484">
                  <c:v>537.077</c:v>
                </c:pt>
                <c:pt idx="3485">
                  <c:v>536.99300000000005</c:v>
                </c:pt>
                <c:pt idx="3486">
                  <c:v>536.98</c:v>
                </c:pt>
                <c:pt idx="3487">
                  <c:v>536.98</c:v>
                </c:pt>
                <c:pt idx="3488">
                  <c:v>536.96799999999996</c:v>
                </c:pt>
                <c:pt idx="3489">
                  <c:v>536.94899999999996</c:v>
                </c:pt>
                <c:pt idx="3490">
                  <c:v>536.93200000000002</c:v>
                </c:pt>
                <c:pt idx="3491">
                  <c:v>536.91099999999994</c:v>
                </c:pt>
                <c:pt idx="3492">
                  <c:v>536.91</c:v>
                </c:pt>
                <c:pt idx="3493">
                  <c:v>536.904</c:v>
                </c:pt>
                <c:pt idx="3494">
                  <c:v>536.9</c:v>
                </c:pt>
                <c:pt idx="3495">
                  <c:v>536.9</c:v>
                </c:pt>
                <c:pt idx="3496">
                  <c:v>536.89</c:v>
                </c:pt>
                <c:pt idx="3497">
                  <c:v>536.89</c:v>
                </c:pt>
                <c:pt idx="3498">
                  <c:v>536.88</c:v>
                </c:pt>
                <c:pt idx="3499">
                  <c:v>536.79300000000001</c:v>
                </c:pt>
                <c:pt idx="3500">
                  <c:v>536.72</c:v>
                </c:pt>
                <c:pt idx="3501">
                  <c:v>536.72</c:v>
                </c:pt>
                <c:pt idx="3502">
                  <c:v>536.70000000000005</c:v>
                </c:pt>
                <c:pt idx="3503">
                  <c:v>536.69399999999996</c:v>
                </c:pt>
                <c:pt idx="3504">
                  <c:v>536.63</c:v>
                </c:pt>
                <c:pt idx="3505">
                  <c:v>536.63</c:v>
                </c:pt>
                <c:pt idx="3506">
                  <c:v>536.63</c:v>
                </c:pt>
                <c:pt idx="3507">
                  <c:v>536.6</c:v>
                </c:pt>
                <c:pt idx="3508">
                  <c:v>536.54700000000003</c:v>
                </c:pt>
                <c:pt idx="3509">
                  <c:v>536.50300000000004</c:v>
                </c:pt>
                <c:pt idx="3510">
                  <c:v>536.39200000000005</c:v>
                </c:pt>
                <c:pt idx="3511">
                  <c:v>536.33600000000001</c:v>
                </c:pt>
                <c:pt idx="3512">
                  <c:v>536.29399999999998</c:v>
                </c:pt>
                <c:pt idx="3513">
                  <c:v>536.23900000000003</c:v>
                </c:pt>
                <c:pt idx="3514">
                  <c:v>536.20799999999997</c:v>
                </c:pt>
                <c:pt idx="3515">
                  <c:v>536.20699999999999</c:v>
                </c:pt>
                <c:pt idx="3516">
                  <c:v>536.18299999999999</c:v>
                </c:pt>
                <c:pt idx="3517">
                  <c:v>536.16</c:v>
                </c:pt>
                <c:pt idx="3518">
                  <c:v>536.08199999999999</c:v>
                </c:pt>
                <c:pt idx="3519">
                  <c:v>536.05999999999995</c:v>
                </c:pt>
                <c:pt idx="3520">
                  <c:v>535.99400000000003</c:v>
                </c:pt>
                <c:pt idx="3521">
                  <c:v>535.97</c:v>
                </c:pt>
                <c:pt idx="3522">
                  <c:v>535.96</c:v>
                </c:pt>
                <c:pt idx="3523">
                  <c:v>535.96</c:v>
                </c:pt>
                <c:pt idx="3524">
                  <c:v>535.89499999999998</c:v>
                </c:pt>
                <c:pt idx="3525">
                  <c:v>535.87300000000005</c:v>
                </c:pt>
                <c:pt idx="3526">
                  <c:v>535.86300000000006</c:v>
                </c:pt>
                <c:pt idx="3527">
                  <c:v>535.87</c:v>
                </c:pt>
                <c:pt idx="3528">
                  <c:v>535.80399999999997</c:v>
                </c:pt>
                <c:pt idx="3529">
                  <c:v>535.745</c:v>
                </c:pt>
                <c:pt idx="3530">
                  <c:v>535.69799999999998</c:v>
                </c:pt>
                <c:pt idx="3531">
                  <c:v>535.55899999999997</c:v>
                </c:pt>
                <c:pt idx="3532">
                  <c:v>535.48299999999995</c:v>
                </c:pt>
                <c:pt idx="3533">
                  <c:v>535.48099999999999</c:v>
                </c:pt>
                <c:pt idx="3534">
                  <c:v>535.50300000000004</c:v>
                </c:pt>
                <c:pt idx="3535">
                  <c:v>535.471</c:v>
                </c:pt>
                <c:pt idx="3536">
                  <c:v>535.51199999999994</c:v>
                </c:pt>
                <c:pt idx="3537">
                  <c:v>535.64800000000002</c:v>
                </c:pt>
                <c:pt idx="3538">
                  <c:v>535.755</c:v>
                </c:pt>
                <c:pt idx="3539">
                  <c:v>535.81500000000005</c:v>
                </c:pt>
                <c:pt idx="3540">
                  <c:v>535.86699999999996</c:v>
                </c:pt>
                <c:pt idx="3541">
                  <c:v>535.88599999999997</c:v>
                </c:pt>
                <c:pt idx="3542">
                  <c:v>535.61800000000005</c:v>
                </c:pt>
                <c:pt idx="3543">
                  <c:v>535.6</c:v>
                </c:pt>
                <c:pt idx="3544">
                  <c:v>535.60299999999995</c:v>
                </c:pt>
                <c:pt idx="3545">
                  <c:v>535.45299999999997</c:v>
                </c:pt>
                <c:pt idx="3546">
                  <c:v>535.41999999999996</c:v>
                </c:pt>
                <c:pt idx="3547">
                  <c:v>535.41</c:v>
                </c:pt>
                <c:pt idx="3548">
                  <c:v>535.41</c:v>
                </c:pt>
                <c:pt idx="3549">
                  <c:v>535.399</c:v>
                </c:pt>
                <c:pt idx="3550">
                  <c:v>535.29399999999998</c:v>
                </c:pt>
                <c:pt idx="3551">
                  <c:v>535.27</c:v>
                </c:pt>
                <c:pt idx="3552">
                  <c:v>535.245</c:v>
                </c:pt>
                <c:pt idx="3553">
                  <c:v>535.24099999999999</c:v>
                </c:pt>
                <c:pt idx="3554">
                  <c:v>535.197</c:v>
                </c:pt>
                <c:pt idx="3555">
                  <c:v>535.18499999999995</c:v>
                </c:pt>
                <c:pt idx="3556">
                  <c:v>535.16</c:v>
                </c:pt>
                <c:pt idx="3557">
                  <c:v>535.15300000000002</c:v>
                </c:pt>
                <c:pt idx="3558">
                  <c:v>535.15</c:v>
                </c:pt>
                <c:pt idx="3559">
                  <c:v>535.15</c:v>
                </c:pt>
                <c:pt idx="3560">
                  <c:v>535.13499999999999</c:v>
                </c:pt>
                <c:pt idx="3561">
                  <c:v>535.1</c:v>
                </c:pt>
                <c:pt idx="3562">
                  <c:v>534.99400000000003</c:v>
                </c:pt>
                <c:pt idx="3563">
                  <c:v>534.96299999999997</c:v>
                </c:pt>
                <c:pt idx="3564">
                  <c:v>534.89599999999996</c:v>
                </c:pt>
                <c:pt idx="3565">
                  <c:v>534.88</c:v>
                </c:pt>
                <c:pt idx="3566">
                  <c:v>534.86199999999997</c:v>
                </c:pt>
                <c:pt idx="3567">
                  <c:v>534.79600000000005</c:v>
                </c:pt>
                <c:pt idx="3568">
                  <c:v>534.697</c:v>
                </c:pt>
                <c:pt idx="3569">
                  <c:v>534.63</c:v>
                </c:pt>
                <c:pt idx="3570">
                  <c:v>534.63</c:v>
                </c:pt>
                <c:pt idx="3571">
                  <c:v>534.63</c:v>
                </c:pt>
                <c:pt idx="3572">
                  <c:v>534.58399999999995</c:v>
                </c:pt>
                <c:pt idx="3573">
                  <c:v>534.56600000000003</c:v>
                </c:pt>
                <c:pt idx="3574">
                  <c:v>534.51499999999999</c:v>
                </c:pt>
                <c:pt idx="3575">
                  <c:v>534.51</c:v>
                </c:pt>
                <c:pt idx="3576">
                  <c:v>534.50300000000004</c:v>
                </c:pt>
                <c:pt idx="3577">
                  <c:v>534.41300000000001</c:v>
                </c:pt>
                <c:pt idx="3578">
                  <c:v>534.36</c:v>
                </c:pt>
                <c:pt idx="3579">
                  <c:v>534.35</c:v>
                </c:pt>
                <c:pt idx="3580">
                  <c:v>534.33500000000004</c:v>
                </c:pt>
                <c:pt idx="3581">
                  <c:v>534.29999999999995</c:v>
                </c:pt>
                <c:pt idx="3582">
                  <c:v>534.28800000000001</c:v>
                </c:pt>
                <c:pt idx="3583">
                  <c:v>534.19600000000003</c:v>
                </c:pt>
                <c:pt idx="3584">
                  <c:v>534.18200000000002</c:v>
                </c:pt>
                <c:pt idx="3585">
                  <c:v>534.09799999999996</c:v>
                </c:pt>
                <c:pt idx="3586">
                  <c:v>534.053</c:v>
                </c:pt>
                <c:pt idx="3587">
                  <c:v>533.99900000000002</c:v>
                </c:pt>
                <c:pt idx="3588">
                  <c:v>533.98400000000004</c:v>
                </c:pt>
                <c:pt idx="3589">
                  <c:v>533.90200000000004</c:v>
                </c:pt>
                <c:pt idx="3590">
                  <c:v>533.88599999999997</c:v>
                </c:pt>
                <c:pt idx="3591">
                  <c:v>533.88</c:v>
                </c:pt>
                <c:pt idx="3592">
                  <c:v>533.87</c:v>
                </c:pt>
                <c:pt idx="3593">
                  <c:v>533.87099999999998</c:v>
                </c:pt>
                <c:pt idx="3594">
                  <c:v>533.86</c:v>
                </c:pt>
                <c:pt idx="3595">
                  <c:v>533.86</c:v>
                </c:pt>
                <c:pt idx="3596">
                  <c:v>533.86</c:v>
                </c:pt>
                <c:pt idx="3597">
                  <c:v>533.86</c:v>
                </c:pt>
                <c:pt idx="3598">
                  <c:v>533.81100000000004</c:v>
                </c:pt>
                <c:pt idx="3599">
                  <c:v>533.79700000000003</c:v>
                </c:pt>
                <c:pt idx="3600">
                  <c:v>533.68499999999995</c:v>
                </c:pt>
                <c:pt idx="3601">
                  <c:v>533.59</c:v>
                </c:pt>
                <c:pt idx="3602">
                  <c:v>533.49300000000005</c:v>
                </c:pt>
                <c:pt idx="3603">
                  <c:v>533.41899999999998</c:v>
                </c:pt>
                <c:pt idx="3604">
                  <c:v>533.4</c:v>
                </c:pt>
                <c:pt idx="3605">
                  <c:v>533.39599999999996</c:v>
                </c:pt>
                <c:pt idx="3606">
                  <c:v>533.35799999999995</c:v>
                </c:pt>
                <c:pt idx="3607">
                  <c:v>533.28300000000002</c:v>
                </c:pt>
                <c:pt idx="3608">
                  <c:v>533.26</c:v>
                </c:pt>
                <c:pt idx="3609">
                  <c:v>533.26</c:v>
                </c:pt>
                <c:pt idx="3610">
                  <c:v>533.25199999999995</c:v>
                </c:pt>
                <c:pt idx="3611">
                  <c:v>533.25</c:v>
                </c:pt>
                <c:pt idx="3612">
                  <c:v>533.197</c:v>
                </c:pt>
                <c:pt idx="3613">
                  <c:v>533.14800000000002</c:v>
                </c:pt>
                <c:pt idx="3614">
                  <c:v>533.09699999999998</c:v>
                </c:pt>
                <c:pt idx="3615">
                  <c:v>533.07000000000005</c:v>
                </c:pt>
                <c:pt idx="3616">
                  <c:v>533.07000000000005</c:v>
                </c:pt>
                <c:pt idx="3617">
                  <c:v>533.05999999999995</c:v>
                </c:pt>
                <c:pt idx="3618">
                  <c:v>533.05899999999997</c:v>
                </c:pt>
                <c:pt idx="3619">
                  <c:v>532.98800000000006</c:v>
                </c:pt>
                <c:pt idx="3620">
                  <c:v>532.95799999999997</c:v>
                </c:pt>
                <c:pt idx="3621">
                  <c:v>532.89</c:v>
                </c:pt>
                <c:pt idx="3622">
                  <c:v>532.81899999999996</c:v>
                </c:pt>
                <c:pt idx="3623">
                  <c:v>532.79600000000005</c:v>
                </c:pt>
                <c:pt idx="3624">
                  <c:v>532.77300000000002</c:v>
                </c:pt>
                <c:pt idx="3625">
                  <c:v>532.697</c:v>
                </c:pt>
                <c:pt idx="3626">
                  <c:v>532.63499999999999</c:v>
                </c:pt>
                <c:pt idx="3627">
                  <c:v>532.63</c:v>
                </c:pt>
                <c:pt idx="3628">
                  <c:v>532.596</c:v>
                </c:pt>
                <c:pt idx="3629">
                  <c:v>532.59500000000003</c:v>
                </c:pt>
                <c:pt idx="3630">
                  <c:v>532.54</c:v>
                </c:pt>
                <c:pt idx="3631">
                  <c:v>532.53899999999999</c:v>
                </c:pt>
                <c:pt idx="3632">
                  <c:v>532.53</c:v>
                </c:pt>
                <c:pt idx="3633">
                  <c:v>532.52499999999998</c:v>
                </c:pt>
                <c:pt idx="3634">
                  <c:v>532.50599999999997</c:v>
                </c:pt>
                <c:pt idx="3635">
                  <c:v>532.44600000000003</c:v>
                </c:pt>
                <c:pt idx="3636">
                  <c:v>532.399</c:v>
                </c:pt>
                <c:pt idx="3637">
                  <c:v>532.29999999999995</c:v>
                </c:pt>
                <c:pt idx="3638">
                  <c:v>532.28499999999997</c:v>
                </c:pt>
                <c:pt idx="3639">
                  <c:v>532.19399999999996</c:v>
                </c:pt>
                <c:pt idx="3640">
                  <c:v>532.05999999999995</c:v>
                </c:pt>
                <c:pt idx="3641">
                  <c:v>532.00300000000004</c:v>
                </c:pt>
                <c:pt idx="3642">
                  <c:v>531.98900000000003</c:v>
                </c:pt>
                <c:pt idx="3643">
                  <c:v>531.98599999999999</c:v>
                </c:pt>
                <c:pt idx="3644">
                  <c:v>531.95299999999997</c:v>
                </c:pt>
                <c:pt idx="3645">
                  <c:v>531.91</c:v>
                </c:pt>
                <c:pt idx="3646">
                  <c:v>531.79100000000005</c:v>
                </c:pt>
                <c:pt idx="3647">
                  <c:v>531.76700000000005</c:v>
                </c:pt>
                <c:pt idx="3648">
                  <c:v>531.69399999999996</c:v>
                </c:pt>
                <c:pt idx="3649">
                  <c:v>531.61300000000006</c:v>
                </c:pt>
                <c:pt idx="3650">
                  <c:v>531.596</c:v>
                </c:pt>
                <c:pt idx="3651">
                  <c:v>531.57100000000003</c:v>
                </c:pt>
                <c:pt idx="3652">
                  <c:v>531.577</c:v>
                </c:pt>
                <c:pt idx="3653">
                  <c:v>531.553</c:v>
                </c:pt>
                <c:pt idx="3654">
                  <c:v>531.54</c:v>
                </c:pt>
                <c:pt idx="3655">
                  <c:v>531.42499999999995</c:v>
                </c:pt>
                <c:pt idx="3656">
                  <c:v>531.37599999999998</c:v>
                </c:pt>
                <c:pt idx="3657">
                  <c:v>531.34400000000005</c:v>
                </c:pt>
                <c:pt idx="3658">
                  <c:v>531.322</c:v>
                </c:pt>
                <c:pt idx="3659">
                  <c:v>531.32000000000005</c:v>
                </c:pt>
                <c:pt idx="3660">
                  <c:v>531.32000000000005</c:v>
                </c:pt>
                <c:pt idx="3661">
                  <c:v>531.30200000000002</c:v>
                </c:pt>
                <c:pt idx="3662">
                  <c:v>531.245</c:v>
                </c:pt>
                <c:pt idx="3663">
                  <c:v>531.20000000000005</c:v>
                </c:pt>
                <c:pt idx="3664">
                  <c:v>531.09699999999998</c:v>
                </c:pt>
                <c:pt idx="3665">
                  <c:v>531.08699999999999</c:v>
                </c:pt>
                <c:pt idx="3666">
                  <c:v>530.99699999999996</c:v>
                </c:pt>
                <c:pt idx="3667">
                  <c:v>530.87199999999996</c:v>
                </c:pt>
                <c:pt idx="3668">
                  <c:v>530.85299999999995</c:v>
                </c:pt>
                <c:pt idx="3669">
                  <c:v>530.83900000000006</c:v>
                </c:pt>
                <c:pt idx="3670">
                  <c:v>530.79999999999995</c:v>
                </c:pt>
                <c:pt idx="3671">
                  <c:v>530.79100000000005</c:v>
                </c:pt>
                <c:pt idx="3672">
                  <c:v>530.73900000000003</c:v>
                </c:pt>
                <c:pt idx="3673">
                  <c:v>530.70100000000002</c:v>
                </c:pt>
                <c:pt idx="3674">
                  <c:v>530.65499999999997</c:v>
                </c:pt>
                <c:pt idx="3675">
                  <c:v>530.6</c:v>
                </c:pt>
                <c:pt idx="3676">
                  <c:v>530.58699999999999</c:v>
                </c:pt>
                <c:pt idx="3677">
                  <c:v>530.5</c:v>
                </c:pt>
                <c:pt idx="3678">
                  <c:v>530.48500000000001</c:v>
                </c:pt>
                <c:pt idx="3679">
                  <c:v>530.399</c:v>
                </c:pt>
                <c:pt idx="3680">
                  <c:v>530.29499999999996</c:v>
                </c:pt>
                <c:pt idx="3681">
                  <c:v>530.28</c:v>
                </c:pt>
                <c:pt idx="3682">
                  <c:v>530.26</c:v>
                </c:pt>
                <c:pt idx="3683">
                  <c:v>530.20399999999995</c:v>
                </c:pt>
                <c:pt idx="3684">
                  <c:v>530.16899999999998</c:v>
                </c:pt>
                <c:pt idx="3685">
                  <c:v>530.14599999999996</c:v>
                </c:pt>
                <c:pt idx="3686">
                  <c:v>530.10299999999995</c:v>
                </c:pt>
                <c:pt idx="3687">
                  <c:v>530.01599999999996</c:v>
                </c:pt>
                <c:pt idx="3688">
                  <c:v>529.99699999999996</c:v>
                </c:pt>
                <c:pt idx="3689">
                  <c:v>529.89800000000002</c:v>
                </c:pt>
                <c:pt idx="3690">
                  <c:v>529.78599999999994</c:v>
                </c:pt>
                <c:pt idx="3691">
                  <c:v>529.78300000000002</c:v>
                </c:pt>
                <c:pt idx="3692">
                  <c:v>529.72900000000004</c:v>
                </c:pt>
                <c:pt idx="3693">
                  <c:v>529.69100000000003</c:v>
                </c:pt>
                <c:pt idx="3694">
                  <c:v>529.61</c:v>
                </c:pt>
                <c:pt idx="3695">
                  <c:v>529.61</c:v>
                </c:pt>
                <c:pt idx="3696">
                  <c:v>529.61</c:v>
                </c:pt>
                <c:pt idx="3697">
                  <c:v>529.6</c:v>
                </c:pt>
                <c:pt idx="3698">
                  <c:v>529.6</c:v>
                </c:pt>
                <c:pt idx="3699">
                  <c:v>529.6</c:v>
                </c:pt>
                <c:pt idx="3700">
                  <c:v>529.6</c:v>
                </c:pt>
                <c:pt idx="3701">
                  <c:v>529.6</c:v>
                </c:pt>
                <c:pt idx="3702">
                  <c:v>529.59199999999998</c:v>
                </c:pt>
                <c:pt idx="3703">
                  <c:v>529.49599999999998</c:v>
                </c:pt>
                <c:pt idx="3704">
                  <c:v>529.48</c:v>
                </c:pt>
                <c:pt idx="3705">
                  <c:v>529.48099999999999</c:v>
                </c:pt>
                <c:pt idx="3706">
                  <c:v>529.40499999999997</c:v>
                </c:pt>
                <c:pt idx="3707">
                  <c:v>529.29999999999995</c:v>
                </c:pt>
                <c:pt idx="3708">
                  <c:v>529.28099999999995</c:v>
                </c:pt>
                <c:pt idx="3709">
                  <c:v>529.19299999999998</c:v>
                </c:pt>
                <c:pt idx="3710">
                  <c:v>529.16999999999996</c:v>
                </c:pt>
                <c:pt idx="3711">
                  <c:v>529.16</c:v>
                </c:pt>
                <c:pt idx="3712">
                  <c:v>529.16</c:v>
                </c:pt>
                <c:pt idx="3713">
                  <c:v>529.09500000000003</c:v>
                </c:pt>
                <c:pt idx="3714">
                  <c:v>529.07799999999997</c:v>
                </c:pt>
                <c:pt idx="3715">
                  <c:v>529.00199999999995</c:v>
                </c:pt>
                <c:pt idx="3716">
                  <c:v>528.99099999999999</c:v>
                </c:pt>
                <c:pt idx="3717">
                  <c:v>528.90200000000004</c:v>
                </c:pt>
                <c:pt idx="3718">
                  <c:v>528.84199999999998</c:v>
                </c:pt>
                <c:pt idx="3719">
                  <c:v>528.80399999999997</c:v>
                </c:pt>
                <c:pt idx="3720">
                  <c:v>528.697</c:v>
                </c:pt>
                <c:pt idx="3721">
                  <c:v>528.68499999999995</c:v>
                </c:pt>
                <c:pt idx="3722">
                  <c:v>528.59299999999996</c:v>
                </c:pt>
                <c:pt idx="3723">
                  <c:v>528.48</c:v>
                </c:pt>
                <c:pt idx="3724">
                  <c:v>528.42499999999995</c:v>
                </c:pt>
                <c:pt idx="3725">
                  <c:v>528.4</c:v>
                </c:pt>
                <c:pt idx="3726">
                  <c:v>528.346</c:v>
                </c:pt>
                <c:pt idx="3727">
                  <c:v>528.32600000000002</c:v>
                </c:pt>
                <c:pt idx="3728">
                  <c:v>528.29999999999995</c:v>
                </c:pt>
                <c:pt idx="3729">
                  <c:v>528.26300000000003</c:v>
                </c:pt>
                <c:pt idx="3730">
                  <c:v>528.19200000000001</c:v>
                </c:pt>
                <c:pt idx="3731">
                  <c:v>528.06899999999996</c:v>
                </c:pt>
                <c:pt idx="3732">
                  <c:v>528.02099999999996</c:v>
                </c:pt>
                <c:pt idx="3733">
                  <c:v>528.01</c:v>
                </c:pt>
                <c:pt idx="3734">
                  <c:v>527.99400000000003</c:v>
                </c:pt>
                <c:pt idx="3735">
                  <c:v>527.94500000000005</c:v>
                </c:pt>
                <c:pt idx="3736">
                  <c:v>527.92200000000003</c:v>
                </c:pt>
                <c:pt idx="3737">
                  <c:v>527.90800000000002</c:v>
                </c:pt>
                <c:pt idx="3738">
                  <c:v>527.89499999999998</c:v>
                </c:pt>
                <c:pt idx="3739">
                  <c:v>527.86099999999999</c:v>
                </c:pt>
                <c:pt idx="3740">
                  <c:v>527.85199999999998</c:v>
                </c:pt>
                <c:pt idx="3741">
                  <c:v>527.85599999999999</c:v>
                </c:pt>
                <c:pt idx="3742">
                  <c:v>527.85</c:v>
                </c:pt>
                <c:pt idx="3743">
                  <c:v>527.85</c:v>
                </c:pt>
                <c:pt idx="3744">
                  <c:v>527.85</c:v>
                </c:pt>
                <c:pt idx="3745">
                  <c:v>527.85</c:v>
                </c:pt>
                <c:pt idx="3746">
                  <c:v>527.86300000000006</c:v>
                </c:pt>
                <c:pt idx="3747">
                  <c:v>527.85</c:v>
                </c:pt>
                <c:pt idx="3748">
                  <c:v>527.85299999999995</c:v>
                </c:pt>
                <c:pt idx="3749">
                  <c:v>527.85</c:v>
                </c:pt>
                <c:pt idx="3750">
                  <c:v>527.85</c:v>
                </c:pt>
                <c:pt idx="3751">
                  <c:v>527.84799999999996</c:v>
                </c:pt>
                <c:pt idx="3752">
                  <c:v>527.79300000000001</c:v>
                </c:pt>
                <c:pt idx="3753">
                  <c:v>527.68299999999999</c:v>
                </c:pt>
                <c:pt idx="3754">
                  <c:v>527.59100000000001</c:v>
                </c:pt>
                <c:pt idx="3755">
                  <c:v>527.5</c:v>
                </c:pt>
                <c:pt idx="3756">
                  <c:v>527.40700000000004</c:v>
                </c:pt>
                <c:pt idx="3757">
                  <c:v>527.39700000000005</c:v>
                </c:pt>
                <c:pt idx="3758">
                  <c:v>527.36400000000003</c:v>
                </c:pt>
                <c:pt idx="3759">
                  <c:v>527.36</c:v>
                </c:pt>
                <c:pt idx="3760">
                  <c:v>527.36</c:v>
                </c:pt>
                <c:pt idx="3761">
                  <c:v>527.322</c:v>
                </c:pt>
                <c:pt idx="3762">
                  <c:v>527.29700000000003</c:v>
                </c:pt>
                <c:pt idx="3763">
                  <c:v>527.20899999999995</c:v>
                </c:pt>
                <c:pt idx="3764">
                  <c:v>527.20100000000002</c:v>
                </c:pt>
                <c:pt idx="3765">
                  <c:v>527.16899999999998</c:v>
                </c:pt>
                <c:pt idx="3766">
                  <c:v>527.09199999999998</c:v>
                </c:pt>
                <c:pt idx="3767">
                  <c:v>527.04100000000005</c:v>
                </c:pt>
                <c:pt idx="3768">
                  <c:v>527.02099999999996</c:v>
                </c:pt>
                <c:pt idx="3769">
                  <c:v>526.98</c:v>
                </c:pt>
                <c:pt idx="3770">
                  <c:v>526.98199999999997</c:v>
                </c:pt>
                <c:pt idx="3771">
                  <c:v>526.98699999999997</c:v>
                </c:pt>
                <c:pt idx="3772">
                  <c:v>526.98599999999999</c:v>
                </c:pt>
                <c:pt idx="3773">
                  <c:v>526.98800000000006</c:v>
                </c:pt>
                <c:pt idx="3774">
                  <c:v>527.01700000000005</c:v>
                </c:pt>
                <c:pt idx="3775">
                  <c:v>527.03599999999994</c:v>
                </c:pt>
                <c:pt idx="3776">
                  <c:v>526.995</c:v>
                </c:pt>
                <c:pt idx="3777">
                  <c:v>526.99199999999996</c:v>
                </c:pt>
                <c:pt idx="3778">
                  <c:v>526.99900000000002</c:v>
                </c:pt>
                <c:pt idx="3779">
                  <c:v>527.01400000000001</c:v>
                </c:pt>
                <c:pt idx="3780">
                  <c:v>526.98299999999995</c:v>
                </c:pt>
                <c:pt idx="3781">
                  <c:v>526.96199999999999</c:v>
                </c:pt>
                <c:pt idx="3782">
                  <c:v>526.86800000000005</c:v>
                </c:pt>
                <c:pt idx="3783">
                  <c:v>526.81799999999998</c:v>
                </c:pt>
                <c:pt idx="3784">
                  <c:v>526.77700000000004</c:v>
                </c:pt>
                <c:pt idx="3785">
                  <c:v>526.76300000000003</c:v>
                </c:pt>
                <c:pt idx="3786">
                  <c:v>526.73400000000004</c:v>
                </c:pt>
                <c:pt idx="3787">
                  <c:v>526.69399999999996</c:v>
                </c:pt>
                <c:pt idx="3788">
                  <c:v>526.577</c:v>
                </c:pt>
                <c:pt idx="3789">
                  <c:v>526.529</c:v>
                </c:pt>
                <c:pt idx="3790">
                  <c:v>526.52099999999996</c:v>
                </c:pt>
                <c:pt idx="3791">
                  <c:v>526.52</c:v>
                </c:pt>
                <c:pt idx="3792">
                  <c:v>526.48800000000006</c:v>
                </c:pt>
                <c:pt idx="3793">
                  <c:v>526.46600000000001</c:v>
                </c:pt>
                <c:pt idx="3794">
                  <c:v>526.40300000000002</c:v>
                </c:pt>
                <c:pt idx="3795">
                  <c:v>526.4</c:v>
                </c:pt>
                <c:pt idx="3796">
                  <c:v>526.35699999999997</c:v>
                </c:pt>
                <c:pt idx="3797">
                  <c:v>526.29999999999995</c:v>
                </c:pt>
                <c:pt idx="3798">
                  <c:v>526.29600000000005</c:v>
                </c:pt>
                <c:pt idx="3799">
                  <c:v>526.28599999999994</c:v>
                </c:pt>
                <c:pt idx="3800">
                  <c:v>526.22500000000002</c:v>
                </c:pt>
                <c:pt idx="3801">
                  <c:v>526.19200000000001</c:v>
                </c:pt>
                <c:pt idx="3802">
                  <c:v>526.18100000000004</c:v>
                </c:pt>
                <c:pt idx="3803">
                  <c:v>526.17999999999995</c:v>
                </c:pt>
                <c:pt idx="3804">
                  <c:v>526.15599999999995</c:v>
                </c:pt>
                <c:pt idx="3805">
                  <c:v>526.14599999999996</c:v>
                </c:pt>
                <c:pt idx="3806">
                  <c:v>526.12199999999996</c:v>
                </c:pt>
                <c:pt idx="3807">
                  <c:v>526.08900000000006</c:v>
                </c:pt>
                <c:pt idx="3808">
                  <c:v>525.99599999999998</c:v>
                </c:pt>
                <c:pt idx="3809">
                  <c:v>526.00099999999998</c:v>
                </c:pt>
                <c:pt idx="3810">
                  <c:v>525.99099999999999</c:v>
                </c:pt>
                <c:pt idx="3811">
                  <c:v>525.98</c:v>
                </c:pt>
                <c:pt idx="3812">
                  <c:v>525.95100000000002</c:v>
                </c:pt>
                <c:pt idx="3813">
                  <c:v>525.89599999999996</c:v>
                </c:pt>
                <c:pt idx="3814">
                  <c:v>525.87599999999998</c:v>
                </c:pt>
                <c:pt idx="3815">
                  <c:v>525.86699999999996</c:v>
                </c:pt>
                <c:pt idx="3816">
                  <c:v>525.86699999999996</c:v>
                </c:pt>
                <c:pt idx="3817">
                  <c:v>525.85900000000004</c:v>
                </c:pt>
                <c:pt idx="3818">
                  <c:v>525.88</c:v>
                </c:pt>
                <c:pt idx="3819">
                  <c:v>525.87400000000002</c:v>
                </c:pt>
                <c:pt idx="3820">
                  <c:v>525.86300000000006</c:v>
                </c:pt>
                <c:pt idx="3821">
                  <c:v>525.85500000000002</c:v>
                </c:pt>
                <c:pt idx="3822">
                  <c:v>525.77200000000005</c:v>
                </c:pt>
                <c:pt idx="3823">
                  <c:v>525.755</c:v>
                </c:pt>
                <c:pt idx="3824">
                  <c:v>525.79200000000003</c:v>
                </c:pt>
                <c:pt idx="3825">
                  <c:v>525.83299999999997</c:v>
                </c:pt>
                <c:pt idx="3826">
                  <c:v>525.79</c:v>
                </c:pt>
                <c:pt idx="3827">
                  <c:v>525.726</c:v>
                </c:pt>
                <c:pt idx="3828">
                  <c:v>525.69600000000003</c:v>
                </c:pt>
                <c:pt idx="3829">
                  <c:v>525.66399999999999</c:v>
                </c:pt>
                <c:pt idx="3830">
                  <c:v>525.59100000000001</c:v>
                </c:pt>
                <c:pt idx="3831">
                  <c:v>525.50400000000002</c:v>
                </c:pt>
                <c:pt idx="3832">
                  <c:v>525.404</c:v>
                </c:pt>
                <c:pt idx="3833">
                  <c:v>525.39599999999996</c:v>
                </c:pt>
                <c:pt idx="3834">
                  <c:v>525.37</c:v>
                </c:pt>
                <c:pt idx="3835">
                  <c:v>525.36500000000001</c:v>
                </c:pt>
                <c:pt idx="3836">
                  <c:v>525.35</c:v>
                </c:pt>
                <c:pt idx="3837">
                  <c:v>525.32500000000005</c:v>
                </c:pt>
                <c:pt idx="3838">
                  <c:v>525.28800000000001</c:v>
                </c:pt>
                <c:pt idx="3839">
                  <c:v>525.221</c:v>
                </c:pt>
                <c:pt idx="3840">
                  <c:v>525.20000000000005</c:v>
                </c:pt>
                <c:pt idx="3841">
                  <c:v>525.20000000000005</c:v>
                </c:pt>
                <c:pt idx="3842">
                  <c:v>525.20000000000005</c:v>
                </c:pt>
                <c:pt idx="3843">
                  <c:v>525.20000000000005</c:v>
                </c:pt>
                <c:pt idx="3844">
                  <c:v>525.20000000000005</c:v>
                </c:pt>
                <c:pt idx="3845">
                  <c:v>525.20000000000005</c:v>
                </c:pt>
                <c:pt idx="3846">
                  <c:v>525.23500000000001</c:v>
                </c:pt>
                <c:pt idx="3847">
                  <c:v>525.20000000000005</c:v>
                </c:pt>
                <c:pt idx="3848">
                  <c:v>525.20000000000005</c:v>
                </c:pt>
                <c:pt idx="3849">
                  <c:v>525.16200000000003</c:v>
                </c:pt>
                <c:pt idx="3850">
                  <c:v>525.096</c:v>
                </c:pt>
                <c:pt idx="3851">
                  <c:v>525.04999999999995</c:v>
                </c:pt>
                <c:pt idx="3852">
                  <c:v>525.04999999999995</c:v>
                </c:pt>
                <c:pt idx="3853">
                  <c:v>525.04300000000001</c:v>
                </c:pt>
                <c:pt idx="3854">
                  <c:v>525.03899999999999</c:v>
                </c:pt>
                <c:pt idx="3855">
                  <c:v>525.03200000000004</c:v>
                </c:pt>
                <c:pt idx="3856">
                  <c:v>525.03</c:v>
                </c:pt>
                <c:pt idx="3857">
                  <c:v>525.02</c:v>
                </c:pt>
                <c:pt idx="3858">
                  <c:v>524.97</c:v>
                </c:pt>
                <c:pt idx="3859">
                  <c:v>524.9</c:v>
                </c:pt>
                <c:pt idx="3860">
                  <c:v>524.89400000000001</c:v>
                </c:pt>
                <c:pt idx="3861">
                  <c:v>524.89</c:v>
                </c:pt>
                <c:pt idx="3862">
                  <c:v>524.89</c:v>
                </c:pt>
                <c:pt idx="3863">
                  <c:v>524.89</c:v>
                </c:pt>
                <c:pt idx="3864">
                  <c:v>524.88</c:v>
                </c:pt>
                <c:pt idx="3865">
                  <c:v>524.87800000000004</c:v>
                </c:pt>
                <c:pt idx="3866">
                  <c:v>524.84199999999998</c:v>
                </c:pt>
                <c:pt idx="3867">
                  <c:v>524.82799999999997</c:v>
                </c:pt>
                <c:pt idx="3868">
                  <c:v>524.779</c:v>
                </c:pt>
                <c:pt idx="3869">
                  <c:v>524.75599999999997</c:v>
                </c:pt>
                <c:pt idx="3870">
                  <c:v>524.75199999999995</c:v>
                </c:pt>
                <c:pt idx="3871">
                  <c:v>524.75</c:v>
                </c:pt>
                <c:pt idx="3872">
                  <c:v>524.75</c:v>
                </c:pt>
                <c:pt idx="3873">
                  <c:v>524.74599999999998</c:v>
                </c:pt>
                <c:pt idx="3874">
                  <c:v>524.65899999999999</c:v>
                </c:pt>
                <c:pt idx="3875">
                  <c:v>524.62300000000005</c:v>
                </c:pt>
                <c:pt idx="3876">
                  <c:v>524.45299999999997</c:v>
                </c:pt>
                <c:pt idx="3877">
                  <c:v>524.42700000000002</c:v>
                </c:pt>
                <c:pt idx="3878">
                  <c:v>524.41600000000005</c:v>
                </c:pt>
                <c:pt idx="3879">
                  <c:v>524.4</c:v>
                </c:pt>
                <c:pt idx="3880">
                  <c:v>524.4</c:v>
                </c:pt>
                <c:pt idx="3881">
                  <c:v>524.38900000000001</c:v>
                </c:pt>
                <c:pt idx="3882">
                  <c:v>524.36699999999996</c:v>
                </c:pt>
                <c:pt idx="3883">
                  <c:v>524.12599999999998</c:v>
                </c:pt>
                <c:pt idx="3884">
                  <c:v>524.00900000000001</c:v>
                </c:pt>
                <c:pt idx="3885">
                  <c:v>523.99199999999996</c:v>
                </c:pt>
                <c:pt idx="3886">
                  <c:v>523.83100000000002</c:v>
                </c:pt>
                <c:pt idx="3887">
                  <c:v>523.73299999999995</c:v>
                </c:pt>
                <c:pt idx="3888">
                  <c:v>523.74599999999998</c:v>
                </c:pt>
                <c:pt idx="3889">
                  <c:v>523.71400000000006</c:v>
                </c:pt>
                <c:pt idx="3890">
                  <c:v>523.71</c:v>
                </c:pt>
                <c:pt idx="3891">
                  <c:v>523.71100000000001</c:v>
                </c:pt>
                <c:pt idx="3892">
                  <c:v>523.68899999999996</c:v>
                </c:pt>
                <c:pt idx="3893">
                  <c:v>523.66499999999996</c:v>
                </c:pt>
                <c:pt idx="3894">
                  <c:v>523.66600000000005</c:v>
                </c:pt>
                <c:pt idx="3895">
                  <c:v>523.65800000000002</c:v>
                </c:pt>
                <c:pt idx="3896">
                  <c:v>523.67399999999998</c:v>
                </c:pt>
                <c:pt idx="3897">
                  <c:v>523.65499999999997</c:v>
                </c:pt>
                <c:pt idx="3898">
                  <c:v>523.64800000000002</c:v>
                </c:pt>
                <c:pt idx="3899">
                  <c:v>523.60900000000004</c:v>
                </c:pt>
                <c:pt idx="3900">
                  <c:v>523.59100000000001</c:v>
                </c:pt>
                <c:pt idx="3901">
                  <c:v>523.55399999999997</c:v>
                </c:pt>
                <c:pt idx="3902">
                  <c:v>523.54999999999995</c:v>
                </c:pt>
                <c:pt idx="3903">
                  <c:v>523.49</c:v>
                </c:pt>
                <c:pt idx="3904">
                  <c:v>523.48699999999997</c:v>
                </c:pt>
                <c:pt idx="3905">
                  <c:v>523.47</c:v>
                </c:pt>
                <c:pt idx="3906">
                  <c:v>523.46400000000006</c:v>
                </c:pt>
                <c:pt idx="3907">
                  <c:v>523.37400000000002</c:v>
                </c:pt>
                <c:pt idx="3908">
                  <c:v>523.35199999999998</c:v>
                </c:pt>
                <c:pt idx="3909">
                  <c:v>523.31100000000004</c:v>
                </c:pt>
                <c:pt idx="3910">
                  <c:v>523.28200000000004</c:v>
                </c:pt>
                <c:pt idx="3911">
                  <c:v>523.25900000000001</c:v>
                </c:pt>
                <c:pt idx="3912">
                  <c:v>523.23900000000003</c:v>
                </c:pt>
                <c:pt idx="3913">
                  <c:v>523.20000000000005</c:v>
                </c:pt>
                <c:pt idx="3914">
                  <c:v>523.11599999999999</c:v>
                </c:pt>
                <c:pt idx="3915">
                  <c:v>523.05200000000002</c:v>
                </c:pt>
                <c:pt idx="3916">
                  <c:v>522.96100000000001</c:v>
                </c:pt>
                <c:pt idx="3917">
                  <c:v>522.94799999999998</c:v>
                </c:pt>
                <c:pt idx="3918">
                  <c:v>522.85</c:v>
                </c:pt>
                <c:pt idx="3919">
                  <c:v>522.85</c:v>
                </c:pt>
                <c:pt idx="3920">
                  <c:v>522.85</c:v>
                </c:pt>
                <c:pt idx="3921">
                  <c:v>522.84199999999998</c:v>
                </c:pt>
                <c:pt idx="3922">
                  <c:v>522.83000000000004</c:v>
                </c:pt>
                <c:pt idx="3923">
                  <c:v>522.82000000000005</c:v>
                </c:pt>
                <c:pt idx="3924">
                  <c:v>522.78599999999994</c:v>
                </c:pt>
                <c:pt idx="3925">
                  <c:v>522.76599999999996</c:v>
                </c:pt>
                <c:pt idx="3926">
                  <c:v>522.75</c:v>
                </c:pt>
                <c:pt idx="3927">
                  <c:v>522.68700000000001</c:v>
                </c:pt>
                <c:pt idx="3928">
                  <c:v>522.65899999999999</c:v>
                </c:pt>
                <c:pt idx="3929">
                  <c:v>522.63300000000004</c:v>
                </c:pt>
                <c:pt idx="3930">
                  <c:v>522.62599999999998</c:v>
                </c:pt>
                <c:pt idx="3931">
                  <c:v>522.61199999999997</c:v>
                </c:pt>
                <c:pt idx="3932">
                  <c:v>522.58299999999997</c:v>
                </c:pt>
                <c:pt idx="3933">
                  <c:v>522.52099999999996</c:v>
                </c:pt>
                <c:pt idx="3934">
                  <c:v>522.495</c:v>
                </c:pt>
                <c:pt idx="3935">
                  <c:v>522.45299999999997</c:v>
                </c:pt>
                <c:pt idx="3936">
                  <c:v>522.40800000000002</c:v>
                </c:pt>
                <c:pt idx="3937">
                  <c:v>522.4</c:v>
                </c:pt>
                <c:pt idx="3938">
                  <c:v>522.39800000000002</c:v>
                </c:pt>
                <c:pt idx="3939">
                  <c:v>522.36199999999997</c:v>
                </c:pt>
                <c:pt idx="3940">
                  <c:v>522.327</c:v>
                </c:pt>
                <c:pt idx="3941">
                  <c:v>522.24199999999996</c:v>
                </c:pt>
                <c:pt idx="3942">
                  <c:v>522.06700000000001</c:v>
                </c:pt>
                <c:pt idx="3943">
                  <c:v>522.05200000000002</c:v>
                </c:pt>
                <c:pt idx="3944">
                  <c:v>522.04</c:v>
                </c:pt>
                <c:pt idx="3945">
                  <c:v>522.00900000000001</c:v>
                </c:pt>
                <c:pt idx="3946">
                  <c:v>521.88300000000004</c:v>
                </c:pt>
                <c:pt idx="3947">
                  <c:v>521.779</c:v>
                </c:pt>
                <c:pt idx="3948">
                  <c:v>521.71600000000001</c:v>
                </c:pt>
                <c:pt idx="3949">
                  <c:v>521.71199999999999</c:v>
                </c:pt>
                <c:pt idx="3950">
                  <c:v>521.71</c:v>
                </c:pt>
                <c:pt idx="3951">
                  <c:v>521.69600000000003</c:v>
                </c:pt>
                <c:pt idx="3952">
                  <c:v>521.61900000000003</c:v>
                </c:pt>
                <c:pt idx="3953">
                  <c:v>521.57899999999995</c:v>
                </c:pt>
                <c:pt idx="3954">
                  <c:v>521.49300000000005</c:v>
                </c:pt>
                <c:pt idx="3955">
                  <c:v>521.45000000000005</c:v>
                </c:pt>
                <c:pt idx="3956">
                  <c:v>521.45000000000005</c:v>
                </c:pt>
                <c:pt idx="3957">
                  <c:v>521.44000000000005</c:v>
                </c:pt>
                <c:pt idx="3958">
                  <c:v>521.44000000000005</c:v>
                </c:pt>
                <c:pt idx="3959">
                  <c:v>521.40300000000002</c:v>
                </c:pt>
                <c:pt idx="3960">
                  <c:v>521.37099999999998</c:v>
                </c:pt>
                <c:pt idx="3961">
                  <c:v>521.37</c:v>
                </c:pt>
                <c:pt idx="3962">
                  <c:v>521.34699999999998</c:v>
                </c:pt>
                <c:pt idx="3963">
                  <c:v>521.298</c:v>
                </c:pt>
                <c:pt idx="3964">
                  <c:v>521.29100000000005</c:v>
                </c:pt>
                <c:pt idx="3965">
                  <c:v>521.26700000000005</c:v>
                </c:pt>
                <c:pt idx="3966">
                  <c:v>521.20399999999995</c:v>
                </c:pt>
                <c:pt idx="3967">
                  <c:v>521.15300000000002</c:v>
                </c:pt>
                <c:pt idx="3968">
                  <c:v>520.99599999999998</c:v>
                </c:pt>
                <c:pt idx="3969">
                  <c:v>520.99</c:v>
                </c:pt>
                <c:pt idx="3970">
                  <c:v>520.91700000000003</c:v>
                </c:pt>
                <c:pt idx="3971">
                  <c:v>520.9</c:v>
                </c:pt>
                <c:pt idx="3972">
                  <c:v>520.86</c:v>
                </c:pt>
                <c:pt idx="3973">
                  <c:v>520.82500000000005</c:v>
                </c:pt>
                <c:pt idx="3974">
                  <c:v>520.82000000000005</c:v>
                </c:pt>
                <c:pt idx="3975">
                  <c:v>520.80200000000002</c:v>
                </c:pt>
                <c:pt idx="3976">
                  <c:v>520.79200000000003</c:v>
                </c:pt>
                <c:pt idx="3977">
                  <c:v>520.649</c:v>
                </c:pt>
                <c:pt idx="3978">
                  <c:v>520.61</c:v>
                </c:pt>
                <c:pt idx="3979">
                  <c:v>520.6</c:v>
                </c:pt>
                <c:pt idx="3980">
                  <c:v>520.59900000000005</c:v>
                </c:pt>
                <c:pt idx="3981">
                  <c:v>520.59</c:v>
                </c:pt>
                <c:pt idx="3982">
                  <c:v>520.59</c:v>
                </c:pt>
                <c:pt idx="3983">
                  <c:v>520.59</c:v>
                </c:pt>
                <c:pt idx="3984">
                  <c:v>520.48900000000003</c:v>
                </c:pt>
                <c:pt idx="3985">
                  <c:v>520.4524955183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2F2-4378-AB71-A543A07BA2BA}"/>
            </c:ext>
          </c:extLst>
        </c:ser>
        <c:ser>
          <c:idx val="3"/>
          <c:order val="1"/>
          <c:tx>
            <c:strRef>
              <c:f>Sommets!$C$1</c:f>
              <c:strCache>
                <c:ptCount val="1"/>
                <c:pt idx="0">
                  <c:v>Topo terrestre 2012</c:v>
                </c:pt>
              </c:strCache>
            </c:strRef>
          </c:tx>
          <c:spPr>
            <a:ln w="19050">
              <a:solidFill>
                <a:sysClr val="windowText" lastClr="000000"/>
              </a:solidFill>
            </a:ln>
          </c:spPr>
          <c:marker>
            <c:symbol val="none"/>
          </c:marker>
          <c:cat>
            <c:numRef>
              <c:f>Sommets!$A$2:$A$3987</c:f>
              <c:numCache>
                <c:formatCode>General</c:formatCode>
                <c:ptCount val="3986"/>
                <c:pt idx="0">
                  <c:v>94.737150000000113</c:v>
                </c:pt>
                <c:pt idx="1">
                  <c:v>94.737711231681487</c:v>
                </c:pt>
                <c:pt idx="2">
                  <c:v>94.738274405722123</c:v>
                </c:pt>
                <c:pt idx="3">
                  <c:v>94.738837579762773</c:v>
                </c:pt>
                <c:pt idx="4">
                  <c:v>94.739399545064018</c:v>
                </c:pt>
                <c:pt idx="5">
                  <c:v>94.739962719104653</c:v>
                </c:pt>
                <c:pt idx="6">
                  <c:v>94.740647404433687</c:v>
                </c:pt>
                <c:pt idx="7">
                  <c:v>94.741088369284654</c:v>
                </c:pt>
                <c:pt idx="8">
                  <c:v>94.741650668138192</c:v>
                </c:pt>
                <c:pt idx="9">
                  <c:v>94.742213881241298</c:v>
                </c:pt>
                <c:pt idx="10">
                  <c:v>94.742775775359874</c:v>
                </c:pt>
                <c:pt idx="11">
                  <c:v>94.743338988462881</c:v>
                </c:pt>
                <c:pt idx="12">
                  <c:v>94.743901287316035</c:v>
                </c:pt>
                <c:pt idx="13">
                  <c:v>94.745026799199564</c:v>
                </c:pt>
                <c:pt idx="14">
                  <c:v>94.745590012303154</c:v>
                </c:pt>
                <c:pt idx="15">
                  <c:v>94.746152311156209</c:v>
                </c:pt>
                <c:pt idx="16">
                  <c:v>94.746714834044369</c:v>
                </c:pt>
                <c:pt idx="17">
                  <c:v>94.747277451143518</c:v>
                </c:pt>
                <c:pt idx="18">
                  <c:v>94.747840419170657</c:v>
                </c:pt>
                <c:pt idx="19">
                  <c:v>94.748403387198422</c:v>
                </c:pt>
                <c:pt idx="20">
                  <c:v>94.748966004297372</c:v>
                </c:pt>
                <c:pt idx="21">
                  <c:v>94.750090652686779</c:v>
                </c:pt>
                <c:pt idx="22">
                  <c:v>94.750653620714573</c:v>
                </c:pt>
                <c:pt idx="23">
                  <c:v>94.751216237813054</c:v>
                </c:pt>
                <c:pt idx="24">
                  <c:v>94.75290479044817</c:v>
                </c:pt>
                <c:pt idx="25">
                  <c:v>94.753152566556508</c:v>
                </c:pt>
                <c:pt idx="26">
                  <c:v>94.75515605651151</c:v>
                </c:pt>
                <c:pt idx="27">
                  <c:v>94.755718142803929</c:v>
                </c:pt>
                <c:pt idx="28">
                  <c:v>94.756281170334503</c:v>
                </c:pt>
                <c:pt idx="29">
                  <c:v>94.757405946756535</c:v>
                </c:pt>
                <c:pt idx="30">
                  <c:v>94.759656778158842</c:v>
                </c:pt>
                <c:pt idx="31">
                  <c:v>94.760219805688465</c:v>
                </c:pt>
                <c:pt idx="32">
                  <c:v>94.761345860749415</c:v>
                </c:pt>
                <c:pt idx="33">
                  <c:v>94.761989541571111</c:v>
                </c:pt>
                <c:pt idx="34">
                  <c:v>94.76247074423128</c:v>
                </c:pt>
                <c:pt idx="35">
                  <c:v>94.763595884666714</c:v>
                </c:pt>
                <c:pt idx="36">
                  <c:v>94.764721993897695</c:v>
                </c:pt>
                <c:pt idx="37">
                  <c:v>94.766972522946972</c:v>
                </c:pt>
                <c:pt idx="38">
                  <c:v>94.767534969388777</c:v>
                </c:pt>
                <c:pt idx="39">
                  <c:v>94.768660358210511</c:v>
                </c:pt>
                <c:pt idx="40">
                  <c:v>94.769786467441136</c:v>
                </c:pt>
                <c:pt idx="41">
                  <c:v>94.770911607877167</c:v>
                </c:pt>
                <c:pt idx="42">
                  <c:v>94.771474302287615</c:v>
                </c:pt>
                <c:pt idx="43">
                  <c:v>94.772036748729775</c:v>
                </c:pt>
                <c:pt idx="44">
                  <c:v>94.772599443140237</c:v>
                </c:pt>
                <c:pt idx="45">
                  <c:v>94.773162137551154</c:v>
                </c:pt>
                <c:pt idx="46">
                  <c:v>94.774288246782476</c:v>
                </c:pt>
                <c:pt idx="47">
                  <c:v>94.774850941193407</c:v>
                </c:pt>
                <c:pt idx="48">
                  <c:v>94.775413387635325</c:v>
                </c:pt>
                <c:pt idx="49">
                  <c:v>94.776538268517527</c:v>
                </c:pt>
                <c:pt idx="50">
                  <c:v>94.777100396616717</c:v>
                </c:pt>
                <c:pt idx="51">
                  <c:v>94.777663504066595</c:v>
                </c:pt>
                <c:pt idx="52">
                  <c:v>94.778225632165785</c:v>
                </c:pt>
                <c:pt idx="53">
                  <c:v>94.778788739615521</c:v>
                </c:pt>
                <c:pt idx="54">
                  <c:v>94.779913974702083</c:v>
                </c:pt>
                <c:pt idx="55">
                  <c:v>94.781602337518748</c:v>
                </c:pt>
                <c:pt idx="56">
                  <c:v>94.783290679901057</c:v>
                </c:pt>
                <c:pt idx="57">
                  <c:v>94.783852808000262</c:v>
                </c:pt>
                <c:pt idx="58">
                  <c:v>94.784415915450111</c:v>
                </c:pt>
                <c:pt idx="59">
                  <c:v>94.784979043322096</c:v>
                </c:pt>
                <c:pt idx="60">
                  <c:v>94.785541150963084</c:v>
                </c:pt>
                <c:pt idx="61">
                  <c:v>94.786104278834742</c:v>
                </c:pt>
                <c:pt idx="62">
                  <c:v>94.786708398028196</c:v>
                </c:pt>
                <c:pt idx="63">
                  <c:v>94.787791741003105</c:v>
                </c:pt>
                <c:pt idx="64">
                  <c:v>94.788354812935523</c:v>
                </c:pt>
                <c:pt idx="65">
                  <c:v>94.788917094892355</c:v>
                </c:pt>
                <c:pt idx="66">
                  <c:v>94.789480166823722</c:v>
                </c:pt>
                <c:pt idx="67">
                  <c:v>94.790043238754976</c:v>
                </c:pt>
                <c:pt idx="68">
                  <c:v>94.790605520713228</c:v>
                </c:pt>
                <c:pt idx="69">
                  <c:v>94.791168592644297</c:v>
                </c:pt>
                <c:pt idx="70">
                  <c:v>94.791797881925604</c:v>
                </c:pt>
                <c:pt idx="71">
                  <c:v>94.793419106154602</c:v>
                </c:pt>
                <c:pt idx="72">
                  <c:v>94.793982554466069</c:v>
                </c:pt>
                <c:pt idx="73">
                  <c:v>94.79454503557713</c:v>
                </c:pt>
                <c:pt idx="74">
                  <c:v>94.795107516687608</c:v>
                </c:pt>
                <c:pt idx="75">
                  <c:v>94.795669997798782</c:v>
                </c:pt>
                <c:pt idx="76">
                  <c:v>94.796232478909261</c:v>
                </c:pt>
                <c:pt idx="77">
                  <c:v>94.796795927221183</c:v>
                </c:pt>
                <c:pt idx="78">
                  <c:v>94.797358408331917</c:v>
                </c:pt>
                <c:pt idx="79">
                  <c:v>94.798483370553441</c:v>
                </c:pt>
                <c:pt idx="80">
                  <c:v>94.799609554374968</c:v>
                </c:pt>
                <c:pt idx="81">
                  <c:v>94.800172035486014</c:v>
                </c:pt>
                <c:pt idx="82">
                  <c:v>94.801296997707325</c:v>
                </c:pt>
                <c:pt idx="83">
                  <c:v>94.801860446019262</c:v>
                </c:pt>
                <c:pt idx="84">
                  <c:v>94.802422927129854</c:v>
                </c:pt>
                <c:pt idx="85">
                  <c:v>94.802985408240929</c:v>
                </c:pt>
                <c:pt idx="86">
                  <c:v>94.803547889351734</c:v>
                </c:pt>
                <c:pt idx="87">
                  <c:v>94.804110370462439</c:v>
                </c:pt>
                <c:pt idx="88">
                  <c:v>94.804673818774276</c:v>
                </c:pt>
                <c:pt idx="89">
                  <c:v>94.805703702262548</c:v>
                </c:pt>
                <c:pt idx="90">
                  <c:v>94.806361896762581</c:v>
                </c:pt>
                <c:pt idx="91">
                  <c:v>94.806924096904808</c:v>
                </c:pt>
                <c:pt idx="92">
                  <c:v>94.807487270945515</c:v>
                </c:pt>
                <c:pt idx="93">
                  <c:v>94.808049445295822</c:v>
                </c:pt>
                <c:pt idx="94">
                  <c:v>94.808612619336387</c:v>
                </c:pt>
                <c:pt idx="95">
                  <c:v>94.809174793686466</c:v>
                </c:pt>
                <c:pt idx="96">
                  <c:v>94.809737967727258</c:v>
                </c:pt>
                <c:pt idx="97">
                  <c:v>94.810301167514055</c:v>
                </c:pt>
                <c:pt idx="98">
                  <c:v>94.810863341864291</c:v>
                </c:pt>
                <c:pt idx="99">
                  <c:v>94.811426515904827</c:v>
                </c:pt>
                <c:pt idx="100">
                  <c:v>94.813114038645438</c:v>
                </c:pt>
                <c:pt idx="101">
                  <c:v>94.813677212686031</c:v>
                </c:pt>
                <c:pt idx="102">
                  <c:v>94.815364760611175</c:v>
                </c:pt>
                <c:pt idx="103">
                  <c:v>94.816490109001649</c:v>
                </c:pt>
                <c:pt idx="104">
                  <c:v>94.816729184303682</c:v>
                </c:pt>
                <c:pt idx="105">
                  <c:v>94.817052764278472</c:v>
                </c:pt>
                <c:pt idx="106">
                  <c:v>94.817615914347257</c:v>
                </c:pt>
                <c:pt idx="107">
                  <c:v>94.818178917899729</c:v>
                </c:pt>
                <c:pt idx="108">
                  <c:v>94.81874107890863</c:v>
                </c:pt>
                <c:pt idx="109">
                  <c:v>94.819304228977416</c:v>
                </c:pt>
                <c:pt idx="110">
                  <c:v>94.819866389986572</c:v>
                </c:pt>
                <c:pt idx="111">
                  <c:v>94.820429540054988</c:v>
                </c:pt>
                <c:pt idx="112">
                  <c:v>94.821554704043166</c:v>
                </c:pt>
                <c:pt idx="113">
                  <c:v>94.822117854112093</c:v>
                </c:pt>
                <c:pt idx="114">
                  <c:v>94.822680015121108</c:v>
                </c:pt>
                <c:pt idx="115">
                  <c:v>94.823243165189666</c:v>
                </c:pt>
                <c:pt idx="116">
                  <c:v>94.823806168742124</c:v>
                </c:pt>
                <c:pt idx="117">
                  <c:v>94.825210508444769</c:v>
                </c:pt>
                <c:pt idx="118">
                  <c:v>94.825494156114246</c:v>
                </c:pt>
                <c:pt idx="119">
                  <c:v>94.826618862297849</c:v>
                </c:pt>
                <c:pt idx="120">
                  <c:v>94.828869627945224</c:v>
                </c:pt>
                <c:pt idx="121">
                  <c:v>94.831121275563476</c:v>
                </c:pt>
                <c:pt idx="122">
                  <c:v>94.832808806303987</c:v>
                </c:pt>
                <c:pt idx="123">
                  <c:v>94.83393486580529</c:v>
                </c:pt>
                <c:pt idx="124">
                  <c:v>94.834328101104546</c:v>
                </c:pt>
                <c:pt idx="125">
                  <c:v>94.834497562014306</c:v>
                </c:pt>
                <c:pt idx="126">
                  <c:v>94.835622494012156</c:v>
                </c:pt>
                <c:pt idx="127">
                  <c:v>94.836184960010883</c:v>
                </c:pt>
                <c:pt idx="128">
                  <c:v>94.836748258333557</c:v>
                </c:pt>
                <c:pt idx="129">
                  <c:v>94.837311279647494</c:v>
                </c:pt>
                <c:pt idx="130">
                  <c:v>94.837873745646306</c:v>
                </c:pt>
                <c:pt idx="131">
                  <c:v>94.838077875506883</c:v>
                </c:pt>
                <c:pt idx="132">
                  <c:v>94.838435670140896</c:v>
                </c:pt>
                <c:pt idx="133">
                  <c:v>94.838998990653295</c:v>
                </c:pt>
                <c:pt idx="134">
                  <c:v>94.839561685064481</c:v>
                </c:pt>
                <c:pt idx="135">
                  <c:v>94.840124379475199</c:v>
                </c:pt>
                <c:pt idx="136">
                  <c:v>94.840686921029402</c:v>
                </c:pt>
                <c:pt idx="137">
                  <c:v>94.84124961544029</c:v>
                </c:pt>
                <c:pt idx="138">
                  <c:v>94.841812309851093</c:v>
                </c:pt>
                <c:pt idx="139">
                  <c:v>94.84237563036379</c:v>
                </c:pt>
                <c:pt idx="140">
                  <c:v>94.843500239184493</c:v>
                </c:pt>
                <c:pt idx="141">
                  <c:v>94.8439454919219</c:v>
                </c:pt>
                <c:pt idx="142">
                  <c:v>94.844063177944591</c:v>
                </c:pt>
                <c:pt idx="143">
                  <c:v>94.844626015398902</c:v>
                </c:pt>
                <c:pt idx="144">
                  <c:v>94.845188755124596</c:v>
                </c:pt>
                <c:pt idx="145">
                  <c:v>94.845751592578708</c:v>
                </c:pt>
                <c:pt idx="146">
                  <c:v>94.846314430033701</c:v>
                </c:pt>
                <c:pt idx="147">
                  <c:v>94.846877267488495</c:v>
                </c:pt>
                <c:pt idx="148">
                  <c:v>94.848002187486003</c:v>
                </c:pt>
                <c:pt idx="149">
                  <c:v>94.8485650249402</c:v>
                </c:pt>
                <c:pt idx="150">
                  <c:v>94.849127862395093</c:v>
                </c:pt>
                <c:pt idx="151">
                  <c:v>94.849547521780693</c:v>
                </c:pt>
                <c:pt idx="152">
                  <c:v>94.849691201980406</c:v>
                </c:pt>
                <c:pt idx="153">
                  <c:v>94.850253842185097</c:v>
                </c:pt>
                <c:pt idx="154">
                  <c:v>94.851378842184886</c:v>
                </c:pt>
                <c:pt idx="155">
                  <c:v>94.851941482389904</c:v>
                </c:pt>
                <c:pt idx="156">
                  <c:v>94.852504122594695</c:v>
                </c:pt>
                <c:pt idx="157">
                  <c:v>94.853067443107292</c:v>
                </c:pt>
                <c:pt idx="158">
                  <c:v>94.853630083311799</c:v>
                </c:pt>
                <c:pt idx="159">
                  <c:v>94.854192443516794</c:v>
                </c:pt>
                <c:pt idx="160">
                  <c:v>94.8547550837215</c:v>
                </c:pt>
                <c:pt idx="161">
                  <c:v>94.855317723926206</c:v>
                </c:pt>
                <c:pt idx="162">
                  <c:v>94.855881044439002</c:v>
                </c:pt>
                <c:pt idx="163">
                  <c:v>94.856443684643693</c:v>
                </c:pt>
                <c:pt idx="164">
                  <c:v>94.8568895646725</c:v>
                </c:pt>
                <c:pt idx="165">
                  <c:v>94.857005840207393</c:v>
                </c:pt>
                <c:pt idx="166">
                  <c:v>94.858131977410395</c:v>
                </c:pt>
                <c:pt idx="167">
                  <c:v>94.858694717137283</c:v>
                </c:pt>
                <c:pt idx="168">
                  <c:v>94.859256703791885</c:v>
                </c:pt>
                <c:pt idx="169">
                  <c:v>94.85981944351829</c:v>
                </c:pt>
                <c:pt idx="170">
                  <c:v>94.860382183245591</c:v>
                </c:pt>
                <c:pt idx="171">
                  <c:v>94.860944922971797</c:v>
                </c:pt>
                <c:pt idx="172">
                  <c:v>94.86207040242509</c:v>
                </c:pt>
                <c:pt idx="173">
                  <c:v>94.862633142151495</c:v>
                </c:pt>
                <c:pt idx="174">
                  <c:v>94.863195881878198</c:v>
                </c:pt>
                <c:pt idx="175">
                  <c:v>94.863758621605385</c:v>
                </c:pt>
                <c:pt idx="176">
                  <c:v>94.86432136133179</c:v>
                </c:pt>
                <c:pt idx="177">
                  <c:v>94.864619664869394</c:v>
                </c:pt>
                <c:pt idx="178">
                  <c:v>94.864883628882296</c:v>
                </c:pt>
                <c:pt idx="179">
                  <c:v>94.865446999097387</c:v>
                </c:pt>
                <c:pt idx="180">
                  <c:v>94.866009633081404</c:v>
                </c:pt>
                <c:pt idx="181">
                  <c:v>94.866572267065294</c:v>
                </c:pt>
                <c:pt idx="182">
                  <c:v>94.867697594573102</c:v>
                </c:pt>
                <c:pt idx="183">
                  <c:v>94.868260228557887</c:v>
                </c:pt>
                <c:pt idx="184">
                  <c:v>94.868822862540895</c:v>
                </c:pt>
                <c:pt idx="185">
                  <c:v>94.869386232756796</c:v>
                </c:pt>
                <c:pt idx="186">
                  <c:v>94.870834250713003</c:v>
                </c:pt>
                <c:pt idx="187">
                  <c:v>94.871073958867797</c:v>
                </c:pt>
                <c:pt idx="188">
                  <c:v>94.871636351079999</c:v>
                </c:pt>
                <c:pt idx="189">
                  <c:v>94.872199502924786</c:v>
                </c:pt>
                <c:pt idx="190">
                  <c:v>94.873325046793795</c:v>
                </c:pt>
                <c:pt idx="191">
                  <c:v>94.873886788727603</c:v>
                </c:pt>
                <c:pt idx="192">
                  <c:v>94.875012332594792</c:v>
                </c:pt>
                <c:pt idx="193">
                  <c:v>94.876137876464298</c:v>
                </c:pt>
                <c:pt idx="194">
                  <c:v>94.876701028309199</c:v>
                </c:pt>
                <c:pt idx="195">
                  <c:v>94.877263420520293</c:v>
                </c:pt>
                <c:pt idx="196">
                  <c:v>94.878388964389188</c:v>
                </c:pt>
                <c:pt idx="197">
                  <c:v>94.878864910814386</c:v>
                </c:pt>
                <c:pt idx="198">
                  <c:v>94.87895183606949</c:v>
                </c:pt>
                <c:pt idx="199">
                  <c:v>94.880076843181286</c:v>
                </c:pt>
                <c:pt idx="200">
                  <c:v>94.880639537592103</c:v>
                </c:pt>
                <c:pt idx="201">
                  <c:v>94.881201850671985</c:v>
                </c:pt>
                <c:pt idx="202">
                  <c:v>94.881765469337296</c:v>
                </c:pt>
                <c:pt idx="203">
                  <c:v>94.882890858158788</c:v>
                </c:pt>
                <c:pt idx="204">
                  <c:v>94.8840158652702</c:v>
                </c:pt>
                <c:pt idx="205">
                  <c:v>94.885140872381086</c:v>
                </c:pt>
                <c:pt idx="206">
                  <c:v>94.885704491046695</c:v>
                </c:pt>
                <c:pt idx="207">
                  <c:v>94.886267185457484</c:v>
                </c:pt>
                <c:pt idx="208">
                  <c:v>94.886829498537296</c:v>
                </c:pt>
                <c:pt idx="209">
                  <c:v>94.887391652430694</c:v>
                </c:pt>
                <c:pt idx="210">
                  <c:v>94.887954965843193</c:v>
                </c:pt>
                <c:pt idx="211">
                  <c:v>94.889079894729392</c:v>
                </c:pt>
                <c:pt idx="212">
                  <c:v>94.889642820124493</c:v>
                </c:pt>
                <c:pt idx="213">
                  <c:v>94.890205745518898</c:v>
                </c:pt>
                <c:pt idx="214">
                  <c:v>94.890769058930786</c:v>
                </c:pt>
                <c:pt idx="215">
                  <c:v>94.891331062489883</c:v>
                </c:pt>
                <c:pt idx="216">
                  <c:v>94.891677063934793</c:v>
                </c:pt>
                <c:pt idx="217">
                  <c:v>94.891893748036395</c:v>
                </c:pt>
                <c:pt idx="218">
                  <c:v>94.892456985108893</c:v>
                </c:pt>
                <c:pt idx="219">
                  <c:v>94.893582312617298</c:v>
                </c:pt>
                <c:pt idx="220">
                  <c:v>94.894144562561394</c:v>
                </c:pt>
                <c:pt idx="221">
                  <c:v>94.894707640708504</c:v>
                </c:pt>
                <c:pt idx="222">
                  <c:v>94.895269890652997</c:v>
                </c:pt>
                <c:pt idx="223">
                  <c:v>94.89583296880059</c:v>
                </c:pt>
                <c:pt idx="224">
                  <c:v>94.896395218744985</c:v>
                </c:pt>
                <c:pt idx="225">
                  <c:v>94.896958455817597</c:v>
                </c:pt>
                <c:pt idx="226">
                  <c:v>94.897520546557601</c:v>
                </c:pt>
                <c:pt idx="227">
                  <c:v>94.898083783630298</c:v>
                </c:pt>
                <c:pt idx="228">
                  <c:v>94.898932588083596</c:v>
                </c:pt>
                <c:pt idx="229">
                  <c:v>94.899209029758893</c:v>
                </c:pt>
                <c:pt idx="230">
                  <c:v>94.899772352934491</c:v>
                </c:pt>
                <c:pt idx="231">
                  <c:v>94.900334424994284</c:v>
                </c:pt>
                <c:pt idx="232">
                  <c:v>94.901460116336992</c:v>
                </c:pt>
                <c:pt idx="233">
                  <c:v>94.902023143867396</c:v>
                </c:pt>
                <c:pt idx="234">
                  <c:v>94.902585512074197</c:v>
                </c:pt>
                <c:pt idx="235">
                  <c:v>94.903147880281082</c:v>
                </c:pt>
                <c:pt idx="236">
                  <c:v>94.903710907811586</c:v>
                </c:pt>
                <c:pt idx="237">
                  <c:v>94.904273276018202</c:v>
                </c:pt>
                <c:pt idx="238">
                  <c:v>94.90517472485179</c:v>
                </c:pt>
                <c:pt idx="239">
                  <c:v>94.905398610983795</c:v>
                </c:pt>
                <c:pt idx="240">
                  <c:v>94.905961109872692</c:v>
                </c:pt>
                <c:pt idx="241">
                  <c:v>94.9065244783135</c:v>
                </c:pt>
                <c:pt idx="242">
                  <c:v>94.907086977202297</c:v>
                </c:pt>
                <c:pt idx="243">
                  <c:v>94.907649476091493</c:v>
                </c:pt>
                <c:pt idx="244">
                  <c:v>94.908212844532386</c:v>
                </c:pt>
                <c:pt idx="245">
                  <c:v>94.908774849870298</c:v>
                </c:pt>
                <c:pt idx="246">
                  <c:v>94.909337348758896</c:v>
                </c:pt>
                <c:pt idx="247">
                  <c:v>94.909900717199307</c:v>
                </c:pt>
                <c:pt idx="248">
                  <c:v>94.910463216088601</c:v>
                </c:pt>
                <c:pt idx="249">
                  <c:v>94.911025714977598</c:v>
                </c:pt>
                <c:pt idx="250">
                  <c:v>94.911446196844196</c:v>
                </c:pt>
                <c:pt idx="251">
                  <c:v>94.911588958883598</c:v>
                </c:pt>
                <c:pt idx="252">
                  <c:v>94.912151159025996</c:v>
                </c:pt>
                <c:pt idx="253">
                  <c:v>94.912714271803296</c:v>
                </c:pt>
                <c:pt idx="254">
                  <c:v>94.913276881792697</c:v>
                </c:pt>
                <c:pt idx="255">
                  <c:v>94.913839994569898</c:v>
                </c:pt>
                <c:pt idx="256">
                  <c:v>94.914402194712295</c:v>
                </c:pt>
                <c:pt idx="257">
                  <c:v>94.914965307489396</c:v>
                </c:pt>
                <c:pt idx="258">
                  <c:v>94.915527917479096</c:v>
                </c:pt>
                <c:pt idx="259">
                  <c:v>94.916090117620982</c:v>
                </c:pt>
                <c:pt idx="260">
                  <c:v>94.916653230398595</c:v>
                </c:pt>
                <c:pt idx="261">
                  <c:v>94.917215840387698</c:v>
                </c:pt>
                <c:pt idx="262">
                  <c:v>94.917778953164799</c:v>
                </c:pt>
                <c:pt idx="263">
                  <c:v>94.918341153306798</c:v>
                </c:pt>
                <c:pt idx="264">
                  <c:v>94.918904174621289</c:v>
                </c:pt>
                <c:pt idx="265">
                  <c:v>94.919466698398494</c:v>
                </c:pt>
                <c:pt idx="266">
                  <c:v>94.920029719712488</c:v>
                </c:pt>
                <c:pt idx="267">
                  <c:v>94.92059183002209</c:v>
                </c:pt>
                <c:pt idx="268">
                  <c:v>94.921155264135194</c:v>
                </c:pt>
                <c:pt idx="269">
                  <c:v>94.921717374444995</c:v>
                </c:pt>
                <c:pt idx="270">
                  <c:v>94.922280395758492</c:v>
                </c:pt>
                <c:pt idx="271">
                  <c:v>94.924531071435098</c:v>
                </c:pt>
                <c:pt idx="272">
                  <c:v>94.925093595212189</c:v>
                </c:pt>
                <c:pt idx="273">
                  <c:v>94.925387644528186</c:v>
                </c:pt>
                <c:pt idx="274">
                  <c:v>94.9256561310265</c:v>
                </c:pt>
                <c:pt idx="275">
                  <c:v>94.926219779853284</c:v>
                </c:pt>
                <c:pt idx="276">
                  <c:v>94.9267822476302</c:v>
                </c:pt>
                <c:pt idx="277">
                  <c:v>94.927344917160298</c:v>
                </c:pt>
                <c:pt idx="278">
                  <c:v>94.927907384937299</c:v>
                </c:pt>
                <c:pt idx="279">
                  <c:v>94.928470054467198</c:v>
                </c:pt>
                <c:pt idx="280">
                  <c:v>94.929032522244285</c:v>
                </c:pt>
                <c:pt idx="281">
                  <c:v>94.930158638579087</c:v>
                </c:pt>
                <c:pt idx="282">
                  <c:v>94.931283775459804</c:v>
                </c:pt>
                <c:pt idx="283">
                  <c:v>94.931846243236308</c:v>
                </c:pt>
                <c:pt idx="284">
                  <c:v>94.932408912766491</c:v>
                </c:pt>
                <c:pt idx="285">
                  <c:v>94.932971380543592</c:v>
                </c:pt>
                <c:pt idx="286">
                  <c:v>94.934097496878294</c:v>
                </c:pt>
                <c:pt idx="287">
                  <c:v>94.935013375691298</c:v>
                </c:pt>
                <c:pt idx="288">
                  <c:v>94.935222929980299</c:v>
                </c:pt>
                <c:pt idx="289">
                  <c:v>94.935785874027289</c:v>
                </c:pt>
                <c:pt idx="290">
                  <c:v>94.936347599938884</c:v>
                </c:pt>
                <c:pt idx="291">
                  <c:v>94.936910294349985</c:v>
                </c:pt>
                <c:pt idx="292">
                  <c:v>94.93747323839699</c:v>
                </c:pt>
                <c:pt idx="293">
                  <c:v>94.938035932808191</c:v>
                </c:pt>
                <c:pt idx="294">
                  <c:v>94.938598627218596</c:v>
                </c:pt>
                <c:pt idx="295">
                  <c:v>94.939161571265487</c:v>
                </c:pt>
                <c:pt idx="296">
                  <c:v>94.939724265676304</c:v>
                </c:pt>
                <c:pt idx="297">
                  <c:v>94.940849903717691</c:v>
                </c:pt>
                <c:pt idx="298">
                  <c:v>94.941313396975403</c:v>
                </c:pt>
                <c:pt idx="299">
                  <c:v>94.941412417175087</c:v>
                </c:pt>
                <c:pt idx="300">
                  <c:v>94.941974987170894</c:v>
                </c:pt>
                <c:pt idx="301">
                  <c:v>94.942537557165693</c:v>
                </c:pt>
                <c:pt idx="302">
                  <c:v>94.943100127162396</c:v>
                </c:pt>
                <c:pt idx="303">
                  <c:v>94.943664078400786</c:v>
                </c:pt>
                <c:pt idx="304">
                  <c:v>94.944226648396594</c:v>
                </c:pt>
                <c:pt idx="305">
                  <c:v>94.944789218392899</c:v>
                </c:pt>
                <c:pt idx="306">
                  <c:v>94.945351788387583</c:v>
                </c:pt>
                <c:pt idx="307">
                  <c:v>94.945914358383703</c:v>
                </c:pt>
                <c:pt idx="308">
                  <c:v>94.946030861603091</c:v>
                </c:pt>
                <c:pt idx="309">
                  <c:v>94.946477235884487</c:v>
                </c:pt>
                <c:pt idx="310">
                  <c:v>94.947039575640304</c:v>
                </c:pt>
                <c:pt idx="311">
                  <c:v>94.947602760334789</c:v>
                </c:pt>
                <c:pt idx="312">
                  <c:v>94.948165100089099</c:v>
                </c:pt>
                <c:pt idx="313">
                  <c:v>94.948727750957701</c:v>
                </c:pt>
                <c:pt idx="314">
                  <c:v>94.949290090712594</c:v>
                </c:pt>
                <c:pt idx="315">
                  <c:v>94.949853275406994</c:v>
                </c:pt>
                <c:pt idx="316">
                  <c:v>94.950351803240196</c:v>
                </c:pt>
                <c:pt idx="317">
                  <c:v>94.950416301302297</c:v>
                </c:pt>
                <c:pt idx="318">
                  <c:v>94.950978674843583</c:v>
                </c:pt>
                <c:pt idx="319">
                  <c:v>94.951541048384996</c:v>
                </c:pt>
                <c:pt idx="320">
                  <c:v>94.952104290783794</c:v>
                </c:pt>
                <c:pt idx="321">
                  <c:v>94.952666664325193</c:v>
                </c:pt>
                <c:pt idx="322">
                  <c:v>94.953230030103597</c:v>
                </c:pt>
                <c:pt idx="323">
                  <c:v>94.953792403644698</c:v>
                </c:pt>
                <c:pt idx="324">
                  <c:v>94.954918019031993</c:v>
                </c:pt>
                <c:pt idx="325">
                  <c:v>94.955480392573094</c:v>
                </c:pt>
                <c:pt idx="326">
                  <c:v>94.955940933559788</c:v>
                </c:pt>
                <c:pt idx="327">
                  <c:v>94.956043090301904</c:v>
                </c:pt>
                <c:pt idx="328">
                  <c:v>94.957168705688787</c:v>
                </c:pt>
                <c:pt idx="329">
                  <c:v>94.957731244576394</c:v>
                </c:pt>
                <c:pt idx="330">
                  <c:v>94.958293783464597</c:v>
                </c:pt>
                <c:pt idx="331">
                  <c:v>94.958857245086691</c:v>
                </c:pt>
                <c:pt idx="332">
                  <c:v>94.959419398980287</c:v>
                </c:pt>
                <c:pt idx="333">
                  <c:v>94.959981937867894</c:v>
                </c:pt>
                <c:pt idx="334">
                  <c:v>94.960544476755089</c:v>
                </c:pt>
                <c:pt idx="335">
                  <c:v>94.961107402150091</c:v>
                </c:pt>
                <c:pt idx="336">
                  <c:v>94.96223302020239</c:v>
                </c:pt>
                <c:pt idx="337">
                  <c:v>94.962794989063099</c:v>
                </c:pt>
                <c:pt idx="338">
                  <c:v>94.963921149352899</c:v>
                </c:pt>
                <c:pt idx="339">
                  <c:v>94.964483958378906</c:v>
                </c:pt>
                <c:pt idx="340">
                  <c:v>94.965046767405994</c:v>
                </c:pt>
                <c:pt idx="341">
                  <c:v>94.965608736265594</c:v>
                </c:pt>
                <c:pt idx="342">
                  <c:v>94.966171545291701</c:v>
                </c:pt>
                <c:pt idx="343">
                  <c:v>94.966734896870307</c:v>
                </c:pt>
                <c:pt idx="344">
                  <c:v>94.967150138967597</c:v>
                </c:pt>
                <c:pt idx="345">
                  <c:v>94.967297468529893</c:v>
                </c:pt>
                <c:pt idx="346">
                  <c:v>94.96785987496699</c:v>
                </c:pt>
                <c:pt idx="347">
                  <c:v>94.968423197254594</c:v>
                </c:pt>
                <c:pt idx="348">
                  <c:v>94.969547608656484</c:v>
                </c:pt>
                <c:pt idx="349">
                  <c:v>94.970673337309194</c:v>
                </c:pt>
                <c:pt idx="350">
                  <c:v>94.971640570476595</c:v>
                </c:pt>
                <c:pt idx="351">
                  <c:v>94.972923942986895</c:v>
                </c:pt>
                <c:pt idx="352">
                  <c:v>94.973486881704588</c:v>
                </c:pt>
                <c:pt idx="353">
                  <c:v>94.975737659570086</c:v>
                </c:pt>
                <c:pt idx="354">
                  <c:v>94.976300598288191</c:v>
                </c:pt>
                <c:pt idx="355">
                  <c:v>94.976863324686903</c:v>
                </c:pt>
                <c:pt idx="356">
                  <c:v>94.977426263404695</c:v>
                </c:pt>
                <c:pt idx="357">
                  <c:v>94.977988225147101</c:v>
                </c:pt>
                <c:pt idx="358">
                  <c:v>94.978551163864793</c:v>
                </c:pt>
                <c:pt idx="359">
                  <c:v>94.979114102582798</c:v>
                </c:pt>
                <c:pt idx="360">
                  <c:v>94.979677041300292</c:v>
                </c:pt>
                <c:pt idx="361">
                  <c:v>94.980239980018396</c:v>
                </c:pt>
                <c:pt idx="362">
                  <c:v>94.980533813304291</c:v>
                </c:pt>
                <c:pt idx="363">
                  <c:v>94.981365131534588</c:v>
                </c:pt>
                <c:pt idx="364">
                  <c:v>94.981927359246384</c:v>
                </c:pt>
                <c:pt idx="365">
                  <c:v>94.982490586553993</c:v>
                </c:pt>
                <c:pt idx="366">
                  <c:v>94.983052814265804</c:v>
                </c:pt>
                <c:pt idx="367">
                  <c:v>94.983616070868095</c:v>
                </c:pt>
                <c:pt idx="368">
                  <c:v>94.984178298579891</c:v>
                </c:pt>
                <c:pt idx="369">
                  <c:v>94.9847415258875</c:v>
                </c:pt>
                <c:pt idx="370">
                  <c:v>94.985303753599496</c:v>
                </c:pt>
                <c:pt idx="371">
                  <c:v>94.985866980907105</c:v>
                </c:pt>
                <c:pt idx="372">
                  <c:v>94.987006430335398</c:v>
                </c:pt>
                <c:pt idx="373">
                  <c:v>94.987554831648396</c:v>
                </c:pt>
                <c:pt idx="374">
                  <c:v>94.988117631791297</c:v>
                </c:pt>
                <c:pt idx="375">
                  <c:v>94.988680234670696</c:v>
                </c:pt>
                <c:pt idx="376">
                  <c:v>94.989243034812489</c:v>
                </c:pt>
                <c:pt idx="377">
                  <c:v>94.989806436091399</c:v>
                </c:pt>
                <c:pt idx="378">
                  <c:v>94.990368436980191</c:v>
                </c:pt>
                <c:pt idx="379">
                  <c:v>94.990931237122084</c:v>
                </c:pt>
                <c:pt idx="380">
                  <c:v>94.991493840001993</c:v>
                </c:pt>
                <c:pt idx="381">
                  <c:v>94.992056640143801</c:v>
                </c:pt>
                <c:pt idx="382">
                  <c:v>94.99318204229489</c:v>
                </c:pt>
                <c:pt idx="383">
                  <c:v>94.993744842436797</c:v>
                </c:pt>
                <c:pt idx="384">
                  <c:v>94.994307445315997</c:v>
                </c:pt>
                <c:pt idx="385">
                  <c:v>94.994870245458401</c:v>
                </c:pt>
                <c:pt idx="386">
                  <c:v>94.995433045600194</c:v>
                </c:pt>
                <c:pt idx="387">
                  <c:v>94.995995648479592</c:v>
                </c:pt>
                <c:pt idx="388">
                  <c:v>94.996558448622096</c:v>
                </c:pt>
                <c:pt idx="389">
                  <c:v>94.997121051501892</c:v>
                </c:pt>
                <c:pt idx="390">
                  <c:v>94.9976838516437</c:v>
                </c:pt>
                <c:pt idx="391">
                  <c:v>94.998246651786005</c:v>
                </c:pt>
                <c:pt idx="392">
                  <c:v>94.998809254664906</c:v>
                </c:pt>
                <c:pt idx="393">
                  <c:v>94.999342054815784</c:v>
                </c:pt>
                <c:pt idx="394">
                  <c:v>94.999934075930199</c:v>
                </c:pt>
                <c:pt idx="395">
                  <c:v>95.000497090139604</c:v>
                </c:pt>
                <c:pt idx="396">
                  <c:v>95.002185140198307</c:v>
                </c:pt>
                <c:pt idx="397">
                  <c:v>95.002748154407598</c:v>
                </c:pt>
                <c:pt idx="398">
                  <c:v>95.0033111766096</c:v>
                </c:pt>
                <c:pt idx="399">
                  <c:v>95.004436205053594</c:v>
                </c:pt>
                <c:pt idx="400">
                  <c:v>95.004999227255993</c:v>
                </c:pt>
                <c:pt idx="401">
                  <c:v>95.005561241490597</c:v>
                </c:pt>
                <c:pt idx="402">
                  <c:v>95.006124255699888</c:v>
                </c:pt>
                <c:pt idx="403">
                  <c:v>95.007250291667503</c:v>
                </c:pt>
                <c:pt idx="404">
                  <c:v>95.007812305901993</c:v>
                </c:pt>
                <c:pt idx="405">
                  <c:v>95.008375320111597</c:v>
                </c:pt>
                <c:pt idx="406">
                  <c:v>95.010063370169902</c:v>
                </c:pt>
                <c:pt idx="407">
                  <c:v>95.014002492153182</c:v>
                </c:pt>
                <c:pt idx="408">
                  <c:v>95.0145655063628</c:v>
                </c:pt>
                <c:pt idx="409">
                  <c:v>95.015127520597289</c:v>
                </c:pt>
                <c:pt idx="410">
                  <c:v>95.015690542799589</c:v>
                </c:pt>
                <c:pt idx="411">
                  <c:v>95.019066642916499</c:v>
                </c:pt>
                <c:pt idx="412">
                  <c:v>95.019399648922501</c:v>
                </c:pt>
                <c:pt idx="413">
                  <c:v>95.019629592393699</c:v>
                </c:pt>
                <c:pt idx="414">
                  <c:v>95.020192401420303</c:v>
                </c:pt>
                <c:pt idx="415">
                  <c:v>95.0207543702804</c:v>
                </c:pt>
                <c:pt idx="416">
                  <c:v>95.021160179348797</c:v>
                </c:pt>
                <c:pt idx="417">
                  <c:v>95.021317074218089</c:v>
                </c:pt>
                <c:pt idx="418">
                  <c:v>95.021880521642387</c:v>
                </c:pt>
                <c:pt idx="419">
                  <c:v>95.022442987641185</c:v>
                </c:pt>
                <c:pt idx="420">
                  <c:v>95.023005453640295</c:v>
                </c:pt>
                <c:pt idx="421">
                  <c:v>95.023891907248895</c:v>
                </c:pt>
                <c:pt idx="422">
                  <c:v>95.024130790065186</c:v>
                </c:pt>
                <c:pt idx="423">
                  <c:v>95.024694438892297</c:v>
                </c:pt>
                <c:pt idx="424">
                  <c:v>95.025256735966295</c:v>
                </c:pt>
                <c:pt idx="425">
                  <c:v>95.025819033040904</c:v>
                </c:pt>
                <c:pt idx="426">
                  <c:v>95.026381798534103</c:v>
                </c:pt>
                <c:pt idx="427">
                  <c:v>95.026944979676998</c:v>
                </c:pt>
                <c:pt idx="428">
                  <c:v>95.027507745170098</c:v>
                </c:pt>
                <c:pt idx="429">
                  <c:v>95.028070042244792</c:v>
                </c:pt>
                <c:pt idx="430">
                  <c:v>95.028632807737495</c:v>
                </c:pt>
                <c:pt idx="431">
                  <c:v>95.029156634044682</c:v>
                </c:pt>
                <c:pt idx="432">
                  <c:v>95.029195749259088</c:v>
                </c:pt>
                <c:pt idx="433">
                  <c:v>95.029758714621991</c:v>
                </c:pt>
                <c:pt idx="434">
                  <c:v>95.030320768000294</c:v>
                </c:pt>
                <c:pt idx="435">
                  <c:v>95.030883733363197</c:v>
                </c:pt>
                <c:pt idx="436">
                  <c:v>95.031446698726384</c:v>
                </c:pt>
                <c:pt idx="437">
                  <c:v>95.032093955244392</c:v>
                </c:pt>
                <c:pt idx="438">
                  <c:v>95.032571613071582</c:v>
                </c:pt>
                <c:pt idx="439">
                  <c:v>95.033134133293288</c:v>
                </c:pt>
                <c:pt idx="440">
                  <c:v>95.033810306348485</c:v>
                </c:pt>
                <c:pt idx="441">
                  <c:v>95.034260217450594</c:v>
                </c:pt>
                <c:pt idx="442">
                  <c:v>95.035385435651904</c:v>
                </c:pt>
                <c:pt idx="443">
                  <c:v>95.03576780981399</c:v>
                </c:pt>
                <c:pt idx="444">
                  <c:v>95.035948156701892</c:v>
                </c:pt>
                <c:pt idx="445">
                  <c:v>95.036510655590803</c:v>
                </c:pt>
                <c:pt idx="446">
                  <c:v>95.037636519703199</c:v>
                </c:pt>
                <c:pt idx="447">
                  <c:v>95.038469041174693</c:v>
                </c:pt>
                <c:pt idx="448">
                  <c:v>95.038761838032499</c:v>
                </c:pt>
                <c:pt idx="449">
                  <c:v>95.039323928772504</c:v>
                </c:pt>
                <c:pt idx="450">
                  <c:v>95.039886849726102</c:v>
                </c:pt>
                <c:pt idx="451">
                  <c:v>95.040449927873695</c:v>
                </c:pt>
                <c:pt idx="452">
                  <c:v>95.041012018613586</c:v>
                </c:pt>
                <c:pt idx="453">
                  <c:v>95.041589236943196</c:v>
                </c:pt>
                <c:pt idx="454">
                  <c:v>95.043825668251998</c:v>
                </c:pt>
                <c:pt idx="455">
                  <c:v>95.044388837853802</c:v>
                </c:pt>
                <c:pt idx="456">
                  <c:v>95.044951037995901</c:v>
                </c:pt>
                <c:pt idx="457">
                  <c:v>95.045514207597293</c:v>
                </c:pt>
                <c:pt idx="458">
                  <c:v>95.04607640773969</c:v>
                </c:pt>
                <c:pt idx="459">
                  <c:v>95.046483869394592</c:v>
                </c:pt>
                <c:pt idx="460">
                  <c:v>95.046639535703989</c:v>
                </c:pt>
                <c:pt idx="461">
                  <c:v>95.047202047926206</c:v>
                </c:pt>
                <c:pt idx="462">
                  <c:v>95.047765155376197</c:v>
                </c:pt>
                <c:pt idx="463">
                  <c:v>95.048327667597803</c:v>
                </c:pt>
                <c:pt idx="464">
                  <c:v>95.048890179820205</c:v>
                </c:pt>
                <c:pt idx="465">
                  <c:v>95.049452692042394</c:v>
                </c:pt>
                <c:pt idx="466">
                  <c:v>95.050016143015895</c:v>
                </c:pt>
                <c:pt idx="467">
                  <c:v>95.050578655238297</c:v>
                </c:pt>
                <c:pt idx="468">
                  <c:v>95.051046246940402</c:v>
                </c:pt>
                <c:pt idx="469">
                  <c:v>95.051703801500892</c:v>
                </c:pt>
                <c:pt idx="470">
                  <c:v>95.05226627194449</c:v>
                </c:pt>
                <c:pt idx="471">
                  <c:v>95.052829741553396</c:v>
                </c:pt>
                <c:pt idx="472">
                  <c:v>95.053392211996993</c:v>
                </c:pt>
                <c:pt idx="473">
                  <c:v>95.055080622492</c:v>
                </c:pt>
                <c:pt idx="474">
                  <c:v>95.055642822634482</c:v>
                </c:pt>
                <c:pt idx="475">
                  <c:v>95.056205519710986</c:v>
                </c:pt>
                <c:pt idx="476">
                  <c:v>95.056768216787589</c:v>
                </c:pt>
                <c:pt idx="477">
                  <c:v>95.057330913864291</c:v>
                </c:pt>
                <c:pt idx="478">
                  <c:v>95.058456358220695</c:v>
                </c:pt>
                <c:pt idx="479">
                  <c:v>95.059019055297497</c:v>
                </c:pt>
                <c:pt idx="480">
                  <c:v>95.060144449450604</c:v>
                </c:pt>
                <c:pt idx="481">
                  <c:v>95.061269843603682</c:v>
                </c:pt>
                <c:pt idx="482">
                  <c:v>95.061832540680399</c:v>
                </c:pt>
                <c:pt idx="483">
                  <c:v>95.062395237757201</c:v>
                </c:pt>
                <c:pt idx="484">
                  <c:v>95.063520631909995</c:v>
                </c:pt>
                <c:pt idx="485">
                  <c:v>95.064083328986598</c:v>
                </c:pt>
                <c:pt idx="486">
                  <c:v>95.065208723139889</c:v>
                </c:pt>
                <c:pt idx="487">
                  <c:v>95.065771420216592</c:v>
                </c:pt>
                <c:pt idx="488">
                  <c:v>95.066334117293096</c:v>
                </c:pt>
                <c:pt idx="489">
                  <c:v>95.066896814369599</c:v>
                </c:pt>
                <c:pt idx="490">
                  <c:v>95.067459511446302</c:v>
                </c:pt>
                <c:pt idx="491">
                  <c:v>95.068022208522891</c:v>
                </c:pt>
                <c:pt idx="492">
                  <c:v>95.068584905599593</c:v>
                </c:pt>
                <c:pt idx="493">
                  <c:v>95.069147602676097</c:v>
                </c:pt>
                <c:pt idx="494">
                  <c:v>95.069769375946592</c:v>
                </c:pt>
                <c:pt idx="495">
                  <c:v>95.070836755914897</c:v>
                </c:pt>
                <c:pt idx="496">
                  <c:v>95.071399301913601</c:v>
                </c:pt>
                <c:pt idx="497">
                  <c:v>95.071962110052795</c:v>
                </c:pt>
                <c:pt idx="498">
                  <c:v>95.07252465604958</c:v>
                </c:pt>
                <c:pt idx="499">
                  <c:v>95.073058346035083</c:v>
                </c:pt>
                <c:pt idx="500">
                  <c:v>95.073087414918788</c:v>
                </c:pt>
                <c:pt idx="501">
                  <c:v>95.073650458434798</c:v>
                </c:pt>
                <c:pt idx="502">
                  <c:v>95.074212850646006</c:v>
                </c:pt>
                <c:pt idx="503">
                  <c:v>95.074775894160595</c:v>
                </c:pt>
                <c:pt idx="504">
                  <c:v>95.075338286372599</c:v>
                </c:pt>
                <c:pt idx="505">
                  <c:v>95.075636784279496</c:v>
                </c:pt>
                <c:pt idx="506">
                  <c:v>95.075900384355705</c:v>
                </c:pt>
                <c:pt idx="507">
                  <c:v>95.077025992191096</c:v>
                </c:pt>
                <c:pt idx="508">
                  <c:v>95.077596193909599</c:v>
                </c:pt>
                <c:pt idx="509">
                  <c:v>95.078151346141098</c:v>
                </c:pt>
                <c:pt idx="510">
                  <c:v>95.078714496209997</c:v>
                </c:pt>
                <c:pt idx="511">
                  <c:v>95.079839796614294</c:v>
                </c:pt>
                <c:pt idx="512">
                  <c:v>95.080246919445699</c:v>
                </c:pt>
                <c:pt idx="513">
                  <c:v>95.080964838661302</c:v>
                </c:pt>
                <c:pt idx="514">
                  <c:v>95.081528329565984</c:v>
                </c:pt>
                <c:pt idx="515">
                  <c:v>95.082090828455094</c:v>
                </c:pt>
                <c:pt idx="516">
                  <c:v>95.0826534544411</c:v>
                </c:pt>
                <c:pt idx="517">
                  <c:v>95.083215953329798</c:v>
                </c:pt>
                <c:pt idx="518">
                  <c:v>95.083778579315691</c:v>
                </c:pt>
                <c:pt idx="519">
                  <c:v>95.08412934989579</c:v>
                </c:pt>
                <c:pt idx="520">
                  <c:v>95.084904027248086</c:v>
                </c:pt>
                <c:pt idx="521">
                  <c:v>95.085466345663491</c:v>
                </c:pt>
                <c:pt idx="522">
                  <c:v>95.086029767352386</c:v>
                </c:pt>
                <c:pt idx="523">
                  <c:v>95.086592195125789</c:v>
                </c:pt>
                <c:pt idx="524">
                  <c:v>95.087154622898794</c:v>
                </c:pt>
                <c:pt idx="525">
                  <c:v>95.087717935423086</c:v>
                </c:pt>
                <c:pt idx="526">
                  <c:v>95.08828036319639</c:v>
                </c:pt>
                <c:pt idx="527">
                  <c:v>95.088842790969494</c:v>
                </c:pt>
                <c:pt idx="528">
                  <c:v>95.089406103493403</c:v>
                </c:pt>
                <c:pt idx="529">
                  <c:v>95.08996853126699</c:v>
                </c:pt>
                <c:pt idx="530">
                  <c:v>95.090530959039896</c:v>
                </c:pt>
                <c:pt idx="531">
                  <c:v>95.091010894452396</c:v>
                </c:pt>
                <c:pt idx="532">
                  <c:v>95.09165709256429</c:v>
                </c:pt>
                <c:pt idx="533">
                  <c:v>95.092219266914498</c:v>
                </c:pt>
                <c:pt idx="534">
                  <c:v>95.092782440955204</c:v>
                </c:pt>
                <c:pt idx="535">
                  <c:v>95.093344641097502</c:v>
                </c:pt>
                <c:pt idx="536">
                  <c:v>95.093907815138095</c:v>
                </c:pt>
                <c:pt idx="537">
                  <c:v>95.094663054173097</c:v>
                </c:pt>
                <c:pt idx="538">
                  <c:v>95.095032810849901</c:v>
                </c:pt>
                <c:pt idx="539">
                  <c:v>95.095595408396903</c:v>
                </c:pt>
                <c:pt idx="540">
                  <c:v>95.096158005944091</c:v>
                </c:pt>
                <c:pt idx="541">
                  <c:v>95.096720603491093</c:v>
                </c:pt>
                <c:pt idx="542">
                  <c:v>95.097846793972394</c:v>
                </c:pt>
                <c:pt idx="543">
                  <c:v>95.098971989066499</c:v>
                </c:pt>
                <c:pt idx="544">
                  <c:v>95.10065978170789</c:v>
                </c:pt>
                <c:pt idx="545">
                  <c:v>95.101395216952994</c:v>
                </c:pt>
                <c:pt idx="546">
                  <c:v>95.101785300277498</c:v>
                </c:pt>
                <c:pt idx="547">
                  <c:v>95.102348556879988</c:v>
                </c:pt>
                <c:pt idx="548">
                  <c:v>95.102910831723392</c:v>
                </c:pt>
                <c:pt idx="549">
                  <c:v>95.103473297722388</c:v>
                </c:pt>
                <c:pt idx="550">
                  <c:v>95.104036554324594</c:v>
                </c:pt>
                <c:pt idx="551">
                  <c:v>95.104598829168793</c:v>
                </c:pt>
                <c:pt idx="552">
                  <c:v>95.105162085771099</c:v>
                </c:pt>
                <c:pt idx="553">
                  <c:v>95.106008538368499</c:v>
                </c:pt>
                <c:pt idx="554">
                  <c:v>95.106287244306898</c:v>
                </c:pt>
                <c:pt idx="555">
                  <c:v>95.106849572502895</c:v>
                </c:pt>
                <c:pt idx="556">
                  <c:v>95.107412884138995</c:v>
                </c:pt>
                <c:pt idx="557">
                  <c:v>95.107975394583789</c:v>
                </c:pt>
                <c:pt idx="558">
                  <c:v>95.109101034401903</c:v>
                </c:pt>
                <c:pt idx="559">
                  <c:v>95.1107891839806</c:v>
                </c:pt>
                <c:pt idx="560">
                  <c:v>95.1119140221913</c:v>
                </c:pt>
                <c:pt idx="561">
                  <c:v>95.115290321348795</c:v>
                </c:pt>
                <c:pt idx="562">
                  <c:v>95.116416142826594</c:v>
                </c:pt>
                <c:pt idx="563">
                  <c:v>95.119229130561791</c:v>
                </c:pt>
                <c:pt idx="564">
                  <c:v>95.119792442198602</c:v>
                </c:pt>
                <c:pt idx="565">
                  <c:v>95.120354770394698</c:v>
                </c:pt>
                <c:pt idx="566">
                  <c:v>95.120917280838896</c:v>
                </c:pt>
                <c:pt idx="567">
                  <c:v>95.121480592475592</c:v>
                </c:pt>
                <c:pt idx="568">
                  <c:v>95.123168742054105</c:v>
                </c:pt>
                <c:pt idx="569">
                  <c:v>95.125419219781392</c:v>
                </c:pt>
                <c:pt idx="570">
                  <c:v>95.125981730225789</c:v>
                </c:pt>
                <c:pt idx="571">
                  <c:v>95.126545041862087</c:v>
                </c:pt>
                <c:pt idx="572">
                  <c:v>95.127107370058496</c:v>
                </c:pt>
                <c:pt idx="573">
                  <c:v>95.127669880502907</c:v>
                </c:pt>
                <c:pt idx="574">
                  <c:v>95.129358030081292</c:v>
                </c:pt>
                <c:pt idx="575">
                  <c:v>95.130483851559205</c:v>
                </c:pt>
                <c:pt idx="576">
                  <c:v>95.131609491376892</c:v>
                </c:pt>
                <c:pt idx="577">
                  <c:v>95.132172001821687</c:v>
                </c:pt>
                <c:pt idx="578">
                  <c:v>95.132734330017399</c:v>
                </c:pt>
                <c:pt idx="579">
                  <c:v>95.133297641654494</c:v>
                </c:pt>
                <c:pt idx="580">
                  <c:v>95.134422479864895</c:v>
                </c:pt>
                <c:pt idx="581">
                  <c:v>95.134985791501293</c:v>
                </c:pt>
                <c:pt idx="582">
                  <c:v>95.135548301945789</c:v>
                </c:pt>
                <c:pt idx="583">
                  <c:v>95.136110630141602</c:v>
                </c:pt>
                <c:pt idx="584">
                  <c:v>95.136673941778497</c:v>
                </c:pt>
                <c:pt idx="585">
                  <c:v>95.137263911268988</c:v>
                </c:pt>
                <c:pt idx="586">
                  <c:v>95.137798342742485</c:v>
                </c:pt>
                <c:pt idx="587">
                  <c:v>95.138411519716286</c:v>
                </c:pt>
                <c:pt idx="588">
                  <c:v>95.138924773064502</c:v>
                </c:pt>
                <c:pt idx="589">
                  <c:v>95.139487432819791</c:v>
                </c:pt>
                <c:pt idx="590">
                  <c:v>95.140050092574995</c:v>
                </c:pt>
                <c:pt idx="591">
                  <c:v>95.141174824098698</c:v>
                </c:pt>
                <c:pt idx="592">
                  <c:v>95.141737483852992</c:v>
                </c:pt>
                <c:pt idx="593">
                  <c:v>95.142300143607997</c:v>
                </c:pt>
                <c:pt idx="594">
                  <c:v>95.1428120000338</c:v>
                </c:pt>
                <c:pt idx="595">
                  <c:v>95.142863312799093</c:v>
                </c:pt>
                <c:pt idx="596">
                  <c:v>95.143425580530888</c:v>
                </c:pt>
                <c:pt idx="597">
                  <c:v>95.143989230244003</c:v>
                </c:pt>
                <c:pt idx="598">
                  <c:v>95.144551497973694</c:v>
                </c:pt>
                <c:pt idx="599">
                  <c:v>95.145119593916192</c:v>
                </c:pt>
                <c:pt idx="600">
                  <c:v>95.145676701625689</c:v>
                </c:pt>
                <c:pt idx="601">
                  <c:v>95.146239460011287</c:v>
                </c:pt>
                <c:pt idx="602">
                  <c:v>95.146802218396189</c:v>
                </c:pt>
                <c:pt idx="603">
                  <c:v>95.14736491280749</c:v>
                </c:pt>
                <c:pt idx="604">
                  <c:v>95.147927671191894</c:v>
                </c:pt>
                <c:pt idx="605">
                  <c:v>95.148490429576796</c:v>
                </c:pt>
                <c:pt idx="606">
                  <c:v>95.149053187961684</c:v>
                </c:pt>
                <c:pt idx="607">
                  <c:v>95.149615946347893</c:v>
                </c:pt>
                <c:pt idx="608">
                  <c:v>95.150178420346904</c:v>
                </c:pt>
                <c:pt idx="609">
                  <c:v>95.1507406453904</c:v>
                </c:pt>
                <c:pt idx="610">
                  <c:v>95.151303589437489</c:v>
                </c:pt>
                <c:pt idx="611">
                  <c:v>95.151866510390491</c:v>
                </c:pt>
                <c:pt idx="612">
                  <c:v>95.152052513078289</c:v>
                </c:pt>
                <c:pt idx="613">
                  <c:v>95.152428781599994</c:v>
                </c:pt>
                <c:pt idx="614">
                  <c:v>95.152991640374395</c:v>
                </c:pt>
                <c:pt idx="615">
                  <c:v>95.154116844800384</c:v>
                </c:pt>
                <c:pt idx="616">
                  <c:v>95.1552429078546</c:v>
                </c:pt>
                <c:pt idx="617">
                  <c:v>95.155805766628191</c:v>
                </c:pt>
                <c:pt idx="618">
                  <c:v>95.156198156741397</c:v>
                </c:pt>
                <c:pt idx="619">
                  <c:v>95.158056063088992</c:v>
                </c:pt>
                <c:pt idx="620">
                  <c:v>95.159181140864789</c:v>
                </c:pt>
                <c:pt idx="621">
                  <c:v>95.159743792620588</c:v>
                </c:pt>
                <c:pt idx="622">
                  <c:v>95.160709960826296</c:v>
                </c:pt>
                <c:pt idx="623">
                  <c:v>95.1614325035587</c:v>
                </c:pt>
                <c:pt idx="624">
                  <c:v>95.163120794114192</c:v>
                </c:pt>
                <c:pt idx="625">
                  <c:v>95.164270674976791</c:v>
                </c:pt>
                <c:pt idx="626">
                  <c:v>95.166496674977594</c:v>
                </c:pt>
                <c:pt idx="627">
                  <c:v>95.168291674978391</c:v>
                </c:pt>
                <c:pt idx="628">
                  <c:v>95.168747718835192</c:v>
                </c:pt>
                <c:pt idx="629">
                  <c:v>95.169310129716791</c:v>
                </c:pt>
                <c:pt idx="630">
                  <c:v>95.169873527444693</c:v>
                </c:pt>
                <c:pt idx="631">
                  <c:v>95.170435938327088</c:v>
                </c:pt>
                <c:pt idx="632">
                  <c:v>95.171560598719694</c:v>
                </c:pt>
                <c:pt idx="633">
                  <c:v>95.172686407317599</c:v>
                </c:pt>
                <c:pt idx="634">
                  <c:v>95.173248818199198</c:v>
                </c:pt>
                <c:pt idx="635">
                  <c:v>95.173724097066099</c:v>
                </c:pt>
                <c:pt idx="636">
                  <c:v>95.173811960596197</c:v>
                </c:pt>
                <c:pt idx="637">
                  <c:v>95.174374246111199</c:v>
                </c:pt>
                <c:pt idx="638">
                  <c:v>95.174937184827485</c:v>
                </c:pt>
                <c:pt idx="639">
                  <c:v>95.175500123546485</c:v>
                </c:pt>
                <c:pt idx="640">
                  <c:v>95.176625347525103</c:v>
                </c:pt>
                <c:pt idx="641">
                  <c:v>95.177188286242185</c:v>
                </c:pt>
                <c:pt idx="642">
                  <c:v>95.177751224960389</c:v>
                </c:pt>
                <c:pt idx="643">
                  <c:v>95.178313510474794</c:v>
                </c:pt>
                <c:pt idx="644">
                  <c:v>95.179439387909994</c:v>
                </c:pt>
                <c:pt idx="645">
                  <c:v>95.180002326627886</c:v>
                </c:pt>
                <c:pt idx="646">
                  <c:v>95.180564612142803</c:v>
                </c:pt>
                <c:pt idx="647">
                  <c:v>95.181126794497288</c:v>
                </c:pt>
                <c:pt idx="648">
                  <c:v>95.182814957108704</c:v>
                </c:pt>
                <c:pt idx="649">
                  <c:v>95.183377895825785</c:v>
                </c:pt>
                <c:pt idx="650">
                  <c:v>95.1839408345446</c:v>
                </c:pt>
                <c:pt idx="651">
                  <c:v>95.185066058522096</c:v>
                </c:pt>
                <c:pt idx="652">
                  <c:v>95.185628997238993</c:v>
                </c:pt>
                <c:pt idx="653">
                  <c:v>95.186191935956799</c:v>
                </c:pt>
                <c:pt idx="654">
                  <c:v>95.188026853394092</c:v>
                </c:pt>
                <c:pt idx="655">
                  <c:v>95.189005037936496</c:v>
                </c:pt>
                <c:pt idx="656">
                  <c:v>95.18956776167029</c:v>
                </c:pt>
                <c:pt idx="657">
                  <c:v>95.190130657753201</c:v>
                </c:pt>
                <c:pt idx="658">
                  <c:v>95.191256276693892</c:v>
                </c:pt>
                <c:pt idx="659">
                  <c:v>95.192381280249293</c:v>
                </c:pt>
                <c:pt idx="660">
                  <c:v>95.192944003981992</c:v>
                </c:pt>
                <c:pt idx="661">
                  <c:v>95.194184428507</c:v>
                </c:pt>
                <c:pt idx="662">
                  <c:v>95.19463215163519</c:v>
                </c:pt>
                <c:pt idx="663">
                  <c:v>95.195195321237591</c:v>
                </c:pt>
                <c:pt idx="664">
                  <c:v>95.195757521380699</c:v>
                </c:pt>
                <c:pt idx="665">
                  <c:v>95.1963206909804</c:v>
                </c:pt>
                <c:pt idx="666">
                  <c:v>95.196882891121703</c:v>
                </c:pt>
                <c:pt idx="667">
                  <c:v>95.197445816517487</c:v>
                </c:pt>
                <c:pt idx="668">
                  <c:v>95.198008986118992</c:v>
                </c:pt>
                <c:pt idx="669">
                  <c:v>95.198332048032597</c:v>
                </c:pt>
                <c:pt idx="670">
                  <c:v>95.200822735086689</c:v>
                </c:pt>
                <c:pt idx="671">
                  <c:v>95.201675685846794</c:v>
                </c:pt>
                <c:pt idx="672">
                  <c:v>95.201948150523492</c:v>
                </c:pt>
                <c:pt idx="673">
                  <c:v>95.202511075918494</c:v>
                </c:pt>
                <c:pt idx="674">
                  <c:v>95.203072692334999</c:v>
                </c:pt>
                <c:pt idx="675">
                  <c:v>95.204181468237294</c:v>
                </c:pt>
                <c:pt idx="676">
                  <c:v>95.204198497623494</c:v>
                </c:pt>
                <c:pt idx="677">
                  <c:v>95.204760887167993</c:v>
                </c:pt>
                <c:pt idx="678">
                  <c:v>95.205324061208799</c:v>
                </c:pt>
                <c:pt idx="679">
                  <c:v>95.205886450753198</c:v>
                </c:pt>
                <c:pt idx="680">
                  <c:v>95.206449624793493</c:v>
                </c:pt>
                <c:pt idx="681">
                  <c:v>95.206715122439491</c:v>
                </c:pt>
                <c:pt idx="682">
                  <c:v>95.207011691149987</c:v>
                </c:pt>
                <c:pt idx="683">
                  <c:v>95.207574388226803</c:v>
                </c:pt>
                <c:pt idx="684">
                  <c:v>95.208137085303193</c:v>
                </c:pt>
                <c:pt idx="685">
                  <c:v>95.208699782379995</c:v>
                </c:pt>
                <c:pt idx="686">
                  <c:v>95.208864833887802</c:v>
                </c:pt>
                <c:pt idx="687">
                  <c:v>95.209262265641996</c:v>
                </c:pt>
                <c:pt idx="688">
                  <c:v>95.209825763645597</c:v>
                </c:pt>
                <c:pt idx="689">
                  <c:v>95.210387852606289</c:v>
                </c:pt>
                <c:pt idx="690">
                  <c:v>95.211160694763791</c:v>
                </c:pt>
                <c:pt idx="691">
                  <c:v>95.211513976520692</c:v>
                </c:pt>
                <c:pt idx="692">
                  <c:v>95.212076531407703</c:v>
                </c:pt>
                <c:pt idx="693">
                  <c:v>95.212806515653099</c:v>
                </c:pt>
                <c:pt idx="694">
                  <c:v>95.213201752291496</c:v>
                </c:pt>
                <c:pt idx="695">
                  <c:v>95.213765065703598</c:v>
                </c:pt>
                <c:pt idx="696">
                  <c:v>95.214327457915289</c:v>
                </c:pt>
                <c:pt idx="697">
                  <c:v>95.214889850127491</c:v>
                </c:pt>
                <c:pt idx="698">
                  <c:v>95.215452498329782</c:v>
                </c:pt>
                <c:pt idx="699">
                  <c:v>95.216015114540397</c:v>
                </c:pt>
                <c:pt idx="700">
                  <c:v>95.216578186471082</c:v>
                </c:pt>
                <c:pt idx="701">
                  <c:v>95.217140802681797</c:v>
                </c:pt>
                <c:pt idx="702">
                  <c:v>95.217648409813094</c:v>
                </c:pt>
                <c:pt idx="703">
                  <c:v>95.217703853479094</c:v>
                </c:pt>
                <c:pt idx="704">
                  <c:v>95.218828346252394</c:v>
                </c:pt>
                <c:pt idx="705">
                  <c:v>95.219391999515594</c:v>
                </c:pt>
                <c:pt idx="706">
                  <c:v>95.2199542459025</c:v>
                </c:pt>
                <c:pt idx="707">
                  <c:v>95.220210848708206</c:v>
                </c:pt>
                <c:pt idx="708">
                  <c:v>95.220517026760888</c:v>
                </c:pt>
                <c:pt idx="709">
                  <c:v>95.221079883758691</c:v>
                </c:pt>
                <c:pt idx="710">
                  <c:v>95.221642740756593</c:v>
                </c:pt>
                <c:pt idx="711">
                  <c:v>95.222204891092289</c:v>
                </c:pt>
                <c:pt idx="712">
                  <c:v>95.222629155160888</c:v>
                </c:pt>
                <c:pt idx="713">
                  <c:v>95.223330277119189</c:v>
                </c:pt>
                <c:pt idx="714">
                  <c:v>95.224019033244105</c:v>
                </c:pt>
                <c:pt idx="715">
                  <c:v>95.225019138238807</c:v>
                </c:pt>
                <c:pt idx="716">
                  <c:v>95.225581739340797</c:v>
                </c:pt>
                <c:pt idx="717">
                  <c:v>95.226144340442801</c:v>
                </c:pt>
                <c:pt idx="718">
                  <c:v>95.226898153416982</c:v>
                </c:pt>
                <c:pt idx="719">
                  <c:v>95.227269424207194</c:v>
                </c:pt>
                <c:pt idx="720">
                  <c:v>95.22783234516109</c:v>
                </c:pt>
                <c:pt idx="721">
                  <c:v>95.228958187068386</c:v>
                </c:pt>
                <c:pt idx="722">
                  <c:v>95.229520781949191</c:v>
                </c:pt>
                <c:pt idx="723">
                  <c:v>95.230645678833596</c:v>
                </c:pt>
                <c:pt idx="724">
                  <c:v>95.23104889713639</c:v>
                </c:pt>
                <c:pt idx="725">
                  <c:v>95.231209000228091</c:v>
                </c:pt>
                <c:pt idx="726">
                  <c:v>95.231771150563603</c:v>
                </c:pt>
                <c:pt idx="727">
                  <c:v>95.232333751666587</c:v>
                </c:pt>
                <c:pt idx="728">
                  <c:v>95.232897245233303</c:v>
                </c:pt>
                <c:pt idx="729">
                  <c:v>95.233235790651193</c:v>
                </c:pt>
                <c:pt idx="730">
                  <c:v>95.233459685715601</c:v>
                </c:pt>
                <c:pt idx="731">
                  <c:v>95.234585048767997</c:v>
                </c:pt>
                <c:pt idx="732">
                  <c:v>95.235338943322887</c:v>
                </c:pt>
                <c:pt idx="733">
                  <c:v>95.235710460482494</c:v>
                </c:pt>
                <c:pt idx="734">
                  <c:v>95.236273517318395</c:v>
                </c:pt>
                <c:pt idx="735">
                  <c:v>95.236835698783295</c:v>
                </c:pt>
                <c:pt idx="736">
                  <c:v>95.237398755619282</c:v>
                </c:pt>
                <c:pt idx="737">
                  <c:v>95.237802519163594</c:v>
                </c:pt>
                <c:pt idx="738">
                  <c:v>95.237961673176898</c:v>
                </c:pt>
                <c:pt idx="739">
                  <c:v>95.238524274279087</c:v>
                </c:pt>
                <c:pt idx="740">
                  <c:v>95.239086830053992</c:v>
                </c:pt>
                <c:pt idx="741">
                  <c:v>95.240105824166093</c:v>
                </c:pt>
                <c:pt idx="742">
                  <c:v>95.240212744697288</c:v>
                </c:pt>
                <c:pt idx="743">
                  <c:v>95.240775630120496</c:v>
                </c:pt>
                <c:pt idx="744">
                  <c:v>95.241338384951803</c:v>
                </c:pt>
                <c:pt idx="745">
                  <c:v>95.241991075536987</c:v>
                </c:pt>
                <c:pt idx="746">
                  <c:v>95.242462908134485</c:v>
                </c:pt>
                <c:pt idx="747">
                  <c:v>95.243026135441994</c:v>
                </c:pt>
                <c:pt idx="748">
                  <c:v>95.243588719657595</c:v>
                </c:pt>
                <c:pt idx="749">
                  <c:v>95.244150995391195</c:v>
                </c:pt>
                <c:pt idx="750">
                  <c:v>95.244714530660488</c:v>
                </c:pt>
                <c:pt idx="751">
                  <c:v>95.245276806393292</c:v>
                </c:pt>
                <c:pt idx="752">
                  <c:v>95.245790698405798</c:v>
                </c:pt>
                <c:pt idx="753">
                  <c:v>95.245839739204996</c:v>
                </c:pt>
                <c:pt idx="754">
                  <c:v>95.246402169645293</c:v>
                </c:pt>
                <c:pt idx="755">
                  <c:v>95.24696464008899</c:v>
                </c:pt>
                <c:pt idx="756">
                  <c:v>95.247311922394701</c:v>
                </c:pt>
                <c:pt idx="757">
                  <c:v>95.2475279247099</c:v>
                </c:pt>
                <c:pt idx="758">
                  <c:v>95.248090896289696</c:v>
                </c:pt>
                <c:pt idx="759">
                  <c:v>95.248653200478287</c:v>
                </c:pt>
                <c:pt idx="760">
                  <c:v>95.24971187559359</c:v>
                </c:pt>
                <c:pt idx="761">
                  <c:v>95.249778583913596</c:v>
                </c:pt>
                <c:pt idx="762">
                  <c:v>95.250341627429194</c:v>
                </c:pt>
                <c:pt idx="763">
                  <c:v>95.250904019641396</c:v>
                </c:pt>
                <c:pt idx="764">
                  <c:v>95.251466411852292</c:v>
                </c:pt>
                <c:pt idx="765">
                  <c:v>95.251984875930091</c:v>
                </c:pt>
                <c:pt idx="766">
                  <c:v>95.252029023410486</c:v>
                </c:pt>
                <c:pt idx="767">
                  <c:v>95.252591852869486</c:v>
                </c:pt>
                <c:pt idx="768">
                  <c:v>95.253154903488806</c:v>
                </c:pt>
                <c:pt idx="769">
                  <c:v>95.253717732947806</c:v>
                </c:pt>
                <c:pt idx="770">
                  <c:v>95.254279808565386</c:v>
                </c:pt>
                <c:pt idx="771">
                  <c:v>95.255144175385993</c:v>
                </c:pt>
                <c:pt idx="772">
                  <c:v>95.25540545110249</c:v>
                </c:pt>
                <c:pt idx="773">
                  <c:v>95.259345035471398</c:v>
                </c:pt>
                <c:pt idx="774">
                  <c:v>95.259907683673788</c:v>
                </c:pt>
                <c:pt idx="775">
                  <c:v>95.26047033187659</c:v>
                </c:pt>
                <c:pt idx="776">
                  <c:v>95.2606965994175</c:v>
                </c:pt>
                <c:pt idx="777">
                  <c:v>95.261032993531501</c:v>
                </c:pt>
                <c:pt idx="778">
                  <c:v>95.26159559463369</c:v>
                </c:pt>
                <c:pt idx="779">
                  <c:v>95.2630330347193</c:v>
                </c:pt>
                <c:pt idx="780">
                  <c:v>95.26384676194499</c:v>
                </c:pt>
                <c:pt idx="781">
                  <c:v>95.264408844680503</c:v>
                </c:pt>
                <c:pt idx="782">
                  <c:v>95.264972338247389</c:v>
                </c:pt>
                <c:pt idx="783">
                  <c:v>95.265534420980998</c:v>
                </c:pt>
                <c:pt idx="784">
                  <c:v>95.265755586078598</c:v>
                </c:pt>
                <c:pt idx="785">
                  <c:v>95.266097189649201</c:v>
                </c:pt>
                <c:pt idx="786">
                  <c:v>95.266660341493889</c:v>
                </c:pt>
                <c:pt idx="787">
                  <c:v>95.26722261989579</c:v>
                </c:pt>
                <c:pt idx="788">
                  <c:v>95.267784898295588</c:v>
                </c:pt>
                <c:pt idx="789">
                  <c:v>95.268910815699201</c:v>
                </c:pt>
                <c:pt idx="790">
                  <c:v>95.269589940135191</c:v>
                </c:pt>
                <c:pt idx="791">
                  <c:v>95.2705986090604</c:v>
                </c:pt>
                <c:pt idx="792">
                  <c:v>95.271724429650192</c:v>
                </c:pt>
                <c:pt idx="793">
                  <c:v>95.272287397677786</c:v>
                </c:pt>
                <c:pt idx="794">
                  <c:v>95.272849309592488</c:v>
                </c:pt>
                <c:pt idx="795">
                  <c:v>95.273540410887591</c:v>
                </c:pt>
                <c:pt idx="796">
                  <c:v>95.273974831191694</c:v>
                </c:pt>
                <c:pt idx="797">
                  <c:v>95.274537472284891</c:v>
                </c:pt>
                <c:pt idx="798">
                  <c:v>95.275100298190594</c:v>
                </c:pt>
                <c:pt idx="799">
                  <c:v>95.275662939283492</c:v>
                </c:pt>
                <c:pt idx="800">
                  <c:v>95.276223942848091</c:v>
                </c:pt>
                <c:pt idx="801">
                  <c:v>95.276787194124893</c:v>
                </c:pt>
                <c:pt idx="802">
                  <c:v>95.277350187019891</c:v>
                </c:pt>
                <c:pt idx="803">
                  <c:v>95.277912213709996</c:v>
                </c:pt>
                <c:pt idx="804">
                  <c:v>95.278475206604895</c:v>
                </c:pt>
                <c:pt idx="805">
                  <c:v>95.278671932302686</c:v>
                </c:pt>
                <c:pt idx="806">
                  <c:v>95.279037631632093</c:v>
                </c:pt>
                <c:pt idx="807">
                  <c:v>95.279600450430493</c:v>
                </c:pt>
                <c:pt idx="808">
                  <c:v>95.28016326922949</c:v>
                </c:pt>
                <c:pt idx="809">
                  <c:v>95.28072608802789</c:v>
                </c:pt>
                <c:pt idx="810">
                  <c:v>95.281288906826703</c:v>
                </c:pt>
                <c:pt idx="811">
                  <c:v>95.282168095656985</c:v>
                </c:pt>
                <c:pt idx="812">
                  <c:v>95.282414317101995</c:v>
                </c:pt>
                <c:pt idx="813">
                  <c:v>95.282977022175487</c:v>
                </c:pt>
                <c:pt idx="814">
                  <c:v>95.283539727249689</c:v>
                </c:pt>
                <c:pt idx="815">
                  <c:v>95.284102432323593</c:v>
                </c:pt>
                <c:pt idx="816">
                  <c:v>95.285227842470391</c:v>
                </c:pt>
                <c:pt idx="817">
                  <c:v>95.285790547544394</c:v>
                </c:pt>
                <c:pt idx="818">
                  <c:v>95.2863053290517</c:v>
                </c:pt>
                <c:pt idx="819">
                  <c:v>95.288041573849696</c:v>
                </c:pt>
                <c:pt idx="820">
                  <c:v>95.289202582032289</c:v>
                </c:pt>
                <c:pt idx="821">
                  <c:v>95.290292074115797</c:v>
                </c:pt>
                <c:pt idx="822">
                  <c:v>95.290854821839091</c:v>
                </c:pt>
                <c:pt idx="823">
                  <c:v>95.291417621981196</c:v>
                </c:pt>
                <c:pt idx="824">
                  <c:v>95.291980369704504</c:v>
                </c:pt>
                <c:pt idx="825">
                  <c:v>95.292543169846397</c:v>
                </c:pt>
                <c:pt idx="826">
                  <c:v>95.293105917569889</c:v>
                </c:pt>
                <c:pt idx="827">
                  <c:v>95.293522498894603</c:v>
                </c:pt>
                <c:pt idx="828">
                  <c:v>95.29423131904089</c:v>
                </c:pt>
                <c:pt idx="829">
                  <c:v>95.295356131914005</c:v>
                </c:pt>
                <c:pt idx="830">
                  <c:v>95.295919454202107</c:v>
                </c:pt>
                <c:pt idx="831">
                  <c:v>95.297044267075506</c:v>
                </c:pt>
                <c:pt idx="832">
                  <c:v>95.297607589363494</c:v>
                </c:pt>
                <c:pt idx="833">
                  <c:v>95.298277014489585</c:v>
                </c:pt>
                <c:pt idx="834">
                  <c:v>95.298733177837391</c:v>
                </c:pt>
                <c:pt idx="835">
                  <c:v>95.2998579289209</c:v>
                </c:pt>
                <c:pt idx="836">
                  <c:v>95.301546626643599</c:v>
                </c:pt>
                <c:pt idx="837">
                  <c:v>95.302109224191483</c:v>
                </c:pt>
                <c:pt idx="838">
                  <c:v>95.302402157631292</c:v>
                </c:pt>
                <c:pt idx="839">
                  <c:v>95.302671742496898</c:v>
                </c:pt>
                <c:pt idx="840">
                  <c:v>95.303234487554192</c:v>
                </c:pt>
                <c:pt idx="841">
                  <c:v>95.303797232612197</c:v>
                </c:pt>
                <c:pt idx="842">
                  <c:v>95.304359977670003</c:v>
                </c:pt>
                <c:pt idx="843">
                  <c:v>95.304922722728392</c:v>
                </c:pt>
                <c:pt idx="844">
                  <c:v>95.306047932930397</c:v>
                </c:pt>
                <c:pt idx="845">
                  <c:v>95.30661067798809</c:v>
                </c:pt>
                <c:pt idx="846">
                  <c:v>95.307173423045796</c:v>
                </c:pt>
                <c:pt idx="847">
                  <c:v>95.308047631258887</c:v>
                </c:pt>
                <c:pt idx="848">
                  <c:v>95.308298431976695</c:v>
                </c:pt>
                <c:pt idx="849">
                  <c:v>95.309424633113395</c:v>
                </c:pt>
                <c:pt idx="850">
                  <c:v>95.309987433255202</c:v>
                </c:pt>
                <c:pt idx="851">
                  <c:v>95.310550233397095</c:v>
                </c:pt>
                <c:pt idx="852">
                  <c:v>95.311113033540096</c:v>
                </c:pt>
                <c:pt idx="853">
                  <c:v>95.311675833681889</c:v>
                </c:pt>
                <c:pt idx="854">
                  <c:v>95.312237834571988</c:v>
                </c:pt>
                <c:pt idx="855">
                  <c:v>95.313348636984102</c:v>
                </c:pt>
                <c:pt idx="856">
                  <c:v>95.314475819755287</c:v>
                </c:pt>
                <c:pt idx="857">
                  <c:v>95.315603002526601</c:v>
                </c:pt>
                <c:pt idx="858">
                  <c:v>95.3156774135484</c:v>
                </c:pt>
                <c:pt idx="859">
                  <c:v>95.31672946392699</c:v>
                </c:pt>
                <c:pt idx="860">
                  <c:v>95.317318864469698</c:v>
                </c:pt>
                <c:pt idx="861">
                  <c:v>95.317856593955696</c:v>
                </c:pt>
                <c:pt idx="862">
                  <c:v>95.318384052958791</c:v>
                </c:pt>
                <c:pt idx="863">
                  <c:v>95.318984229599394</c:v>
                </c:pt>
                <c:pt idx="864">
                  <c:v>95.3201110290495</c:v>
                </c:pt>
                <c:pt idx="865">
                  <c:v>95.321237550242998</c:v>
                </c:pt>
                <c:pt idx="866">
                  <c:v>95.321317606472888</c:v>
                </c:pt>
                <c:pt idx="867">
                  <c:v>95.322363995023991</c:v>
                </c:pt>
                <c:pt idx="868">
                  <c:v>95.3234911919902</c:v>
                </c:pt>
                <c:pt idx="869">
                  <c:v>95.323859545081689</c:v>
                </c:pt>
                <c:pt idx="870">
                  <c:v>95.324618138516698</c:v>
                </c:pt>
                <c:pt idx="871">
                  <c:v>95.325380768833497</c:v>
                </c:pt>
                <c:pt idx="872">
                  <c:v>95.330253312727493</c:v>
                </c:pt>
                <c:pt idx="873">
                  <c:v>95.33138001987659</c:v>
                </c:pt>
                <c:pt idx="874">
                  <c:v>95.332506727025986</c:v>
                </c:pt>
                <c:pt idx="875">
                  <c:v>95.333101828698105</c:v>
                </c:pt>
                <c:pt idx="876">
                  <c:v>95.333634013816194</c:v>
                </c:pt>
                <c:pt idx="877">
                  <c:v>95.334760623775395</c:v>
                </c:pt>
                <c:pt idx="878">
                  <c:v>95.335337584778998</c:v>
                </c:pt>
                <c:pt idx="879">
                  <c:v>95.335887298340694</c:v>
                </c:pt>
                <c:pt idx="880">
                  <c:v>95.337014791134592</c:v>
                </c:pt>
                <c:pt idx="881">
                  <c:v>95.3381412852534</c:v>
                </c:pt>
                <c:pt idx="882">
                  <c:v>95.339268739465183</c:v>
                </c:pt>
                <c:pt idx="883">
                  <c:v>95.340293178824197</c:v>
                </c:pt>
                <c:pt idx="884">
                  <c:v>95.340395286610701</c:v>
                </c:pt>
                <c:pt idx="885">
                  <c:v>95.341521871272093</c:v>
                </c:pt>
                <c:pt idx="886">
                  <c:v>95.341712748195704</c:v>
                </c:pt>
                <c:pt idx="887">
                  <c:v>95.342648920188395</c:v>
                </c:pt>
                <c:pt idx="888">
                  <c:v>95.343776679027897</c:v>
                </c:pt>
                <c:pt idx="889">
                  <c:v>95.34472190281069</c:v>
                </c:pt>
                <c:pt idx="890">
                  <c:v>95.344903178843396</c:v>
                </c:pt>
                <c:pt idx="891">
                  <c:v>95.346029885992692</c:v>
                </c:pt>
                <c:pt idx="892">
                  <c:v>95.346203174768888</c:v>
                </c:pt>
                <c:pt idx="893">
                  <c:v>95.347291358576896</c:v>
                </c:pt>
                <c:pt idx="894">
                  <c:v>95.34828429613809</c:v>
                </c:pt>
                <c:pt idx="895">
                  <c:v>95.349411471811891</c:v>
                </c:pt>
                <c:pt idx="896">
                  <c:v>95.349596798550394</c:v>
                </c:pt>
                <c:pt idx="897">
                  <c:v>95.350538283015993</c:v>
                </c:pt>
                <c:pt idx="898">
                  <c:v>95.350765053825597</c:v>
                </c:pt>
                <c:pt idx="899">
                  <c:v>95.351586322356496</c:v>
                </c:pt>
                <c:pt idx="900">
                  <c:v>95.351665398269503</c:v>
                </c:pt>
                <c:pt idx="901">
                  <c:v>95.352791881291992</c:v>
                </c:pt>
                <c:pt idx="902">
                  <c:v>95.35391934969509</c:v>
                </c:pt>
                <c:pt idx="903">
                  <c:v>95.354358797075491</c:v>
                </c:pt>
                <c:pt idx="904">
                  <c:v>95.354996728889788</c:v>
                </c:pt>
                <c:pt idx="905">
                  <c:v>95.355046226364394</c:v>
                </c:pt>
                <c:pt idx="906">
                  <c:v>95.356172365343298</c:v>
                </c:pt>
                <c:pt idx="907">
                  <c:v>95.356531999880104</c:v>
                </c:pt>
                <c:pt idx="908">
                  <c:v>95.357299407203186</c:v>
                </c:pt>
                <c:pt idx="909">
                  <c:v>95.35770524953729</c:v>
                </c:pt>
                <c:pt idx="910">
                  <c:v>95.358426359792404</c:v>
                </c:pt>
                <c:pt idx="911">
                  <c:v>95.359553122411597</c:v>
                </c:pt>
                <c:pt idx="912">
                  <c:v>95.359926713096584</c:v>
                </c:pt>
                <c:pt idx="913">
                  <c:v>95.360680307815286</c:v>
                </c:pt>
                <c:pt idx="914">
                  <c:v>95.361346761864695</c:v>
                </c:pt>
                <c:pt idx="915">
                  <c:v>95.361807761864796</c:v>
                </c:pt>
                <c:pt idx="916">
                  <c:v>95.362934761864793</c:v>
                </c:pt>
                <c:pt idx="917">
                  <c:v>95.365187765415698</c:v>
                </c:pt>
                <c:pt idx="918">
                  <c:v>95.366314809780491</c:v>
                </c:pt>
                <c:pt idx="919">
                  <c:v>95.367441854145099</c:v>
                </c:pt>
                <c:pt idx="920">
                  <c:v>95.368217885716604</c:v>
                </c:pt>
                <c:pt idx="921">
                  <c:v>95.368568686229708</c:v>
                </c:pt>
                <c:pt idx="922">
                  <c:v>95.36969541778609</c:v>
                </c:pt>
                <c:pt idx="923">
                  <c:v>95.37082309016769</c:v>
                </c:pt>
                <c:pt idx="924">
                  <c:v>95.371034714835204</c:v>
                </c:pt>
                <c:pt idx="925">
                  <c:v>95.373076386699083</c:v>
                </c:pt>
                <c:pt idx="926">
                  <c:v>95.373915977075384</c:v>
                </c:pt>
                <c:pt idx="927">
                  <c:v>95.374203911095691</c:v>
                </c:pt>
                <c:pt idx="928">
                  <c:v>95.375330190812392</c:v>
                </c:pt>
                <c:pt idx="929">
                  <c:v>95.376457602006298</c:v>
                </c:pt>
                <c:pt idx="930">
                  <c:v>95.377583881722799</c:v>
                </c:pt>
                <c:pt idx="931">
                  <c:v>95.378491948350188</c:v>
                </c:pt>
                <c:pt idx="932">
                  <c:v>95.378711686831195</c:v>
                </c:pt>
                <c:pt idx="933">
                  <c:v>95.379838367797902</c:v>
                </c:pt>
                <c:pt idx="934">
                  <c:v>95.380965129972992</c:v>
                </c:pt>
                <c:pt idx="935">
                  <c:v>95.382091892148694</c:v>
                </c:pt>
                <c:pt idx="936">
                  <c:v>95.383035956235503</c:v>
                </c:pt>
                <c:pt idx="937">
                  <c:v>95.383218945305998</c:v>
                </c:pt>
                <c:pt idx="938">
                  <c:v>95.384346080169593</c:v>
                </c:pt>
                <c:pt idx="939">
                  <c:v>95.385473009625798</c:v>
                </c:pt>
                <c:pt idx="940">
                  <c:v>95.386184157992886</c:v>
                </c:pt>
                <c:pt idx="941">
                  <c:v>95.386599331450796</c:v>
                </c:pt>
                <c:pt idx="942">
                  <c:v>95.3877267577232</c:v>
                </c:pt>
                <c:pt idx="943">
                  <c:v>95.388853365463191</c:v>
                </c:pt>
                <c:pt idx="944">
                  <c:v>95.38998030468089</c:v>
                </c:pt>
                <c:pt idx="945">
                  <c:v>95.391107203522793</c:v>
                </c:pt>
                <c:pt idx="946">
                  <c:v>95.391455485018099</c:v>
                </c:pt>
                <c:pt idx="947">
                  <c:v>95.392234271895205</c:v>
                </c:pt>
                <c:pt idx="948">
                  <c:v>95.393522578147582</c:v>
                </c:pt>
                <c:pt idx="949">
                  <c:v>95.3944880676612</c:v>
                </c:pt>
                <c:pt idx="950">
                  <c:v>95.395615253537201</c:v>
                </c:pt>
                <c:pt idx="951">
                  <c:v>95.396091480373983</c:v>
                </c:pt>
                <c:pt idx="952">
                  <c:v>95.396742179997602</c:v>
                </c:pt>
                <c:pt idx="953">
                  <c:v>95.397868952822904</c:v>
                </c:pt>
                <c:pt idx="954">
                  <c:v>95.398995715441899</c:v>
                </c:pt>
                <c:pt idx="955">
                  <c:v>95.400598188842693</c:v>
                </c:pt>
                <c:pt idx="956">
                  <c:v>95.401250462558494</c:v>
                </c:pt>
                <c:pt idx="957">
                  <c:v>95.402377224733996</c:v>
                </c:pt>
                <c:pt idx="958">
                  <c:v>95.4035039869092</c:v>
                </c:pt>
                <c:pt idx="959">
                  <c:v>95.403917084960682</c:v>
                </c:pt>
                <c:pt idx="960">
                  <c:v>95.404631309015201</c:v>
                </c:pt>
                <c:pt idx="961">
                  <c:v>95.405758177241793</c:v>
                </c:pt>
                <c:pt idx="962">
                  <c:v>95.406150628512592</c:v>
                </c:pt>
                <c:pt idx="963">
                  <c:v>95.406950081450404</c:v>
                </c:pt>
                <c:pt idx="964">
                  <c:v>95.408012016005898</c:v>
                </c:pt>
                <c:pt idx="965">
                  <c:v>95.408745109451402</c:v>
                </c:pt>
                <c:pt idx="966">
                  <c:v>95.40913848586159</c:v>
                </c:pt>
                <c:pt idx="967">
                  <c:v>95.410265617619785</c:v>
                </c:pt>
                <c:pt idx="968">
                  <c:v>95.411446055250593</c:v>
                </c:pt>
                <c:pt idx="969">
                  <c:v>95.412519556065391</c:v>
                </c:pt>
                <c:pt idx="970">
                  <c:v>95.413646094569089</c:v>
                </c:pt>
                <c:pt idx="971">
                  <c:v>95.414409853693201</c:v>
                </c:pt>
                <c:pt idx="972">
                  <c:v>95.414773529372795</c:v>
                </c:pt>
                <c:pt idx="973">
                  <c:v>95.415900671334299</c:v>
                </c:pt>
                <c:pt idx="974">
                  <c:v>95.417027132163184</c:v>
                </c:pt>
                <c:pt idx="975">
                  <c:v>95.418153699516097</c:v>
                </c:pt>
                <c:pt idx="976">
                  <c:v>95.419280693748291</c:v>
                </c:pt>
                <c:pt idx="977">
                  <c:v>95.4204076879806</c:v>
                </c:pt>
                <c:pt idx="978">
                  <c:v>95.420704276922095</c:v>
                </c:pt>
                <c:pt idx="979">
                  <c:v>95.4215348965716</c:v>
                </c:pt>
                <c:pt idx="980">
                  <c:v>95.422662078011797</c:v>
                </c:pt>
                <c:pt idx="981">
                  <c:v>95.423613944598401</c:v>
                </c:pt>
                <c:pt idx="982">
                  <c:v>95.423788099700602</c:v>
                </c:pt>
                <c:pt idx="983">
                  <c:v>95.424915702911406</c:v>
                </c:pt>
                <c:pt idx="984">
                  <c:v>95.426042567587785</c:v>
                </c:pt>
                <c:pt idx="985">
                  <c:v>95.426265558619903</c:v>
                </c:pt>
                <c:pt idx="986">
                  <c:v>95.42795715017769</c:v>
                </c:pt>
                <c:pt idx="987">
                  <c:v>95.4282964494559</c:v>
                </c:pt>
                <c:pt idx="988">
                  <c:v>95.4294294498971</c:v>
                </c:pt>
                <c:pt idx="989">
                  <c:v>95.430568930918994</c:v>
                </c:pt>
                <c:pt idx="990">
                  <c:v>95.43167734645489</c:v>
                </c:pt>
                <c:pt idx="991">
                  <c:v>95.432804109074183</c:v>
                </c:pt>
                <c:pt idx="992">
                  <c:v>95.433020890070097</c:v>
                </c:pt>
                <c:pt idx="993">
                  <c:v>95.433930902157897</c:v>
                </c:pt>
                <c:pt idx="994">
                  <c:v>95.435057528980892</c:v>
                </c:pt>
                <c:pt idx="995">
                  <c:v>95.436090962578604</c:v>
                </c:pt>
                <c:pt idx="996">
                  <c:v>95.436185540588497</c:v>
                </c:pt>
                <c:pt idx="997">
                  <c:v>95.437312146553296</c:v>
                </c:pt>
                <c:pt idx="998">
                  <c:v>95.438438752517783</c:v>
                </c:pt>
                <c:pt idx="999">
                  <c:v>95.439566192982497</c:v>
                </c:pt>
                <c:pt idx="1000">
                  <c:v>95.440692798947595</c:v>
                </c:pt>
                <c:pt idx="1001">
                  <c:v>95.441819404912096</c:v>
                </c:pt>
                <c:pt idx="1002">
                  <c:v>95.442946845376099</c:v>
                </c:pt>
                <c:pt idx="1003">
                  <c:v>95.444073451340998</c:v>
                </c:pt>
                <c:pt idx="1004">
                  <c:v>95.445200057306096</c:v>
                </c:pt>
                <c:pt idx="1005">
                  <c:v>95.446327497769985</c:v>
                </c:pt>
                <c:pt idx="1006">
                  <c:v>95.447365351323995</c:v>
                </c:pt>
                <c:pt idx="1007">
                  <c:v>95.4474543513236</c:v>
                </c:pt>
                <c:pt idx="1008">
                  <c:v>95.448581379717595</c:v>
                </c:pt>
                <c:pt idx="1009">
                  <c:v>95.449708401456789</c:v>
                </c:pt>
                <c:pt idx="1010">
                  <c:v>95.450835429849789</c:v>
                </c:pt>
                <c:pt idx="1011">
                  <c:v>95.45201845690049</c:v>
                </c:pt>
                <c:pt idx="1012">
                  <c:v>95.453089505451885</c:v>
                </c:pt>
                <c:pt idx="1013">
                  <c:v>95.454216505894706</c:v>
                </c:pt>
                <c:pt idx="1014">
                  <c:v>95.454679406533188</c:v>
                </c:pt>
                <c:pt idx="1015">
                  <c:v>95.455343853671593</c:v>
                </c:pt>
                <c:pt idx="1016">
                  <c:v>95.456470961474594</c:v>
                </c:pt>
                <c:pt idx="1017">
                  <c:v>95.457597720098988</c:v>
                </c:pt>
                <c:pt idx="1018">
                  <c:v>95.457770474260087</c:v>
                </c:pt>
                <c:pt idx="1019">
                  <c:v>95.458723860855599</c:v>
                </c:pt>
                <c:pt idx="1020">
                  <c:v>95.459850686484785</c:v>
                </c:pt>
                <c:pt idx="1021">
                  <c:v>95.460804073080283</c:v>
                </c:pt>
                <c:pt idx="1022">
                  <c:v>95.460977742306795</c:v>
                </c:pt>
                <c:pt idx="1023">
                  <c:v>95.462104902454385</c:v>
                </c:pt>
                <c:pt idx="1024">
                  <c:v>95.463231833242901</c:v>
                </c:pt>
                <c:pt idx="1025">
                  <c:v>95.464159614466084</c:v>
                </c:pt>
                <c:pt idx="1026">
                  <c:v>95.465485403665198</c:v>
                </c:pt>
                <c:pt idx="1027">
                  <c:v>95.466613180239193</c:v>
                </c:pt>
                <c:pt idx="1028">
                  <c:v>95.467814391710391</c:v>
                </c:pt>
                <c:pt idx="1029">
                  <c:v>95.468866287618397</c:v>
                </c:pt>
                <c:pt idx="1030">
                  <c:v>95.470718435830705</c:v>
                </c:pt>
                <c:pt idx="1031">
                  <c:v>95.471120805063691</c:v>
                </c:pt>
                <c:pt idx="1032">
                  <c:v>95.472247883145499</c:v>
                </c:pt>
                <c:pt idx="1033">
                  <c:v>95.473373992375599</c:v>
                </c:pt>
                <c:pt idx="1034">
                  <c:v>95.47507491712409</c:v>
                </c:pt>
                <c:pt idx="1035">
                  <c:v>95.475628243429597</c:v>
                </c:pt>
                <c:pt idx="1036">
                  <c:v>95.47686299239119</c:v>
                </c:pt>
                <c:pt idx="1037">
                  <c:v>95.477882675675403</c:v>
                </c:pt>
                <c:pt idx="1038">
                  <c:v>95.479262896672296</c:v>
                </c:pt>
                <c:pt idx="1039">
                  <c:v>95.480136304939691</c:v>
                </c:pt>
                <c:pt idx="1040">
                  <c:v>95.480606713272593</c:v>
                </c:pt>
                <c:pt idx="1041">
                  <c:v>95.481263040172792</c:v>
                </c:pt>
                <c:pt idx="1042">
                  <c:v>95.482390050820399</c:v>
                </c:pt>
                <c:pt idx="1043">
                  <c:v>95.482799345335195</c:v>
                </c:pt>
                <c:pt idx="1044">
                  <c:v>95.483517243657005</c:v>
                </c:pt>
                <c:pt idx="1045">
                  <c:v>95.484644165571197</c:v>
                </c:pt>
                <c:pt idx="1046">
                  <c:v>95.485770575798185</c:v>
                </c:pt>
                <c:pt idx="1047">
                  <c:v>95.485990780248599</c:v>
                </c:pt>
                <c:pt idx="1048">
                  <c:v>95.486897771979386</c:v>
                </c:pt>
                <c:pt idx="1049">
                  <c:v>95.488082434378597</c:v>
                </c:pt>
                <c:pt idx="1050">
                  <c:v>95.488840461422498</c:v>
                </c:pt>
                <c:pt idx="1051">
                  <c:v>95.489151384243101</c:v>
                </c:pt>
                <c:pt idx="1052">
                  <c:v>95.490278394890495</c:v>
                </c:pt>
                <c:pt idx="1053">
                  <c:v>95.491405405537691</c:v>
                </c:pt>
                <c:pt idx="1054">
                  <c:v>95.492289795723707</c:v>
                </c:pt>
                <c:pt idx="1055">
                  <c:v>95.492532633116994</c:v>
                </c:pt>
                <c:pt idx="1056">
                  <c:v>95.493659075747587</c:v>
                </c:pt>
                <c:pt idx="1057">
                  <c:v>95.494858682350397</c:v>
                </c:pt>
                <c:pt idx="1058">
                  <c:v>95.495913204992391</c:v>
                </c:pt>
                <c:pt idx="1059">
                  <c:v>95.497040148200696</c:v>
                </c:pt>
                <c:pt idx="1060">
                  <c:v>95.498167091412498</c:v>
                </c:pt>
                <c:pt idx="1061">
                  <c:v>95.499214335892091</c:v>
                </c:pt>
                <c:pt idx="1062">
                  <c:v>95.500420730935289</c:v>
                </c:pt>
                <c:pt idx="1063">
                  <c:v>95.501548025040805</c:v>
                </c:pt>
                <c:pt idx="1064">
                  <c:v>95.50242303361199</c:v>
                </c:pt>
                <c:pt idx="1065">
                  <c:v>95.502675386539593</c:v>
                </c:pt>
                <c:pt idx="1066">
                  <c:v>95.503802109663496</c:v>
                </c:pt>
                <c:pt idx="1067">
                  <c:v>95.504929151809989</c:v>
                </c:pt>
                <c:pt idx="1068">
                  <c:v>95.505413616463599</c:v>
                </c:pt>
                <c:pt idx="1069">
                  <c:v>95.50605531421219</c:v>
                </c:pt>
                <c:pt idx="1070">
                  <c:v>95.507182698795887</c:v>
                </c:pt>
                <c:pt idx="1071">
                  <c:v>95.508309858944784</c:v>
                </c:pt>
                <c:pt idx="1072">
                  <c:v>95.509253219426995</c:v>
                </c:pt>
                <c:pt idx="1073">
                  <c:v>95.509437116136681</c:v>
                </c:pt>
                <c:pt idx="1074">
                  <c:v>95.510563409614591</c:v>
                </c:pt>
                <c:pt idx="1075">
                  <c:v>95.5116932635881</c:v>
                </c:pt>
                <c:pt idx="1076">
                  <c:v>95.512817211095197</c:v>
                </c:pt>
                <c:pt idx="1077">
                  <c:v>95.513943969721495</c:v>
                </c:pt>
                <c:pt idx="1078">
                  <c:v>95.515071077524397</c:v>
                </c:pt>
                <c:pt idx="1079">
                  <c:v>95.515310898290593</c:v>
                </c:pt>
                <c:pt idx="1080">
                  <c:v>95.516198581229901</c:v>
                </c:pt>
                <c:pt idx="1081">
                  <c:v>95.516573874448895</c:v>
                </c:pt>
                <c:pt idx="1082">
                  <c:v>95.517325249854693</c:v>
                </c:pt>
                <c:pt idx="1083">
                  <c:v>95.519495943752602</c:v>
                </c:pt>
                <c:pt idx="1084">
                  <c:v>95.522628869062487</c:v>
                </c:pt>
                <c:pt idx="1085">
                  <c:v>95.522959639375287</c:v>
                </c:pt>
                <c:pt idx="1086">
                  <c:v>95.524086266199589</c:v>
                </c:pt>
                <c:pt idx="1087">
                  <c:v>95.525213814424703</c:v>
                </c:pt>
                <c:pt idx="1088">
                  <c:v>95.526340052853897</c:v>
                </c:pt>
                <c:pt idx="1089">
                  <c:v>95.526674364086304</c:v>
                </c:pt>
                <c:pt idx="1090">
                  <c:v>95.527467121930584</c:v>
                </c:pt>
                <c:pt idx="1091">
                  <c:v>95.529045411193707</c:v>
                </c:pt>
                <c:pt idx="1092">
                  <c:v>95.53084824257779</c:v>
                </c:pt>
                <c:pt idx="1093">
                  <c:v>95.531975061551691</c:v>
                </c:pt>
                <c:pt idx="1094">
                  <c:v>95.533101824170899</c:v>
                </c:pt>
                <c:pt idx="1095">
                  <c:v>95.533983187320501</c:v>
                </c:pt>
                <c:pt idx="1096">
                  <c:v>95.534228788622983</c:v>
                </c:pt>
                <c:pt idx="1097">
                  <c:v>95.535356244165186</c:v>
                </c:pt>
                <c:pt idx="1098">
                  <c:v>95.536483425163794</c:v>
                </c:pt>
                <c:pt idx="1099">
                  <c:v>95.536899353041591</c:v>
                </c:pt>
                <c:pt idx="1100">
                  <c:v>95.537610359369893</c:v>
                </c:pt>
                <c:pt idx="1101">
                  <c:v>95.538736370471298</c:v>
                </c:pt>
                <c:pt idx="1102">
                  <c:v>95.539863377570086</c:v>
                </c:pt>
                <c:pt idx="1103">
                  <c:v>95.540990388660788</c:v>
                </c:pt>
                <c:pt idx="1104">
                  <c:v>95.542117399752485</c:v>
                </c:pt>
                <c:pt idx="1105">
                  <c:v>95.543244406851301</c:v>
                </c:pt>
                <c:pt idx="1106">
                  <c:v>95.544509416733206</c:v>
                </c:pt>
                <c:pt idx="1107">
                  <c:v>95.545498728109493</c:v>
                </c:pt>
                <c:pt idx="1108">
                  <c:v>95.546625681968393</c:v>
                </c:pt>
                <c:pt idx="1109">
                  <c:v>95.547752527565194</c:v>
                </c:pt>
                <c:pt idx="1110">
                  <c:v>95.548879481425288</c:v>
                </c:pt>
                <c:pt idx="1111">
                  <c:v>95.550006435282896</c:v>
                </c:pt>
                <c:pt idx="1112">
                  <c:v>95.552260234298586</c:v>
                </c:pt>
                <c:pt idx="1113">
                  <c:v>95.553387079895302</c:v>
                </c:pt>
                <c:pt idx="1114">
                  <c:v>95.554514033754202</c:v>
                </c:pt>
                <c:pt idx="1115">
                  <c:v>95.555074256923405</c:v>
                </c:pt>
                <c:pt idx="1116">
                  <c:v>95.55564146235389</c:v>
                </c:pt>
                <c:pt idx="1117">
                  <c:v>95.556767835737787</c:v>
                </c:pt>
                <c:pt idx="1118">
                  <c:v>95.557894473657285</c:v>
                </c:pt>
                <c:pt idx="1119">
                  <c:v>95.559021673728182</c:v>
                </c:pt>
                <c:pt idx="1120">
                  <c:v>95.560148873798497</c:v>
                </c:pt>
                <c:pt idx="1121">
                  <c:v>95.56127551171889</c:v>
                </c:pt>
                <c:pt idx="1122">
                  <c:v>95.562402711788195</c:v>
                </c:pt>
                <c:pt idx="1123">
                  <c:v>95.563529349707096</c:v>
                </c:pt>
                <c:pt idx="1124">
                  <c:v>95.564656549778903</c:v>
                </c:pt>
                <c:pt idx="1125">
                  <c:v>95.565705258031599</c:v>
                </c:pt>
                <c:pt idx="1126">
                  <c:v>95.565783283669091</c:v>
                </c:pt>
                <c:pt idx="1127">
                  <c:v>95.568140022305087</c:v>
                </c:pt>
                <c:pt idx="1128">
                  <c:v>95.569164918885292</c:v>
                </c:pt>
                <c:pt idx="1129">
                  <c:v>95.570126658974701</c:v>
                </c:pt>
                <c:pt idx="1130">
                  <c:v>95.570291297972901</c:v>
                </c:pt>
                <c:pt idx="1131">
                  <c:v>95.571418734889804</c:v>
                </c:pt>
                <c:pt idx="1132">
                  <c:v>95.572034245246996</c:v>
                </c:pt>
                <c:pt idx="1133">
                  <c:v>95.573672229985192</c:v>
                </c:pt>
                <c:pt idx="1134">
                  <c:v>95.574799401667093</c:v>
                </c:pt>
                <c:pt idx="1135">
                  <c:v>95.575756901013492</c:v>
                </c:pt>
                <c:pt idx="1136">
                  <c:v>95.5759259720041</c:v>
                </c:pt>
                <c:pt idx="1137">
                  <c:v>95.578179787658598</c:v>
                </c:pt>
                <c:pt idx="1138">
                  <c:v>95.58034690971229</c:v>
                </c:pt>
                <c:pt idx="1139">
                  <c:v>95.580434276755284</c:v>
                </c:pt>
                <c:pt idx="1140">
                  <c:v>95.5826878039896</c:v>
                </c:pt>
                <c:pt idx="1141">
                  <c:v>95.583814613644691</c:v>
                </c:pt>
                <c:pt idx="1142">
                  <c:v>95.584029546192895</c:v>
                </c:pt>
                <c:pt idx="1143">
                  <c:v>95.584941928787899</c:v>
                </c:pt>
                <c:pt idx="1144">
                  <c:v>95.585755838487799</c:v>
                </c:pt>
                <c:pt idx="1145">
                  <c:v>95.587195423150391</c:v>
                </c:pt>
                <c:pt idx="1146">
                  <c:v>95.588322705279694</c:v>
                </c:pt>
                <c:pt idx="1147">
                  <c:v>95.589449467898902</c:v>
                </c:pt>
                <c:pt idx="1148">
                  <c:v>95.5905767500292</c:v>
                </c:pt>
                <c:pt idx="1149">
                  <c:v>95.591092797506988</c:v>
                </c:pt>
                <c:pt idx="1150">
                  <c:v>95.591703587160296</c:v>
                </c:pt>
                <c:pt idx="1151">
                  <c:v>95.592830349335699</c:v>
                </c:pt>
                <c:pt idx="1152">
                  <c:v>95.593956851888095</c:v>
                </c:pt>
                <c:pt idx="1153">
                  <c:v>95.594537559215198</c:v>
                </c:pt>
                <c:pt idx="1154">
                  <c:v>95.595084291325193</c:v>
                </c:pt>
                <c:pt idx="1155">
                  <c:v>95.595489174024493</c:v>
                </c:pt>
                <c:pt idx="1156">
                  <c:v>95.596210772250302</c:v>
                </c:pt>
                <c:pt idx="1157">
                  <c:v>95.597338269478698</c:v>
                </c:pt>
                <c:pt idx="1158">
                  <c:v>95.598268338292698</c:v>
                </c:pt>
                <c:pt idx="1159">
                  <c:v>95.598465036030888</c:v>
                </c:pt>
                <c:pt idx="1160">
                  <c:v>95.599591861660301</c:v>
                </c:pt>
                <c:pt idx="1161">
                  <c:v>95.600718687289699</c:v>
                </c:pt>
                <c:pt idx="1162">
                  <c:v>95.601845512920008</c:v>
                </c:pt>
                <c:pt idx="1163">
                  <c:v>95.602972338550288</c:v>
                </c:pt>
                <c:pt idx="1164">
                  <c:v>95.603282301450392</c:v>
                </c:pt>
                <c:pt idx="1165">
                  <c:v>95.604099426287902</c:v>
                </c:pt>
                <c:pt idx="1166">
                  <c:v>95.605140533872401</c:v>
                </c:pt>
                <c:pt idx="1167">
                  <c:v>95.605226679098593</c:v>
                </c:pt>
                <c:pt idx="1168">
                  <c:v>95.606353504727792</c:v>
                </c:pt>
                <c:pt idx="1169">
                  <c:v>95.606578733500498</c:v>
                </c:pt>
                <c:pt idx="1170">
                  <c:v>95.607479973756298</c:v>
                </c:pt>
                <c:pt idx="1171">
                  <c:v>95.608607454576997</c:v>
                </c:pt>
                <c:pt idx="1172">
                  <c:v>95.609210895543299</c:v>
                </c:pt>
                <c:pt idx="1173">
                  <c:v>95.609734309337597</c:v>
                </c:pt>
                <c:pt idx="1174">
                  <c:v>95.610109719780198</c:v>
                </c:pt>
                <c:pt idx="1175">
                  <c:v>95.610861177030785</c:v>
                </c:pt>
                <c:pt idx="1176">
                  <c:v>95.611988459161893</c:v>
                </c:pt>
                <c:pt idx="1177">
                  <c:v>95.613114745980795</c:v>
                </c:pt>
                <c:pt idx="1178">
                  <c:v>95.614242322141905</c:v>
                </c:pt>
                <c:pt idx="1179">
                  <c:v>95.615368903252403</c:v>
                </c:pt>
                <c:pt idx="1180">
                  <c:v>95.616495484363796</c:v>
                </c:pt>
                <c:pt idx="1181">
                  <c:v>95.617623060525702</c:v>
                </c:pt>
                <c:pt idx="1182">
                  <c:v>95.618561778801194</c:v>
                </c:pt>
                <c:pt idx="1183">
                  <c:v>95.618749909073387</c:v>
                </c:pt>
                <c:pt idx="1184">
                  <c:v>95.619876729823304</c:v>
                </c:pt>
                <c:pt idx="1185">
                  <c:v>95.621003550571388</c:v>
                </c:pt>
                <c:pt idx="1186">
                  <c:v>95.622130333604005</c:v>
                </c:pt>
                <c:pt idx="1187">
                  <c:v>95.623048001299196</c:v>
                </c:pt>
                <c:pt idx="1188">
                  <c:v>95.624383887522001</c:v>
                </c:pt>
                <c:pt idx="1189">
                  <c:v>95.625525017664387</c:v>
                </c:pt>
                <c:pt idx="1190">
                  <c:v>95.626638630253993</c:v>
                </c:pt>
                <c:pt idx="1191">
                  <c:v>95.627251962953295</c:v>
                </c:pt>
                <c:pt idx="1192">
                  <c:v>95.630650575169796</c:v>
                </c:pt>
                <c:pt idx="1193">
                  <c:v>95.631145098172198</c:v>
                </c:pt>
                <c:pt idx="1194">
                  <c:v>95.633399449520695</c:v>
                </c:pt>
                <c:pt idx="1195">
                  <c:v>95.635653514736589</c:v>
                </c:pt>
                <c:pt idx="1196">
                  <c:v>95.637907030434704</c:v>
                </c:pt>
                <c:pt idx="1197">
                  <c:v>95.639034206108491</c:v>
                </c:pt>
                <c:pt idx="1198">
                  <c:v>95.640161381782391</c:v>
                </c:pt>
                <c:pt idx="1199">
                  <c:v>95.641287721873496</c:v>
                </c:pt>
                <c:pt idx="1200">
                  <c:v>95.642596842570384</c:v>
                </c:pt>
                <c:pt idx="1201">
                  <c:v>95.643541787542588</c:v>
                </c:pt>
                <c:pt idx="1202">
                  <c:v>95.644668677510793</c:v>
                </c:pt>
                <c:pt idx="1203">
                  <c:v>95.645795853184183</c:v>
                </c:pt>
                <c:pt idx="1204">
                  <c:v>95.646922743152288</c:v>
                </c:pt>
                <c:pt idx="1205">
                  <c:v>95.648049633120195</c:v>
                </c:pt>
                <c:pt idx="1206">
                  <c:v>95.649175973211101</c:v>
                </c:pt>
                <c:pt idx="1207">
                  <c:v>95.650303698355003</c:v>
                </c:pt>
                <c:pt idx="1208">
                  <c:v>95.651430588322995</c:v>
                </c:pt>
                <c:pt idx="1209">
                  <c:v>95.652557478291101</c:v>
                </c:pt>
                <c:pt idx="1210">
                  <c:v>95.653683818382405</c:v>
                </c:pt>
                <c:pt idx="1211">
                  <c:v>95.654057690017183</c:v>
                </c:pt>
                <c:pt idx="1212">
                  <c:v>95.654811221702204</c:v>
                </c:pt>
                <c:pt idx="1213">
                  <c:v>95.655938223477705</c:v>
                </c:pt>
                <c:pt idx="1214">
                  <c:v>95.657064734905703</c:v>
                </c:pt>
                <c:pt idx="1215">
                  <c:v>95.657451605686006</c:v>
                </c:pt>
                <c:pt idx="1216">
                  <c:v>95.659318929438101</c:v>
                </c:pt>
                <c:pt idx="1217">
                  <c:v>95.660445355644498</c:v>
                </c:pt>
                <c:pt idx="1218">
                  <c:v>95.661900347054399</c:v>
                </c:pt>
                <c:pt idx="1219">
                  <c:v>95.662699301996696</c:v>
                </c:pt>
                <c:pt idx="1220">
                  <c:v>95.666138518913485</c:v>
                </c:pt>
                <c:pt idx="1221">
                  <c:v>95.667207874327104</c:v>
                </c:pt>
                <c:pt idx="1222">
                  <c:v>95.668334231729489</c:v>
                </c:pt>
                <c:pt idx="1223">
                  <c:v>95.66946155777039</c:v>
                </c:pt>
                <c:pt idx="1224">
                  <c:v>95.672842815819791</c:v>
                </c:pt>
                <c:pt idx="1225">
                  <c:v>95.67339095540099</c:v>
                </c:pt>
                <c:pt idx="1226">
                  <c:v>95.673969652212406</c:v>
                </c:pt>
                <c:pt idx="1227">
                  <c:v>95.675096371787191</c:v>
                </c:pt>
                <c:pt idx="1228">
                  <c:v>95.676223407723</c:v>
                </c:pt>
                <c:pt idx="1229">
                  <c:v>95.6773501272977</c:v>
                </c:pt>
                <c:pt idx="1230">
                  <c:v>95.678476846872599</c:v>
                </c:pt>
                <c:pt idx="1231">
                  <c:v>95.679821131441003</c:v>
                </c:pt>
                <c:pt idx="1232">
                  <c:v>95.680729943851802</c:v>
                </c:pt>
                <c:pt idx="1233">
                  <c:v>95.681856950950404</c:v>
                </c:pt>
                <c:pt idx="1234">
                  <c:v>95.68298452400829</c:v>
                </c:pt>
                <c:pt idx="1235">
                  <c:v>95.684111531106495</c:v>
                </c:pt>
                <c:pt idx="1236">
                  <c:v>95.686365179926</c:v>
                </c:pt>
                <c:pt idx="1237">
                  <c:v>95.688618463751297</c:v>
                </c:pt>
                <c:pt idx="1238">
                  <c:v>95.6897454708498</c:v>
                </c:pt>
                <c:pt idx="1239">
                  <c:v>95.692000050633496</c:v>
                </c:pt>
                <c:pt idx="1240">
                  <c:v>95.69312695790569</c:v>
                </c:pt>
                <c:pt idx="1241">
                  <c:v>95.694253372127804</c:v>
                </c:pt>
                <c:pt idx="1242">
                  <c:v>95.696507715712897</c:v>
                </c:pt>
                <c:pt idx="1243">
                  <c:v>95.697634129935196</c:v>
                </c:pt>
                <c:pt idx="1244">
                  <c:v>95.698761479038396</c:v>
                </c:pt>
                <c:pt idx="1245">
                  <c:v>95.699888828141496</c:v>
                </c:pt>
                <c:pt idx="1246">
                  <c:v>95.701014887642003</c:v>
                </c:pt>
                <c:pt idx="1247">
                  <c:v>95.702142236745004</c:v>
                </c:pt>
                <c:pt idx="1248">
                  <c:v>95.702513495415602</c:v>
                </c:pt>
                <c:pt idx="1249">
                  <c:v>95.704395749649095</c:v>
                </c:pt>
                <c:pt idx="1250">
                  <c:v>95.705523295657201</c:v>
                </c:pt>
                <c:pt idx="1251">
                  <c:v>95.706650139922886</c:v>
                </c:pt>
                <c:pt idx="1252">
                  <c:v>95.707256362654405</c:v>
                </c:pt>
                <c:pt idx="1253">
                  <c:v>95.707776948862488</c:v>
                </c:pt>
                <c:pt idx="1254">
                  <c:v>95.711157851109292</c:v>
                </c:pt>
                <c:pt idx="1255">
                  <c:v>95.712285280928995</c:v>
                </c:pt>
                <c:pt idx="1256">
                  <c:v>95.713411879792588</c:v>
                </c:pt>
                <c:pt idx="1257">
                  <c:v>95.714538753787991</c:v>
                </c:pt>
                <c:pt idx="1258">
                  <c:v>95.715152252769201</c:v>
                </c:pt>
                <c:pt idx="1259">
                  <c:v>95.715665906349201</c:v>
                </c:pt>
                <c:pt idx="1260">
                  <c:v>95.716792837135799</c:v>
                </c:pt>
                <c:pt idx="1261">
                  <c:v>95.717919160802097</c:v>
                </c:pt>
                <c:pt idx="1262">
                  <c:v>95.71904609158959</c:v>
                </c:pt>
                <c:pt idx="1263">
                  <c:v>95.719567345845689</c:v>
                </c:pt>
                <c:pt idx="1264">
                  <c:v>95.72130092307269</c:v>
                </c:pt>
                <c:pt idx="1265">
                  <c:v>95.722427735390198</c:v>
                </c:pt>
                <c:pt idx="1266">
                  <c:v>95.722813050845986</c:v>
                </c:pt>
                <c:pt idx="1267">
                  <c:v>95.723554075137102</c:v>
                </c:pt>
                <c:pt idx="1268">
                  <c:v>95.724680815568504</c:v>
                </c:pt>
                <c:pt idx="1269">
                  <c:v>95.725232534700183</c:v>
                </c:pt>
                <c:pt idx="1270">
                  <c:v>95.725808340222997</c:v>
                </c:pt>
                <c:pt idx="1271">
                  <c:v>95.726600865932483</c:v>
                </c:pt>
                <c:pt idx="1272">
                  <c:v>95.726934489971981</c:v>
                </c:pt>
                <c:pt idx="1273">
                  <c:v>95.728061851937397</c:v>
                </c:pt>
                <c:pt idx="1274">
                  <c:v>95.730006037627589</c:v>
                </c:pt>
                <c:pt idx="1275">
                  <c:v>95.730315763312703</c:v>
                </c:pt>
                <c:pt idx="1276">
                  <c:v>95.731442789931791</c:v>
                </c:pt>
                <c:pt idx="1277">
                  <c:v>95.732569683893189</c:v>
                </c:pt>
                <c:pt idx="1278">
                  <c:v>95.733696710512191</c:v>
                </c:pt>
                <c:pt idx="1279">
                  <c:v>95.734823737131194</c:v>
                </c:pt>
                <c:pt idx="1280">
                  <c:v>95.735228224461196</c:v>
                </c:pt>
                <c:pt idx="1281">
                  <c:v>95.73595018360129</c:v>
                </c:pt>
                <c:pt idx="1282">
                  <c:v>95.737076896075592</c:v>
                </c:pt>
                <c:pt idx="1283">
                  <c:v>95.737234439720993</c:v>
                </c:pt>
                <c:pt idx="1284">
                  <c:v>95.738204258774985</c:v>
                </c:pt>
                <c:pt idx="1285">
                  <c:v>95.739083834241001</c:v>
                </c:pt>
                <c:pt idx="1286">
                  <c:v>95.739330745157005</c:v>
                </c:pt>
                <c:pt idx="1287">
                  <c:v>95.740457895989991</c:v>
                </c:pt>
                <c:pt idx="1288">
                  <c:v>95.741808441063995</c:v>
                </c:pt>
                <c:pt idx="1289">
                  <c:v>95.743838949373995</c:v>
                </c:pt>
                <c:pt idx="1290">
                  <c:v>95.744476090646984</c:v>
                </c:pt>
                <c:pt idx="1291">
                  <c:v>95.744965421822002</c:v>
                </c:pt>
                <c:pt idx="1292">
                  <c:v>95.74609224257199</c:v>
                </c:pt>
                <c:pt idx="1293">
                  <c:v>95.746926818512989</c:v>
                </c:pt>
                <c:pt idx="1294">
                  <c:v>95.747219025630997</c:v>
                </c:pt>
                <c:pt idx="1295">
                  <c:v>95.748346189327989</c:v>
                </c:pt>
                <c:pt idx="1296">
                  <c:v>95.749473353023987</c:v>
                </c:pt>
                <c:pt idx="1297">
                  <c:v>95.749850059805993</c:v>
                </c:pt>
                <c:pt idx="1298">
                  <c:v>95.750599884452996</c:v>
                </c:pt>
                <c:pt idx="1299">
                  <c:v>95.751727297420999</c:v>
                </c:pt>
                <c:pt idx="1300">
                  <c:v>95.752853828822992</c:v>
                </c:pt>
                <c:pt idx="1301">
                  <c:v>95.753980360224986</c:v>
                </c:pt>
                <c:pt idx="1302">
                  <c:v>95.754254186811991</c:v>
                </c:pt>
                <c:pt idx="1303">
                  <c:v>95.755107566563993</c:v>
                </c:pt>
                <c:pt idx="1304">
                  <c:v>95.756234332288997</c:v>
                </c:pt>
                <c:pt idx="1305">
                  <c:v>95.757361764770991</c:v>
                </c:pt>
                <c:pt idx="1306">
                  <c:v>95.757789533400995</c:v>
                </c:pt>
                <c:pt idx="1307">
                  <c:v>95.75848839676199</c:v>
                </c:pt>
                <c:pt idx="1308">
                  <c:v>95.759615077728981</c:v>
                </c:pt>
                <c:pt idx="1309">
                  <c:v>95.760742292437996</c:v>
                </c:pt>
                <c:pt idx="1310">
                  <c:v>95.761868973405001</c:v>
                </c:pt>
                <c:pt idx="1311">
                  <c:v>95.762996188113007</c:v>
                </c:pt>
                <c:pt idx="1312">
                  <c:v>95.764123720817992</c:v>
                </c:pt>
                <c:pt idx="1313">
                  <c:v>95.765249815840988</c:v>
                </c:pt>
                <c:pt idx="1314">
                  <c:v>95.766377285573995</c:v>
                </c:pt>
                <c:pt idx="1315">
                  <c:v>95.767503380596992</c:v>
                </c:pt>
                <c:pt idx="1316">
                  <c:v>95.768292476914993</c:v>
                </c:pt>
                <c:pt idx="1317">
                  <c:v>95.768630413299988</c:v>
                </c:pt>
                <c:pt idx="1318">
                  <c:v>95.769758169034986</c:v>
                </c:pt>
                <c:pt idx="1319">
                  <c:v>95.770382670437002</c:v>
                </c:pt>
                <c:pt idx="1320">
                  <c:v>95.772011217334992</c:v>
                </c:pt>
                <c:pt idx="1321">
                  <c:v>95.772401183999989</c:v>
                </c:pt>
                <c:pt idx="1322">
                  <c:v>95.773138683152993</c:v>
                </c:pt>
                <c:pt idx="1323">
                  <c:v>95.774265644553992</c:v>
                </c:pt>
                <c:pt idx="1324">
                  <c:v>95.774885265405985</c:v>
                </c:pt>
                <c:pt idx="1325">
                  <c:v>95.775392340351004</c:v>
                </c:pt>
                <c:pt idx="1326">
                  <c:v>95.776519578569008</c:v>
                </c:pt>
                <c:pt idx="1327">
                  <c:v>95.777061709549997</c:v>
                </c:pt>
                <c:pt idx="1328">
                  <c:v>95.777646443676986</c:v>
                </c:pt>
                <c:pt idx="1329">
                  <c:v>95.778772731828994</c:v>
                </c:pt>
                <c:pt idx="1330">
                  <c:v>95.779472817536998</c:v>
                </c:pt>
                <c:pt idx="1331">
                  <c:v>95.779900015383987</c:v>
                </c:pt>
                <c:pt idx="1332">
                  <c:v>95.781026498849997</c:v>
                </c:pt>
                <c:pt idx="1333">
                  <c:v>95.782153981888001</c:v>
                </c:pt>
                <c:pt idx="1334">
                  <c:v>95.782616193959996</c:v>
                </c:pt>
                <c:pt idx="1335">
                  <c:v>95.783281280420994</c:v>
                </c:pt>
                <c:pt idx="1336">
                  <c:v>95.784408156634996</c:v>
                </c:pt>
                <c:pt idx="1337">
                  <c:v>95.785535032846994</c:v>
                </c:pt>
                <c:pt idx="1338">
                  <c:v>95.786661356512994</c:v>
                </c:pt>
                <c:pt idx="1339">
                  <c:v>95.787788232726001</c:v>
                </c:pt>
                <c:pt idx="1340">
                  <c:v>95.788051437969983</c:v>
                </c:pt>
                <c:pt idx="1341">
                  <c:v>95.788915771816988</c:v>
                </c:pt>
                <c:pt idx="1342">
                  <c:v>95.790042590790989</c:v>
                </c:pt>
                <c:pt idx="1343">
                  <c:v>95.791170351846986</c:v>
                </c:pt>
                <c:pt idx="1344">
                  <c:v>95.792297170821001</c:v>
                </c:pt>
                <c:pt idx="1345">
                  <c:v>95.793423933439996</c:v>
                </c:pt>
                <c:pt idx="1346">
                  <c:v>95.793791533766992</c:v>
                </c:pt>
                <c:pt idx="1347">
                  <c:v>95.794550577901987</c:v>
                </c:pt>
                <c:pt idx="1348">
                  <c:v>95.795677753575987</c:v>
                </c:pt>
                <c:pt idx="1349">
                  <c:v>95.796804280983991</c:v>
                </c:pt>
                <c:pt idx="1350">
                  <c:v>95.797931456658006</c:v>
                </c:pt>
                <c:pt idx="1351">
                  <c:v>95.798283320267004</c:v>
                </c:pt>
                <c:pt idx="1352">
                  <c:v>95.799058255749003</c:v>
                </c:pt>
                <c:pt idx="1353">
                  <c:v>95.800184879021998</c:v>
                </c:pt>
                <c:pt idx="1354">
                  <c:v>95.801312667123</c:v>
                </c:pt>
                <c:pt idx="1355">
                  <c:v>95.802439290397004</c:v>
                </c:pt>
                <c:pt idx="1356">
                  <c:v>95.803123618533988</c:v>
                </c:pt>
                <c:pt idx="1357">
                  <c:v>95.803566659165</c:v>
                </c:pt>
                <c:pt idx="1358">
                  <c:v>95.804693513635996</c:v>
                </c:pt>
                <c:pt idx="1359">
                  <c:v>95.805820368107007</c:v>
                </c:pt>
                <c:pt idx="1360">
                  <c:v>95.806110540468993</c:v>
                </c:pt>
                <c:pt idx="1361">
                  <c:v>95.806946593698001</c:v>
                </c:pt>
                <c:pt idx="1362">
                  <c:v>95.808074268297986</c:v>
                </c:pt>
                <c:pt idx="1363">
                  <c:v>95.809201163145005</c:v>
                </c:pt>
                <c:pt idx="1364">
                  <c:v>95.810327857868998</c:v>
                </c:pt>
                <c:pt idx="1365">
                  <c:v>95.810497304026001</c:v>
                </c:pt>
                <c:pt idx="1366">
                  <c:v>95.811454621110002</c:v>
                </c:pt>
                <c:pt idx="1367">
                  <c:v>95.812581622883997</c:v>
                </c:pt>
                <c:pt idx="1368">
                  <c:v>95.813708624658986</c:v>
                </c:pt>
                <c:pt idx="1369">
                  <c:v>95.814264308920983</c:v>
                </c:pt>
                <c:pt idx="1370">
                  <c:v>95.81483562669699</c:v>
                </c:pt>
                <c:pt idx="1371">
                  <c:v>95.815963095100003</c:v>
                </c:pt>
                <c:pt idx="1372">
                  <c:v>95.817089159484993</c:v>
                </c:pt>
                <c:pt idx="1373">
                  <c:v>95.818216010851003</c:v>
                </c:pt>
                <c:pt idx="1374">
                  <c:v>95.819432501704995</c:v>
                </c:pt>
                <c:pt idx="1375">
                  <c:v>95.820469960618993</c:v>
                </c:pt>
                <c:pt idx="1376">
                  <c:v>95.821597505297987</c:v>
                </c:pt>
                <c:pt idx="1377">
                  <c:v>95.822070166909995</c:v>
                </c:pt>
                <c:pt idx="1378">
                  <c:v>95.822724078218997</c:v>
                </c:pt>
                <c:pt idx="1379">
                  <c:v>95.823850561684992</c:v>
                </c:pt>
                <c:pt idx="1380">
                  <c:v>95.823933416980992</c:v>
                </c:pt>
                <c:pt idx="1381">
                  <c:v>95.824978084390992</c:v>
                </c:pt>
                <c:pt idx="1382">
                  <c:v>95.826105080399998</c:v>
                </c:pt>
                <c:pt idx="1383">
                  <c:v>95.826229277821994</c:v>
                </c:pt>
                <c:pt idx="1384">
                  <c:v>95.827232036018998</c:v>
                </c:pt>
                <c:pt idx="1385">
                  <c:v>95.827985906698004</c:v>
                </c:pt>
                <c:pt idx="1386">
                  <c:v>95.828358745804991</c:v>
                </c:pt>
                <c:pt idx="1387">
                  <c:v>95.829757218185989</c:v>
                </c:pt>
                <c:pt idx="1388">
                  <c:v>95.830613435446992</c:v>
                </c:pt>
                <c:pt idx="1389">
                  <c:v>95.831573944167005</c:v>
                </c:pt>
                <c:pt idx="1390">
                  <c:v>95.831739947179003</c:v>
                </c:pt>
                <c:pt idx="1391">
                  <c:v>95.832867300273989</c:v>
                </c:pt>
                <c:pt idx="1392">
                  <c:v>95.833993770867991</c:v>
                </c:pt>
                <c:pt idx="1393">
                  <c:v>95.834716712083988</c:v>
                </c:pt>
                <c:pt idx="1394">
                  <c:v>95.835120911291995</c:v>
                </c:pt>
                <c:pt idx="1395">
                  <c:v>95.836247806139994</c:v>
                </c:pt>
                <c:pt idx="1396">
                  <c:v>95.836791837389001</c:v>
                </c:pt>
                <c:pt idx="1397">
                  <c:v>95.837374817663999</c:v>
                </c:pt>
                <c:pt idx="1398">
                  <c:v>95.83850132421</c:v>
                </c:pt>
                <c:pt idx="1399">
                  <c:v>95.838983172732981</c:v>
                </c:pt>
                <c:pt idx="1400">
                  <c:v>95.839628315354005</c:v>
                </c:pt>
                <c:pt idx="1401">
                  <c:v>95.840754974575006</c:v>
                </c:pt>
                <c:pt idx="1402">
                  <c:v>95.841521606819995</c:v>
                </c:pt>
                <c:pt idx="1403">
                  <c:v>95.841882161948007</c:v>
                </c:pt>
                <c:pt idx="1404">
                  <c:v>95.843009402828002</c:v>
                </c:pt>
                <c:pt idx="1405">
                  <c:v>95.843391337376985</c:v>
                </c:pt>
                <c:pt idx="1406">
                  <c:v>95.844136597733993</c:v>
                </c:pt>
                <c:pt idx="1407">
                  <c:v>95.844955916963997</c:v>
                </c:pt>
                <c:pt idx="1408">
                  <c:v>95.845262760571984</c:v>
                </c:pt>
                <c:pt idx="1409">
                  <c:v>95.847311311278986</c:v>
                </c:pt>
                <c:pt idx="1410">
                  <c:v>95.84751747868799</c:v>
                </c:pt>
                <c:pt idx="1411">
                  <c:v>95.848643665615995</c:v>
                </c:pt>
                <c:pt idx="1412">
                  <c:v>95.849770795156005</c:v>
                </c:pt>
                <c:pt idx="1413">
                  <c:v>95.850897476122995</c:v>
                </c:pt>
                <c:pt idx="1414">
                  <c:v>95.851420166279993</c:v>
                </c:pt>
                <c:pt idx="1415">
                  <c:v>95.852024594107988</c:v>
                </c:pt>
                <c:pt idx="1416">
                  <c:v>95.853151249778989</c:v>
                </c:pt>
                <c:pt idx="1417">
                  <c:v>95.853370860797995</c:v>
                </c:pt>
                <c:pt idx="1418">
                  <c:v>95.854278131431002</c:v>
                </c:pt>
                <c:pt idx="1419">
                  <c:v>95.855770073117995</c:v>
                </c:pt>
                <c:pt idx="1420">
                  <c:v>95.856532532953992</c:v>
                </c:pt>
                <c:pt idx="1421">
                  <c:v>95.857479668107985</c:v>
                </c:pt>
                <c:pt idx="1422">
                  <c:v>95.857659362291983</c:v>
                </c:pt>
                <c:pt idx="1423">
                  <c:v>95.858786360517982</c:v>
                </c:pt>
                <c:pt idx="1424">
                  <c:v>95.86015387834199</c:v>
                </c:pt>
                <c:pt idx="1425">
                  <c:v>95.861040411476992</c:v>
                </c:pt>
                <c:pt idx="1426">
                  <c:v>95.862024250893995</c:v>
                </c:pt>
                <c:pt idx="1427">
                  <c:v>95.862166665781984</c:v>
                </c:pt>
                <c:pt idx="1428">
                  <c:v>95.86329383746299</c:v>
                </c:pt>
                <c:pt idx="1429">
                  <c:v>95.864421009143996</c:v>
                </c:pt>
                <c:pt idx="1430">
                  <c:v>95.865548180826991</c:v>
                </c:pt>
                <c:pt idx="1431">
                  <c:v>95.865623134145991</c:v>
                </c:pt>
                <c:pt idx="1432">
                  <c:v>95.866675341350003</c:v>
                </c:pt>
                <c:pt idx="1433">
                  <c:v>95.867801878077998</c:v>
                </c:pt>
                <c:pt idx="1434">
                  <c:v>95.869242664669002</c:v>
                </c:pt>
                <c:pt idx="1435">
                  <c:v>95.871310043685995</c:v>
                </c:pt>
                <c:pt idx="1436">
                  <c:v>95.872309642104995</c:v>
                </c:pt>
                <c:pt idx="1437">
                  <c:v>95.873436872781994</c:v>
                </c:pt>
                <c:pt idx="1438">
                  <c:v>95.873648230298983</c:v>
                </c:pt>
                <c:pt idx="1439">
                  <c:v>95.874563353241996</c:v>
                </c:pt>
                <c:pt idx="1440">
                  <c:v>95.876817834335</c:v>
                </c:pt>
                <c:pt idx="1441">
                  <c:v>95.877944591185994</c:v>
                </c:pt>
                <c:pt idx="1442">
                  <c:v>95.878852699107995</c:v>
                </c:pt>
                <c:pt idx="1443">
                  <c:v>95.879071372380992</c:v>
                </c:pt>
                <c:pt idx="1444">
                  <c:v>95.880198606608005</c:v>
                </c:pt>
                <c:pt idx="1445">
                  <c:v>95.880761727375997</c:v>
                </c:pt>
                <c:pt idx="1446">
                  <c:v>95.881324908518991</c:v>
                </c:pt>
                <c:pt idx="1447">
                  <c:v>95.88245220617199</c:v>
                </c:pt>
                <c:pt idx="1448">
                  <c:v>95.883428272255003</c:v>
                </c:pt>
                <c:pt idx="1449">
                  <c:v>95.883578688345992</c:v>
                </c:pt>
                <c:pt idx="1450">
                  <c:v>95.884706021925993</c:v>
                </c:pt>
                <c:pt idx="1451">
                  <c:v>95.885833355505994</c:v>
                </c:pt>
                <c:pt idx="1452">
                  <c:v>95.886249947633004</c:v>
                </c:pt>
                <c:pt idx="1453">
                  <c:v>95.886959133785993</c:v>
                </c:pt>
                <c:pt idx="1454">
                  <c:v>95.888713912972989</c:v>
                </c:pt>
                <c:pt idx="1455">
                  <c:v>95.889213077275997</c:v>
                </c:pt>
                <c:pt idx="1456">
                  <c:v>95.890340099014992</c:v>
                </c:pt>
                <c:pt idx="1457">
                  <c:v>95.890911498173992</c:v>
                </c:pt>
                <c:pt idx="1458">
                  <c:v>95.891467423528994</c:v>
                </c:pt>
                <c:pt idx="1459">
                  <c:v>95.892671188455992</c:v>
                </c:pt>
                <c:pt idx="1460">
                  <c:v>95.893721450326993</c:v>
                </c:pt>
                <c:pt idx="1461">
                  <c:v>95.894847955098982</c:v>
                </c:pt>
                <c:pt idx="1462">
                  <c:v>95.895375623556987</c:v>
                </c:pt>
                <c:pt idx="1463">
                  <c:v>95.895975576887992</c:v>
                </c:pt>
                <c:pt idx="1464">
                  <c:v>95.897102621253993</c:v>
                </c:pt>
                <c:pt idx="1465">
                  <c:v>95.898228982650991</c:v>
                </c:pt>
                <c:pt idx="1466">
                  <c:v>95.898792870052006</c:v>
                </c:pt>
                <c:pt idx="1467">
                  <c:v>95.899355870051991</c:v>
                </c:pt>
                <c:pt idx="1468">
                  <c:v>95.900482870052002</c:v>
                </c:pt>
                <c:pt idx="1469">
                  <c:v>95.900733870050999</c:v>
                </c:pt>
                <c:pt idx="1470">
                  <c:v>95.901609820963984</c:v>
                </c:pt>
                <c:pt idx="1471">
                  <c:v>95.902735609575984</c:v>
                </c:pt>
                <c:pt idx="1472">
                  <c:v>95.903863212786987</c:v>
                </c:pt>
                <c:pt idx="1473">
                  <c:v>95.904322486125992</c:v>
                </c:pt>
                <c:pt idx="1474">
                  <c:v>95.904989129208005</c:v>
                </c:pt>
                <c:pt idx="1475">
                  <c:v>95.905906173372983</c:v>
                </c:pt>
                <c:pt idx="1476">
                  <c:v>95.906116328077985</c:v>
                </c:pt>
                <c:pt idx="1477">
                  <c:v>95.907240979579001</c:v>
                </c:pt>
                <c:pt idx="1478">
                  <c:v>95.907994055936996</c:v>
                </c:pt>
                <c:pt idx="1479">
                  <c:v>95.90836830852399</c:v>
                </c:pt>
                <c:pt idx="1480">
                  <c:v>95.909494495453998</c:v>
                </c:pt>
                <c:pt idx="1481">
                  <c:v>95.910621681330994</c:v>
                </c:pt>
                <c:pt idx="1482">
                  <c:v>95.911649460489997</c:v>
                </c:pt>
                <c:pt idx="1483">
                  <c:v>95.911748818429004</c:v>
                </c:pt>
                <c:pt idx="1484">
                  <c:v>95.912732909888987</c:v>
                </c:pt>
                <c:pt idx="1485">
                  <c:v>95.912875773458993</c:v>
                </c:pt>
                <c:pt idx="1486">
                  <c:v>95.914002654111002</c:v>
                </c:pt>
                <c:pt idx="1487">
                  <c:v>95.915129534758989</c:v>
                </c:pt>
                <c:pt idx="1488">
                  <c:v>95.91601071238199</c:v>
                </c:pt>
                <c:pt idx="1489">
                  <c:v>95.916256730672984</c:v>
                </c:pt>
                <c:pt idx="1490">
                  <c:v>95.917383830490991</c:v>
                </c:pt>
                <c:pt idx="1491">
                  <c:v>95.918509917522002</c:v>
                </c:pt>
                <c:pt idx="1492">
                  <c:v>95.920764104070997</c:v>
                </c:pt>
                <c:pt idx="1493">
                  <c:v>95.921419152924997</c:v>
                </c:pt>
                <c:pt idx="1494">
                  <c:v>95.921891357329997</c:v>
                </c:pt>
                <c:pt idx="1495">
                  <c:v>95.923018098203983</c:v>
                </c:pt>
                <c:pt idx="1496">
                  <c:v>95.923499231241991</c:v>
                </c:pt>
                <c:pt idx="1497">
                  <c:v>95.924145116681004</c:v>
                </c:pt>
                <c:pt idx="1498">
                  <c:v>95.925788665281004</c:v>
                </c:pt>
                <c:pt idx="1499">
                  <c:v>95.926398191324992</c:v>
                </c:pt>
                <c:pt idx="1500">
                  <c:v>95.927525319534993</c:v>
                </c:pt>
                <c:pt idx="1501">
                  <c:v>95.928337078119995</c:v>
                </c:pt>
                <c:pt idx="1502">
                  <c:v>95.928652374805992</c:v>
                </c:pt>
                <c:pt idx="1503">
                  <c:v>95.929779195554005</c:v>
                </c:pt>
                <c:pt idx="1504">
                  <c:v>95.930337755310006</c:v>
                </c:pt>
                <c:pt idx="1505">
                  <c:v>95.930905826606988</c:v>
                </c:pt>
                <c:pt idx="1506">
                  <c:v>95.931950264256002</c:v>
                </c:pt>
                <c:pt idx="1507">
                  <c:v>95.933282114096997</c:v>
                </c:pt>
                <c:pt idx="1508">
                  <c:v>95.934286617954996</c:v>
                </c:pt>
                <c:pt idx="1509">
                  <c:v>95.935413309571985</c:v>
                </c:pt>
                <c:pt idx="1510">
                  <c:v>95.936137597497989</c:v>
                </c:pt>
                <c:pt idx="1511">
                  <c:v>95.937667894854997</c:v>
                </c:pt>
                <c:pt idx="1512">
                  <c:v>95.938829278943004</c:v>
                </c:pt>
                <c:pt idx="1513">
                  <c:v>95.93992175731799</c:v>
                </c:pt>
                <c:pt idx="1514">
                  <c:v>95.941048065447006</c:v>
                </c:pt>
                <c:pt idx="1515">
                  <c:v>95.941636209135993</c:v>
                </c:pt>
                <c:pt idx="1516">
                  <c:v>95.942175640317984</c:v>
                </c:pt>
                <c:pt idx="1517">
                  <c:v>95.943302622128996</c:v>
                </c:pt>
                <c:pt idx="1518">
                  <c:v>95.944429730374992</c:v>
                </c:pt>
                <c:pt idx="1519">
                  <c:v>95.944920661123987</c:v>
                </c:pt>
                <c:pt idx="1520">
                  <c:v>95.945556417365992</c:v>
                </c:pt>
                <c:pt idx="1521">
                  <c:v>95.94734189349299</c:v>
                </c:pt>
                <c:pt idx="1522">
                  <c:v>95.947809504441992</c:v>
                </c:pt>
                <c:pt idx="1523">
                  <c:v>95.948936856206004</c:v>
                </c:pt>
                <c:pt idx="1524">
                  <c:v>95.950137264470996</c:v>
                </c:pt>
                <c:pt idx="1525">
                  <c:v>95.951190864488993</c:v>
                </c:pt>
                <c:pt idx="1526">
                  <c:v>95.952317264507002</c:v>
                </c:pt>
                <c:pt idx="1527">
                  <c:v>95.952909464642005</c:v>
                </c:pt>
                <c:pt idx="1528">
                  <c:v>95.953444936396991</c:v>
                </c:pt>
                <c:pt idx="1529">
                  <c:v>95.954571812609998</c:v>
                </c:pt>
                <c:pt idx="1530">
                  <c:v>95.955395426598002</c:v>
                </c:pt>
                <c:pt idx="1531">
                  <c:v>95.956826001306993</c:v>
                </c:pt>
                <c:pt idx="1532">
                  <c:v>95.957952779456988</c:v>
                </c:pt>
                <c:pt idx="1533">
                  <c:v>95.959080088642992</c:v>
                </c:pt>
                <c:pt idx="1534">
                  <c:v>95.960876362562999</c:v>
                </c:pt>
                <c:pt idx="1535">
                  <c:v>95.961333448988995</c:v>
                </c:pt>
                <c:pt idx="1536">
                  <c:v>95.962460345612996</c:v>
                </c:pt>
                <c:pt idx="1537">
                  <c:v>95.963026759771992</c:v>
                </c:pt>
                <c:pt idx="1538">
                  <c:v>95.963587020426004</c:v>
                </c:pt>
                <c:pt idx="1539">
                  <c:v>95.964714485724997</c:v>
                </c:pt>
                <c:pt idx="1540">
                  <c:v>95.965841389890997</c:v>
                </c:pt>
                <c:pt idx="1541">
                  <c:v>95.966488181974995</c:v>
                </c:pt>
                <c:pt idx="1542">
                  <c:v>95.966968307999991</c:v>
                </c:pt>
                <c:pt idx="1543">
                  <c:v>95.968187360090994</c:v>
                </c:pt>
                <c:pt idx="1544">
                  <c:v>95.970348615742992</c:v>
                </c:pt>
                <c:pt idx="1545">
                  <c:v>95.970709026621989</c:v>
                </c:pt>
                <c:pt idx="1546">
                  <c:v>95.971475872106993</c:v>
                </c:pt>
                <c:pt idx="1547">
                  <c:v>95.972603053547999</c:v>
                </c:pt>
                <c:pt idx="1548">
                  <c:v>95.973730234988992</c:v>
                </c:pt>
                <c:pt idx="1549">
                  <c:v>95.974466933705983</c:v>
                </c:pt>
                <c:pt idx="1550">
                  <c:v>95.97485644750499</c:v>
                </c:pt>
                <c:pt idx="1551">
                  <c:v>95.975983940297994</c:v>
                </c:pt>
                <c:pt idx="1552">
                  <c:v>95.977150484339987</c:v>
                </c:pt>
                <c:pt idx="1553">
                  <c:v>95.978237568973995</c:v>
                </c:pt>
                <c:pt idx="1554">
                  <c:v>95.979364942025995</c:v>
                </c:pt>
                <c:pt idx="1555">
                  <c:v>95.979932068996007</c:v>
                </c:pt>
                <c:pt idx="1556">
                  <c:v>95.981152299301996</c:v>
                </c:pt>
                <c:pt idx="1557">
                  <c:v>95.981618005217996</c:v>
                </c:pt>
                <c:pt idx="1558">
                  <c:v>95.982826300710997</c:v>
                </c:pt>
                <c:pt idx="1559">
                  <c:v>95.983872639566997</c:v>
                </c:pt>
                <c:pt idx="1560">
                  <c:v>95.984081907337995</c:v>
                </c:pt>
                <c:pt idx="1561">
                  <c:v>95.984998898068994</c:v>
                </c:pt>
                <c:pt idx="1562">
                  <c:v>95.985797466787986</c:v>
                </c:pt>
                <c:pt idx="1563">
                  <c:v>95.986126466787994</c:v>
                </c:pt>
                <c:pt idx="1564">
                  <c:v>95.986675466788</c:v>
                </c:pt>
                <c:pt idx="1565">
                  <c:v>95.987253009859998</c:v>
                </c:pt>
                <c:pt idx="1566">
                  <c:v>95.987525246890002</c:v>
                </c:pt>
                <c:pt idx="1567">
                  <c:v>95.988379986617005</c:v>
                </c:pt>
                <c:pt idx="1568">
                  <c:v>95.989258808556002</c:v>
                </c:pt>
                <c:pt idx="1569">
                  <c:v>95.989506810571001</c:v>
                </c:pt>
                <c:pt idx="1570">
                  <c:v>95.990316022532994</c:v>
                </c:pt>
                <c:pt idx="1571">
                  <c:v>95.991736737845983</c:v>
                </c:pt>
                <c:pt idx="1572">
                  <c:v>95.991761436023992</c:v>
                </c:pt>
                <c:pt idx="1573">
                  <c:v>95.992646894662002</c:v>
                </c:pt>
                <c:pt idx="1574">
                  <c:v>95.992887248567996</c:v>
                </c:pt>
                <c:pt idx="1575">
                  <c:v>95.994014557309981</c:v>
                </c:pt>
                <c:pt idx="1576">
                  <c:v>95.994440450488995</c:v>
                </c:pt>
                <c:pt idx="1577">
                  <c:v>95.995003020484987</c:v>
                </c:pt>
                <c:pt idx="1578">
                  <c:v>95.995142078027001</c:v>
                </c:pt>
                <c:pt idx="1579">
                  <c:v>95.996268451410998</c:v>
                </c:pt>
                <c:pt idx="1580">
                  <c:v>95.997395824462984</c:v>
                </c:pt>
                <c:pt idx="1581">
                  <c:v>95.997660916900003</c:v>
                </c:pt>
                <c:pt idx="1582">
                  <c:v>95.999869456010003</c:v>
                </c:pt>
                <c:pt idx="1583">
                  <c:v>96.001483782495001</c:v>
                </c:pt>
                <c:pt idx="1584">
                  <c:v>96.001902510327994</c:v>
                </c:pt>
                <c:pt idx="1585">
                  <c:v>96.003525092222986</c:v>
                </c:pt>
                <c:pt idx="1586">
                  <c:v>96.004156411476998</c:v>
                </c:pt>
                <c:pt idx="1587">
                  <c:v>96.005283888748991</c:v>
                </c:pt>
                <c:pt idx="1588">
                  <c:v>96.005588146864</c:v>
                </c:pt>
                <c:pt idx="1589">
                  <c:v>96.00641105025899</c:v>
                </c:pt>
                <c:pt idx="1590">
                  <c:v>96.007537933570987</c:v>
                </c:pt>
                <c:pt idx="1591">
                  <c:v>96.008180410031002</c:v>
                </c:pt>
                <c:pt idx="1592">
                  <c:v>96.008664104148991</c:v>
                </c:pt>
                <c:pt idx="1593">
                  <c:v>96.009791304219988</c:v>
                </c:pt>
                <c:pt idx="1594">
                  <c:v>96.011023880788997</c:v>
                </c:pt>
                <c:pt idx="1595">
                  <c:v>96.01204534493499</c:v>
                </c:pt>
                <c:pt idx="1596">
                  <c:v>96.013172799147</c:v>
                </c:pt>
                <c:pt idx="1597">
                  <c:v>96.013959466166995</c:v>
                </c:pt>
                <c:pt idx="1598">
                  <c:v>96.014299479401004</c:v>
                </c:pt>
                <c:pt idx="1599">
                  <c:v>96.015426845358007</c:v>
                </c:pt>
                <c:pt idx="1600">
                  <c:v>96.016053571773995</c:v>
                </c:pt>
                <c:pt idx="1601">
                  <c:v>96.016553384738003</c:v>
                </c:pt>
                <c:pt idx="1602">
                  <c:v>96.01767981494099</c:v>
                </c:pt>
                <c:pt idx="1603">
                  <c:v>96.017887528686003</c:v>
                </c:pt>
                <c:pt idx="1604">
                  <c:v>96.018807120986992</c:v>
                </c:pt>
                <c:pt idx="1605">
                  <c:v>96.019933796183992</c:v>
                </c:pt>
                <c:pt idx="1606">
                  <c:v>96.020524169794996</c:v>
                </c:pt>
                <c:pt idx="1607">
                  <c:v>96.021061404379992</c:v>
                </c:pt>
                <c:pt idx="1608">
                  <c:v>96.022188258850008</c:v>
                </c:pt>
                <c:pt idx="1609">
                  <c:v>96.022699789886005</c:v>
                </c:pt>
                <c:pt idx="1610">
                  <c:v>96.023315858874994</c:v>
                </c:pt>
                <c:pt idx="1611">
                  <c:v>96.024105204173992</c:v>
                </c:pt>
                <c:pt idx="1612">
                  <c:v>96.02444188503199</c:v>
                </c:pt>
                <c:pt idx="1613">
                  <c:v>96.025569085103001</c:v>
                </c:pt>
                <c:pt idx="1614">
                  <c:v>96.026079806162002</c:v>
                </c:pt>
                <c:pt idx="1615">
                  <c:v>96.026695775316995</c:v>
                </c:pt>
                <c:pt idx="1616">
                  <c:v>96.027388899403988</c:v>
                </c:pt>
                <c:pt idx="1617">
                  <c:v>96.027822795704992</c:v>
                </c:pt>
                <c:pt idx="1618">
                  <c:v>96.028950343929992</c:v>
                </c:pt>
                <c:pt idx="1619">
                  <c:v>96.029484407596982</c:v>
                </c:pt>
                <c:pt idx="1620">
                  <c:v>96.030077046608994</c:v>
                </c:pt>
                <c:pt idx="1621">
                  <c:v>96.031203731126993</c:v>
                </c:pt>
                <c:pt idx="1622">
                  <c:v>96.03175856803999</c:v>
                </c:pt>
                <c:pt idx="1623">
                  <c:v>96.032330408925986</c:v>
                </c:pt>
                <c:pt idx="1624">
                  <c:v>96.033471095124</c:v>
                </c:pt>
                <c:pt idx="1625">
                  <c:v>96.034584095123989</c:v>
                </c:pt>
                <c:pt idx="1626">
                  <c:v>96.035319095122986</c:v>
                </c:pt>
                <c:pt idx="1627">
                  <c:v>96.035711719625994</c:v>
                </c:pt>
                <c:pt idx="1628">
                  <c:v>96.036838602937991</c:v>
                </c:pt>
                <c:pt idx="1629">
                  <c:v>96.037440287239988</c:v>
                </c:pt>
                <c:pt idx="1630">
                  <c:v>96.037965038609997</c:v>
                </c:pt>
                <c:pt idx="1631">
                  <c:v>96.038985488021993</c:v>
                </c:pt>
                <c:pt idx="1632">
                  <c:v>96.039092492694991</c:v>
                </c:pt>
                <c:pt idx="1633">
                  <c:v>96.03965841848499</c:v>
                </c:pt>
                <c:pt idx="1634">
                  <c:v>96.040218927181996</c:v>
                </c:pt>
                <c:pt idx="1635">
                  <c:v>96.041026749563997</c:v>
                </c:pt>
                <c:pt idx="1636">
                  <c:v>96.041346150566</c:v>
                </c:pt>
                <c:pt idx="1637">
                  <c:v>96.042473363500989</c:v>
                </c:pt>
                <c:pt idx="1638">
                  <c:v>96.043272369131998</c:v>
                </c:pt>
                <c:pt idx="1639">
                  <c:v>96.043599709933986</c:v>
                </c:pt>
                <c:pt idx="1640">
                  <c:v>96.044727136205992</c:v>
                </c:pt>
                <c:pt idx="1641">
                  <c:v>96.045575475760998</c:v>
                </c:pt>
                <c:pt idx="1642">
                  <c:v>96.045853702287005</c:v>
                </c:pt>
                <c:pt idx="1643">
                  <c:v>96.046980819848997</c:v>
                </c:pt>
                <c:pt idx="1644">
                  <c:v>96.047084405563993</c:v>
                </c:pt>
                <c:pt idx="1645">
                  <c:v>96.048073054135997</c:v>
                </c:pt>
                <c:pt idx="1646">
                  <c:v>96.048107288620983</c:v>
                </c:pt>
                <c:pt idx="1647">
                  <c:v>96.04923517380999</c:v>
                </c:pt>
                <c:pt idx="1648">
                  <c:v>96.049472342526997</c:v>
                </c:pt>
                <c:pt idx="1649">
                  <c:v>96.050361808096994</c:v>
                </c:pt>
                <c:pt idx="1650">
                  <c:v>96.050544263570998</c:v>
                </c:pt>
                <c:pt idx="1651">
                  <c:v>96.051488596138995</c:v>
                </c:pt>
                <c:pt idx="1652">
                  <c:v>96.052615710152992</c:v>
                </c:pt>
                <c:pt idx="1653">
                  <c:v>96.053742824167003</c:v>
                </c:pt>
                <c:pt idx="1654">
                  <c:v>96.054212773099991</c:v>
                </c:pt>
                <c:pt idx="1655">
                  <c:v>96.054869190649981</c:v>
                </c:pt>
                <c:pt idx="1656">
                  <c:v>96.055996226585989</c:v>
                </c:pt>
                <c:pt idx="1657">
                  <c:v>96.056625441969999</c:v>
                </c:pt>
                <c:pt idx="1658">
                  <c:v>96.057123250166001</c:v>
                </c:pt>
                <c:pt idx="1659">
                  <c:v>96.058364833832997</c:v>
                </c:pt>
                <c:pt idx="1660">
                  <c:v>96.059376636677996</c:v>
                </c:pt>
                <c:pt idx="1661">
                  <c:v>96.060503960056991</c:v>
                </c:pt>
                <c:pt idx="1662">
                  <c:v>96.061631283436</c:v>
                </c:pt>
                <c:pt idx="1663">
                  <c:v>96.062357925025992</c:v>
                </c:pt>
                <c:pt idx="1664">
                  <c:v>96.062758836487987</c:v>
                </c:pt>
                <c:pt idx="1665">
                  <c:v>96.063884736127989</c:v>
                </c:pt>
                <c:pt idx="1666">
                  <c:v>96.065012042652</c:v>
                </c:pt>
                <c:pt idx="1667">
                  <c:v>96.066138717849</c:v>
                </c:pt>
                <c:pt idx="1668">
                  <c:v>96.066529637277995</c:v>
                </c:pt>
                <c:pt idx="1669">
                  <c:v>96.069247718403005</c:v>
                </c:pt>
                <c:pt idx="1670">
                  <c:v>96.069519727593999</c:v>
                </c:pt>
                <c:pt idx="1671">
                  <c:v>96.070646212393001</c:v>
                </c:pt>
                <c:pt idx="1672">
                  <c:v>96.071773689664994</c:v>
                </c:pt>
                <c:pt idx="1673">
                  <c:v>96.072646274904997</c:v>
                </c:pt>
                <c:pt idx="1674">
                  <c:v>96.072900223717994</c:v>
                </c:pt>
                <c:pt idx="1675">
                  <c:v>96.074027229042002</c:v>
                </c:pt>
                <c:pt idx="1676">
                  <c:v>96.075213323894985</c:v>
                </c:pt>
                <c:pt idx="1677">
                  <c:v>96.076281216211996</c:v>
                </c:pt>
                <c:pt idx="1678">
                  <c:v>96.077407800873985</c:v>
                </c:pt>
                <c:pt idx="1679">
                  <c:v>96.078217631719994</c:v>
                </c:pt>
                <c:pt idx="1680">
                  <c:v>96.078534671147992</c:v>
                </c:pt>
                <c:pt idx="1681">
                  <c:v>96.079661848597993</c:v>
                </c:pt>
                <c:pt idx="1682">
                  <c:v>96.080806041325999</c:v>
                </c:pt>
                <c:pt idx="1683">
                  <c:v>96.081915565998997</c:v>
                </c:pt>
                <c:pt idx="1684">
                  <c:v>96.083043085400988</c:v>
                </c:pt>
                <c:pt idx="1685">
                  <c:v>96.08359790609299</c:v>
                </c:pt>
                <c:pt idx="1686">
                  <c:v>96.084169923575004</c:v>
                </c:pt>
                <c:pt idx="1687">
                  <c:v>96.085369218368001</c:v>
                </c:pt>
                <c:pt idx="1688">
                  <c:v>96.086320884275992</c:v>
                </c:pt>
                <c:pt idx="1689">
                  <c:v>96.086423884276002</c:v>
                </c:pt>
                <c:pt idx="1690">
                  <c:v>96.087550884275984</c:v>
                </c:pt>
                <c:pt idx="1691">
                  <c:v>96.088677884275995</c:v>
                </c:pt>
                <c:pt idx="1692">
                  <c:v>96.090018884275992</c:v>
                </c:pt>
                <c:pt idx="1693">
                  <c:v>96.090931797195992</c:v>
                </c:pt>
                <c:pt idx="1694">
                  <c:v>96.092058592651995</c:v>
                </c:pt>
                <c:pt idx="1695">
                  <c:v>96.092312919213995</c:v>
                </c:pt>
                <c:pt idx="1696">
                  <c:v>96.093185887713005</c:v>
                </c:pt>
                <c:pt idx="1697">
                  <c:v>96.093636445144995</c:v>
                </c:pt>
                <c:pt idx="1698">
                  <c:v>96.094312292021002</c:v>
                </c:pt>
                <c:pt idx="1699">
                  <c:v>96.094914382546989</c:v>
                </c:pt>
                <c:pt idx="1700">
                  <c:v>96.095439831878991</c:v>
                </c:pt>
                <c:pt idx="1701">
                  <c:v>96.096566334429994</c:v>
                </c:pt>
                <c:pt idx="1702">
                  <c:v>96.09695776897</c:v>
                </c:pt>
                <c:pt idx="1703">
                  <c:v>96.097693228691</c:v>
                </c:pt>
                <c:pt idx="1704">
                  <c:v>96.09825258635999</c:v>
                </c:pt>
                <c:pt idx="1705">
                  <c:v>96.098820044728001</c:v>
                </c:pt>
                <c:pt idx="1706">
                  <c:v>96.099752495797986</c:v>
                </c:pt>
                <c:pt idx="1707">
                  <c:v>96.099947074830993</c:v>
                </c:pt>
                <c:pt idx="1708">
                  <c:v>96.101074592901995</c:v>
                </c:pt>
                <c:pt idx="1709">
                  <c:v>96.101513989078001</c:v>
                </c:pt>
                <c:pt idx="1710">
                  <c:v>96.102201048028007</c:v>
                </c:pt>
                <c:pt idx="1711">
                  <c:v>96.104455658415986</c:v>
                </c:pt>
                <c:pt idx="1712">
                  <c:v>96.104888699983988</c:v>
                </c:pt>
                <c:pt idx="1713">
                  <c:v>96.106045925977</c:v>
                </c:pt>
                <c:pt idx="1714">
                  <c:v>96.107684409422987</c:v>
                </c:pt>
                <c:pt idx="1715">
                  <c:v>96.107835617887986</c:v>
                </c:pt>
                <c:pt idx="1716">
                  <c:v>96.108673058034995</c:v>
                </c:pt>
                <c:pt idx="1717">
                  <c:v>96.108962747524004</c:v>
                </c:pt>
                <c:pt idx="1718">
                  <c:v>96.111099339671</c:v>
                </c:pt>
                <c:pt idx="1719">
                  <c:v>96.112070339669998</c:v>
                </c:pt>
                <c:pt idx="1720">
                  <c:v>96.112343961672991</c:v>
                </c:pt>
                <c:pt idx="1721">
                  <c:v>96.113470205430986</c:v>
                </c:pt>
                <c:pt idx="1722">
                  <c:v>96.113663699613994</c:v>
                </c:pt>
                <c:pt idx="1723">
                  <c:v>96.114597620917991</c:v>
                </c:pt>
                <c:pt idx="1724">
                  <c:v>96.114821803881</c:v>
                </c:pt>
                <c:pt idx="1725">
                  <c:v>96.115724467161002</c:v>
                </c:pt>
                <c:pt idx="1726">
                  <c:v>96.116561195312997</c:v>
                </c:pt>
                <c:pt idx="1727">
                  <c:v>96.116851031473999</c:v>
                </c:pt>
                <c:pt idx="1728">
                  <c:v>96.11797831670799</c:v>
                </c:pt>
                <c:pt idx="1729">
                  <c:v>96.118369468851995</c:v>
                </c:pt>
                <c:pt idx="1730">
                  <c:v>96.119105243273992</c:v>
                </c:pt>
                <c:pt idx="1731">
                  <c:v>96.119859002520002</c:v>
                </c:pt>
                <c:pt idx="1732">
                  <c:v>96.120232526280006</c:v>
                </c:pt>
                <c:pt idx="1733">
                  <c:v>96.121359009302992</c:v>
                </c:pt>
                <c:pt idx="1734">
                  <c:v>96.122298730539001</c:v>
                </c:pt>
                <c:pt idx="1735">
                  <c:v>96.122485505804988</c:v>
                </c:pt>
                <c:pt idx="1736">
                  <c:v>96.123612839383995</c:v>
                </c:pt>
                <c:pt idx="1737">
                  <c:v>96.124739649039995</c:v>
                </c:pt>
                <c:pt idx="1738">
                  <c:v>96.125120406180997</c:v>
                </c:pt>
                <c:pt idx="1739">
                  <c:v>96.125866870512994</c:v>
                </c:pt>
                <c:pt idx="1740">
                  <c:v>96.126993957465999</c:v>
                </c:pt>
                <c:pt idx="1741">
                  <c:v>96.128120827911005</c:v>
                </c:pt>
                <c:pt idx="1742">
                  <c:v>96.129247311377995</c:v>
                </c:pt>
                <c:pt idx="1743">
                  <c:v>96.130374577095992</c:v>
                </c:pt>
                <c:pt idx="1744">
                  <c:v>96.13128694763499</c:v>
                </c:pt>
                <c:pt idx="1745">
                  <c:v>96.131501388769991</c:v>
                </c:pt>
                <c:pt idx="1746">
                  <c:v>96.132627712434982</c:v>
                </c:pt>
                <c:pt idx="1747">
                  <c:v>96.133755234051989</c:v>
                </c:pt>
                <c:pt idx="1748">
                  <c:v>96.134881780989986</c:v>
                </c:pt>
                <c:pt idx="1749">
                  <c:v>96.135838034093993</c:v>
                </c:pt>
                <c:pt idx="1750">
                  <c:v>96.136008870273983</c:v>
                </c:pt>
                <c:pt idx="1751">
                  <c:v>96.137135848533987</c:v>
                </c:pt>
                <c:pt idx="1752">
                  <c:v>96.138262826793991</c:v>
                </c:pt>
                <c:pt idx="1753">
                  <c:v>96.139816894037992</c:v>
                </c:pt>
                <c:pt idx="1754">
                  <c:v>96.140516581111996</c:v>
                </c:pt>
                <c:pt idx="1755">
                  <c:v>96.141643646769992</c:v>
                </c:pt>
                <c:pt idx="1756">
                  <c:v>96.142770756347986</c:v>
                </c:pt>
                <c:pt idx="1757">
                  <c:v>96.144535480974</c:v>
                </c:pt>
                <c:pt idx="1758">
                  <c:v>96.145023838423995</c:v>
                </c:pt>
                <c:pt idx="1759">
                  <c:v>96.146150816684994</c:v>
                </c:pt>
                <c:pt idx="1760">
                  <c:v>96.147277794944998</c:v>
                </c:pt>
                <c:pt idx="1761">
                  <c:v>96.148404773205002</c:v>
                </c:pt>
                <c:pt idx="1762">
                  <c:v>96.149531751466981</c:v>
                </c:pt>
                <c:pt idx="1763">
                  <c:v>96.150658729726985</c:v>
                </c:pt>
                <c:pt idx="1764">
                  <c:v>96.150891280796984</c:v>
                </c:pt>
                <c:pt idx="1765">
                  <c:v>96.151785879030001</c:v>
                </c:pt>
                <c:pt idx="1766">
                  <c:v>96.152912680699998</c:v>
                </c:pt>
                <c:pt idx="1767">
                  <c:v>96.154040157970996</c:v>
                </c:pt>
                <c:pt idx="1768">
                  <c:v>96.155166959639985</c:v>
                </c:pt>
                <c:pt idx="1769">
                  <c:v>96.155404753668989</c:v>
                </c:pt>
                <c:pt idx="1770">
                  <c:v>96.156293735670985</c:v>
                </c:pt>
                <c:pt idx="1771">
                  <c:v>96.15742034341099</c:v>
                </c:pt>
                <c:pt idx="1772">
                  <c:v>96.158179907760001</c:v>
                </c:pt>
                <c:pt idx="1773">
                  <c:v>96.158548030022999</c:v>
                </c:pt>
                <c:pt idx="1774">
                  <c:v>96.159675193718996</c:v>
                </c:pt>
                <c:pt idx="1775">
                  <c:v>96.159770461760999</c:v>
                </c:pt>
                <c:pt idx="1776">
                  <c:v>96.160801698881983</c:v>
                </c:pt>
                <c:pt idx="1777">
                  <c:v>96.161765261541987</c:v>
                </c:pt>
                <c:pt idx="1778">
                  <c:v>96.161927846904987</c:v>
                </c:pt>
                <c:pt idx="1779">
                  <c:v>96.162921048797983</c:v>
                </c:pt>
                <c:pt idx="1780">
                  <c:v>96.163055451178991</c:v>
                </c:pt>
                <c:pt idx="1781">
                  <c:v>96.163993680361997</c:v>
                </c:pt>
                <c:pt idx="1782">
                  <c:v>96.164182534803999</c:v>
                </c:pt>
                <c:pt idx="1783">
                  <c:v>96.165308598744986</c:v>
                </c:pt>
                <c:pt idx="1784">
                  <c:v>96.166435589871995</c:v>
                </c:pt>
                <c:pt idx="1785">
                  <c:v>96.168269157159997</c:v>
                </c:pt>
                <c:pt idx="1786">
                  <c:v>96.168689900549992</c:v>
                </c:pt>
                <c:pt idx="1787">
                  <c:v>96.169816658730994</c:v>
                </c:pt>
                <c:pt idx="1788">
                  <c:v>96.170557378650997</c:v>
                </c:pt>
                <c:pt idx="1789">
                  <c:v>96.170943811050989</c:v>
                </c:pt>
                <c:pt idx="1790">
                  <c:v>96.172070797298986</c:v>
                </c:pt>
                <c:pt idx="1791">
                  <c:v>96.173197783546001</c:v>
                </c:pt>
                <c:pt idx="1792">
                  <c:v>96.173277263102989</c:v>
                </c:pt>
                <c:pt idx="1793">
                  <c:v>96.174325118054</c:v>
                </c:pt>
                <c:pt idx="1794">
                  <c:v>96.175451854934991</c:v>
                </c:pt>
                <c:pt idx="1795">
                  <c:v>96.176110114004004</c:v>
                </c:pt>
                <c:pt idx="1796">
                  <c:v>96.176578926331985</c:v>
                </c:pt>
                <c:pt idx="1797">
                  <c:v>96.177706167210999</c:v>
                </c:pt>
                <c:pt idx="1798">
                  <c:v>96.17812498101199</c:v>
                </c:pt>
                <c:pt idx="1799">
                  <c:v>96.179888224614984</c:v>
                </c:pt>
                <c:pt idx="1800">
                  <c:v>96.179959813720998</c:v>
                </c:pt>
                <c:pt idx="1801">
                  <c:v>96.180660135075001</c:v>
                </c:pt>
                <c:pt idx="1802">
                  <c:v>96.181086843404998</c:v>
                </c:pt>
                <c:pt idx="1803">
                  <c:v>96.182911152862985</c:v>
                </c:pt>
                <c:pt idx="1804">
                  <c:v>96.183340413856996</c:v>
                </c:pt>
                <c:pt idx="1805">
                  <c:v>96.184370775443995</c:v>
                </c:pt>
                <c:pt idx="1806">
                  <c:v>96.184467377722001</c:v>
                </c:pt>
                <c:pt idx="1807">
                  <c:v>96.185594497945985</c:v>
                </c:pt>
                <c:pt idx="1808">
                  <c:v>96.186107522312</c:v>
                </c:pt>
                <c:pt idx="1809">
                  <c:v>96.186720907181993</c:v>
                </c:pt>
                <c:pt idx="1810">
                  <c:v>96.187847989255999</c:v>
                </c:pt>
                <c:pt idx="1811">
                  <c:v>96.188580705435996</c:v>
                </c:pt>
                <c:pt idx="1812">
                  <c:v>96.188975167093986</c:v>
                </c:pt>
                <c:pt idx="1813">
                  <c:v>96.190102090338982</c:v>
                </c:pt>
                <c:pt idx="1814">
                  <c:v>96.191223447553</c:v>
                </c:pt>
                <c:pt idx="1815">
                  <c:v>96.192881940842994</c:v>
                </c:pt>
                <c:pt idx="1816">
                  <c:v>96.193477326434987</c:v>
                </c:pt>
                <c:pt idx="1817">
                  <c:v>96.194249327080996</c:v>
                </c:pt>
                <c:pt idx="1818">
                  <c:v>96.194603898653995</c:v>
                </c:pt>
                <c:pt idx="1819">
                  <c:v>96.195634015636998</c:v>
                </c:pt>
                <c:pt idx="1820">
                  <c:v>96.195731606620996</c:v>
                </c:pt>
                <c:pt idx="1821">
                  <c:v>96.196858091861998</c:v>
                </c:pt>
                <c:pt idx="1822">
                  <c:v>96.19765999584699</c:v>
                </c:pt>
                <c:pt idx="1823">
                  <c:v>96.197984706488</c:v>
                </c:pt>
                <c:pt idx="1824">
                  <c:v>96.199112224557993</c:v>
                </c:pt>
                <c:pt idx="1825">
                  <c:v>96.199893147729995</c:v>
                </c:pt>
                <c:pt idx="1826">
                  <c:v>96.200239299429981</c:v>
                </c:pt>
                <c:pt idx="1827">
                  <c:v>96.201252265865989</c:v>
                </c:pt>
                <c:pt idx="1828">
                  <c:v>96.201366392988987</c:v>
                </c:pt>
                <c:pt idx="1829">
                  <c:v>96.201996945920996</c:v>
                </c:pt>
                <c:pt idx="1830">
                  <c:v>96.202492746282999</c:v>
                </c:pt>
                <c:pt idx="1831">
                  <c:v>96.202984243995004</c:v>
                </c:pt>
                <c:pt idx="1832">
                  <c:v>96.203620243995005</c:v>
                </c:pt>
                <c:pt idx="1833">
                  <c:v>96.20497124399499</c:v>
                </c:pt>
                <c:pt idx="1834">
                  <c:v>96.205873007821992</c:v>
                </c:pt>
                <c:pt idx="1835">
                  <c:v>96.206415500217986</c:v>
                </c:pt>
                <c:pt idx="1836">
                  <c:v>96.207000431837997</c:v>
                </c:pt>
                <c:pt idx="1837">
                  <c:v>96.207539660916993</c:v>
                </c:pt>
                <c:pt idx="1838">
                  <c:v>96.208127827559991</c:v>
                </c:pt>
                <c:pt idx="1839">
                  <c:v>96.209481229938987</c:v>
                </c:pt>
                <c:pt idx="1840">
                  <c:v>96.210381770331992</c:v>
                </c:pt>
                <c:pt idx="1841">
                  <c:v>96.21263526761399</c:v>
                </c:pt>
                <c:pt idx="1842">
                  <c:v>96.213357791662986</c:v>
                </c:pt>
                <c:pt idx="1843">
                  <c:v>96.213762074978987</c:v>
                </c:pt>
                <c:pt idx="1844">
                  <c:v>96.214889700802985</c:v>
                </c:pt>
                <c:pt idx="1845">
                  <c:v>96.216015948556006</c:v>
                </c:pt>
                <c:pt idx="1846">
                  <c:v>96.216844760960001</c:v>
                </c:pt>
                <c:pt idx="1847">
                  <c:v>96.217143258866002</c:v>
                </c:pt>
                <c:pt idx="1848">
                  <c:v>96.21826999796599</c:v>
                </c:pt>
                <c:pt idx="1849">
                  <c:v>96.219467020939987</c:v>
                </c:pt>
                <c:pt idx="1850">
                  <c:v>96.220524059254998</c:v>
                </c:pt>
                <c:pt idx="1851">
                  <c:v>96.221650501884994</c:v>
                </c:pt>
                <c:pt idx="1852">
                  <c:v>96.222778243433993</c:v>
                </c:pt>
                <c:pt idx="1853">
                  <c:v>96.223057546137994</c:v>
                </c:pt>
                <c:pt idx="1854">
                  <c:v>96.223904755675008</c:v>
                </c:pt>
                <c:pt idx="1855">
                  <c:v>96.225032011634994</c:v>
                </c:pt>
                <c:pt idx="1856">
                  <c:v>96.225246990703994</c:v>
                </c:pt>
                <c:pt idx="1857">
                  <c:v>96.226158879403002</c:v>
                </c:pt>
                <c:pt idx="1858">
                  <c:v>96.226651033850999</c:v>
                </c:pt>
                <c:pt idx="1859">
                  <c:v>96.227286288916986</c:v>
                </c:pt>
                <c:pt idx="1860">
                  <c:v>96.228268717031995</c:v>
                </c:pt>
                <c:pt idx="1861">
                  <c:v>96.228412966815</c:v>
                </c:pt>
                <c:pt idx="1862">
                  <c:v>96.229539551920993</c:v>
                </c:pt>
                <c:pt idx="1863">
                  <c:v>96.229818200444996</c:v>
                </c:pt>
                <c:pt idx="1864">
                  <c:v>96.231305911773987</c:v>
                </c:pt>
                <c:pt idx="1865">
                  <c:v>96.231793208398983</c:v>
                </c:pt>
                <c:pt idx="1866">
                  <c:v>96.232600729295996</c:v>
                </c:pt>
                <c:pt idx="1867">
                  <c:v>96.232920253942993</c:v>
                </c:pt>
                <c:pt idx="1868">
                  <c:v>96.234046928696984</c:v>
                </c:pt>
                <c:pt idx="1869">
                  <c:v>96.234728980013998</c:v>
                </c:pt>
                <c:pt idx="1870">
                  <c:v>96.235173942932988</c:v>
                </c:pt>
                <c:pt idx="1871">
                  <c:v>96.235776856692993</c:v>
                </c:pt>
                <c:pt idx="1872">
                  <c:v>96.236301308786992</c:v>
                </c:pt>
                <c:pt idx="1873">
                  <c:v>96.237427318112992</c:v>
                </c:pt>
                <c:pt idx="1874">
                  <c:v>96.239095513844987</c:v>
                </c:pt>
                <c:pt idx="1875">
                  <c:v>96.239681790228985</c:v>
                </c:pt>
                <c:pt idx="1876">
                  <c:v>96.240667805441987</c:v>
                </c:pt>
                <c:pt idx="1877">
                  <c:v>96.240809290423982</c:v>
                </c:pt>
                <c:pt idx="1878">
                  <c:v>96.241877434608995</c:v>
                </c:pt>
                <c:pt idx="1879">
                  <c:v>96.241936103169991</c:v>
                </c:pt>
                <c:pt idx="1880">
                  <c:v>96.243062700257994</c:v>
                </c:pt>
                <c:pt idx="1881">
                  <c:v>96.244359854450991</c:v>
                </c:pt>
                <c:pt idx="1882">
                  <c:v>96.245681885084991</c:v>
                </c:pt>
                <c:pt idx="1883">
                  <c:v>96.246443946762994</c:v>
                </c:pt>
                <c:pt idx="1884">
                  <c:v>96.246901698879</c:v>
                </c:pt>
                <c:pt idx="1885">
                  <c:v>96.247822357882995</c:v>
                </c:pt>
                <c:pt idx="1886">
                  <c:v>96.248697486444982</c:v>
                </c:pt>
                <c:pt idx="1887">
                  <c:v>96.248876318767984</c:v>
                </c:pt>
                <c:pt idx="1888">
                  <c:v>96.249825141723989</c:v>
                </c:pt>
                <c:pt idx="1889">
                  <c:v>96.250198349440993</c:v>
                </c:pt>
                <c:pt idx="1890">
                  <c:v>96.250951031311999</c:v>
                </c:pt>
                <c:pt idx="1891">
                  <c:v>96.251411814340997</c:v>
                </c:pt>
                <c:pt idx="1892">
                  <c:v>96.252078681643994</c:v>
                </c:pt>
                <c:pt idx="1893">
                  <c:v>96.253262153232996</c:v>
                </c:pt>
                <c:pt idx="1894">
                  <c:v>96.254332252761003</c:v>
                </c:pt>
                <c:pt idx="1895">
                  <c:v>96.254744074323995</c:v>
                </c:pt>
                <c:pt idx="1896">
                  <c:v>96.255458768663999</c:v>
                </c:pt>
                <c:pt idx="1897">
                  <c:v>96.256586123975993</c:v>
                </c:pt>
                <c:pt idx="1898">
                  <c:v>96.257899257632985</c:v>
                </c:pt>
                <c:pt idx="1899">
                  <c:v>96.258840708639994</c:v>
                </c:pt>
                <c:pt idx="1900">
                  <c:v>96.259189129362994</c:v>
                </c:pt>
                <c:pt idx="1901">
                  <c:v>96.259967199412003</c:v>
                </c:pt>
                <c:pt idx="1902">
                  <c:v>96.261093930966993</c:v>
                </c:pt>
                <c:pt idx="1903">
                  <c:v>96.261983756231984</c:v>
                </c:pt>
                <c:pt idx="1904">
                  <c:v>96.262220792094993</c:v>
                </c:pt>
                <c:pt idx="1905">
                  <c:v>96.263348533642002</c:v>
                </c:pt>
                <c:pt idx="1906">
                  <c:v>96.265027369549998</c:v>
                </c:pt>
                <c:pt idx="1907">
                  <c:v>96.265602369549001</c:v>
                </c:pt>
                <c:pt idx="1908">
                  <c:v>96.266729369548997</c:v>
                </c:pt>
                <c:pt idx="1909">
                  <c:v>96.267245369547993</c:v>
                </c:pt>
                <c:pt idx="1910">
                  <c:v>96.26785561621999</c:v>
                </c:pt>
                <c:pt idx="1911">
                  <c:v>96.270109397043996</c:v>
                </c:pt>
                <c:pt idx="1912">
                  <c:v>96.271236142800007</c:v>
                </c:pt>
                <c:pt idx="1913">
                  <c:v>96.272607456040006</c:v>
                </c:pt>
                <c:pt idx="1914">
                  <c:v>96.274617068191006</c:v>
                </c:pt>
                <c:pt idx="1915">
                  <c:v>96.274902516960992</c:v>
                </c:pt>
                <c:pt idx="1916">
                  <c:v>96.275743516959992</c:v>
                </c:pt>
                <c:pt idx="1917">
                  <c:v>96.277051516960995</c:v>
                </c:pt>
                <c:pt idx="1918">
                  <c:v>96.277997388516994</c:v>
                </c:pt>
                <c:pt idx="1919">
                  <c:v>96.279124475469004</c:v>
                </c:pt>
                <c:pt idx="1920">
                  <c:v>96.280251755381997</c:v>
                </c:pt>
                <c:pt idx="1921">
                  <c:v>96.281376346862984</c:v>
                </c:pt>
                <c:pt idx="1922">
                  <c:v>96.282503985545986</c:v>
                </c:pt>
                <c:pt idx="1923">
                  <c:v>96.283630926982994</c:v>
                </c:pt>
                <c:pt idx="1924">
                  <c:v>96.284757601736004</c:v>
                </c:pt>
                <c:pt idx="1925">
                  <c:v>96.285884543172003</c:v>
                </c:pt>
                <c:pt idx="1926">
                  <c:v>96.287011217924999</c:v>
                </c:pt>
                <c:pt idx="1927">
                  <c:v>96.288120441526985</c:v>
                </c:pt>
                <c:pt idx="1928">
                  <c:v>96.288138799086994</c:v>
                </c:pt>
                <c:pt idx="1929">
                  <c:v>96.289264968256987</c:v>
                </c:pt>
                <c:pt idx="1930">
                  <c:v>96.290392484554985</c:v>
                </c:pt>
                <c:pt idx="1931">
                  <c:v>96.290538734340998</c:v>
                </c:pt>
                <c:pt idx="1932">
                  <c:v>96.291519559503001</c:v>
                </c:pt>
                <c:pt idx="1933">
                  <c:v>96.292647081564994</c:v>
                </c:pt>
                <c:pt idx="1934">
                  <c:v>96.292926160406992</c:v>
                </c:pt>
                <c:pt idx="1935">
                  <c:v>96.293773391190996</c:v>
                </c:pt>
                <c:pt idx="1936">
                  <c:v>96.294900852941993</c:v>
                </c:pt>
                <c:pt idx="1937">
                  <c:v>96.295630160832999</c:v>
                </c:pt>
                <c:pt idx="1938">
                  <c:v>96.296027180983003</c:v>
                </c:pt>
                <c:pt idx="1939">
                  <c:v>96.297154166786001</c:v>
                </c:pt>
                <c:pt idx="1940">
                  <c:v>96.297651890604996</c:v>
                </c:pt>
                <c:pt idx="1941">
                  <c:v>96.298281069434992</c:v>
                </c:pt>
                <c:pt idx="1942">
                  <c:v>96.299408346685993</c:v>
                </c:pt>
                <c:pt idx="1943">
                  <c:v>96.300702694397984</c:v>
                </c:pt>
                <c:pt idx="1944">
                  <c:v>96.302389592438999</c:v>
                </c:pt>
                <c:pt idx="1945">
                  <c:v>96.302789573687988</c:v>
                </c:pt>
                <c:pt idx="1946">
                  <c:v>96.303916208056989</c:v>
                </c:pt>
                <c:pt idx="1947">
                  <c:v>96.304404393471998</c:v>
                </c:pt>
                <c:pt idx="1948">
                  <c:v>96.305042964533001</c:v>
                </c:pt>
                <c:pt idx="1949">
                  <c:v>96.305999886682997</c:v>
                </c:pt>
                <c:pt idx="1950">
                  <c:v>96.306169951375992</c:v>
                </c:pt>
                <c:pt idx="1951">
                  <c:v>96.307255603714992</c:v>
                </c:pt>
                <c:pt idx="1952">
                  <c:v>96.307296640282985</c:v>
                </c:pt>
                <c:pt idx="1953">
                  <c:v>96.308090721514986</c:v>
                </c:pt>
                <c:pt idx="1954">
                  <c:v>96.308787148107996</c:v>
                </c:pt>
                <c:pt idx="1955">
                  <c:v>96.309550448834997</c:v>
                </c:pt>
                <c:pt idx="1956">
                  <c:v>96.310677045477988</c:v>
                </c:pt>
                <c:pt idx="1957">
                  <c:v>96.311857350946994</c:v>
                </c:pt>
                <c:pt idx="1958">
                  <c:v>96.312931593470992</c:v>
                </c:pt>
                <c:pt idx="1959">
                  <c:v>96.313904717307992</c:v>
                </c:pt>
                <c:pt idx="1960">
                  <c:v>96.314058301160998</c:v>
                </c:pt>
                <c:pt idx="1961">
                  <c:v>96.315185297612004</c:v>
                </c:pt>
                <c:pt idx="1962">
                  <c:v>96.316311055135003</c:v>
                </c:pt>
                <c:pt idx="1963">
                  <c:v>96.317438751015004</c:v>
                </c:pt>
                <c:pt idx="1964">
                  <c:v>96.318874618696995</c:v>
                </c:pt>
                <c:pt idx="1965">
                  <c:v>96.319691771069998</c:v>
                </c:pt>
                <c:pt idx="1966">
                  <c:v>96.320818866894982</c:v>
                </c:pt>
                <c:pt idx="1967">
                  <c:v>96.321946492719988</c:v>
                </c:pt>
                <c:pt idx="1968">
                  <c:v>96.322144606324002</c:v>
                </c:pt>
                <c:pt idx="1969">
                  <c:v>96.323072641883996</c:v>
                </c:pt>
                <c:pt idx="1970">
                  <c:v>96.324199436008982</c:v>
                </c:pt>
                <c:pt idx="1971">
                  <c:v>96.325326919045992</c:v>
                </c:pt>
                <c:pt idx="1972">
                  <c:v>96.325969196244984</c:v>
                </c:pt>
                <c:pt idx="1973">
                  <c:v>96.326454252942995</c:v>
                </c:pt>
                <c:pt idx="1974">
                  <c:v>96.327580612120997</c:v>
                </c:pt>
                <c:pt idx="1975">
                  <c:v>96.328027933033994</c:v>
                </c:pt>
                <c:pt idx="1976">
                  <c:v>96.328707933034991</c:v>
                </c:pt>
                <c:pt idx="1977">
                  <c:v>96.329075227194991</c:v>
                </c:pt>
                <c:pt idx="1978">
                  <c:v>96.329835408752004</c:v>
                </c:pt>
                <c:pt idx="1979">
                  <c:v>96.330961423405995</c:v>
                </c:pt>
                <c:pt idx="1980">
                  <c:v>96.331278574788996</c:v>
                </c:pt>
                <c:pt idx="1981">
                  <c:v>96.332603574789005</c:v>
                </c:pt>
                <c:pt idx="1982">
                  <c:v>96.33321594395899</c:v>
                </c:pt>
                <c:pt idx="1983">
                  <c:v>96.334342727433992</c:v>
                </c:pt>
                <c:pt idx="1984">
                  <c:v>96.335468850428995</c:v>
                </c:pt>
                <c:pt idx="1985">
                  <c:v>96.335956333761985</c:v>
                </c:pt>
                <c:pt idx="1986">
                  <c:v>96.336596235316989</c:v>
                </c:pt>
                <c:pt idx="1987">
                  <c:v>96.337584059188003</c:v>
                </c:pt>
                <c:pt idx="1988">
                  <c:v>96.337723350249988</c:v>
                </c:pt>
                <c:pt idx="1989">
                  <c:v>96.338850226464004</c:v>
                </c:pt>
                <c:pt idx="1990">
                  <c:v>96.339612803672992</c:v>
                </c:pt>
                <c:pt idx="1991">
                  <c:v>96.339977289611994</c:v>
                </c:pt>
                <c:pt idx="1992">
                  <c:v>96.341104287836998</c:v>
                </c:pt>
                <c:pt idx="1993">
                  <c:v>96.341859200415001</c:v>
                </c:pt>
                <c:pt idx="1994">
                  <c:v>96.342231110350994</c:v>
                </c:pt>
                <c:pt idx="1995">
                  <c:v>96.343358408890992</c:v>
                </c:pt>
                <c:pt idx="1996">
                  <c:v>96.343720900270995</c:v>
                </c:pt>
                <c:pt idx="1997">
                  <c:v>96.344485413186987</c:v>
                </c:pt>
                <c:pt idx="1998">
                  <c:v>96.344635203039999</c:v>
                </c:pt>
                <c:pt idx="1999">
                  <c:v>96.345612045401992</c:v>
                </c:pt>
                <c:pt idx="2000">
                  <c:v>96.346359617472004</c:v>
                </c:pt>
                <c:pt idx="2001">
                  <c:v>96.346738823220988</c:v>
                </c:pt>
                <c:pt idx="2002">
                  <c:v>96.347865908843005</c:v>
                </c:pt>
                <c:pt idx="2003">
                  <c:v>96.348849061424986</c:v>
                </c:pt>
                <c:pt idx="2004">
                  <c:v>96.350966060244005</c:v>
                </c:pt>
                <c:pt idx="2005">
                  <c:v>96.35124631191799</c:v>
                </c:pt>
                <c:pt idx="2006">
                  <c:v>96.352095900053001</c:v>
                </c:pt>
                <c:pt idx="2007">
                  <c:v>96.352373037202995</c:v>
                </c:pt>
                <c:pt idx="2008">
                  <c:v>96.353078860126985</c:v>
                </c:pt>
                <c:pt idx="2009">
                  <c:v>96.353726602358989</c:v>
                </c:pt>
                <c:pt idx="2010">
                  <c:v>96.354627005045998</c:v>
                </c:pt>
                <c:pt idx="2011">
                  <c:v>96.355753999722992</c:v>
                </c:pt>
                <c:pt idx="2012">
                  <c:v>96.356880994398992</c:v>
                </c:pt>
                <c:pt idx="2013">
                  <c:v>96.358007989074991</c:v>
                </c:pt>
                <c:pt idx="2014">
                  <c:v>96.359135338179996</c:v>
                </c:pt>
                <c:pt idx="2015">
                  <c:v>96.359294514180988</c:v>
                </c:pt>
                <c:pt idx="2016">
                  <c:v>96.360261994412994</c:v>
                </c:pt>
                <c:pt idx="2017">
                  <c:v>96.361651242052005</c:v>
                </c:pt>
                <c:pt idx="2018">
                  <c:v>96.362516233381001</c:v>
                </c:pt>
                <c:pt idx="2019">
                  <c:v>96.363642423862998</c:v>
                </c:pt>
                <c:pt idx="2020">
                  <c:v>96.364028202295984</c:v>
                </c:pt>
                <c:pt idx="2021">
                  <c:v>96.364769708870995</c:v>
                </c:pt>
                <c:pt idx="2022">
                  <c:v>96.365640463142</c:v>
                </c:pt>
                <c:pt idx="2023">
                  <c:v>96.366614381515987</c:v>
                </c:pt>
                <c:pt idx="2024">
                  <c:v>96.367023449969992</c:v>
                </c:pt>
                <c:pt idx="2025">
                  <c:v>96.368150103865986</c:v>
                </c:pt>
                <c:pt idx="2026">
                  <c:v>96.369733582629991</c:v>
                </c:pt>
                <c:pt idx="2027">
                  <c:v>96.370404013089995</c:v>
                </c:pt>
                <c:pt idx="2028">
                  <c:v>96.372684840350999</c:v>
                </c:pt>
                <c:pt idx="2029">
                  <c:v>96.374021177509988</c:v>
                </c:pt>
                <c:pt idx="2030">
                  <c:v>96.374911697020991</c:v>
                </c:pt>
                <c:pt idx="2031">
                  <c:v>96.376119785179995</c:v>
                </c:pt>
                <c:pt idx="2032">
                  <c:v>96.377165999307991</c:v>
                </c:pt>
                <c:pt idx="2033">
                  <c:v>96.377848431720992</c:v>
                </c:pt>
                <c:pt idx="2034">
                  <c:v>96.378292832440991</c:v>
                </c:pt>
                <c:pt idx="2035">
                  <c:v>96.379653643965</c:v>
                </c:pt>
                <c:pt idx="2036">
                  <c:v>96.380546867899994</c:v>
                </c:pt>
                <c:pt idx="2037">
                  <c:v>96.380851671114996</c:v>
                </c:pt>
                <c:pt idx="2038">
                  <c:v>96.38171020591399</c:v>
                </c:pt>
                <c:pt idx="2039">
                  <c:v>96.382800652152994</c:v>
                </c:pt>
                <c:pt idx="2040">
                  <c:v>96.385053957280988</c:v>
                </c:pt>
                <c:pt idx="2041">
                  <c:v>96.386181510827001</c:v>
                </c:pt>
                <c:pt idx="2042">
                  <c:v>96.387308163390983</c:v>
                </c:pt>
                <c:pt idx="2043">
                  <c:v>96.388435716937991</c:v>
                </c:pt>
                <c:pt idx="2044">
                  <c:v>96.389562369500993</c:v>
                </c:pt>
                <c:pt idx="2045">
                  <c:v>96.390019477803989</c:v>
                </c:pt>
                <c:pt idx="2046">
                  <c:v>96.390689003754986</c:v>
                </c:pt>
                <c:pt idx="2047">
                  <c:v>96.392507045833995</c:v>
                </c:pt>
                <c:pt idx="2048">
                  <c:v>96.392943555857002</c:v>
                </c:pt>
                <c:pt idx="2049">
                  <c:v>96.394069915035999</c:v>
                </c:pt>
                <c:pt idx="2050">
                  <c:v>96.394610198295993</c:v>
                </c:pt>
                <c:pt idx="2051">
                  <c:v>96.395196649487005</c:v>
                </c:pt>
                <c:pt idx="2052">
                  <c:v>96.396151446323003</c:v>
                </c:pt>
                <c:pt idx="2053">
                  <c:v>96.396324154170003</c:v>
                </c:pt>
                <c:pt idx="2054">
                  <c:v>96.39783389885099</c:v>
                </c:pt>
                <c:pt idx="2055">
                  <c:v>96.398577760395995</c:v>
                </c:pt>
                <c:pt idx="2056">
                  <c:v>96.400832391408997</c:v>
                </c:pt>
                <c:pt idx="2057">
                  <c:v>96.40195922236299</c:v>
                </c:pt>
                <c:pt idx="2058">
                  <c:v>96.403086053317992</c:v>
                </c:pt>
                <c:pt idx="2059">
                  <c:v>96.404213253386985</c:v>
                </c:pt>
                <c:pt idx="2060">
                  <c:v>96.405339618338999</c:v>
                </c:pt>
                <c:pt idx="2061">
                  <c:v>96.407102418383005</c:v>
                </c:pt>
                <c:pt idx="2062">
                  <c:v>96.408720596370998</c:v>
                </c:pt>
                <c:pt idx="2063">
                  <c:v>96.409847271123994</c:v>
                </c:pt>
                <c:pt idx="2064">
                  <c:v>96.410809934097998</c:v>
                </c:pt>
                <c:pt idx="2065">
                  <c:v>96.410974083419987</c:v>
                </c:pt>
                <c:pt idx="2066">
                  <c:v>96.412100966731984</c:v>
                </c:pt>
                <c:pt idx="2067">
                  <c:v>96.413227861582001</c:v>
                </c:pt>
                <c:pt idx="2068">
                  <c:v>96.414355342400981</c:v>
                </c:pt>
                <c:pt idx="2069">
                  <c:v>96.415481863594991</c:v>
                </c:pt>
                <c:pt idx="2070">
                  <c:v>96.416609063666996</c:v>
                </c:pt>
                <c:pt idx="2071">
                  <c:v>96.417114423933995</c:v>
                </c:pt>
                <c:pt idx="2072">
                  <c:v>96.417736325855998</c:v>
                </c:pt>
                <c:pt idx="2073">
                  <c:v>96.418863262410994</c:v>
                </c:pt>
                <c:pt idx="2074">
                  <c:v>96.419404140400985</c:v>
                </c:pt>
                <c:pt idx="2075">
                  <c:v>96.419989686299985</c:v>
                </c:pt>
                <c:pt idx="2076">
                  <c:v>96.420908316259002</c:v>
                </c:pt>
                <c:pt idx="2077">
                  <c:v>96.421116532490998</c:v>
                </c:pt>
                <c:pt idx="2078">
                  <c:v>96.422270046253999</c:v>
                </c:pt>
                <c:pt idx="2079">
                  <c:v>96.423402831317986</c:v>
                </c:pt>
                <c:pt idx="2080">
                  <c:v>96.424497822184989</c:v>
                </c:pt>
                <c:pt idx="2081">
                  <c:v>96.425624428148993</c:v>
                </c:pt>
                <c:pt idx="2082">
                  <c:v>96.426751585635998</c:v>
                </c:pt>
                <c:pt idx="2083">
                  <c:v>96.427538989599</c:v>
                </c:pt>
                <c:pt idx="2084">
                  <c:v>96.427878824852982</c:v>
                </c:pt>
                <c:pt idx="2085">
                  <c:v>96.429005288788986</c:v>
                </c:pt>
                <c:pt idx="2086">
                  <c:v>96.430113319925994</c:v>
                </c:pt>
                <c:pt idx="2087">
                  <c:v>96.430132424899995</c:v>
                </c:pt>
                <c:pt idx="2088">
                  <c:v>96.431258426674987</c:v>
                </c:pt>
                <c:pt idx="2089">
                  <c:v>96.432385923903993</c:v>
                </c:pt>
                <c:pt idx="2090">
                  <c:v>96.433059710961999</c:v>
                </c:pt>
                <c:pt idx="2091">
                  <c:v>96.433513182020988</c:v>
                </c:pt>
                <c:pt idx="2092">
                  <c:v>96.435047119762999</c:v>
                </c:pt>
                <c:pt idx="2093">
                  <c:v>96.435766912095005</c:v>
                </c:pt>
                <c:pt idx="2094">
                  <c:v>96.436891823201989</c:v>
                </c:pt>
                <c:pt idx="2095">
                  <c:v>96.438018880431997</c:v>
                </c:pt>
                <c:pt idx="2096">
                  <c:v>96.438413855113993</c:v>
                </c:pt>
                <c:pt idx="2097">
                  <c:v>96.439146101657997</c:v>
                </c:pt>
                <c:pt idx="2098">
                  <c:v>96.439616254823989</c:v>
                </c:pt>
                <c:pt idx="2099">
                  <c:v>96.44027308737499</c:v>
                </c:pt>
                <c:pt idx="2100">
                  <c:v>96.440814487411984</c:v>
                </c:pt>
                <c:pt idx="2101">
                  <c:v>96.441437744984</c:v>
                </c:pt>
                <c:pt idx="2102">
                  <c:v>96.442526615957988</c:v>
                </c:pt>
                <c:pt idx="2103">
                  <c:v>96.443653791632997</c:v>
                </c:pt>
                <c:pt idx="2104">
                  <c:v>96.444781080859002</c:v>
                </c:pt>
                <c:pt idx="2105">
                  <c:v>96.445908256532988</c:v>
                </c:pt>
                <c:pt idx="2106">
                  <c:v>96.446329647086998</c:v>
                </c:pt>
                <c:pt idx="2107">
                  <c:v>96.447034511613992</c:v>
                </c:pt>
                <c:pt idx="2108">
                  <c:v>96.447519176445994</c:v>
                </c:pt>
                <c:pt idx="2109">
                  <c:v>96.448160965352983</c:v>
                </c:pt>
                <c:pt idx="2110">
                  <c:v>96.448939637299986</c:v>
                </c:pt>
                <c:pt idx="2111">
                  <c:v>96.449288469636983</c:v>
                </c:pt>
                <c:pt idx="2112">
                  <c:v>96.450415228705992</c:v>
                </c:pt>
                <c:pt idx="2113">
                  <c:v>96.451232601325984</c:v>
                </c:pt>
                <c:pt idx="2114">
                  <c:v>96.451542602938986</c:v>
                </c:pt>
                <c:pt idx="2115">
                  <c:v>96.452669383307992</c:v>
                </c:pt>
                <c:pt idx="2116">
                  <c:v>96.453810043204996</c:v>
                </c:pt>
                <c:pt idx="2117">
                  <c:v>96.454923373793989</c:v>
                </c:pt>
                <c:pt idx="2118">
                  <c:v>96.455723838658002</c:v>
                </c:pt>
                <c:pt idx="2119">
                  <c:v>96.456049807981998</c:v>
                </c:pt>
                <c:pt idx="2120">
                  <c:v>96.457176111671004</c:v>
                </c:pt>
                <c:pt idx="2121">
                  <c:v>96.458302526338002</c:v>
                </c:pt>
                <c:pt idx="2122">
                  <c:v>96.459697721664</c:v>
                </c:pt>
                <c:pt idx="2123">
                  <c:v>96.460556849129986</c:v>
                </c:pt>
                <c:pt idx="2124">
                  <c:v>96.460901038029988</c:v>
                </c:pt>
                <c:pt idx="2125">
                  <c:v>96.461683824080993</c:v>
                </c:pt>
                <c:pt idx="2126">
                  <c:v>96.462810586255983</c:v>
                </c:pt>
                <c:pt idx="2127">
                  <c:v>96.463937348431998</c:v>
                </c:pt>
                <c:pt idx="2128">
                  <c:v>96.465064029399002</c:v>
                </c:pt>
                <c:pt idx="2129">
                  <c:v>96.466190791571989</c:v>
                </c:pt>
                <c:pt idx="2130">
                  <c:v>96.467611656450003</c:v>
                </c:pt>
                <c:pt idx="2131">
                  <c:v>96.469611185645988</c:v>
                </c:pt>
                <c:pt idx="2132">
                  <c:v>96.473065376286996</c:v>
                </c:pt>
                <c:pt idx="2133">
                  <c:v>96.473509664482989</c:v>
                </c:pt>
                <c:pt idx="2134">
                  <c:v>96.476255923392998</c:v>
                </c:pt>
                <c:pt idx="2135">
                  <c:v>96.476519271072007</c:v>
                </c:pt>
                <c:pt idx="2136">
                  <c:v>96.479973410038994</c:v>
                </c:pt>
                <c:pt idx="2137">
                  <c:v>96.480891255340993</c:v>
                </c:pt>
                <c:pt idx="2138">
                  <c:v>96.483427654560984</c:v>
                </c:pt>
                <c:pt idx="2139">
                  <c:v>96.485956385863005</c:v>
                </c:pt>
                <c:pt idx="2140">
                  <c:v>96.48688218551699</c:v>
                </c:pt>
                <c:pt idx="2141">
                  <c:v>96.490610905001986</c:v>
                </c:pt>
                <c:pt idx="2142">
                  <c:v>96.492821618009998</c:v>
                </c:pt>
                <c:pt idx="2143">
                  <c:v>96.493790267068988</c:v>
                </c:pt>
                <c:pt idx="2144">
                  <c:v>96.494809074705984</c:v>
                </c:pt>
                <c:pt idx="2145">
                  <c:v>96.497244643838002</c:v>
                </c:pt>
                <c:pt idx="2146">
                  <c:v>96.498384409164998</c:v>
                </c:pt>
                <c:pt idx="2147">
                  <c:v>96.500699155370995</c:v>
                </c:pt>
                <c:pt idx="2148">
                  <c:v>96.501141860689998</c:v>
                </c:pt>
                <c:pt idx="2149">
                  <c:v>96.504152292719994</c:v>
                </c:pt>
                <c:pt idx="2150">
                  <c:v>96.507550468847995</c:v>
                </c:pt>
                <c:pt idx="2151">
                  <c:v>96.507606504549997</c:v>
                </c:pt>
                <c:pt idx="2152">
                  <c:v>96.510592956793985</c:v>
                </c:pt>
                <c:pt idx="2153">
                  <c:v>96.511059956794</c:v>
                </c:pt>
                <c:pt idx="2154">
                  <c:v>96.513427956792995</c:v>
                </c:pt>
                <c:pt idx="2155">
                  <c:v>96.514575687163003</c:v>
                </c:pt>
                <c:pt idx="2156">
                  <c:v>96.517101996921994</c:v>
                </c:pt>
                <c:pt idx="2157">
                  <c:v>96.517968882150996</c:v>
                </c:pt>
                <c:pt idx="2158">
                  <c:v>96.518509602041988</c:v>
                </c:pt>
                <c:pt idx="2159">
                  <c:v>96.519755350009007</c:v>
                </c:pt>
                <c:pt idx="2160">
                  <c:v>96.52142276387498</c:v>
                </c:pt>
                <c:pt idx="2161">
                  <c:v>96.522061648058994</c:v>
                </c:pt>
                <c:pt idx="2162">
                  <c:v>96.523633454980995</c:v>
                </c:pt>
                <c:pt idx="2163">
                  <c:v>96.52487757917099</c:v>
                </c:pt>
                <c:pt idx="2164">
                  <c:v>96.525934164708985</c:v>
                </c:pt>
                <c:pt idx="2165">
                  <c:v>96.528157832173989</c:v>
                </c:pt>
                <c:pt idx="2166">
                  <c:v>96.528332076256987</c:v>
                </c:pt>
                <c:pt idx="2167">
                  <c:v>96.531151622673988</c:v>
                </c:pt>
                <c:pt idx="2168">
                  <c:v>96.531786163452992</c:v>
                </c:pt>
                <c:pt idx="2169">
                  <c:v>96.533798781647988</c:v>
                </c:pt>
                <c:pt idx="2170">
                  <c:v>96.53523935271599</c:v>
                </c:pt>
                <c:pt idx="2171">
                  <c:v>96.536909762546003</c:v>
                </c:pt>
                <c:pt idx="2172">
                  <c:v>96.538424042901994</c:v>
                </c:pt>
                <c:pt idx="2173">
                  <c:v>96.538693579541999</c:v>
                </c:pt>
                <c:pt idx="2174">
                  <c:v>96.542296903700986</c:v>
                </c:pt>
                <c:pt idx="2175">
                  <c:v>96.545602712529003</c:v>
                </c:pt>
                <c:pt idx="2176">
                  <c:v>96.54696269267599</c:v>
                </c:pt>
                <c:pt idx="2177">
                  <c:v>96.548907154554996</c:v>
                </c:pt>
                <c:pt idx="2178">
                  <c:v>96.549056556696002</c:v>
                </c:pt>
                <c:pt idx="2179">
                  <c:v>96.550594433153989</c:v>
                </c:pt>
                <c:pt idx="2180">
                  <c:v>96.552511039008991</c:v>
                </c:pt>
                <c:pt idx="2181">
                  <c:v>96.553470898374002</c:v>
                </c:pt>
                <c:pt idx="2182">
                  <c:v>96.554870021312993</c:v>
                </c:pt>
                <c:pt idx="2183">
                  <c:v>96.555965284294984</c:v>
                </c:pt>
                <c:pt idx="2184">
                  <c:v>96.55701021969999</c:v>
                </c:pt>
                <c:pt idx="2185">
                  <c:v>96.559419508390988</c:v>
                </c:pt>
                <c:pt idx="2186">
                  <c:v>96.560477009218999</c:v>
                </c:pt>
                <c:pt idx="2187">
                  <c:v>96.562220014955997</c:v>
                </c:pt>
                <c:pt idx="2188">
                  <c:v>96.56287302720699</c:v>
                </c:pt>
                <c:pt idx="2189">
                  <c:v>96.564383022239994</c:v>
                </c:pt>
                <c:pt idx="2190">
                  <c:v>96.567013891486994</c:v>
                </c:pt>
                <c:pt idx="2191">
                  <c:v>96.568698037860003</c:v>
                </c:pt>
                <c:pt idx="2192">
                  <c:v>96.569781776756997</c:v>
                </c:pt>
                <c:pt idx="2193">
                  <c:v>96.571650569147991</c:v>
                </c:pt>
                <c:pt idx="2194">
                  <c:v>96.573236115425999</c:v>
                </c:pt>
                <c:pt idx="2195">
                  <c:v>96.574216124610004</c:v>
                </c:pt>
                <c:pt idx="2196">
                  <c:v>96.576894668990988</c:v>
                </c:pt>
                <c:pt idx="2197">
                  <c:v>96.579170112244995</c:v>
                </c:pt>
                <c:pt idx="2198">
                  <c:v>96.580144357593994</c:v>
                </c:pt>
                <c:pt idx="2199">
                  <c:v>96.580903991715999</c:v>
                </c:pt>
                <c:pt idx="2200">
                  <c:v>96.583598111236995</c:v>
                </c:pt>
                <c:pt idx="2201">
                  <c:v>96.585354355524998</c:v>
                </c:pt>
                <c:pt idx="2202">
                  <c:v>96.587053421739995</c:v>
                </c:pt>
                <c:pt idx="2203">
                  <c:v>96.588908515538989</c:v>
                </c:pt>
                <c:pt idx="2204">
                  <c:v>96.590506812444985</c:v>
                </c:pt>
                <c:pt idx="2205">
                  <c:v>96.592249122693005</c:v>
                </c:pt>
                <c:pt idx="2206">
                  <c:v>96.59347355725599</c:v>
                </c:pt>
                <c:pt idx="2207">
                  <c:v>96.593961382019984</c:v>
                </c:pt>
                <c:pt idx="2208">
                  <c:v>96.597415918311995</c:v>
                </c:pt>
                <c:pt idx="2209">
                  <c:v>96.599207885387997</c:v>
                </c:pt>
                <c:pt idx="2210">
                  <c:v>96.600869851693986</c:v>
                </c:pt>
                <c:pt idx="2211">
                  <c:v>96.602432813625001</c:v>
                </c:pt>
                <c:pt idx="2212">
                  <c:v>96.604087716945997</c:v>
                </c:pt>
                <c:pt idx="2213">
                  <c:v>96.604324258697005</c:v>
                </c:pt>
                <c:pt idx="2214">
                  <c:v>96.607238130520997</c:v>
                </c:pt>
                <c:pt idx="2215">
                  <c:v>96.607778426734995</c:v>
                </c:pt>
                <c:pt idx="2216">
                  <c:v>96.608566965256998</c:v>
                </c:pt>
                <c:pt idx="2217">
                  <c:v>96.611232812213984</c:v>
                </c:pt>
                <c:pt idx="2218">
                  <c:v>96.611557996776995</c:v>
                </c:pt>
                <c:pt idx="2219">
                  <c:v>96.613434286998995</c:v>
                </c:pt>
                <c:pt idx="2220">
                  <c:v>96.614686964932005</c:v>
                </c:pt>
                <c:pt idx="2221">
                  <c:v>96.615752400992989</c:v>
                </c:pt>
                <c:pt idx="2222">
                  <c:v>96.617419688610994</c:v>
                </c:pt>
                <c:pt idx="2223">
                  <c:v>96.618140688610993</c:v>
                </c:pt>
                <c:pt idx="2224">
                  <c:v>96.618528688609999</c:v>
                </c:pt>
                <c:pt idx="2225">
                  <c:v>96.620895991295001</c:v>
                </c:pt>
                <c:pt idx="2226">
                  <c:v>96.621594991294984</c:v>
                </c:pt>
                <c:pt idx="2227">
                  <c:v>96.623483991295004</c:v>
                </c:pt>
                <c:pt idx="2228">
                  <c:v>96.625049061580995</c:v>
                </c:pt>
                <c:pt idx="2229">
                  <c:v>96.628452326631987</c:v>
                </c:pt>
                <c:pt idx="2230">
                  <c:v>96.628503590652997</c:v>
                </c:pt>
                <c:pt idx="2231">
                  <c:v>96.630031679983986</c:v>
                </c:pt>
                <c:pt idx="2232">
                  <c:v>96.631957104091995</c:v>
                </c:pt>
                <c:pt idx="2233">
                  <c:v>96.634961973639989</c:v>
                </c:pt>
                <c:pt idx="2234">
                  <c:v>96.635411093890994</c:v>
                </c:pt>
                <c:pt idx="2235">
                  <c:v>96.636877403886004</c:v>
                </c:pt>
                <c:pt idx="2236">
                  <c:v>96.637929434303999</c:v>
                </c:pt>
                <c:pt idx="2237">
                  <c:v>96.638865752625989</c:v>
                </c:pt>
                <c:pt idx="2238">
                  <c:v>96.640526857379001</c:v>
                </c:pt>
                <c:pt idx="2239">
                  <c:v>96.642843325810986</c:v>
                </c:pt>
                <c:pt idx="2240">
                  <c:v>96.644799852581002</c:v>
                </c:pt>
                <c:pt idx="2241">
                  <c:v>96.64696839356499</c:v>
                </c:pt>
                <c:pt idx="2242">
                  <c:v>96.649228244225</c:v>
                </c:pt>
                <c:pt idx="2243">
                  <c:v>96.649550858544998</c:v>
                </c:pt>
                <c:pt idx="2244">
                  <c:v>96.651616789085992</c:v>
                </c:pt>
                <c:pt idx="2245">
                  <c:v>96.652681941185989</c:v>
                </c:pt>
                <c:pt idx="2246">
                  <c:v>96.656136428124995</c:v>
                </c:pt>
                <c:pt idx="2247">
                  <c:v>96.657101560758989</c:v>
                </c:pt>
                <c:pt idx="2248">
                  <c:v>96.659589998822995</c:v>
                </c:pt>
                <c:pt idx="2249">
                  <c:v>96.659869972034997</c:v>
                </c:pt>
                <c:pt idx="2250">
                  <c:v>96.662481382763985</c:v>
                </c:pt>
                <c:pt idx="2251">
                  <c:v>96.663044761856995</c:v>
                </c:pt>
                <c:pt idx="2252">
                  <c:v>96.664580225303993</c:v>
                </c:pt>
                <c:pt idx="2253">
                  <c:v>96.666499015026986</c:v>
                </c:pt>
                <c:pt idx="2254">
                  <c:v>96.667047221192988</c:v>
                </c:pt>
                <c:pt idx="2255">
                  <c:v>96.668190291618998</c:v>
                </c:pt>
                <c:pt idx="2256">
                  <c:v>96.669952400015987</c:v>
                </c:pt>
                <c:pt idx="2257">
                  <c:v>96.670437329907003</c:v>
                </c:pt>
                <c:pt idx="2258">
                  <c:v>96.673411408756991</c:v>
                </c:pt>
                <c:pt idx="2259">
                  <c:v>96.674872600392987</c:v>
                </c:pt>
                <c:pt idx="2260">
                  <c:v>96.676263139856999</c:v>
                </c:pt>
                <c:pt idx="2261">
                  <c:v>96.676861247706995</c:v>
                </c:pt>
                <c:pt idx="2262">
                  <c:v>96.679339387734984</c:v>
                </c:pt>
                <c:pt idx="2263">
                  <c:v>96.681105001508996</c:v>
                </c:pt>
                <c:pt idx="2264">
                  <c:v>96.682307001508988</c:v>
                </c:pt>
                <c:pt idx="2265">
                  <c:v>96.683801278927007</c:v>
                </c:pt>
                <c:pt idx="2266">
                  <c:v>96.68574441042</c:v>
                </c:pt>
                <c:pt idx="2267">
                  <c:v>96.687576925631006</c:v>
                </c:pt>
                <c:pt idx="2268">
                  <c:v>96.688606590625</c:v>
                </c:pt>
                <c:pt idx="2269">
                  <c:v>96.690043131609997</c:v>
                </c:pt>
                <c:pt idx="2270">
                  <c:v>96.690677803965997</c:v>
                </c:pt>
                <c:pt idx="2271">
                  <c:v>96.691752599760989</c:v>
                </c:pt>
                <c:pt idx="2272">
                  <c:v>96.692975455842998</c:v>
                </c:pt>
                <c:pt idx="2273">
                  <c:v>96.694017218292998</c:v>
                </c:pt>
                <c:pt idx="2274">
                  <c:v>96.694132153055989</c:v>
                </c:pt>
                <c:pt idx="2275">
                  <c:v>96.695020423849002</c:v>
                </c:pt>
                <c:pt idx="2276">
                  <c:v>96.696269313355998</c:v>
                </c:pt>
                <c:pt idx="2277">
                  <c:v>96.697539860481996</c:v>
                </c:pt>
                <c:pt idx="2278">
                  <c:v>96.697586034066006</c:v>
                </c:pt>
                <c:pt idx="2279">
                  <c:v>96.699322150421992</c:v>
                </c:pt>
                <c:pt idx="2280">
                  <c:v>96.70081606942999</c:v>
                </c:pt>
                <c:pt idx="2281">
                  <c:v>96.701039966728004</c:v>
                </c:pt>
                <c:pt idx="2282">
                  <c:v>96.703309918710985</c:v>
                </c:pt>
                <c:pt idx="2283">
                  <c:v>96.704494405095986</c:v>
                </c:pt>
                <c:pt idx="2284">
                  <c:v>96.70626352973899</c:v>
                </c:pt>
                <c:pt idx="2285">
                  <c:v>96.707948261764997</c:v>
                </c:pt>
                <c:pt idx="2286">
                  <c:v>96.710330647962991</c:v>
                </c:pt>
                <c:pt idx="2287">
                  <c:v>96.711402782284992</c:v>
                </c:pt>
                <c:pt idx="2288">
                  <c:v>96.712849172619002</c:v>
                </c:pt>
                <c:pt idx="2289">
                  <c:v>96.714792738670994</c:v>
                </c:pt>
                <c:pt idx="2290">
                  <c:v>96.714856816747997</c:v>
                </c:pt>
                <c:pt idx="2291">
                  <c:v>96.716863898461</c:v>
                </c:pt>
                <c:pt idx="2292">
                  <c:v>96.718311321342</c:v>
                </c:pt>
                <c:pt idx="2293">
                  <c:v>96.721093875924993</c:v>
                </c:pt>
                <c:pt idx="2294">
                  <c:v>96.721765783655997</c:v>
                </c:pt>
                <c:pt idx="2295">
                  <c:v>96.725145441182988</c:v>
                </c:pt>
                <c:pt idx="2296">
                  <c:v>96.725219771526994</c:v>
                </c:pt>
                <c:pt idx="2297">
                  <c:v>96.727522401544988</c:v>
                </c:pt>
                <c:pt idx="2298">
                  <c:v>96.728673898395996</c:v>
                </c:pt>
                <c:pt idx="2299">
                  <c:v>96.730177287901</c:v>
                </c:pt>
                <c:pt idx="2300">
                  <c:v>96.732127488915992</c:v>
                </c:pt>
                <c:pt idx="2301">
                  <c:v>96.734177388913992</c:v>
                </c:pt>
                <c:pt idx="2302">
                  <c:v>96.735581946138993</c:v>
                </c:pt>
                <c:pt idx="2303">
                  <c:v>96.735941225973988</c:v>
                </c:pt>
                <c:pt idx="2304">
                  <c:v>96.737416731650001</c:v>
                </c:pt>
                <c:pt idx="2305">
                  <c:v>96.739035944112999</c:v>
                </c:pt>
                <c:pt idx="2306">
                  <c:v>96.742422098421997</c:v>
                </c:pt>
                <c:pt idx="2307">
                  <c:v>96.742490105774991</c:v>
                </c:pt>
                <c:pt idx="2308">
                  <c:v>96.745944263414003</c:v>
                </c:pt>
                <c:pt idx="2309">
                  <c:v>96.746896305955005</c:v>
                </c:pt>
                <c:pt idx="2310">
                  <c:v>96.74948670399499</c:v>
                </c:pt>
                <c:pt idx="2311">
                  <c:v>96.752011582209008</c:v>
                </c:pt>
                <c:pt idx="2312">
                  <c:v>96.752852251584997</c:v>
                </c:pt>
                <c:pt idx="2313">
                  <c:v>96.753878944333991</c:v>
                </c:pt>
                <c:pt idx="2314">
                  <c:v>96.755740163826999</c:v>
                </c:pt>
                <c:pt idx="2315">
                  <c:v>96.756306644187987</c:v>
                </c:pt>
                <c:pt idx="2316">
                  <c:v>96.759760602496996</c:v>
                </c:pt>
                <c:pt idx="2317">
                  <c:v>96.760518518059996</c:v>
                </c:pt>
                <c:pt idx="2318">
                  <c:v>96.762099781478</c:v>
                </c:pt>
                <c:pt idx="2319">
                  <c:v>96.763215089505991</c:v>
                </c:pt>
                <c:pt idx="2320">
                  <c:v>96.764125177415991</c:v>
                </c:pt>
                <c:pt idx="2321">
                  <c:v>96.766669599747999</c:v>
                </c:pt>
                <c:pt idx="2322">
                  <c:v>96.768788415454992</c:v>
                </c:pt>
                <c:pt idx="2323">
                  <c:v>96.770123400097987</c:v>
                </c:pt>
                <c:pt idx="2324">
                  <c:v>96.770790385105997</c:v>
                </c:pt>
                <c:pt idx="2325">
                  <c:v>96.773998855924987</c:v>
                </c:pt>
                <c:pt idx="2326">
                  <c:v>96.777032519220995</c:v>
                </c:pt>
                <c:pt idx="2327">
                  <c:v>96.77774259809199</c:v>
                </c:pt>
                <c:pt idx="2328">
                  <c:v>96.782063507832987</c:v>
                </c:pt>
                <c:pt idx="2329">
                  <c:v>96.783940447096995</c:v>
                </c:pt>
                <c:pt idx="2330">
                  <c:v>96.784284971405995</c:v>
                </c:pt>
                <c:pt idx="2331">
                  <c:v>96.786257199588988</c:v>
                </c:pt>
                <c:pt idx="2332">
                  <c:v>96.787394976807988</c:v>
                </c:pt>
                <c:pt idx="2333">
                  <c:v>96.788240993946999</c:v>
                </c:pt>
                <c:pt idx="2334">
                  <c:v>96.789514480499989</c:v>
                </c:pt>
                <c:pt idx="2335">
                  <c:v>96.792753954068004</c:v>
                </c:pt>
                <c:pt idx="2336">
                  <c:v>96.79490021826399</c:v>
                </c:pt>
                <c:pt idx="2337">
                  <c:v>96.796925781394989</c:v>
                </c:pt>
                <c:pt idx="2338">
                  <c:v>96.797757643162001</c:v>
                </c:pt>
                <c:pt idx="2339">
                  <c:v>96.800708792430001</c:v>
                </c:pt>
                <c:pt idx="2340">
                  <c:v>96.80151448529999</c:v>
                </c:pt>
                <c:pt idx="2341">
                  <c:v>96.803311310276996</c:v>
                </c:pt>
                <c:pt idx="2342">
                  <c:v>96.804665522963987</c:v>
                </c:pt>
                <c:pt idx="2343">
                  <c:v>96.80582624170799</c:v>
                </c:pt>
                <c:pt idx="2344">
                  <c:v>96.808317866879989</c:v>
                </c:pt>
                <c:pt idx="2345">
                  <c:v>96.811573497387002</c:v>
                </c:pt>
                <c:pt idx="2346">
                  <c:v>96.812431253178985</c:v>
                </c:pt>
                <c:pt idx="2347">
                  <c:v>96.814224876607994</c:v>
                </c:pt>
                <c:pt idx="2348">
                  <c:v>96.815028194725997</c:v>
                </c:pt>
                <c:pt idx="2349">
                  <c:v>96.817197184352992</c:v>
                </c:pt>
                <c:pt idx="2350">
                  <c:v>96.818221354748999</c:v>
                </c:pt>
                <c:pt idx="2351">
                  <c:v>96.818482385397004</c:v>
                </c:pt>
                <c:pt idx="2352">
                  <c:v>96.820778544146989</c:v>
                </c:pt>
                <c:pt idx="2353">
                  <c:v>96.821746868472999</c:v>
                </c:pt>
                <c:pt idx="2354">
                  <c:v>96.824825724429004</c:v>
                </c:pt>
                <c:pt idx="2355">
                  <c:v>96.827274366705993</c:v>
                </c:pt>
                <c:pt idx="2356">
                  <c:v>96.828844716985003</c:v>
                </c:pt>
                <c:pt idx="2357">
                  <c:v>96.82984223791199</c:v>
                </c:pt>
                <c:pt idx="2358">
                  <c:v>96.830920964013004</c:v>
                </c:pt>
                <c:pt idx="2359">
                  <c:v>96.832056378033002</c:v>
                </c:pt>
                <c:pt idx="2360">
                  <c:v>96.832299394494001</c:v>
                </c:pt>
                <c:pt idx="2361">
                  <c:v>96.833990568347005</c:v>
                </c:pt>
                <c:pt idx="2362">
                  <c:v>96.835812792263994</c:v>
                </c:pt>
                <c:pt idx="2363">
                  <c:v>96.837694043176995</c:v>
                </c:pt>
                <c:pt idx="2364">
                  <c:v>96.839207425150988</c:v>
                </c:pt>
                <c:pt idx="2365">
                  <c:v>96.839339863815994</c:v>
                </c:pt>
                <c:pt idx="2366">
                  <c:v>96.841710286984991</c:v>
                </c:pt>
                <c:pt idx="2367">
                  <c:v>96.842661480445997</c:v>
                </c:pt>
                <c:pt idx="2368">
                  <c:v>96.843102190102002</c:v>
                </c:pt>
                <c:pt idx="2369">
                  <c:v>96.844787027481999</c:v>
                </c:pt>
                <c:pt idx="2370">
                  <c:v>96.846115306442996</c:v>
                </c:pt>
                <c:pt idx="2371">
                  <c:v>96.847110262221989</c:v>
                </c:pt>
                <c:pt idx="2372">
                  <c:v>96.849403602362003</c:v>
                </c:pt>
                <c:pt idx="2373">
                  <c:v>96.849569903293002</c:v>
                </c:pt>
                <c:pt idx="2374">
                  <c:v>96.850854523081992</c:v>
                </c:pt>
                <c:pt idx="2375">
                  <c:v>96.85302439542798</c:v>
                </c:pt>
                <c:pt idx="2376">
                  <c:v>96.853480651935001</c:v>
                </c:pt>
                <c:pt idx="2377">
                  <c:v>96.855273083244995</c:v>
                </c:pt>
                <c:pt idx="2378">
                  <c:v>96.856477993199988</c:v>
                </c:pt>
                <c:pt idx="2379">
                  <c:v>96.856667497817995</c:v>
                </c:pt>
                <c:pt idx="2380">
                  <c:v>96.85799063688799</c:v>
                </c:pt>
                <c:pt idx="2381">
                  <c:v>96.859756093485998</c:v>
                </c:pt>
                <c:pt idx="2382">
                  <c:v>96.859932558780002</c:v>
                </c:pt>
                <c:pt idx="2383">
                  <c:v>96.862406424782989</c:v>
                </c:pt>
                <c:pt idx="2384">
                  <c:v>96.863387134730985</c:v>
                </c:pt>
                <c:pt idx="2385">
                  <c:v>96.86440611902799</c:v>
                </c:pt>
                <c:pt idx="2386">
                  <c:v>96.866963499717997</c:v>
                </c:pt>
                <c:pt idx="2387">
                  <c:v>96.869331244848993</c:v>
                </c:pt>
                <c:pt idx="2388">
                  <c:v>96.87029524484899</c:v>
                </c:pt>
                <c:pt idx="2389">
                  <c:v>96.87102624485</c:v>
                </c:pt>
                <c:pt idx="2390">
                  <c:v>96.873749622348001</c:v>
                </c:pt>
                <c:pt idx="2391">
                  <c:v>96.875674463120987</c:v>
                </c:pt>
                <c:pt idx="2392">
                  <c:v>96.877203706396998</c:v>
                </c:pt>
                <c:pt idx="2393">
                  <c:v>96.878977462864</c:v>
                </c:pt>
                <c:pt idx="2394">
                  <c:v>96.880658001170005</c:v>
                </c:pt>
                <c:pt idx="2395">
                  <c:v>96.884112380708984</c:v>
                </c:pt>
                <c:pt idx="2396">
                  <c:v>96.88432203995599</c:v>
                </c:pt>
                <c:pt idx="2397">
                  <c:v>96.888632581452995</c:v>
                </c:pt>
                <c:pt idx="2398">
                  <c:v>96.891021191928999</c:v>
                </c:pt>
                <c:pt idx="2399">
                  <c:v>96.891924222381988</c:v>
                </c:pt>
                <c:pt idx="2400">
                  <c:v>96.894475212189988</c:v>
                </c:pt>
                <c:pt idx="2401">
                  <c:v>96.896701258907996</c:v>
                </c:pt>
                <c:pt idx="2402">
                  <c:v>96.897928556754991</c:v>
                </c:pt>
                <c:pt idx="2403">
                  <c:v>96.90025657844599</c:v>
                </c:pt>
                <c:pt idx="2404">
                  <c:v>96.901383212814991</c:v>
                </c:pt>
                <c:pt idx="2405">
                  <c:v>96.902510844847981</c:v>
                </c:pt>
                <c:pt idx="2406">
                  <c:v>96.904837201010992</c:v>
                </c:pt>
                <c:pt idx="2407">
                  <c:v>96.905788570548992</c:v>
                </c:pt>
                <c:pt idx="2408">
                  <c:v>96.908291513017986</c:v>
                </c:pt>
                <c:pt idx="2409">
                  <c:v>96.911746006323995</c:v>
                </c:pt>
                <c:pt idx="2410">
                  <c:v>96.912544504915004</c:v>
                </c:pt>
                <c:pt idx="2411">
                  <c:v>96.915199830507987</c:v>
                </c:pt>
                <c:pt idx="2412">
                  <c:v>96.917635791302999</c:v>
                </c:pt>
                <c:pt idx="2413">
                  <c:v>96.918654285289989</c:v>
                </c:pt>
                <c:pt idx="2414">
                  <c:v>96.919408983903992</c:v>
                </c:pt>
                <c:pt idx="2415">
                  <c:v>96.920812702182999</c:v>
                </c:pt>
                <c:pt idx="2416">
                  <c:v>96.922151116541997</c:v>
                </c:pt>
                <c:pt idx="2417">
                  <c:v>96.924566895091999</c:v>
                </c:pt>
                <c:pt idx="2418">
                  <c:v>96.925562591832986</c:v>
                </c:pt>
                <c:pt idx="2419">
                  <c:v>96.926608765813981</c:v>
                </c:pt>
                <c:pt idx="2420">
                  <c:v>96.928221026648998</c:v>
                </c:pt>
                <c:pt idx="2421">
                  <c:v>96.929017248980998</c:v>
                </c:pt>
                <c:pt idx="2422">
                  <c:v>96.930739942510002</c:v>
                </c:pt>
                <c:pt idx="2423">
                  <c:v>96.932470891670988</c:v>
                </c:pt>
                <c:pt idx="2424">
                  <c:v>96.933319316683992</c:v>
                </c:pt>
                <c:pt idx="2425">
                  <c:v>96.935425238096002</c:v>
                </c:pt>
                <c:pt idx="2426">
                  <c:v>96.935924734842999</c:v>
                </c:pt>
                <c:pt idx="2427">
                  <c:v>96.938062287183001</c:v>
                </c:pt>
                <c:pt idx="2428">
                  <c:v>96.939379365767991</c:v>
                </c:pt>
                <c:pt idx="2429">
                  <c:v>96.940748596209005</c:v>
                </c:pt>
                <c:pt idx="2430">
                  <c:v>96.942833460711995</c:v>
                </c:pt>
                <c:pt idx="2431">
                  <c:v>96.945040162550995</c:v>
                </c:pt>
                <c:pt idx="2432">
                  <c:v>96.946287144506996</c:v>
                </c:pt>
                <c:pt idx="2433">
                  <c:v>96.947276613555999</c:v>
                </c:pt>
                <c:pt idx="2434">
                  <c:v>96.949741528969994</c:v>
                </c:pt>
                <c:pt idx="2435">
                  <c:v>96.950589899171987</c:v>
                </c:pt>
                <c:pt idx="2436">
                  <c:v>96.95353967882599</c:v>
                </c:pt>
                <c:pt idx="2437">
                  <c:v>96.95566491104799</c:v>
                </c:pt>
                <c:pt idx="2438">
                  <c:v>96.956649766367988</c:v>
                </c:pt>
                <c:pt idx="2439">
                  <c:v>96.958797836431998</c:v>
                </c:pt>
                <c:pt idx="2440">
                  <c:v>96.960104152242991</c:v>
                </c:pt>
                <c:pt idx="2441">
                  <c:v>96.963333795104006</c:v>
                </c:pt>
                <c:pt idx="2442">
                  <c:v>96.963558626150984</c:v>
                </c:pt>
                <c:pt idx="2443">
                  <c:v>96.965844534504001</c:v>
                </c:pt>
                <c:pt idx="2444">
                  <c:v>96.967012326436986</c:v>
                </c:pt>
                <c:pt idx="2445">
                  <c:v>96.96837324524499</c:v>
                </c:pt>
                <c:pt idx="2446">
                  <c:v>96.970137480206986</c:v>
                </c:pt>
                <c:pt idx="2447">
                  <c:v>96.970466741500985</c:v>
                </c:pt>
                <c:pt idx="2448">
                  <c:v>96.971564962334995</c:v>
                </c:pt>
                <c:pt idx="2449">
                  <c:v>96.973361410218985</c:v>
                </c:pt>
                <c:pt idx="2450">
                  <c:v>96.973921195892999</c:v>
                </c:pt>
                <c:pt idx="2451">
                  <c:v>96.974959078832995</c:v>
                </c:pt>
                <c:pt idx="2452">
                  <c:v>96.976449728355988</c:v>
                </c:pt>
                <c:pt idx="2453">
                  <c:v>96.977944253030003</c:v>
                </c:pt>
                <c:pt idx="2454">
                  <c:v>96.979529780071999</c:v>
                </c:pt>
                <c:pt idx="2455">
                  <c:v>96.980829276127992</c:v>
                </c:pt>
                <c:pt idx="2456">
                  <c:v>96.981094690896995</c:v>
                </c:pt>
                <c:pt idx="2457">
                  <c:v>96.983245066910996</c:v>
                </c:pt>
                <c:pt idx="2458">
                  <c:v>96.984283759358988</c:v>
                </c:pt>
                <c:pt idx="2459">
                  <c:v>96.987372111992997</c:v>
                </c:pt>
                <c:pt idx="2460">
                  <c:v>96.987737785345004</c:v>
                </c:pt>
                <c:pt idx="2461">
                  <c:v>96.990981855783005</c:v>
                </c:pt>
                <c:pt idx="2462">
                  <c:v>96.991191915298003</c:v>
                </c:pt>
                <c:pt idx="2463">
                  <c:v>96.994646457379986</c:v>
                </c:pt>
                <c:pt idx="2464">
                  <c:v>96.995419622951005</c:v>
                </c:pt>
                <c:pt idx="2465">
                  <c:v>96.998360561746992</c:v>
                </c:pt>
                <c:pt idx="2466">
                  <c:v>97.000369856648007</c:v>
                </c:pt>
                <c:pt idx="2467">
                  <c:v>97.00394541422699</c:v>
                </c:pt>
                <c:pt idx="2468">
                  <c:v>97.005008560970992</c:v>
                </c:pt>
                <c:pt idx="2469">
                  <c:v>97.006885249543998</c:v>
                </c:pt>
                <c:pt idx="2470">
                  <c:v>97.010109910765991</c:v>
                </c:pt>
                <c:pt idx="2471">
                  <c:v>97.011805281226984</c:v>
                </c:pt>
                <c:pt idx="2472">
                  <c:v>97.011916681406987</c:v>
                </c:pt>
                <c:pt idx="2473">
                  <c:v>97.015207966413996</c:v>
                </c:pt>
                <c:pt idx="2474">
                  <c:v>97.015370966413997</c:v>
                </c:pt>
                <c:pt idx="2475">
                  <c:v>97.016778966413995</c:v>
                </c:pt>
                <c:pt idx="2476">
                  <c:v>97.018825125742993</c:v>
                </c:pt>
                <c:pt idx="2477">
                  <c:v>97.019327612558996</c:v>
                </c:pt>
                <c:pt idx="2478">
                  <c:v>97.02096523827899</c:v>
                </c:pt>
                <c:pt idx="2479">
                  <c:v>97.022279445644998</c:v>
                </c:pt>
                <c:pt idx="2480">
                  <c:v>97.023258712718004</c:v>
                </c:pt>
                <c:pt idx="2481">
                  <c:v>97.025816671669986</c:v>
                </c:pt>
                <c:pt idx="2482">
                  <c:v>97.027234010725991</c:v>
                </c:pt>
                <c:pt idx="2483">
                  <c:v>97.029470254898982</c:v>
                </c:pt>
                <c:pt idx="2484">
                  <c:v>97.030985862037994</c:v>
                </c:pt>
                <c:pt idx="2485">
                  <c:v>97.033270156458997</c:v>
                </c:pt>
                <c:pt idx="2486">
                  <c:v>97.035969929041997</c:v>
                </c:pt>
                <c:pt idx="2487">
                  <c:v>97.036096408287989</c:v>
                </c:pt>
                <c:pt idx="2488">
                  <c:v>97.037038321235983</c:v>
                </c:pt>
                <c:pt idx="2489">
                  <c:v>97.039550799096986</c:v>
                </c:pt>
                <c:pt idx="2490">
                  <c:v>97.040150919084994</c:v>
                </c:pt>
                <c:pt idx="2491">
                  <c:v>97.042535057712996</c:v>
                </c:pt>
                <c:pt idx="2492">
                  <c:v>97.043004854477999</c:v>
                </c:pt>
                <c:pt idx="2493">
                  <c:v>97.044543309871997</c:v>
                </c:pt>
                <c:pt idx="2494">
                  <c:v>97.046927613752999</c:v>
                </c:pt>
                <c:pt idx="2495">
                  <c:v>97.05001201904399</c:v>
                </c:pt>
                <c:pt idx="2496">
                  <c:v>97.052056461510986</c:v>
                </c:pt>
                <c:pt idx="2497">
                  <c:v>97.053367770017999</c:v>
                </c:pt>
                <c:pt idx="2498">
                  <c:v>97.055047229454999</c:v>
                </c:pt>
                <c:pt idx="2499">
                  <c:v>97.056822243819994</c:v>
                </c:pt>
                <c:pt idx="2500">
                  <c:v>97.057271572207995</c:v>
                </c:pt>
                <c:pt idx="2501">
                  <c:v>97.060275643612997</c:v>
                </c:pt>
                <c:pt idx="2502">
                  <c:v>97.063740198418998</c:v>
                </c:pt>
                <c:pt idx="2503">
                  <c:v>97.065682156706998</c:v>
                </c:pt>
                <c:pt idx="2504">
                  <c:v>97.067183919005998</c:v>
                </c:pt>
                <c:pt idx="2505">
                  <c:v>97.068276212464994</c:v>
                </c:pt>
                <c:pt idx="2506">
                  <c:v>97.070411657384994</c:v>
                </c:pt>
                <c:pt idx="2507">
                  <c:v>97.070638736664989</c:v>
                </c:pt>
                <c:pt idx="2508">
                  <c:v>97.07174898078199</c:v>
                </c:pt>
                <c:pt idx="2509">
                  <c:v>97.073620432089996</c:v>
                </c:pt>
                <c:pt idx="2510">
                  <c:v>97.074093153996003</c:v>
                </c:pt>
                <c:pt idx="2511">
                  <c:v>97.075246563723994</c:v>
                </c:pt>
                <c:pt idx="2512">
                  <c:v>97.077546695241992</c:v>
                </c:pt>
                <c:pt idx="2513">
                  <c:v>97.077780029766004</c:v>
                </c:pt>
                <c:pt idx="2514">
                  <c:v>97.079105159948</c:v>
                </c:pt>
                <c:pt idx="2515">
                  <c:v>97.08014090364199</c:v>
                </c:pt>
                <c:pt idx="2516">
                  <c:v>97.081001710820999</c:v>
                </c:pt>
                <c:pt idx="2517">
                  <c:v>97.081431027720981</c:v>
                </c:pt>
                <c:pt idx="2518">
                  <c:v>97.082985698103997</c:v>
                </c:pt>
                <c:pt idx="2519">
                  <c:v>97.084455233064006</c:v>
                </c:pt>
                <c:pt idx="2520">
                  <c:v>97.084773931981999</c:v>
                </c:pt>
                <c:pt idx="2521">
                  <c:v>97.086415382864004</c:v>
                </c:pt>
                <c:pt idx="2522">
                  <c:v>97.087910036335984</c:v>
                </c:pt>
                <c:pt idx="2523">
                  <c:v>97.090794294472985</c:v>
                </c:pt>
                <c:pt idx="2524">
                  <c:v>97.091363772304007</c:v>
                </c:pt>
                <c:pt idx="2525">
                  <c:v>97.094161293528003</c:v>
                </c:pt>
                <c:pt idx="2526">
                  <c:v>97.094817553384999</c:v>
                </c:pt>
                <c:pt idx="2527">
                  <c:v>97.098271992991997</c:v>
                </c:pt>
                <c:pt idx="2528">
                  <c:v>97.099743760635988</c:v>
                </c:pt>
                <c:pt idx="2529">
                  <c:v>97.101726415927004</c:v>
                </c:pt>
                <c:pt idx="2530">
                  <c:v>97.102765265290984</c:v>
                </c:pt>
                <c:pt idx="2531">
                  <c:v>97.105180503995001</c:v>
                </c:pt>
                <c:pt idx="2532">
                  <c:v>97.106707742352</c:v>
                </c:pt>
                <c:pt idx="2533">
                  <c:v>97.108914052620989</c:v>
                </c:pt>
                <c:pt idx="2534">
                  <c:v>97.111438166921005</c:v>
                </c:pt>
                <c:pt idx="2535">
                  <c:v>97.112088594472993</c:v>
                </c:pt>
                <c:pt idx="2536">
                  <c:v>97.113849006071987</c:v>
                </c:pt>
                <c:pt idx="2537">
                  <c:v>97.115542750444988</c:v>
                </c:pt>
                <c:pt idx="2538">
                  <c:v>97.116262690719992</c:v>
                </c:pt>
                <c:pt idx="2539">
                  <c:v>97.117665925910003</c:v>
                </c:pt>
                <c:pt idx="2540">
                  <c:v>97.118997578267994</c:v>
                </c:pt>
                <c:pt idx="2541">
                  <c:v>97.120157402822997</c:v>
                </c:pt>
                <c:pt idx="2542">
                  <c:v>97.12219428990899</c:v>
                </c:pt>
                <c:pt idx="2543">
                  <c:v>97.122451385221993</c:v>
                </c:pt>
                <c:pt idx="2544">
                  <c:v>97.127742427651995</c:v>
                </c:pt>
                <c:pt idx="2545">
                  <c:v>97.129360150743992</c:v>
                </c:pt>
                <c:pt idx="2546">
                  <c:v>97.129871904590999</c:v>
                </c:pt>
                <c:pt idx="2547">
                  <c:v>97.132813979539009</c:v>
                </c:pt>
                <c:pt idx="2548">
                  <c:v>97.134780150436995</c:v>
                </c:pt>
                <c:pt idx="2549">
                  <c:v>97.13626836883499</c:v>
                </c:pt>
                <c:pt idx="2550">
                  <c:v>97.136723282012994</c:v>
                </c:pt>
                <c:pt idx="2551">
                  <c:v>97.138245135158996</c:v>
                </c:pt>
                <c:pt idx="2552">
                  <c:v>97.139194305850992</c:v>
                </c:pt>
                <c:pt idx="2553">
                  <c:v>97.139722772499994</c:v>
                </c:pt>
                <c:pt idx="2554">
                  <c:v>97.142073660843991</c:v>
                </c:pt>
                <c:pt idx="2555">
                  <c:v>97.143177256784</c:v>
                </c:pt>
                <c:pt idx="2556">
                  <c:v>97.143935360339995</c:v>
                </c:pt>
                <c:pt idx="2557">
                  <c:v>97.145590697464996</c:v>
                </c:pt>
                <c:pt idx="2558">
                  <c:v>97.146630899368006</c:v>
                </c:pt>
                <c:pt idx="2559">
                  <c:v>97.147448956212003</c:v>
                </c:pt>
                <c:pt idx="2560">
                  <c:v>97.150085725447994</c:v>
                </c:pt>
                <c:pt idx="2561">
                  <c:v>97.150252494749992</c:v>
                </c:pt>
                <c:pt idx="2562">
                  <c:v>97.152126840501992</c:v>
                </c:pt>
                <c:pt idx="2563">
                  <c:v>97.153834970766994</c:v>
                </c:pt>
                <c:pt idx="2564">
                  <c:v>97.156054836753</c:v>
                </c:pt>
                <c:pt idx="2565">
                  <c:v>97.156993475126995</c:v>
                </c:pt>
                <c:pt idx="2566">
                  <c:v>97.158320442347005</c:v>
                </c:pt>
                <c:pt idx="2567">
                  <c:v>97.160448583554995</c:v>
                </c:pt>
                <c:pt idx="2568">
                  <c:v>97.161152589947989</c:v>
                </c:pt>
                <c:pt idx="2569">
                  <c:v>97.162848451083988</c:v>
                </c:pt>
                <c:pt idx="2570">
                  <c:v>97.163901891162993</c:v>
                </c:pt>
                <c:pt idx="2571">
                  <c:v>97.164377572780992</c:v>
                </c:pt>
                <c:pt idx="2572">
                  <c:v>97.167107676258993</c:v>
                </c:pt>
                <c:pt idx="2573">
                  <c:v>97.167356499488989</c:v>
                </c:pt>
                <c:pt idx="2574">
                  <c:v>97.168624393016984</c:v>
                </c:pt>
                <c:pt idx="2575">
                  <c:v>97.170136256107</c:v>
                </c:pt>
                <c:pt idx="2576">
                  <c:v>97.171720080591996</c:v>
                </c:pt>
                <c:pt idx="2577">
                  <c:v>97.174043314975989</c:v>
                </c:pt>
                <c:pt idx="2578">
                  <c:v>97.174264314974991</c:v>
                </c:pt>
                <c:pt idx="2579">
                  <c:v>97.176001082373986</c:v>
                </c:pt>
                <c:pt idx="2580">
                  <c:v>97.177718382580991</c:v>
                </c:pt>
                <c:pt idx="2581">
                  <c:v>97.178480881761999</c:v>
                </c:pt>
                <c:pt idx="2582">
                  <c:v>97.180664849251983</c:v>
                </c:pt>
                <c:pt idx="2583">
                  <c:v>97.181172796098991</c:v>
                </c:pt>
                <c:pt idx="2584">
                  <c:v>97.182640681993988</c:v>
                </c:pt>
                <c:pt idx="2585">
                  <c:v>97.184626410324</c:v>
                </c:pt>
                <c:pt idx="2586">
                  <c:v>97.18516403472799</c:v>
                </c:pt>
                <c:pt idx="2587">
                  <c:v>97.18666948781599</c:v>
                </c:pt>
                <c:pt idx="2588">
                  <c:v>97.18808105857299</c:v>
                </c:pt>
                <c:pt idx="2589">
                  <c:v>97.188752832343994</c:v>
                </c:pt>
                <c:pt idx="2590">
                  <c:v>97.189740717458989</c:v>
                </c:pt>
                <c:pt idx="2591">
                  <c:v>97.191436164598002</c:v>
                </c:pt>
                <c:pt idx="2592">
                  <c:v>97.191536164595988</c:v>
                </c:pt>
                <c:pt idx="2593">
                  <c:v>97.194989896635988</c:v>
                </c:pt>
                <c:pt idx="2594">
                  <c:v>97.196173608172003</c:v>
                </c:pt>
                <c:pt idx="2595">
                  <c:v>97.198443837454988</c:v>
                </c:pt>
                <c:pt idx="2596">
                  <c:v>97.198891911111005</c:v>
                </c:pt>
                <c:pt idx="2597">
                  <c:v>97.201898110371999</c:v>
                </c:pt>
                <c:pt idx="2598">
                  <c:v>97.202445800977998</c:v>
                </c:pt>
                <c:pt idx="2599">
                  <c:v>97.203925125824995</c:v>
                </c:pt>
                <c:pt idx="2600">
                  <c:v>97.205352690533999</c:v>
                </c:pt>
                <c:pt idx="2601">
                  <c:v>97.205703154511994</c:v>
                </c:pt>
                <c:pt idx="2602">
                  <c:v>97.208807157089993</c:v>
                </c:pt>
                <c:pt idx="2603">
                  <c:v>97.209058157089999</c:v>
                </c:pt>
                <c:pt idx="2604">
                  <c:v>97.210786018774002</c:v>
                </c:pt>
                <c:pt idx="2605">
                  <c:v>97.212260983179988</c:v>
                </c:pt>
                <c:pt idx="2606">
                  <c:v>97.212695822230998</c:v>
                </c:pt>
                <c:pt idx="2607">
                  <c:v>97.213973611337991</c:v>
                </c:pt>
                <c:pt idx="2608">
                  <c:v>97.215243082093991</c:v>
                </c:pt>
                <c:pt idx="2609">
                  <c:v>97.215715492930997</c:v>
                </c:pt>
                <c:pt idx="2610">
                  <c:v>97.216517899311995</c:v>
                </c:pt>
                <c:pt idx="2611">
                  <c:v>97.217582322629994</c:v>
                </c:pt>
                <c:pt idx="2612">
                  <c:v>97.218722744043006</c:v>
                </c:pt>
                <c:pt idx="2613">
                  <c:v>97.219169521392999</c:v>
                </c:pt>
                <c:pt idx="2614">
                  <c:v>97.21988284109699</c:v>
                </c:pt>
                <c:pt idx="2615">
                  <c:v>97.220820310029993</c:v>
                </c:pt>
                <c:pt idx="2616">
                  <c:v>97.222585634079991</c:v>
                </c:pt>
                <c:pt idx="2617">
                  <c:v>97.222623712944994</c:v>
                </c:pt>
                <c:pt idx="2618">
                  <c:v>97.224716082175988</c:v>
                </c:pt>
                <c:pt idx="2619">
                  <c:v>97.22607844849999</c:v>
                </c:pt>
                <c:pt idx="2620">
                  <c:v>97.227460839543994</c:v>
                </c:pt>
                <c:pt idx="2621">
                  <c:v>97.229000735644988</c:v>
                </c:pt>
                <c:pt idx="2622">
                  <c:v>97.229532480884998</c:v>
                </c:pt>
                <c:pt idx="2623">
                  <c:v>97.230303867299</c:v>
                </c:pt>
                <c:pt idx="2624">
                  <c:v>97.232310278022993</c:v>
                </c:pt>
                <c:pt idx="2625">
                  <c:v>97.232987036473006</c:v>
                </c:pt>
                <c:pt idx="2626">
                  <c:v>97.23589312955599</c:v>
                </c:pt>
                <c:pt idx="2627">
                  <c:v>97.23648630743898</c:v>
                </c:pt>
                <c:pt idx="2628">
                  <c:v>97.237973460760003</c:v>
                </c:pt>
                <c:pt idx="2629">
                  <c:v>97.239693991201989</c:v>
                </c:pt>
                <c:pt idx="2630">
                  <c:v>97.239894851849996</c:v>
                </c:pt>
                <c:pt idx="2631">
                  <c:v>97.242637073576006</c:v>
                </c:pt>
                <c:pt idx="2632">
                  <c:v>97.24409793633599</c:v>
                </c:pt>
                <c:pt idx="2633">
                  <c:v>97.246803239275991</c:v>
                </c:pt>
                <c:pt idx="2634">
                  <c:v>97.249116165776996</c:v>
                </c:pt>
                <c:pt idx="2635">
                  <c:v>97.250257135978003</c:v>
                </c:pt>
                <c:pt idx="2636">
                  <c:v>97.251722613374994</c:v>
                </c:pt>
                <c:pt idx="2637">
                  <c:v>97.253146024770984</c:v>
                </c:pt>
                <c:pt idx="2638">
                  <c:v>97.254324512783995</c:v>
                </c:pt>
                <c:pt idx="2639">
                  <c:v>97.25716598458699</c:v>
                </c:pt>
                <c:pt idx="2640">
                  <c:v>97.257886001947</c:v>
                </c:pt>
                <c:pt idx="2641">
                  <c:v>97.259421198676989</c:v>
                </c:pt>
                <c:pt idx="2642">
                  <c:v>97.260437665596996</c:v>
                </c:pt>
                <c:pt idx="2643">
                  <c:v>97.261333812906983</c:v>
                </c:pt>
                <c:pt idx="2644">
                  <c:v>97.262359107497986</c:v>
                </c:pt>
                <c:pt idx="2645">
                  <c:v>97.263034932919993</c:v>
                </c:pt>
                <c:pt idx="2646">
                  <c:v>97.264074102780995</c:v>
                </c:pt>
                <c:pt idx="2647">
                  <c:v>97.267149512509988</c:v>
                </c:pt>
                <c:pt idx="2648">
                  <c:v>97.267528207636985</c:v>
                </c:pt>
                <c:pt idx="2649">
                  <c:v>97.268420059643987</c:v>
                </c:pt>
                <c:pt idx="2650">
                  <c:v>97.269440107681987</c:v>
                </c:pt>
                <c:pt idx="2651">
                  <c:v>97.270982613759003</c:v>
                </c:pt>
                <c:pt idx="2652">
                  <c:v>97.271820139877988</c:v>
                </c:pt>
                <c:pt idx="2653">
                  <c:v>97.273738314530988</c:v>
                </c:pt>
                <c:pt idx="2654">
                  <c:v>97.274436544436</c:v>
                </c:pt>
                <c:pt idx="2655">
                  <c:v>97.275439535961993</c:v>
                </c:pt>
                <c:pt idx="2656">
                  <c:v>97.277010387004992</c:v>
                </c:pt>
                <c:pt idx="2657">
                  <c:v>97.278329441589989</c:v>
                </c:pt>
                <c:pt idx="2658">
                  <c:v>97.279723149236005</c:v>
                </c:pt>
                <c:pt idx="2659">
                  <c:v>97.281074434548998</c:v>
                </c:pt>
                <c:pt idx="2660">
                  <c:v>97.281344947026994</c:v>
                </c:pt>
                <c:pt idx="2661">
                  <c:v>97.282057694526998</c:v>
                </c:pt>
                <c:pt idx="2662">
                  <c:v>97.282934327290008</c:v>
                </c:pt>
                <c:pt idx="2663">
                  <c:v>97.284567621506994</c:v>
                </c:pt>
                <c:pt idx="2664">
                  <c:v>97.284799623660987</c:v>
                </c:pt>
                <c:pt idx="2665">
                  <c:v>97.285843234700991</c:v>
                </c:pt>
                <c:pt idx="2666">
                  <c:v>97.287783943075993</c:v>
                </c:pt>
                <c:pt idx="2667">
                  <c:v>97.288091143336985</c:v>
                </c:pt>
                <c:pt idx="2668">
                  <c:v>97.288253553312998</c:v>
                </c:pt>
                <c:pt idx="2669">
                  <c:v>97.290400600819993</c:v>
                </c:pt>
                <c:pt idx="2670">
                  <c:v>97.291708600820002</c:v>
                </c:pt>
                <c:pt idx="2671">
                  <c:v>97.29295860082</c:v>
                </c:pt>
                <c:pt idx="2672">
                  <c:v>97.295491366305001</c:v>
                </c:pt>
                <c:pt idx="2673">
                  <c:v>97.299035586670001</c:v>
                </c:pt>
                <c:pt idx="2674">
                  <c:v>97.300338718282006</c:v>
                </c:pt>
                <c:pt idx="2675">
                  <c:v>97.302433947625985</c:v>
                </c:pt>
                <c:pt idx="2676">
                  <c:v>97.305057591084989</c:v>
                </c:pt>
                <c:pt idx="2677">
                  <c:v>97.305524688505983</c:v>
                </c:pt>
                <c:pt idx="2678">
                  <c:v>97.307152024058993</c:v>
                </c:pt>
                <c:pt idx="2679">
                  <c:v>97.308978693431001</c:v>
                </c:pt>
                <c:pt idx="2680">
                  <c:v>97.309746563863001</c:v>
                </c:pt>
                <c:pt idx="2681">
                  <c:v>97.311661196464996</c:v>
                </c:pt>
                <c:pt idx="2682">
                  <c:v>97.312433095421994</c:v>
                </c:pt>
                <c:pt idx="2683">
                  <c:v>97.31416920400099</c:v>
                </c:pt>
                <c:pt idx="2684">
                  <c:v>97.315278637190005</c:v>
                </c:pt>
                <c:pt idx="2685">
                  <c:v>97.315887703688986</c:v>
                </c:pt>
                <c:pt idx="2686">
                  <c:v>97.317435860011003</c:v>
                </c:pt>
                <c:pt idx="2687">
                  <c:v>97.319349880909996</c:v>
                </c:pt>
                <c:pt idx="2688">
                  <c:v>97.319984839176996</c:v>
                </c:pt>
                <c:pt idx="2689">
                  <c:v>97.321261056242989</c:v>
                </c:pt>
                <c:pt idx="2690">
                  <c:v>97.322797151616996</c:v>
                </c:pt>
                <c:pt idx="2691">
                  <c:v>97.323302027839986</c:v>
                </c:pt>
                <c:pt idx="2692">
                  <c:v>97.324446428556001</c:v>
                </c:pt>
                <c:pt idx="2693">
                  <c:v>97.326250364253994</c:v>
                </c:pt>
                <c:pt idx="2694">
                  <c:v>97.326399990453993</c:v>
                </c:pt>
                <c:pt idx="2695">
                  <c:v>97.329342273920986</c:v>
                </c:pt>
                <c:pt idx="2696">
                  <c:v>97.330455083429001</c:v>
                </c:pt>
                <c:pt idx="2697">
                  <c:v>97.332990488920004</c:v>
                </c:pt>
                <c:pt idx="2698">
                  <c:v>97.333916566669998</c:v>
                </c:pt>
                <c:pt idx="2699">
                  <c:v>97.336322326425986</c:v>
                </c:pt>
                <c:pt idx="2700">
                  <c:v>97.336613410605992</c:v>
                </c:pt>
                <c:pt idx="2701">
                  <c:v>97.338290775800999</c:v>
                </c:pt>
                <c:pt idx="2702">
                  <c:v>97.340067668031992</c:v>
                </c:pt>
                <c:pt idx="2703">
                  <c:v>97.340993161413991</c:v>
                </c:pt>
                <c:pt idx="2704">
                  <c:v>97.342902012901988</c:v>
                </c:pt>
                <c:pt idx="2705">
                  <c:v>97.343703961155001</c:v>
                </c:pt>
                <c:pt idx="2706">
                  <c:v>97.345459321516003</c:v>
                </c:pt>
                <c:pt idx="2707">
                  <c:v>97.347055983346991</c:v>
                </c:pt>
                <c:pt idx="2708">
                  <c:v>97.348423996503982</c:v>
                </c:pt>
                <c:pt idx="2709">
                  <c:v>97.34917181600099</c:v>
                </c:pt>
                <c:pt idx="2710">
                  <c:v>97.350353945012003</c:v>
                </c:pt>
                <c:pt idx="2711">
                  <c:v>97.350430063340994</c:v>
                </c:pt>
                <c:pt idx="2712">
                  <c:v>97.351309129322999</c:v>
                </c:pt>
                <c:pt idx="2713">
                  <c:v>97.352243442439999</c:v>
                </c:pt>
                <c:pt idx="2714">
                  <c:v>97.35369411711099</c:v>
                </c:pt>
                <c:pt idx="2715">
                  <c:v>97.353883392041993</c:v>
                </c:pt>
                <c:pt idx="2716">
                  <c:v>97.354969460640987</c:v>
                </c:pt>
                <c:pt idx="2717">
                  <c:v>97.355462862099998</c:v>
                </c:pt>
                <c:pt idx="2718">
                  <c:v>97.357338237796995</c:v>
                </c:pt>
                <c:pt idx="2719">
                  <c:v>97.357780984900998</c:v>
                </c:pt>
                <c:pt idx="2720">
                  <c:v>97.358401653089999</c:v>
                </c:pt>
                <c:pt idx="2721">
                  <c:v>97.360206283245986</c:v>
                </c:pt>
                <c:pt idx="2722">
                  <c:v>97.360792252528</c:v>
                </c:pt>
                <c:pt idx="2723">
                  <c:v>97.361769915558995</c:v>
                </c:pt>
                <c:pt idx="2724">
                  <c:v>97.36371263375699</c:v>
                </c:pt>
                <c:pt idx="2725">
                  <c:v>97.364245536187994</c:v>
                </c:pt>
                <c:pt idx="2726">
                  <c:v>97.365422502203003</c:v>
                </c:pt>
                <c:pt idx="2727">
                  <c:v>97.366626049043987</c:v>
                </c:pt>
                <c:pt idx="2728">
                  <c:v>97.367700498204997</c:v>
                </c:pt>
                <c:pt idx="2729">
                  <c:v>97.369864617425989</c:v>
                </c:pt>
                <c:pt idx="2730">
                  <c:v>97.371522341769989</c:v>
                </c:pt>
                <c:pt idx="2731">
                  <c:v>97.374710480098003</c:v>
                </c:pt>
                <c:pt idx="2732">
                  <c:v>97.376171515688</c:v>
                </c:pt>
                <c:pt idx="2733">
                  <c:v>97.378063883517996</c:v>
                </c:pt>
                <c:pt idx="2734">
                  <c:v>97.379420709963</c:v>
                </c:pt>
                <c:pt idx="2735">
                  <c:v>97.380450374956993</c:v>
                </c:pt>
                <c:pt idx="2736">
                  <c:v>97.381517530052989</c:v>
                </c:pt>
                <c:pt idx="2737">
                  <c:v>97.382131163493995</c:v>
                </c:pt>
                <c:pt idx="2738">
                  <c:v>97.383320499863999</c:v>
                </c:pt>
                <c:pt idx="2739">
                  <c:v>97.384203406427986</c:v>
                </c:pt>
                <c:pt idx="2740">
                  <c:v>97.385159522005992</c:v>
                </c:pt>
                <c:pt idx="2741">
                  <c:v>97.388212077819986</c:v>
                </c:pt>
                <c:pt idx="2742">
                  <c:v>97.388425199851</c:v>
                </c:pt>
                <c:pt idx="2743">
                  <c:v>97.390198714441993</c:v>
                </c:pt>
                <c:pt idx="2744">
                  <c:v>97.390923269476986</c:v>
                </c:pt>
                <c:pt idx="2745">
                  <c:v>97.391879102621999</c:v>
                </c:pt>
                <c:pt idx="2746">
                  <c:v>97.393989776447995</c:v>
                </c:pt>
                <c:pt idx="2747">
                  <c:v>97.395353964850997</c:v>
                </c:pt>
                <c:pt idx="2748">
                  <c:v>97.398041271494989</c:v>
                </c:pt>
                <c:pt idx="2749">
                  <c:v>97.398788282205004</c:v>
                </c:pt>
                <c:pt idx="2750">
                  <c:v>97.400210718493994</c:v>
                </c:pt>
                <c:pt idx="2751">
                  <c:v>97.402060115423993</c:v>
                </c:pt>
                <c:pt idx="2752">
                  <c:v>97.402242373482991</c:v>
                </c:pt>
                <c:pt idx="2753">
                  <c:v>97.402951872601989</c:v>
                </c:pt>
                <c:pt idx="2754">
                  <c:v>97.404796061312993</c:v>
                </c:pt>
                <c:pt idx="2755">
                  <c:v>97.406080573670991</c:v>
                </c:pt>
                <c:pt idx="2756">
                  <c:v>97.407682727533995</c:v>
                </c:pt>
                <c:pt idx="2757">
                  <c:v>97.40939767505499</c:v>
                </c:pt>
                <c:pt idx="2758">
                  <c:v>97.410662010848995</c:v>
                </c:pt>
                <c:pt idx="2759">
                  <c:v>97.412613410858995</c:v>
                </c:pt>
                <c:pt idx="2760">
                  <c:v>97.415857802018991</c:v>
                </c:pt>
                <c:pt idx="2761">
                  <c:v>97.416058214093994</c:v>
                </c:pt>
                <c:pt idx="2762">
                  <c:v>97.419272204759991</c:v>
                </c:pt>
                <c:pt idx="2763">
                  <c:v>97.419513080247</c:v>
                </c:pt>
                <c:pt idx="2764">
                  <c:v>97.420948907882988</c:v>
                </c:pt>
                <c:pt idx="2765">
                  <c:v>97.422967725606</c:v>
                </c:pt>
                <c:pt idx="2766">
                  <c:v>97.423592534376994</c:v>
                </c:pt>
                <c:pt idx="2767">
                  <c:v>97.424548037385989</c:v>
                </c:pt>
                <c:pt idx="2768">
                  <c:v>97.425824370022994</c:v>
                </c:pt>
                <c:pt idx="2769">
                  <c:v>97.426421302179989</c:v>
                </c:pt>
                <c:pt idx="2770">
                  <c:v>97.426940629629001</c:v>
                </c:pt>
                <c:pt idx="2771">
                  <c:v>97.428316311277982</c:v>
                </c:pt>
                <c:pt idx="2772">
                  <c:v>97.429770034773</c:v>
                </c:pt>
                <c:pt idx="2773">
                  <c:v>97.430386814312996</c:v>
                </c:pt>
                <c:pt idx="2774">
                  <c:v>97.431514814756</c:v>
                </c:pt>
                <c:pt idx="2775">
                  <c:v>97.433329800431991</c:v>
                </c:pt>
                <c:pt idx="2776">
                  <c:v>97.436038829038992</c:v>
                </c:pt>
                <c:pt idx="2777">
                  <c:v>97.43678391024099</c:v>
                </c:pt>
                <c:pt idx="2778">
                  <c:v>97.438196051879004</c:v>
                </c:pt>
                <c:pt idx="2779">
                  <c:v>97.440208057842</c:v>
                </c:pt>
                <c:pt idx="2780">
                  <c:v>97.440237587488994</c:v>
                </c:pt>
                <c:pt idx="2781">
                  <c:v>97.441684441316994</c:v>
                </c:pt>
                <c:pt idx="2782">
                  <c:v>97.443107994968983</c:v>
                </c:pt>
                <c:pt idx="2783">
                  <c:v>97.443691875092995</c:v>
                </c:pt>
                <c:pt idx="2784">
                  <c:v>97.444121379459006</c:v>
                </c:pt>
                <c:pt idx="2785">
                  <c:v>97.445720250310004</c:v>
                </c:pt>
                <c:pt idx="2786">
                  <c:v>97.447145881398995</c:v>
                </c:pt>
                <c:pt idx="2787">
                  <c:v>97.448485651900995</c:v>
                </c:pt>
                <c:pt idx="2788">
                  <c:v>97.450244112877002</c:v>
                </c:pt>
                <c:pt idx="2789">
                  <c:v>97.450600792004991</c:v>
                </c:pt>
                <c:pt idx="2790">
                  <c:v>97.451376217693991</c:v>
                </c:pt>
                <c:pt idx="2791">
                  <c:v>97.454054497925995</c:v>
                </c:pt>
                <c:pt idx="2792">
                  <c:v>97.454290220219988</c:v>
                </c:pt>
                <c:pt idx="2793">
                  <c:v>97.457509290426998</c:v>
                </c:pt>
                <c:pt idx="2794">
                  <c:v>97.458059469488987</c:v>
                </c:pt>
                <c:pt idx="2795">
                  <c:v>97.461529784891994</c:v>
                </c:pt>
                <c:pt idx="2796">
                  <c:v>97.464511811720996</c:v>
                </c:pt>
                <c:pt idx="2797">
                  <c:v>97.467871737908993</c:v>
                </c:pt>
                <c:pt idx="2798">
                  <c:v>97.46836509883299</c:v>
                </c:pt>
                <c:pt idx="2799">
                  <c:v>97.471326944371995</c:v>
                </c:pt>
                <c:pt idx="2800">
                  <c:v>97.474779554978994</c:v>
                </c:pt>
                <c:pt idx="2801">
                  <c:v>97.475030903341988</c:v>
                </c:pt>
                <c:pt idx="2802">
                  <c:v>97.477146644584991</c:v>
                </c:pt>
                <c:pt idx="2803">
                  <c:v>97.478234462583004</c:v>
                </c:pt>
                <c:pt idx="2804">
                  <c:v>97.480681171597993</c:v>
                </c:pt>
                <c:pt idx="2805">
                  <c:v>97.481688295224998</c:v>
                </c:pt>
                <c:pt idx="2806">
                  <c:v>97.483885612906988</c:v>
                </c:pt>
                <c:pt idx="2807">
                  <c:v>97.485142699220987</c:v>
                </c:pt>
                <c:pt idx="2808">
                  <c:v>97.486148236390989</c:v>
                </c:pt>
                <c:pt idx="2809">
                  <c:v>97.487806778221</c:v>
                </c:pt>
                <c:pt idx="2810">
                  <c:v>97.488596295794991</c:v>
                </c:pt>
                <c:pt idx="2811">
                  <c:v>97.490360046343994</c:v>
                </c:pt>
                <c:pt idx="2812">
                  <c:v>97.492050852364997</c:v>
                </c:pt>
                <c:pt idx="2813">
                  <c:v>97.494070850631999</c:v>
                </c:pt>
                <c:pt idx="2814">
                  <c:v>97.495505234820996</c:v>
                </c:pt>
                <c:pt idx="2815">
                  <c:v>97.496198883866995</c:v>
                </c:pt>
                <c:pt idx="2816">
                  <c:v>97.49895937458399</c:v>
                </c:pt>
                <c:pt idx="2817">
                  <c:v>97.500329312539989</c:v>
                </c:pt>
                <c:pt idx="2818">
                  <c:v>97.502413122991982</c:v>
                </c:pt>
                <c:pt idx="2819">
                  <c:v>97.504048802971994</c:v>
                </c:pt>
                <c:pt idx="2820">
                  <c:v>97.505639934644989</c:v>
                </c:pt>
                <c:pt idx="2821">
                  <c:v>97.505867002916986</c:v>
                </c:pt>
                <c:pt idx="2822">
                  <c:v>97.50664870618499</c:v>
                </c:pt>
                <c:pt idx="2823">
                  <c:v>97.509321791293004</c:v>
                </c:pt>
                <c:pt idx="2824">
                  <c:v>97.510093414259984</c:v>
                </c:pt>
                <c:pt idx="2825">
                  <c:v>97.512190242816999</c:v>
                </c:pt>
                <c:pt idx="2826">
                  <c:v>97.512776164312996</c:v>
                </c:pt>
                <c:pt idx="2827">
                  <c:v>97.513868761219996</c:v>
                </c:pt>
                <c:pt idx="2828">
                  <c:v>97.516061974387995</c:v>
                </c:pt>
                <c:pt idx="2829">
                  <c:v>97.516229739105</c:v>
                </c:pt>
                <c:pt idx="2830">
                  <c:v>97.519744611648989</c:v>
                </c:pt>
                <c:pt idx="2831">
                  <c:v>97.522441116978996</c:v>
                </c:pt>
                <c:pt idx="2832">
                  <c:v>97.523137682841991</c:v>
                </c:pt>
                <c:pt idx="2833">
                  <c:v>97.524932244069007</c:v>
                </c:pt>
                <c:pt idx="2834">
                  <c:v>97.526591827450986</c:v>
                </c:pt>
                <c:pt idx="2835">
                  <c:v>97.529462164712996</c:v>
                </c:pt>
                <c:pt idx="2836">
                  <c:v>97.530046137314983</c:v>
                </c:pt>
                <c:pt idx="2837">
                  <c:v>97.531045013183004</c:v>
                </c:pt>
                <c:pt idx="2838">
                  <c:v>97.533616749173007</c:v>
                </c:pt>
                <c:pt idx="2839">
                  <c:v>97.535942648567982</c:v>
                </c:pt>
                <c:pt idx="2840">
                  <c:v>97.536953876040997</c:v>
                </c:pt>
                <c:pt idx="2841">
                  <c:v>97.540020820448007</c:v>
                </c:pt>
                <c:pt idx="2842">
                  <c:v>97.540409181103996</c:v>
                </c:pt>
                <c:pt idx="2843">
                  <c:v>97.544389919856002</c:v>
                </c:pt>
                <c:pt idx="2844">
                  <c:v>97.547316932838996</c:v>
                </c:pt>
                <c:pt idx="2845">
                  <c:v>97.547903677245998</c:v>
                </c:pt>
                <c:pt idx="2846">
                  <c:v>97.550651814798002</c:v>
                </c:pt>
                <c:pt idx="2847">
                  <c:v>97.550770663441</c:v>
                </c:pt>
                <c:pt idx="2848">
                  <c:v>97.552297637572991</c:v>
                </c:pt>
                <c:pt idx="2849">
                  <c:v>97.554080725063997</c:v>
                </c:pt>
                <c:pt idx="2850">
                  <c:v>97.554225393650995</c:v>
                </c:pt>
                <c:pt idx="2851">
                  <c:v>97.555367521488989</c:v>
                </c:pt>
                <c:pt idx="2852">
                  <c:v>97.55767916592599</c:v>
                </c:pt>
                <c:pt idx="2853">
                  <c:v>97.558685415396994</c:v>
                </c:pt>
                <c:pt idx="2854">
                  <c:v>97.560615914297003</c:v>
                </c:pt>
                <c:pt idx="2855">
                  <c:v>97.561133361878987</c:v>
                </c:pt>
                <c:pt idx="2856">
                  <c:v>97.562793263681996</c:v>
                </c:pt>
                <c:pt idx="2857">
                  <c:v>97.564587669711997</c:v>
                </c:pt>
                <c:pt idx="2858">
                  <c:v>97.565258873108988</c:v>
                </c:pt>
                <c:pt idx="2859">
                  <c:v>97.566974432492998</c:v>
                </c:pt>
                <c:pt idx="2860">
                  <c:v>97.568042114093984</c:v>
                </c:pt>
                <c:pt idx="2861">
                  <c:v>97.570810720422983</c:v>
                </c:pt>
                <c:pt idx="2862">
                  <c:v>97.571496651176986</c:v>
                </c:pt>
                <c:pt idx="2863">
                  <c:v>97.57395111180999</c:v>
                </c:pt>
                <c:pt idx="2864">
                  <c:v>97.574950972799996</c:v>
                </c:pt>
                <c:pt idx="2865">
                  <c:v>97.576181875315996</c:v>
                </c:pt>
                <c:pt idx="2866">
                  <c:v>97.578405087630998</c:v>
                </c:pt>
                <c:pt idx="2867">
                  <c:v>97.581858622050987</c:v>
                </c:pt>
                <c:pt idx="2868">
                  <c:v>97.58531291517798</c:v>
                </c:pt>
                <c:pt idx="2869">
                  <c:v>97.586036269862007</c:v>
                </c:pt>
                <c:pt idx="2870">
                  <c:v>97.588767392891995</c:v>
                </c:pt>
                <c:pt idx="2871">
                  <c:v>97.592134938732997</c:v>
                </c:pt>
                <c:pt idx="2872">
                  <c:v>97.592221639368006</c:v>
                </c:pt>
                <c:pt idx="2873">
                  <c:v>97.595675702048993</c:v>
                </c:pt>
                <c:pt idx="2874">
                  <c:v>97.598754178619984</c:v>
                </c:pt>
                <c:pt idx="2875">
                  <c:v>97.599129812748998</c:v>
                </c:pt>
                <c:pt idx="2876">
                  <c:v>97.601415572361987</c:v>
                </c:pt>
                <c:pt idx="2877">
                  <c:v>97.602584120605997</c:v>
                </c:pt>
                <c:pt idx="2878">
                  <c:v>97.605599267036993</c:v>
                </c:pt>
                <c:pt idx="2879">
                  <c:v>97.606038049443001</c:v>
                </c:pt>
                <c:pt idx="2880">
                  <c:v>97.609492996620986</c:v>
                </c:pt>
                <c:pt idx="2881">
                  <c:v>97.612336695796998</c:v>
                </c:pt>
                <c:pt idx="2882">
                  <c:v>97.612946755629991</c:v>
                </c:pt>
                <c:pt idx="2883">
                  <c:v>97.616400998961993</c:v>
                </c:pt>
                <c:pt idx="2884">
                  <c:v>97.619855242293994</c:v>
                </c:pt>
                <c:pt idx="2885">
                  <c:v>97.621636505328993</c:v>
                </c:pt>
                <c:pt idx="2886">
                  <c:v>97.623309190895</c:v>
                </c:pt>
                <c:pt idx="2887">
                  <c:v>97.625474185582988</c:v>
                </c:pt>
                <c:pt idx="2888">
                  <c:v>97.626763415198994</c:v>
                </c:pt>
                <c:pt idx="2889">
                  <c:v>97.628047297592005</c:v>
                </c:pt>
                <c:pt idx="2890">
                  <c:v>97.630217667373984</c:v>
                </c:pt>
                <c:pt idx="2891">
                  <c:v>97.633472209123994</c:v>
                </c:pt>
                <c:pt idx="2892">
                  <c:v>97.633671633294981</c:v>
                </c:pt>
                <c:pt idx="2893">
                  <c:v>97.636769730292002</c:v>
                </c:pt>
                <c:pt idx="2894">
                  <c:v>97.637126185057994</c:v>
                </c:pt>
                <c:pt idx="2895">
                  <c:v>97.640580499750996</c:v>
                </c:pt>
                <c:pt idx="2896">
                  <c:v>97.641027092405992</c:v>
                </c:pt>
                <c:pt idx="2897">
                  <c:v>97.644034649720993</c:v>
                </c:pt>
                <c:pt idx="2898">
                  <c:v>97.646241707718005</c:v>
                </c:pt>
                <c:pt idx="2899">
                  <c:v>97.647489607151996</c:v>
                </c:pt>
                <c:pt idx="2900">
                  <c:v>97.650590510892002</c:v>
                </c:pt>
                <c:pt idx="2901">
                  <c:v>97.650943580290999</c:v>
                </c:pt>
                <c:pt idx="2902">
                  <c:v>97.654397373133989</c:v>
                </c:pt>
                <c:pt idx="2903">
                  <c:v>97.655377620040994</c:v>
                </c:pt>
                <c:pt idx="2904">
                  <c:v>97.657851373868994</c:v>
                </c:pt>
                <c:pt idx="2905">
                  <c:v>97.659483856640989</c:v>
                </c:pt>
                <c:pt idx="2906">
                  <c:v>97.660231538390988</c:v>
                </c:pt>
                <c:pt idx="2907">
                  <c:v>97.662203964561996</c:v>
                </c:pt>
                <c:pt idx="2908">
                  <c:v>97.664760765686992</c:v>
                </c:pt>
                <c:pt idx="2909">
                  <c:v>97.665451000429996</c:v>
                </c:pt>
                <c:pt idx="2910">
                  <c:v>97.668007082784001</c:v>
                </c:pt>
                <c:pt idx="2911">
                  <c:v>97.668214591820004</c:v>
                </c:pt>
                <c:pt idx="2912">
                  <c:v>97.670165784789987</c:v>
                </c:pt>
                <c:pt idx="2913">
                  <c:v>97.671668437442989</c:v>
                </c:pt>
                <c:pt idx="2914">
                  <c:v>97.674078944651995</c:v>
                </c:pt>
                <c:pt idx="2915">
                  <c:v>97.675122961892995</c:v>
                </c:pt>
                <c:pt idx="2916">
                  <c:v>97.675465335957</c:v>
                </c:pt>
                <c:pt idx="2917">
                  <c:v>97.677677338893986</c:v>
                </c:pt>
                <c:pt idx="2918">
                  <c:v>97.678577408338001</c:v>
                </c:pt>
                <c:pt idx="2919">
                  <c:v>97.682395399694002</c:v>
                </c:pt>
                <c:pt idx="2920">
                  <c:v>97.685485412638997</c:v>
                </c:pt>
                <c:pt idx="2921">
                  <c:v>97.685753621513001</c:v>
                </c:pt>
                <c:pt idx="2922">
                  <c:v>97.688075852336993</c:v>
                </c:pt>
                <c:pt idx="2923">
                  <c:v>97.688940007993992</c:v>
                </c:pt>
                <c:pt idx="2924">
                  <c:v>97.690114601115994</c:v>
                </c:pt>
                <c:pt idx="2925">
                  <c:v>97.69239498112799</c:v>
                </c:pt>
                <c:pt idx="2926">
                  <c:v>97.693674792441996</c:v>
                </c:pt>
                <c:pt idx="2927">
                  <c:v>97.696726031205998</c:v>
                </c:pt>
                <c:pt idx="2928">
                  <c:v>97.698040667657992</c:v>
                </c:pt>
                <c:pt idx="2929">
                  <c:v>97.699979081959</c:v>
                </c:pt>
                <c:pt idx="2930">
                  <c:v>97.702379137373995</c:v>
                </c:pt>
                <c:pt idx="2931">
                  <c:v>97.702757409762995</c:v>
                </c:pt>
                <c:pt idx="2932">
                  <c:v>97.706773074714008</c:v>
                </c:pt>
                <c:pt idx="2933">
                  <c:v>97.71194649137999</c:v>
                </c:pt>
                <c:pt idx="2934">
                  <c:v>97.713119345167001</c:v>
                </c:pt>
                <c:pt idx="2935">
                  <c:v>97.714480877390002</c:v>
                </c:pt>
                <c:pt idx="2936">
                  <c:v>97.715989925103003</c:v>
                </c:pt>
                <c:pt idx="2937">
                  <c:v>97.716573847186993</c:v>
                </c:pt>
                <c:pt idx="2938">
                  <c:v>97.720028213264001</c:v>
                </c:pt>
                <c:pt idx="2939">
                  <c:v>97.721378615056992</c:v>
                </c:pt>
                <c:pt idx="2940">
                  <c:v>97.72348229492799</c:v>
                </c:pt>
                <c:pt idx="2941">
                  <c:v>97.725922778895992</c:v>
                </c:pt>
                <c:pt idx="2942">
                  <c:v>97.72693639223499</c:v>
                </c:pt>
                <c:pt idx="2943">
                  <c:v>97.729197424079004</c:v>
                </c:pt>
                <c:pt idx="2944">
                  <c:v>97.731594639129995</c:v>
                </c:pt>
                <c:pt idx="2945">
                  <c:v>97.733845250602002</c:v>
                </c:pt>
                <c:pt idx="2946">
                  <c:v>97.737358462949999</c:v>
                </c:pt>
                <c:pt idx="2947">
                  <c:v>97.741915942626008</c:v>
                </c:pt>
                <c:pt idx="2948">
                  <c:v>97.744207632832001</c:v>
                </c:pt>
                <c:pt idx="2949">
                  <c:v>97.745677699837998</c:v>
                </c:pt>
                <c:pt idx="2950">
                  <c:v>97.747782655181993</c:v>
                </c:pt>
                <c:pt idx="2951">
                  <c:v>97.750350525894987</c:v>
                </c:pt>
                <c:pt idx="2952">
                  <c:v>97.751115899005995</c:v>
                </c:pt>
                <c:pt idx="2953">
                  <c:v>97.75545443539599</c:v>
                </c:pt>
                <c:pt idx="2954">
                  <c:v>97.758024357767994</c:v>
                </c:pt>
                <c:pt idx="2955">
                  <c:v>97.76198721342999</c:v>
                </c:pt>
                <c:pt idx="2956">
                  <c:v>97.763815646912988</c:v>
                </c:pt>
                <c:pt idx="2957">
                  <c:v>97.764932620054992</c:v>
                </c:pt>
                <c:pt idx="2958">
                  <c:v>97.76790511143399</c:v>
                </c:pt>
                <c:pt idx="2959">
                  <c:v>97.771007788503994</c:v>
                </c:pt>
                <c:pt idx="2960">
                  <c:v>97.773197360609998</c:v>
                </c:pt>
                <c:pt idx="2961">
                  <c:v>97.77529479380199</c:v>
                </c:pt>
                <c:pt idx="2962">
                  <c:v>97.779181247196988</c:v>
                </c:pt>
                <c:pt idx="2963">
                  <c:v>97.780271954306997</c:v>
                </c:pt>
                <c:pt idx="2964">
                  <c:v>97.782203029137989</c:v>
                </c:pt>
                <c:pt idx="2965">
                  <c:v>97.785058130009986</c:v>
                </c:pt>
                <c:pt idx="2966">
                  <c:v>97.785658094176995</c:v>
                </c:pt>
                <c:pt idx="2967">
                  <c:v>97.787217635776997</c:v>
                </c:pt>
                <c:pt idx="2968">
                  <c:v>97.789111816601988</c:v>
                </c:pt>
                <c:pt idx="2969">
                  <c:v>97.790286967655987</c:v>
                </c:pt>
                <c:pt idx="2970">
                  <c:v>97.791672067290989</c:v>
                </c:pt>
                <c:pt idx="2971">
                  <c:v>97.792565784248993</c:v>
                </c:pt>
                <c:pt idx="2972">
                  <c:v>97.79383823856999</c:v>
                </c:pt>
                <c:pt idx="2973">
                  <c:v>97.795176791893994</c:v>
                </c:pt>
                <c:pt idx="2974">
                  <c:v>97.796020806705002</c:v>
                </c:pt>
                <c:pt idx="2975">
                  <c:v>97.797141957897992</c:v>
                </c:pt>
                <c:pt idx="2976">
                  <c:v>97.799140133064995</c:v>
                </c:pt>
                <c:pt idx="2977">
                  <c:v>97.799474534023986</c:v>
                </c:pt>
                <c:pt idx="2978">
                  <c:v>97.801023740270992</c:v>
                </c:pt>
                <c:pt idx="2979">
                  <c:v>97.802928623469995</c:v>
                </c:pt>
                <c:pt idx="2980">
                  <c:v>97.804779085574992</c:v>
                </c:pt>
                <c:pt idx="2981">
                  <c:v>97.806929345325983</c:v>
                </c:pt>
                <c:pt idx="2982">
                  <c:v>97.809022857685989</c:v>
                </c:pt>
                <c:pt idx="2983">
                  <c:v>97.809837185629988</c:v>
                </c:pt>
                <c:pt idx="2984">
                  <c:v>97.811007765827995</c:v>
                </c:pt>
                <c:pt idx="2985">
                  <c:v>97.81334946521099</c:v>
                </c:pt>
                <c:pt idx="2986">
                  <c:v>97.814956482632994</c:v>
                </c:pt>
                <c:pt idx="2987">
                  <c:v>97.815976971243003</c:v>
                </c:pt>
                <c:pt idx="2988">
                  <c:v>97.816745005746995</c:v>
                </c:pt>
                <c:pt idx="2989">
                  <c:v>97.817318451473</c:v>
                </c:pt>
                <c:pt idx="2990">
                  <c:v>97.819443390294992</c:v>
                </c:pt>
                <c:pt idx="2991">
                  <c:v>97.82020008045599</c:v>
                </c:pt>
                <c:pt idx="2992">
                  <c:v>97.821804695051995</c:v>
                </c:pt>
                <c:pt idx="2993">
                  <c:v>97.82371599617899</c:v>
                </c:pt>
                <c:pt idx="2994">
                  <c:v>97.826450072439997</c:v>
                </c:pt>
                <c:pt idx="2995">
                  <c:v>97.827108314036991</c:v>
                </c:pt>
                <c:pt idx="2996">
                  <c:v>97.829403450198996</c:v>
                </c:pt>
                <c:pt idx="2997">
                  <c:v>97.831447062930991</c:v>
                </c:pt>
                <c:pt idx="2998">
                  <c:v>97.832915365692998</c:v>
                </c:pt>
                <c:pt idx="2999">
                  <c:v>97.834226176129988</c:v>
                </c:pt>
                <c:pt idx="3000">
                  <c:v>97.837471617548005</c:v>
                </c:pt>
                <c:pt idx="3001">
                  <c:v>97.838809111472997</c:v>
                </c:pt>
                <c:pt idx="3002">
                  <c:v>97.840932856278002</c:v>
                </c:pt>
                <c:pt idx="3003">
                  <c:v>97.842403582970007</c:v>
                </c:pt>
                <c:pt idx="3004">
                  <c:v>97.846043393129989</c:v>
                </c:pt>
                <c:pt idx="3005">
                  <c:v>97.847833789733997</c:v>
                </c:pt>
                <c:pt idx="3006">
                  <c:v>97.850253970924996</c:v>
                </c:pt>
                <c:pt idx="3007">
                  <c:v>97.851287983014004</c:v>
                </c:pt>
                <c:pt idx="3008">
                  <c:v>97.854315790306998</c:v>
                </c:pt>
                <c:pt idx="3009">
                  <c:v>97.854742545505999</c:v>
                </c:pt>
                <c:pt idx="3010">
                  <c:v>97.85681543527599</c:v>
                </c:pt>
                <c:pt idx="3011">
                  <c:v>97.858195829783995</c:v>
                </c:pt>
                <c:pt idx="3012">
                  <c:v>97.865104491739999</c:v>
                </c:pt>
                <c:pt idx="3013">
                  <c:v>97.865787057487992</c:v>
                </c:pt>
                <c:pt idx="3014">
                  <c:v>97.868558598935991</c:v>
                </c:pt>
                <c:pt idx="3015">
                  <c:v>97.874127924657998</c:v>
                </c:pt>
                <c:pt idx="3016">
                  <c:v>97.87546688283399</c:v>
                </c:pt>
                <c:pt idx="3017">
                  <c:v>97.879169953046997</c:v>
                </c:pt>
                <c:pt idx="3018">
                  <c:v>97.882375823288996</c:v>
                </c:pt>
                <c:pt idx="3019">
                  <c:v>97.883338806674985</c:v>
                </c:pt>
                <c:pt idx="3020">
                  <c:v>97.885830215913998</c:v>
                </c:pt>
                <c:pt idx="3021">
                  <c:v>97.886700383712991</c:v>
                </c:pt>
                <c:pt idx="3022">
                  <c:v>97.890859367362992</c:v>
                </c:pt>
                <c:pt idx="3023">
                  <c:v>97.896192672623997</c:v>
                </c:pt>
                <c:pt idx="3024">
                  <c:v>97.897543944986992</c:v>
                </c:pt>
                <c:pt idx="3025">
                  <c:v>97.899725587715992</c:v>
                </c:pt>
                <c:pt idx="3026">
                  <c:v>97.902093023459997</c:v>
                </c:pt>
                <c:pt idx="3027">
                  <c:v>97.905107471999983</c:v>
                </c:pt>
                <c:pt idx="3028">
                  <c:v>97.906555454388993</c:v>
                </c:pt>
                <c:pt idx="3029">
                  <c:v>97.907279941794997</c:v>
                </c:pt>
                <c:pt idx="3030">
                  <c:v>97.911061317735985</c:v>
                </c:pt>
                <c:pt idx="3031">
                  <c:v>97.912679129837997</c:v>
                </c:pt>
                <c:pt idx="3032">
                  <c:v>97.913463132387989</c:v>
                </c:pt>
                <c:pt idx="3033">
                  <c:v>97.914984969436986</c:v>
                </c:pt>
                <c:pt idx="3034">
                  <c:v>97.917306770890988</c:v>
                </c:pt>
                <c:pt idx="3035">
                  <c:v>97.919177972110987</c:v>
                </c:pt>
                <c:pt idx="3036">
                  <c:v>97.920371585531996</c:v>
                </c:pt>
                <c:pt idx="3037">
                  <c:v>97.922364179067998</c:v>
                </c:pt>
                <c:pt idx="3038">
                  <c:v>97.925297991093004</c:v>
                </c:pt>
                <c:pt idx="3039">
                  <c:v>97.928961434417999</c:v>
                </c:pt>
                <c:pt idx="3040">
                  <c:v>97.931072070579006</c:v>
                </c:pt>
                <c:pt idx="3041">
                  <c:v>97.933193095094992</c:v>
                </c:pt>
                <c:pt idx="3042">
                  <c:v>97.935361902370985</c:v>
                </c:pt>
                <c:pt idx="3043">
                  <c:v>97.937643113014985</c:v>
                </c:pt>
                <c:pt idx="3044">
                  <c:v>97.938340184746991</c:v>
                </c:pt>
                <c:pt idx="3045">
                  <c:v>97.940318917927996</c:v>
                </c:pt>
                <c:pt idx="3046">
                  <c:v>97.941097318852002</c:v>
                </c:pt>
                <c:pt idx="3047">
                  <c:v>97.943223320968983</c:v>
                </c:pt>
                <c:pt idx="3048">
                  <c:v>97.944250241121992</c:v>
                </c:pt>
                <c:pt idx="3049">
                  <c:v>97.944854269267992</c:v>
                </c:pt>
                <c:pt idx="3050">
                  <c:v>97.946344794678993</c:v>
                </c:pt>
                <c:pt idx="3051">
                  <c:v>97.949198129919992</c:v>
                </c:pt>
                <c:pt idx="3052">
                  <c:v>97.951459641361993</c:v>
                </c:pt>
                <c:pt idx="3053">
                  <c:v>97.953398210421994</c:v>
                </c:pt>
                <c:pt idx="3054">
                  <c:v>97.956195956835003</c:v>
                </c:pt>
                <c:pt idx="3055">
                  <c:v>97.959294472932996</c:v>
                </c:pt>
                <c:pt idx="3056">
                  <c:v>97.961871310139998</c:v>
                </c:pt>
                <c:pt idx="3057">
                  <c:v>97.964611732918002</c:v>
                </c:pt>
                <c:pt idx="3058">
                  <c:v>97.965276378688998</c:v>
                </c:pt>
                <c:pt idx="3059">
                  <c:v>97.967306532623994</c:v>
                </c:pt>
                <c:pt idx="3060">
                  <c:v>97.968730687811998</c:v>
                </c:pt>
                <c:pt idx="3061">
                  <c:v>97.969902098072993</c:v>
                </c:pt>
                <c:pt idx="3062">
                  <c:v>97.972444914817999</c:v>
                </c:pt>
                <c:pt idx="3063">
                  <c:v>97.975075062532994</c:v>
                </c:pt>
                <c:pt idx="3064">
                  <c:v>97.975639297412997</c:v>
                </c:pt>
                <c:pt idx="3065">
                  <c:v>97.979093393097997</c:v>
                </c:pt>
                <c:pt idx="3066">
                  <c:v>97.979576475906995</c:v>
                </c:pt>
                <c:pt idx="3067">
                  <c:v>97.981893162549994</c:v>
                </c:pt>
                <c:pt idx="3068">
                  <c:v>97.982548004514996</c:v>
                </c:pt>
                <c:pt idx="3069">
                  <c:v>97.984436315133991</c:v>
                </c:pt>
                <c:pt idx="3070">
                  <c:v>97.986002242655985</c:v>
                </c:pt>
                <c:pt idx="3071">
                  <c:v>97.986168654794994</c:v>
                </c:pt>
                <c:pt idx="3072">
                  <c:v>97.989484791854991</c:v>
                </c:pt>
                <c:pt idx="3073">
                  <c:v>97.991676947185994</c:v>
                </c:pt>
                <c:pt idx="3074">
                  <c:v>97.993288020121994</c:v>
                </c:pt>
                <c:pt idx="3075">
                  <c:v>97.994851172384998</c:v>
                </c:pt>
                <c:pt idx="3076">
                  <c:v>97.997003741315993</c:v>
                </c:pt>
                <c:pt idx="3077">
                  <c:v>98.001123730150994</c:v>
                </c:pt>
                <c:pt idx="3078">
                  <c:v>98.003272712467989</c:v>
                </c:pt>
                <c:pt idx="3079">
                  <c:v>98.006245729958991</c:v>
                </c:pt>
                <c:pt idx="3080">
                  <c:v>98.006727115459</c:v>
                </c:pt>
                <c:pt idx="3081">
                  <c:v>98.009163969577983</c:v>
                </c:pt>
                <c:pt idx="3082">
                  <c:v>98.010180797982002</c:v>
                </c:pt>
                <c:pt idx="3083">
                  <c:v>98.013322469510996</c:v>
                </c:pt>
                <c:pt idx="3084">
                  <c:v>98.015030919099999</c:v>
                </c:pt>
                <c:pt idx="3085">
                  <c:v>98.017089168113998</c:v>
                </c:pt>
                <c:pt idx="3086">
                  <c:v>98.017912925966996</c:v>
                </c:pt>
                <c:pt idx="3087">
                  <c:v>98.020079740449006</c:v>
                </c:pt>
                <c:pt idx="3088">
                  <c:v>98.020543275775992</c:v>
                </c:pt>
                <c:pt idx="3089">
                  <c:v>98.022537211081001</c:v>
                </c:pt>
                <c:pt idx="3090">
                  <c:v>98.023997945826991</c:v>
                </c:pt>
                <c:pt idx="3091">
                  <c:v>98.026331347850999</c:v>
                </c:pt>
                <c:pt idx="3092">
                  <c:v>98.028928888609997</c:v>
                </c:pt>
                <c:pt idx="3093">
                  <c:v>98.030905559800985</c:v>
                </c:pt>
                <c:pt idx="3094">
                  <c:v>98.033493649831001</c:v>
                </c:pt>
                <c:pt idx="3095">
                  <c:v>98.034360592157981</c:v>
                </c:pt>
                <c:pt idx="3096">
                  <c:v>98.036196319807004</c:v>
                </c:pt>
                <c:pt idx="3097">
                  <c:v>98.037814047225993</c:v>
                </c:pt>
                <c:pt idx="3098">
                  <c:v>98.041199782746006</c:v>
                </c:pt>
                <c:pt idx="3099">
                  <c:v>98.041268288217992</c:v>
                </c:pt>
                <c:pt idx="3100">
                  <c:v>98.043079949333986</c:v>
                </c:pt>
                <c:pt idx="3101">
                  <c:v>98.045156913464993</c:v>
                </c:pt>
                <c:pt idx="3102">
                  <c:v>98.048436799591002</c:v>
                </c:pt>
                <c:pt idx="3103">
                  <c:v>98.050587059343002</c:v>
                </c:pt>
                <c:pt idx="3104">
                  <c:v>98.051631351447995</c:v>
                </c:pt>
                <c:pt idx="3105">
                  <c:v>98.053044503952989</c:v>
                </c:pt>
                <c:pt idx="3106">
                  <c:v>98.054902193378993</c:v>
                </c:pt>
                <c:pt idx="3107">
                  <c:v>98.055085501860987</c:v>
                </c:pt>
                <c:pt idx="3108">
                  <c:v>98.057950117890996</c:v>
                </c:pt>
                <c:pt idx="3109">
                  <c:v>98.060761823777995</c:v>
                </c:pt>
                <c:pt idx="3110">
                  <c:v>98.061994240103985</c:v>
                </c:pt>
                <c:pt idx="3111">
                  <c:v>98.063387180159992</c:v>
                </c:pt>
                <c:pt idx="3112">
                  <c:v>98.068242618862996</c:v>
                </c:pt>
                <c:pt idx="3113">
                  <c:v>98.068903179231981</c:v>
                </c:pt>
                <c:pt idx="3114">
                  <c:v>98.071293628561989</c:v>
                </c:pt>
                <c:pt idx="3115">
                  <c:v>98.072357181568989</c:v>
                </c:pt>
                <c:pt idx="3116">
                  <c:v>98.074398859799999</c:v>
                </c:pt>
                <c:pt idx="3117">
                  <c:v>98.076269041876998</c:v>
                </c:pt>
                <c:pt idx="3118">
                  <c:v>98.077186632199997</c:v>
                </c:pt>
                <c:pt idx="3119">
                  <c:v>98.079324730653994</c:v>
                </c:pt>
                <c:pt idx="3120">
                  <c:v>98.082720544546987</c:v>
                </c:pt>
                <c:pt idx="3121">
                  <c:v>98.083916849274985</c:v>
                </c:pt>
                <c:pt idx="3122">
                  <c:v>98.085660108578992</c:v>
                </c:pt>
                <c:pt idx="3123">
                  <c:v>98.086174246691996</c:v>
                </c:pt>
                <c:pt idx="3124">
                  <c:v>98.090867580794992</c:v>
                </c:pt>
                <c:pt idx="3125">
                  <c:v>98.093905202233003</c:v>
                </c:pt>
                <c:pt idx="3126">
                  <c:v>98.097637421412003</c:v>
                </c:pt>
                <c:pt idx="3127">
                  <c:v>98.099991237886996</c:v>
                </c:pt>
                <c:pt idx="3128">
                  <c:v>98.100294765479987</c:v>
                </c:pt>
                <c:pt idx="3129">
                  <c:v>98.103445572360997</c:v>
                </c:pt>
                <c:pt idx="3130">
                  <c:v>98.106899906595999</c:v>
                </c:pt>
                <c:pt idx="3131">
                  <c:v>98.110354240828997</c:v>
                </c:pt>
                <c:pt idx="3132">
                  <c:v>98.110963267101994</c:v>
                </c:pt>
                <c:pt idx="3133">
                  <c:v>98.112697085142997</c:v>
                </c:pt>
                <c:pt idx="3134">
                  <c:v>98.113568240695997</c:v>
                </c:pt>
                <c:pt idx="3135">
                  <c:v>98.113808292774991</c:v>
                </c:pt>
                <c:pt idx="3136">
                  <c:v>98.114636236009986</c:v>
                </c:pt>
                <c:pt idx="3137">
                  <c:v>98.116175016369994</c:v>
                </c:pt>
                <c:pt idx="3138">
                  <c:v>98.119702137576994</c:v>
                </c:pt>
                <c:pt idx="3139">
                  <c:v>98.120717137575994</c:v>
                </c:pt>
                <c:pt idx="3140">
                  <c:v>98.123482137575991</c:v>
                </c:pt>
                <c:pt idx="3141">
                  <c:v>98.125311199904999</c:v>
                </c:pt>
                <c:pt idx="3142">
                  <c:v>98.126931230769003</c:v>
                </c:pt>
                <c:pt idx="3143">
                  <c:v>98.127625464878989</c:v>
                </c:pt>
                <c:pt idx="3144">
                  <c:v>98.128045003911993</c:v>
                </c:pt>
                <c:pt idx="3145">
                  <c:v>98.131306532694992</c:v>
                </c:pt>
                <c:pt idx="3146">
                  <c:v>98.134533725436995</c:v>
                </c:pt>
                <c:pt idx="3147">
                  <c:v>98.137987414769</c:v>
                </c:pt>
                <c:pt idx="3148">
                  <c:v>98.142220228607997</c:v>
                </c:pt>
                <c:pt idx="3149">
                  <c:v>98.144896683352997</c:v>
                </c:pt>
                <c:pt idx="3150">
                  <c:v>98.145749467029987</c:v>
                </c:pt>
                <c:pt idx="3151">
                  <c:v>98.147619249102988</c:v>
                </c:pt>
                <c:pt idx="3152">
                  <c:v>98.148350725691998</c:v>
                </c:pt>
                <c:pt idx="3153">
                  <c:v>98.150880330402998</c:v>
                </c:pt>
                <c:pt idx="3154">
                  <c:v>98.151805191473997</c:v>
                </c:pt>
                <c:pt idx="3155">
                  <c:v>98.156404040243999</c:v>
                </c:pt>
                <c:pt idx="3156">
                  <c:v>98.158713324330989</c:v>
                </c:pt>
                <c:pt idx="3157">
                  <c:v>98.161063314118991</c:v>
                </c:pt>
                <c:pt idx="3158">
                  <c:v>98.162167577221993</c:v>
                </c:pt>
                <c:pt idx="3159">
                  <c:v>98.164017700730994</c:v>
                </c:pt>
                <c:pt idx="3160">
                  <c:v>98.165621061264986</c:v>
                </c:pt>
                <c:pt idx="3161">
                  <c:v>98.167250437218982</c:v>
                </c:pt>
                <c:pt idx="3162">
                  <c:v>98.169075183227989</c:v>
                </c:pt>
                <c:pt idx="3163">
                  <c:v>98.172529861939992</c:v>
                </c:pt>
                <c:pt idx="3164">
                  <c:v>98.174021519406992</c:v>
                </c:pt>
                <c:pt idx="3165">
                  <c:v>98.175599999688984</c:v>
                </c:pt>
                <c:pt idx="3166">
                  <c:v>98.175984224884004</c:v>
                </c:pt>
                <c:pt idx="3167">
                  <c:v>98.181320428121992</c:v>
                </c:pt>
                <c:pt idx="3168">
                  <c:v>98.182892405538993</c:v>
                </c:pt>
                <c:pt idx="3169">
                  <c:v>98.184662655804004</c:v>
                </c:pt>
                <c:pt idx="3170">
                  <c:v>98.188950724016991</c:v>
                </c:pt>
                <c:pt idx="3171">
                  <c:v>98.192141463116002</c:v>
                </c:pt>
                <c:pt idx="3172">
                  <c:v>98.193255204558</c:v>
                </c:pt>
                <c:pt idx="3173">
                  <c:v>98.195310010144993</c:v>
                </c:pt>
                <c:pt idx="3174">
                  <c:v>98.196850530186993</c:v>
                </c:pt>
                <c:pt idx="3175">
                  <c:v>98.199416605010995</c:v>
                </c:pt>
                <c:pt idx="3176">
                  <c:v>98.200163923550988</c:v>
                </c:pt>
                <c:pt idx="3177">
                  <c:v>98.201153861934003</c:v>
                </c:pt>
                <c:pt idx="3178">
                  <c:v>98.202748729324981</c:v>
                </c:pt>
                <c:pt idx="3179">
                  <c:v>98.203769933516</c:v>
                </c:pt>
                <c:pt idx="3180">
                  <c:v>98.206570445254997</c:v>
                </c:pt>
                <c:pt idx="3181">
                  <c:v>98.207072147357991</c:v>
                </c:pt>
                <c:pt idx="3182">
                  <c:v>98.210654993294995</c:v>
                </c:pt>
                <c:pt idx="3183">
                  <c:v>98.212630415273992</c:v>
                </c:pt>
                <c:pt idx="3184">
                  <c:v>98.213979821439992</c:v>
                </c:pt>
                <c:pt idx="3185">
                  <c:v>98.216040768066989</c:v>
                </c:pt>
                <c:pt idx="3186">
                  <c:v>98.217434242142986</c:v>
                </c:pt>
                <c:pt idx="3187">
                  <c:v>98.218760599937994</c:v>
                </c:pt>
                <c:pt idx="3188">
                  <c:v>98.221387203828996</c:v>
                </c:pt>
                <c:pt idx="3189">
                  <c:v>98.223544762633992</c:v>
                </c:pt>
                <c:pt idx="3190">
                  <c:v>98.22434230511</c:v>
                </c:pt>
                <c:pt idx="3191">
                  <c:v>98.225649930820992</c:v>
                </c:pt>
                <c:pt idx="3192">
                  <c:v>98.226652261105997</c:v>
                </c:pt>
                <c:pt idx="3193">
                  <c:v>98.228727874027001</c:v>
                </c:pt>
                <c:pt idx="3194">
                  <c:v>98.230282712925998</c:v>
                </c:pt>
                <c:pt idx="3195">
                  <c:v>98.231250723255982</c:v>
                </c:pt>
                <c:pt idx="3196">
                  <c:v>98.233596097000998</c:v>
                </c:pt>
                <c:pt idx="3197">
                  <c:v>98.234876795637987</c:v>
                </c:pt>
                <c:pt idx="3198">
                  <c:v>98.235769334711989</c:v>
                </c:pt>
                <c:pt idx="3199">
                  <c:v>98.236703463182991</c:v>
                </c:pt>
                <c:pt idx="3200">
                  <c:v>98.238159997768989</c:v>
                </c:pt>
                <c:pt idx="3201">
                  <c:v>98.241614112126996</c:v>
                </c:pt>
                <c:pt idx="3202">
                  <c:v>98.242245368018999</c:v>
                </c:pt>
                <c:pt idx="3203">
                  <c:v>98.247333542739995</c:v>
                </c:pt>
                <c:pt idx="3204">
                  <c:v>98.249382644006999</c:v>
                </c:pt>
                <c:pt idx="3205">
                  <c:v>98.251316802479991</c:v>
                </c:pt>
                <c:pt idx="3206">
                  <c:v>98.253153628002991</c:v>
                </c:pt>
                <c:pt idx="3207">
                  <c:v>98.255430246766991</c:v>
                </c:pt>
                <c:pt idx="3208">
                  <c:v>98.256266864362004</c:v>
                </c:pt>
                <c:pt idx="3209">
                  <c:v>98.257456671908997</c:v>
                </c:pt>
                <c:pt idx="3210">
                  <c:v>98.259315566205004</c:v>
                </c:pt>
                <c:pt idx="3211">
                  <c:v>98.259743907190995</c:v>
                </c:pt>
                <c:pt idx="3212">
                  <c:v>98.262339061135989</c:v>
                </c:pt>
                <c:pt idx="3213">
                  <c:v>98.263172414002</c:v>
                </c:pt>
                <c:pt idx="3214">
                  <c:v>98.264672726635993</c:v>
                </c:pt>
                <c:pt idx="3215">
                  <c:v>98.265793448278004</c:v>
                </c:pt>
                <c:pt idx="3216">
                  <c:v>98.267548324057998</c:v>
                </c:pt>
                <c:pt idx="3217">
                  <c:v>98.269484132157984</c:v>
                </c:pt>
                <c:pt idx="3218">
                  <c:v>98.273098116385995</c:v>
                </c:pt>
                <c:pt idx="3219">
                  <c:v>98.275269608269994</c:v>
                </c:pt>
                <c:pt idx="3220">
                  <c:v>98.276155471690004</c:v>
                </c:pt>
                <c:pt idx="3221">
                  <c:v>98.278319218440998</c:v>
                </c:pt>
                <c:pt idx="3222">
                  <c:v>98.279609499417987</c:v>
                </c:pt>
                <c:pt idx="3223">
                  <c:v>98.282162854073988</c:v>
                </c:pt>
                <c:pt idx="3224">
                  <c:v>98.283063201228998</c:v>
                </c:pt>
                <c:pt idx="3225">
                  <c:v>98.285638034038982</c:v>
                </c:pt>
                <c:pt idx="3226">
                  <c:v>98.286517372426999</c:v>
                </c:pt>
                <c:pt idx="3227">
                  <c:v>98.287643164591998</c:v>
                </c:pt>
                <c:pt idx="3228">
                  <c:v>98.289971730030999</c:v>
                </c:pt>
                <c:pt idx="3229">
                  <c:v>98.290739720914999</c:v>
                </c:pt>
                <c:pt idx="3230">
                  <c:v>98.291925235149989</c:v>
                </c:pt>
                <c:pt idx="3231">
                  <c:v>98.293099102688998</c:v>
                </c:pt>
                <c:pt idx="3232">
                  <c:v>98.294304760186009</c:v>
                </c:pt>
                <c:pt idx="3233">
                  <c:v>98.295416229933991</c:v>
                </c:pt>
                <c:pt idx="3234">
                  <c:v>98.296879374833992</c:v>
                </c:pt>
                <c:pt idx="3235">
                  <c:v>98.298208561050998</c:v>
                </c:pt>
                <c:pt idx="3236">
                  <c:v>98.300878561052002</c:v>
                </c:pt>
                <c:pt idx="3237">
                  <c:v>98.302561203020005</c:v>
                </c:pt>
                <c:pt idx="3238">
                  <c:v>98.303788561974997</c:v>
                </c:pt>
                <c:pt idx="3239">
                  <c:v>98.304153983649996</c:v>
                </c:pt>
                <c:pt idx="3240">
                  <c:v>98.305595919151997</c:v>
                </c:pt>
                <c:pt idx="3241">
                  <c:v>98.307534790216991</c:v>
                </c:pt>
                <c:pt idx="3242">
                  <c:v>98.310005306356999</c:v>
                </c:pt>
                <c:pt idx="3243">
                  <c:v>98.313929632158988</c:v>
                </c:pt>
                <c:pt idx="3244">
                  <c:v>98.314150414858005</c:v>
                </c:pt>
                <c:pt idx="3245">
                  <c:v>98.316933061979</c:v>
                </c:pt>
                <c:pt idx="3246">
                  <c:v>98.317604254945991</c:v>
                </c:pt>
                <c:pt idx="3247">
                  <c:v>98.321058224401995</c:v>
                </c:pt>
                <c:pt idx="3248">
                  <c:v>98.324532417545996</c:v>
                </c:pt>
                <c:pt idx="3249">
                  <c:v>98.329340153396004</c:v>
                </c:pt>
                <c:pt idx="3250">
                  <c:v>98.331421479895994</c:v>
                </c:pt>
                <c:pt idx="3251">
                  <c:v>98.334706763596998</c:v>
                </c:pt>
                <c:pt idx="3252">
                  <c:v>98.334875775431996</c:v>
                </c:pt>
                <c:pt idx="3253">
                  <c:v>98.336348026768988</c:v>
                </c:pt>
                <c:pt idx="3254">
                  <c:v>98.338242155063995</c:v>
                </c:pt>
                <c:pt idx="3255">
                  <c:v>98.338330160745997</c:v>
                </c:pt>
                <c:pt idx="3256">
                  <c:v>98.341784064334988</c:v>
                </c:pt>
                <c:pt idx="3257">
                  <c:v>98.345042147360004</c:v>
                </c:pt>
                <c:pt idx="3258">
                  <c:v>98.347238704893996</c:v>
                </c:pt>
                <c:pt idx="3259">
                  <c:v>98.350280726754988</c:v>
                </c:pt>
                <c:pt idx="3260">
                  <c:v>98.352147402944993</c:v>
                </c:pt>
                <c:pt idx="3261">
                  <c:v>98.355601328248994</c:v>
                </c:pt>
                <c:pt idx="3262">
                  <c:v>98.360316819421001</c:v>
                </c:pt>
                <c:pt idx="3263">
                  <c:v>98.364253991247992</c:v>
                </c:pt>
                <c:pt idx="3264">
                  <c:v>98.365963729531998</c:v>
                </c:pt>
                <c:pt idx="3265">
                  <c:v>98.367691255509996</c:v>
                </c:pt>
                <c:pt idx="3266">
                  <c:v>98.368418032641003</c:v>
                </c:pt>
                <c:pt idx="3267">
                  <c:v>98.369418045140989</c:v>
                </c:pt>
                <c:pt idx="3268">
                  <c:v>98.369810458190003</c:v>
                </c:pt>
                <c:pt idx="3269">
                  <c:v>98.37925672035999</c:v>
                </c:pt>
                <c:pt idx="3270">
                  <c:v>98.379780419700992</c:v>
                </c:pt>
                <c:pt idx="3271">
                  <c:v>98.383235311450989</c:v>
                </c:pt>
                <c:pt idx="3272">
                  <c:v>98.385996327206001</c:v>
                </c:pt>
                <c:pt idx="3273">
                  <c:v>98.386689027719001</c:v>
                </c:pt>
                <c:pt idx="3274">
                  <c:v>98.387167901396992</c:v>
                </c:pt>
                <c:pt idx="3275">
                  <c:v>98.388169137132991</c:v>
                </c:pt>
                <c:pt idx="3276">
                  <c:v>98.389574749099992</c:v>
                </c:pt>
                <c:pt idx="3277">
                  <c:v>98.390143872110002</c:v>
                </c:pt>
                <c:pt idx="3278">
                  <c:v>98.391045880978993</c:v>
                </c:pt>
                <c:pt idx="3279">
                  <c:v>98.393456803829991</c:v>
                </c:pt>
                <c:pt idx="3280">
                  <c:v>98.393597235307993</c:v>
                </c:pt>
                <c:pt idx="3281">
                  <c:v>98.396595523486994</c:v>
                </c:pt>
                <c:pt idx="3282">
                  <c:v>98.397051555283994</c:v>
                </c:pt>
                <c:pt idx="3283">
                  <c:v>98.400927967285</c:v>
                </c:pt>
                <c:pt idx="3284">
                  <c:v>98.403809617159993</c:v>
                </c:pt>
                <c:pt idx="3285">
                  <c:v>98.403960401773986</c:v>
                </c:pt>
                <c:pt idx="3286">
                  <c:v>98.407440896278985</c:v>
                </c:pt>
                <c:pt idx="3287">
                  <c:v>98.410868652541993</c:v>
                </c:pt>
                <c:pt idx="3288">
                  <c:v>98.411678247502991</c:v>
                </c:pt>
                <c:pt idx="3289">
                  <c:v>98.413951244863</c:v>
                </c:pt>
                <c:pt idx="3290">
                  <c:v>98.414322831999996</c:v>
                </c:pt>
                <c:pt idx="3291">
                  <c:v>98.416291893704994</c:v>
                </c:pt>
                <c:pt idx="3292">
                  <c:v>98.418368503682998</c:v>
                </c:pt>
                <c:pt idx="3293">
                  <c:v>98.422520793171998</c:v>
                </c:pt>
                <c:pt idx="3294">
                  <c:v>98.426959182518999</c:v>
                </c:pt>
                <c:pt idx="3295">
                  <c:v>98.430697625242985</c:v>
                </c:pt>
                <c:pt idx="3296">
                  <c:v>98.431594313036996</c:v>
                </c:pt>
                <c:pt idx="3297">
                  <c:v>98.435047890892989</c:v>
                </c:pt>
                <c:pt idx="3298">
                  <c:v>98.438501645081999</c:v>
                </c:pt>
                <c:pt idx="3299">
                  <c:v>98.439830140470988</c:v>
                </c:pt>
                <c:pt idx="3300">
                  <c:v>98.441955394573995</c:v>
                </c:pt>
                <c:pt idx="3301">
                  <c:v>98.443311388672996</c:v>
                </c:pt>
                <c:pt idx="3302">
                  <c:v>98.445409703473999</c:v>
                </c:pt>
                <c:pt idx="3303">
                  <c:v>98.449275715501997</c:v>
                </c:pt>
                <c:pt idx="3304">
                  <c:v>98.45130981382799</c:v>
                </c:pt>
                <c:pt idx="3305">
                  <c:v>98.452318421282996</c:v>
                </c:pt>
                <c:pt idx="3306">
                  <c:v>98.454905952345001</c:v>
                </c:pt>
                <c:pt idx="3307">
                  <c:v>98.458723485055984</c:v>
                </c:pt>
                <c:pt idx="3308">
                  <c:v>98.459226583456996</c:v>
                </c:pt>
                <c:pt idx="3309">
                  <c:v>98.462681009169003</c:v>
                </c:pt>
                <c:pt idx="3310">
                  <c:v>98.463642614597987</c:v>
                </c:pt>
                <c:pt idx="3311">
                  <c:v>98.46589779884799</c:v>
                </c:pt>
                <c:pt idx="3312">
                  <c:v>98.466134553995005</c:v>
                </c:pt>
                <c:pt idx="3313">
                  <c:v>98.468569010197001</c:v>
                </c:pt>
                <c:pt idx="3314">
                  <c:v>98.472784262977996</c:v>
                </c:pt>
                <c:pt idx="3315">
                  <c:v>98.473043357554999</c:v>
                </c:pt>
                <c:pt idx="3316">
                  <c:v>98.474509751772004</c:v>
                </c:pt>
                <c:pt idx="3317">
                  <c:v>98.476686853055995</c:v>
                </c:pt>
                <c:pt idx="3318">
                  <c:v>98.478569905895981</c:v>
                </c:pt>
                <c:pt idx="3319">
                  <c:v>98.479741094182003</c:v>
                </c:pt>
                <c:pt idx="3320">
                  <c:v>98.479951617339992</c:v>
                </c:pt>
                <c:pt idx="3321">
                  <c:v>98.481845536555994</c:v>
                </c:pt>
                <c:pt idx="3322">
                  <c:v>98.483605603884996</c:v>
                </c:pt>
                <c:pt idx="3323">
                  <c:v>98.486170081219001</c:v>
                </c:pt>
                <c:pt idx="3324">
                  <c:v>98.486860244243985</c:v>
                </c:pt>
                <c:pt idx="3325">
                  <c:v>98.489301372874991</c:v>
                </c:pt>
                <c:pt idx="3326">
                  <c:v>98.490823185610992</c:v>
                </c:pt>
                <c:pt idx="3327">
                  <c:v>98.49285562060399</c:v>
                </c:pt>
                <c:pt idx="3328">
                  <c:v>98.496120629332992</c:v>
                </c:pt>
                <c:pt idx="3329">
                  <c:v>98.497222973198987</c:v>
                </c:pt>
                <c:pt idx="3330">
                  <c:v>98.499419178335998</c:v>
                </c:pt>
                <c:pt idx="3331">
                  <c:v>98.500677140178993</c:v>
                </c:pt>
                <c:pt idx="3332">
                  <c:v>98.501737455697992</c:v>
                </c:pt>
                <c:pt idx="3333">
                  <c:v>98.504131806757002</c:v>
                </c:pt>
                <c:pt idx="3334">
                  <c:v>98.506565152192991</c:v>
                </c:pt>
                <c:pt idx="3335">
                  <c:v>98.507585601112993</c:v>
                </c:pt>
                <c:pt idx="3336">
                  <c:v>98.512503732668989</c:v>
                </c:pt>
                <c:pt idx="3337">
                  <c:v>98.515791833791994</c:v>
                </c:pt>
                <c:pt idx="3338">
                  <c:v>98.517947817326984</c:v>
                </c:pt>
                <c:pt idx="3339">
                  <c:v>98.519382051964982</c:v>
                </c:pt>
                <c:pt idx="3340">
                  <c:v>98.52118507442799</c:v>
                </c:pt>
                <c:pt idx="3341">
                  <c:v>98.521402157360995</c:v>
                </c:pt>
                <c:pt idx="3342">
                  <c:v>98.522782429798994</c:v>
                </c:pt>
                <c:pt idx="3343">
                  <c:v>98.523858171868</c:v>
                </c:pt>
                <c:pt idx="3344">
                  <c:v>98.524520145433002</c:v>
                </c:pt>
                <c:pt idx="3345">
                  <c:v>98.526705949860983</c:v>
                </c:pt>
                <c:pt idx="3346">
                  <c:v>98.530638456567985</c:v>
                </c:pt>
                <c:pt idx="3347">
                  <c:v>98.532264102593999</c:v>
                </c:pt>
                <c:pt idx="3348">
                  <c:v>98.538672924091998</c:v>
                </c:pt>
                <c:pt idx="3349">
                  <c:v>98.540239069040993</c:v>
                </c:pt>
                <c:pt idx="3350">
                  <c:v>98.542127184503002</c:v>
                </c:pt>
                <c:pt idx="3351">
                  <c:v>98.543305397556992</c:v>
                </c:pt>
                <c:pt idx="3352">
                  <c:v>98.546222248083993</c:v>
                </c:pt>
                <c:pt idx="3353">
                  <c:v>98.549035213956984</c:v>
                </c:pt>
                <c:pt idx="3354">
                  <c:v>98.553013871267993</c:v>
                </c:pt>
                <c:pt idx="3355">
                  <c:v>98.557066180855998</c:v>
                </c:pt>
                <c:pt idx="3356">
                  <c:v>98.560074365857005</c:v>
                </c:pt>
                <c:pt idx="3357">
                  <c:v>98.562852922676996</c:v>
                </c:pt>
                <c:pt idx="3358">
                  <c:v>98.564390768571997</c:v>
                </c:pt>
                <c:pt idx="3359">
                  <c:v>98.568639819409</c:v>
                </c:pt>
                <c:pt idx="3360">
                  <c:v>98.571443755212997</c:v>
                </c:pt>
                <c:pt idx="3361">
                  <c:v>98.574360949243001</c:v>
                </c:pt>
                <c:pt idx="3362">
                  <c:v>98.576668847419995</c:v>
                </c:pt>
                <c:pt idx="3363">
                  <c:v>98.579921956855998</c:v>
                </c:pt>
                <c:pt idx="3364">
                  <c:v>98.580459544057987</c:v>
                </c:pt>
                <c:pt idx="3365">
                  <c:v>98.583575875394999</c:v>
                </c:pt>
                <c:pt idx="3366">
                  <c:v>98.587275857692987</c:v>
                </c:pt>
                <c:pt idx="3367">
                  <c:v>98.59106238551999</c:v>
                </c:pt>
                <c:pt idx="3368">
                  <c:v>98.592767442704996</c:v>
                </c:pt>
                <c:pt idx="3369">
                  <c:v>98.593937937044004</c:v>
                </c:pt>
                <c:pt idx="3370">
                  <c:v>98.596980576031001</c:v>
                </c:pt>
                <c:pt idx="3371">
                  <c:v>98.601138099932001</c:v>
                </c:pt>
                <c:pt idx="3372">
                  <c:v>98.603800871608996</c:v>
                </c:pt>
                <c:pt idx="3373">
                  <c:v>98.604300448429996</c:v>
                </c:pt>
                <c:pt idx="3374">
                  <c:v>98.606850647049995</c:v>
                </c:pt>
                <c:pt idx="3375">
                  <c:v>98.607754745495996</c:v>
                </c:pt>
                <c:pt idx="3376">
                  <c:v>98.609021528033992</c:v>
                </c:pt>
                <c:pt idx="3377">
                  <c:v>98.610899661681998</c:v>
                </c:pt>
                <c:pt idx="3378">
                  <c:v>98.611208076986998</c:v>
                </c:pt>
                <c:pt idx="3379">
                  <c:v>98.612943983089991</c:v>
                </c:pt>
                <c:pt idx="3380">
                  <c:v>98.614073206274995</c:v>
                </c:pt>
                <c:pt idx="3381">
                  <c:v>98.614855144890996</c:v>
                </c:pt>
                <c:pt idx="3382">
                  <c:v>98.615968440000003</c:v>
                </c:pt>
                <c:pt idx="3383">
                  <c:v>98.617569967395994</c:v>
                </c:pt>
                <c:pt idx="3384">
                  <c:v>98.618938042320991</c:v>
                </c:pt>
                <c:pt idx="3385">
                  <c:v>98.621570635717987</c:v>
                </c:pt>
                <c:pt idx="3386">
                  <c:v>98.622097441186995</c:v>
                </c:pt>
                <c:pt idx="3387">
                  <c:v>98.624121891974994</c:v>
                </c:pt>
                <c:pt idx="3388">
                  <c:v>98.625025354759003</c:v>
                </c:pt>
                <c:pt idx="3389">
                  <c:v>98.625742685922987</c:v>
                </c:pt>
                <c:pt idx="3390">
                  <c:v>98.627281987063995</c:v>
                </c:pt>
                <c:pt idx="3391">
                  <c:v>98.629479236709003</c:v>
                </c:pt>
                <c:pt idx="3392">
                  <c:v>98.632310720594987</c:v>
                </c:pt>
                <c:pt idx="3393">
                  <c:v>98.634699213842993</c:v>
                </c:pt>
                <c:pt idx="3394">
                  <c:v>98.635387441275</c:v>
                </c:pt>
                <c:pt idx="3395">
                  <c:v>98.636640929609001</c:v>
                </c:pt>
                <c:pt idx="3396">
                  <c:v>98.640312666117993</c:v>
                </c:pt>
                <c:pt idx="3397">
                  <c:v>98.642295780840996</c:v>
                </c:pt>
                <c:pt idx="3398">
                  <c:v>98.644463614090995</c:v>
                </c:pt>
                <c:pt idx="3399">
                  <c:v>98.645750387186993</c:v>
                </c:pt>
                <c:pt idx="3400">
                  <c:v>98.646577191274986</c:v>
                </c:pt>
                <c:pt idx="3401">
                  <c:v>98.649430529144993</c:v>
                </c:pt>
                <c:pt idx="3402">
                  <c:v>98.652659035455983</c:v>
                </c:pt>
                <c:pt idx="3403">
                  <c:v>98.654003277249998</c:v>
                </c:pt>
                <c:pt idx="3404">
                  <c:v>98.656407520372994</c:v>
                </c:pt>
                <c:pt idx="3405">
                  <c:v>98.658091077619005</c:v>
                </c:pt>
                <c:pt idx="3406">
                  <c:v>98.659567048486991</c:v>
                </c:pt>
                <c:pt idx="3407">
                  <c:v>98.661830820780992</c:v>
                </c:pt>
                <c:pt idx="3408">
                  <c:v>98.664001916817</c:v>
                </c:pt>
                <c:pt idx="3409">
                  <c:v>98.665078401837988</c:v>
                </c:pt>
                <c:pt idx="3410">
                  <c:v>98.665697792667999</c:v>
                </c:pt>
                <c:pt idx="3411">
                  <c:v>98.666847596998991</c:v>
                </c:pt>
                <c:pt idx="3412">
                  <c:v>98.667650931300983</c:v>
                </c:pt>
                <c:pt idx="3413">
                  <c:v>98.67333174435899</c:v>
                </c:pt>
                <c:pt idx="3414">
                  <c:v>98.673384098919996</c:v>
                </c:pt>
                <c:pt idx="3415">
                  <c:v>98.675494182566993</c:v>
                </c:pt>
                <c:pt idx="3416">
                  <c:v>98.679457465296991</c:v>
                </c:pt>
                <c:pt idx="3417">
                  <c:v>98.684321263092997</c:v>
                </c:pt>
                <c:pt idx="3418">
                  <c:v>98.685965078471995</c:v>
                </c:pt>
                <c:pt idx="3419">
                  <c:v>98.687199973205992</c:v>
                </c:pt>
                <c:pt idx="3420">
                  <c:v>98.688130669719001</c:v>
                </c:pt>
                <c:pt idx="3421">
                  <c:v>98.690349351533996</c:v>
                </c:pt>
                <c:pt idx="3422">
                  <c:v>98.690654461350007</c:v>
                </c:pt>
                <c:pt idx="3423">
                  <c:v>98.692607843289991</c:v>
                </c:pt>
                <c:pt idx="3424">
                  <c:v>98.694107795954992</c:v>
                </c:pt>
                <c:pt idx="3425">
                  <c:v>98.696068289005993</c:v>
                </c:pt>
                <c:pt idx="3426">
                  <c:v>98.698340666614996</c:v>
                </c:pt>
                <c:pt idx="3427">
                  <c:v>98.700214892321995</c:v>
                </c:pt>
                <c:pt idx="3428">
                  <c:v>98.701208512470998</c:v>
                </c:pt>
                <c:pt idx="3429">
                  <c:v>98.704470556767987</c:v>
                </c:pt>
                <c:pt idx="3430">
                  <c:v>98.705155997502999</c:v>
                </c:pt>
                <c:pt idx="3431">
                  <c:v>98.707507130207986</c:v>
                </c:pt>
                <c:pt idx="3432">
                  <c:v>98.708474876558995</c:v>
                </c:pt>
                <c:pt idx="3433">
                  <c:v>98.710251347780996</c:v>
                </c:pt>
                <c:pt idx="3434">
                  <c:v>98.711624968542992</c:v>
                </c:pt>
                <c:pt idx="3435">
                  <c:v>98.713249378590007</c:v>
                </c:pt>
                <c:pt idx="3436">
                  <c:v>98.714832734834999</c:v>
                </c:pt>
                <c:pt idx="3437">
                  <c:v>98.715357990011995</c:v>
                </c:pt>
                <c:pt idx="3438">
                  <c:v>98.718437657525996</c:v>
                </c:pt>
                <c:pt idx="3439">
                  <c:v>98.720526857612001</c:v>
                </c:pt>
                <c:pt idx="3440">
                  <c:v>98.721741916458996</c:v>
                </c:pt>
                <c:pt idx="3441">
                  <c:v>98.723126795513991</c:v>
                </c:pt>
                <c:pt idx="3442">
                  <c:v>98.726075933185001</c:v>
                </c:pt>
                <c:pt idx="3443">
                  <c:v>98.72769033957799</c:v>
                </c:pt>
                <c:pt idx="3444">
                  <c:v>98.729059107270999</c:v>
                </c:pt>
                <c:pt idx="3445">
                  <c:v>98.730545795536997</c:v>
                </c:pt>
                <c:pt idx="3446">
                  <c:v>98.731709053461998</c:v>
                </c:pt>
                <c:pt idx="3447">
                  <c:v>98.732938892882004</c:v>
                </c:pt>
                <c:pt idx="3448">
                  <c:v>98.734543210182991</c:v>
                </c:pt>
                <c:pt idx="3449">
                  <c:v>98.735762192134999</c:v>
                </c:pt>
                <c:pt idx="3450">
                  <c:v>98.737425255874001</c:v>
                </c:pt>
                <c:pt idx="3451">
                  <c:v>98.739874643145001</c:v>
                </c:pt>
                <c:pt idx="3452">
                  <c:v>98.742466039679002</c:v>
                </c:pt>
                <c:pt idx="3453">
                  <c:v>98.744067981312</c:v>
                </c:pt>
                <c:pt idx="3454">
                  <c:v>98.745142974335991</c:v>
                </c:pt>
                <c:pt idx="3455">
                  <c:v>98.746252851806986</c:v>
                </c:pt>
                <c:pt idx="3456">
                  <c:v>98.748283580249989</c:v>
                </c:pt>
                <c:pt idx="3457">
                  <c:v>98.750123047833</c:v>
                </c:pt>
                <c:pt idx="3458">
                  <c:v>98.752721679011998</c:v>
                </c:pt>
                <c:pt idx="3459">
                  <c:v>98.752828907739996</c:v>
                </c:pt>
                <c:pt idx="3460">
                  <c:v>98.756283185811995</c:v>
                </c:pt>
                <c:pt idx="3461">
                  <c:v>98.759737009489996</c:v>
                </c:pt>
                <c:pt idx="3462">
                  <c:v>98.760200916806994</c:v>
                </c:pt>
                <c:pt idx="3463">
                  <c:v>98.763584517995</c:v>
                </c:pt>
                <c:pt idx="3464">
                  <c:v>98.765088210118989</c:v>
                </c:pt>
                <c:pt idx="3465">
                  <c:v>98.766530109559</c:v>
                </c:pt>
                <c:pt idx="3466">
                  <c:v>98.766646057825</c:v>
                </c:pt>
                <c:pt idx="3467">
                  <c:v>98.767776571425003</c:v>
                </c:pt>
                <c:pt idx="3468">
                  <c:v>98.77044037059099</c:v>
                </c:pt>
                <c:pt idx="3469">
                  <c:v>98.773207585797991</c:v>
                </c:pt>
                <c:pt idx="3470">
                  <c:v>98.773554180662998</c:v>
                </c:pt>
                <c:pt idx="3471">
                  <c:v>98.77611826217499</c:v>
                </c:pt>
                <c:pt idx="3472">
                  <c:v>98.777008287455004</c:v>
                </c:pt>
                <c:pt idx="3473">
                  <c:v>98.780227113482994</c:v>
                </c:pt>
                <c:pt idx="3474">
                  <c:v>98.781241965688992</c:v>
                </c:pt>
                <c:pt idx="3475">
                  <c:v>98.784612934094994</c:v>
                </c:pt>
                <c:pt idx="3476">
                  <c:v>98.787410181314996</c:v>
                </c:pt>
                <c:pt idx="3477">
                  <c:v>98.791813781318993</c:v>
                </c:pt>
                <c:pt idx="3478">
                  <c:v>98.796313317739987</c:v>
                </c:pt>
                <c:pt idx="3479">
                  <c:v>98.797733678960995</c:v>
                </c:pt>
                <c:pt idx="3480">
                  <c:v>98.799964082063994</c:v>
                </c:pt>
                <c:pt idx="3481">
                  <c:v>98.801187955422989</c:v>
                </c:pt>
                <c:pt idx="3482">
                  <c:v>98.802190809349995</c:v>
                </c:pt>
                <c:pt idx="3483">
                  <c:v>98.804185258647991</c:v>
                </c:pt>
                <c:pt idx="3484">
                  <c:v>98.804641956579005</c:v>
                </c:pt>
                <c:pt idx="3485">
                  <c:v>98.806276374517992</c:v>
                </c:pt>
                <c:pt idx="3486">
                  <c:v>98.807587076619996</c:v>
                </c:pt>
                <c:pt idx="3487">
                  <c:v>98.809822568734987</c:v>
                </c:pt>
                <c:pt idx="3488">
                  <c:v>98.812824976102988</c:v>
                </c:pt>
                <c:pt idx="3489">
                  <c:v>98.815347453060994</c:v>
                </c:pt>
                <c:pt idx="3490">
                  <c:v>98.818458790392995</c:v>
                </c:pt>
                <c:pt idx="3491">
                  <c:v>98.819876061361995</c:v>
                </c:pt>
                <c:pt idx="3492">
                  <c:v>98.823275606184993</c:v>
                </c:pt>
                <c:pt idx="3493">
                  <c:v>98.825583594486986</c:v>
                </c:pt>
                <c:pt idx="3494">
                  <c:v>98.827995408120003</c:v>
                </c:pt>
                <c:pt idx="3495">
                  <c:v>98.828996895512986</c:v>
                </c:pt>
                <c:pt idx="3496">
                  <c:v>98.832785413032994</c:v>
                </c:pt>
                <c:pt idx="3497">
                  <c:v>98.835748174244983</c:v>
                </c:pt>
                <c:pt idx="3498">
                  <c:v>98.839183832114998</c:v>
                </c:pt>
                <c:pt idx="3499">
                  <c:v>98.842822201118992</c:v>
                </c:pt>
                <c:pt idx="3500">
                  <c:v>98.845786275679004</c:v>
                </c:pt>
                <c:pt idx="3501">
                  <c:v>98.846092747537</c:v>
                </c:pt>
                <c:pt idx="3502">
                  <c:v>98.851750187595002</c:v>
                </c:pt>
                <c:pt idx="3503">
                  <c:v>98.853000431169988</c:v>
                </c:pt>
                <c:pt idx="3504">
                  <c:v>98.859909619399986</c:v>
                </c:pt>
                <c:pt idx="3505">
                  <c:v>98.861677259917997</c:v>
                </c:pt>
                <c:pt idx="3506">
                  <c:v>98.863363118750001</c:v>
                </c:pt>
                <c:pt idx="3507">
                  <c:v>98.867173727624987</c:v>
                </c:pt>
                <c:pt idx="3508">
                  <c:v>98.87027160044299</c:v>
                </c:pt>
                <c:pt idx="3509">
                  <c:v>98.871820344775003</c:v>
                </c:pt>
                <c:pt idx="3510">
                  <c:v>98.873188906426989</c:v>
                </c:pt>
                <c:pt idx="3511">
                  <c:v>98.873725877561995</c:v>
                </c:pt>
                <c:pt idx="3512">
                  <c:v>98.874475832228995</c:v>
                </c:pt>
                <c:pt idx="3513">
                  <c:v>98.877503764360995</c:v>
                </c:pt>
                <c:pt idx="3514">
                  <c:v>98.879964269390001</c:v>
                </c:pt>
                <c:pt idx="3515">
                  <c:v>98.880633917805994</c:v>
                </c:pt>
                <c:pt idx="3516">
                  <c:v>98.882775104392991</c:v>
                </c:pt>
                <c:pt idx="3517">
                  <c:v>98.884088447074987</c:v>
                </c:pt>
                <c:pt idx="3518">
                  <c:v>98.887542491949986</c:v>
                </c:pt>
                <c:pt idx="3519">
                  <c:v>98.890996614413993</c:v>
                </c:pt>
                <c:pt idx="3520">
                  <c:v>98.89357659445399</c:v>
                </c:pt>
                <c:pt idx="3521">
                  <c:v>98.894450828402995</c:v>
                </c:pt>
                <c:pt idx="3522">
                  <c:v>98.897399138426991</c:v>
                </c:pt>
                <c:pt idx="3523">
                  <c:v>98.897904984253998</c:v>
                </c:pt>
                <c:pt idx="3524">
                  <c:v>98.900736987784995</c:v>
                </c:pt>
                <c:pt idx="3525">
                  <c:v>98.901358972510991</c:v>
                </c:pt>
                <c:pt idx="3526">
                  <c:v>98.902990945549988</c:v>
                </c:pt>
                <c:pt idx="3527">
                  <c:v>98.905210162078987</c:v>
                </c:pt>
                <c:pt idx="3528">
                  <c:v>98.907071861570998</c:v>
                </c:pt>
                <c:pt idx="3529">
                  <c:v>98.908267849864984</c:v>
                </c:pt>
                <c:pt idx="3530">
                  <c:v>98.908932326351007</c:v>
                </c:pt>
                <c:pt idx="3531">
                  <c:v>98.910386049845997</c:v>
                </c:pt>
                <c:pt idx="3532">
                  <c:v>98.911542626260001</c:v>
                </c:pt>
                <c:pt idx="3533">
                  <c:v>98.911722161770982</c:v>
                </c:pt>
                <c:pt idx="3534">
                  <c:v>98.912595974680997</c:v>
                </c:pt>
                <c:pt idx="3535">
                  <c:v>98.913274683011991</c:v>
                </c:pt>
                <c:pt idx="3536">
                  <c:v>98.914291149932993</c:v>
                </c:pt>
                <c:pt idx="3537">
                  <c:v>98.915176664471986</c:v>
                </c:pt>
                <c:pt idx="3538">
                  <c:v>98.916374686593002</c:v>
                </c:pt>
                <c:pt idx="3539">
                  <c:v>98.917400744094991</c:v>
                </c:pt>
                <c:pt idx="3540">
                  <c:v>98.918213925500993</c:v>
                </c:pt>
                <c:pt idx="3541">
                  <c:v>98.918630786389002</c:v>
                </c:pt>
                <c:pt idx="3542">
                  <c:v>98.920264259377987</c:v>
                </c:pt>
                <c:pt idx="3543">
                  <c:v>98.922084396733993</c:v>
                </c:pt>
                <c:pt idx="3544">
                  <c:v>98.923336004500996</c:v>
                </c:pt>
                <c:pt idx="3545">
                  <c:v>98.924665534492988</c:v>
                </c:pt>
                <c:pt idx="3546">
                  <c:v>98.925539358845995</c:v>
                </c:pt>
                <c:pt idx="3547">
                  <c:v>98.926859081922998</c:v>
                </c:pt>
                <c:pt idx="3548">
                  <c:v>98.928992803789995</c:v>
                </c:pt>
                <c:pt idx="3549">
                  <c:v>98.929405060990007</c:v>
                </c:pt>
                <c:pt idx="3550">
                  <c:v>98.931499858354002</c:v>
                </c:pt>
                <c:pt idx="3551">
                  <c:v>98.932446908511992</c:v>
                </c:pt>
                <c:pt idx="3552">
                  <c:v>98.935448124431986</c:v>
                </c:pt>
                <c:pt idx="3553">
                  <c:v>98.935901446613997</c:v>
                </c:pt>
                <c:pt idx="3554">
                  <c:v>98.939354700874986</c:v>
                </c:pt>
                <c:pt idx="3555">
                  <c:v>98.941213957716002</c:v>
                </c:pt>
                <c:pt idx="3556">
                  <c:v>98.943880174886985</c:v>
                </c:pt>
                <c:pt idx="3557">
                  <c:v>98.945513469104</c:v>
                </c:pt>
                <c:pt idx="3558">
                  <c:v>98.948190629165993</c:v>
                </c:pt>
                <c:pt idx="3559">
                  <c:v>98.949717588563004</c:v>
                </c:pt>
                <c:pt idx="3560">
                  <c:v>98.952494012342001</c:v>
                </c:pt>
                <c:pt idx="3561">
                  <c:v>98.953957327072004</c:v>
                </c:pt>
                <c:pt idx="3562">
                  <c:v>98.956069128435999</c:v>
                </c:pt>
                <c:pt idx="3563">
                  <c:v>98.956626053028003</c:v>
                </c:pt>
                <c:pt idx="3564">
                  <c:v>98.958463883541995</c:v>
                </c:pt>
                <c:pt idx="3565">
                  <c:v>98.961898856175992</c:v>
                </c:pt>
                <c:pt idx="3566">
                  <c:v>98.964165214708999</c:v>
                </c:pt>
                <c:pt idx="3567">
                  <c:v>98.966219249761991</c:v>
                </c:pt>
                <c:pt idx="3568">
                  <c:v>98.967749156948997</c:v>
                </c:pt>
                <c:pt idx="3569">
                  <c:v>98.970565364682983</c:v>
                </c:pt>
                <c:pt idx="3570">
                  <c:v>98.973896696247991</c:v>
                </c:pt>
                <c:pt idx="3571">
                  <c:v>98.978058745742999</c:v>
                </c:pt>
                <c:pt idx="3572">
                  <c:v>98.980441979890998</c:v>
                </c:pt>
                <c:pt idx="3573">
                  <c:v>98.980804924789993</c:v>
                </c:pt>
                <c:pt idx="3574">
                  <c:v>98.983188368726985</c:v>
                </c:pt>
                <c:pt idx="3575">
                  <c:v>98.984258899902997</c:v>
                </c:pt>
                <c:pt idx="3576">
                  <c:v>98.987981875193</c:v>
                </c:pt>
                <c:pt idx="3577">
                  <c:v>98.990505227922</c:v>
                </c:pt>
                <c:pt idx="3578">
                  <c:v>98.99241785778699</c:v>
                </c:pt>
                <c:pt idx="3579">
                  <c:v>98.995119167838993</c:v>
                </c:pt>
                <c:pt idx="3580">
                  <c:v>98.997135776128999</c:v>
                </c:pt>
                <c:pt idx="3581">
                  <c:v>99.000918865475995</c:v>
                </c:pt>
                <c:pt idx="3582">
                  <c:v>99.00152992766499</c:v>
                </c:pt>
                <c:pt idx="3583">
                  <c:v>99.004676144599998</c:v>
                </c:pt>
                <c:pt idx="3584">
                  <c:v>99.004984438291999</c:v>
                </c:pt>
                <c:pt idx="3585">
                  <c:v>99.006588774915002</c:v>
                </c:pt>
                <c:pt idx="3586">
                  <c:v>99.008438718156995</c:v>
                </c:pt>
                <c:pt idx="3587">
                  <c:v>99.011110025327994</c:v>
                </c:pt>
                <c:pt idx="3588">
                  <c:v>99.011893336249997</c:v>
                </c:pt>
                <c:pt idx="3589">
                  <c:v>99.014843061659988</c:v>
                </c:pt>
                <c:pt idx="3590">
                  <c:v>99.015347271934999</c:v>
                </c:pt>
                <c:pt idx="3591">
                  <c:v>99.016422157973992</c:v>
                </c:pt>
                <c:pt idx="3592">
                  <c:v>99.018948336115997</c:v>
                </c:pt>
                <c:pt idx="3593">
                  <c:v>99.020261633112</c:v>
                </c:pt>
                <c:pt idx="3594">
                  <c:v>99.022892732122003</c:v>
                </c:pt>
                <c:pt idx="3595">
                  <c:v>99.02528595588899</c:v>
                </c:pt>
                <c:pt idx="3596">
                  <c:v>99.027775399601992</c:v>
                </c:pt>
                <c:pt idx="3597">
                  <c:v>99.029163560976002</c:v>
                </c:pt>
                <c:pt idx="3598">
                  <c:v>99.031317356695993</c:v>
                </c:pt>
                <c:pt idx="3599">
                  <c:v>99.032898074569999</c:v>
                </c:pt>
                <c:pt idx="3600">
                  <c:v>99.035967456428992</c:v>
                </c:pt>
                <c:pt idx="3601">
                  <c:v>99.037158211231983</c:v>
                </c:pt>
                <c:pt idx="3602">
                  <c:v>99.039175268494006</c:v>
                </c:pt>
                <c:pt idx="3603">
                  <c:v>99.041246002905993</c:v>
                </c:pt>
                <c:pt idx="3604">
                  <c:v>99.044140305066989</c:v>
                </c:pt>
                <c:pt idx="3605">
                  <c:v>99.044861664894</c:v>
                </c:pt>
                <c:pt idx="3606">
                  <c:v>99.046434364801001</c:v>
                </c:pt>
                <c:pt idx="3607">
                  <c:v>99.048240562187985</c:v>
                </c:pt>
                <c:pt idx="3608">
                  <c:v>99.050610985357991</c:v>
                </c:pt>
                <c:pt idx="3609">
                  <c:v>99.052931253661001</c:v>
                </c:pt>
                <c:pt idx="3610">
                  <c:v>99.055343941995005</c:v>
                </c:pt>
                <c:pt idx="3611">
                  <c:v>99.056797234119998</c:v>
                </c:pt>
                <c:pt idx="3612">
                  <c:v>99.059674546233992</c:v>
                </c:pt>
                <c:pt idx="3613">
                  <c:v>99.060251140544992</c:v>
                </c:pt>
                <c:pt idx="3614">
                  <c:v>99.061521559767996</c:v>
                </c:pt>
                <c:pt idx="3615">
                  <c:v>99.063705363100993</c:v>
                </c:pt>
                <c:pt idx="3616">
                  <c:v>99.067167359201989</c:v>
                </c:pt>
                <c:pt idx="3617">
                  <c:v>99.075576387325995</c:v>
                </c:pt>
                <c:pt idx="3618">
                  <c:v>99.077522210544998</c:v>
                </c:pt>
                <c:pt idx="3619">
                  <c:v>99.078682569971988</c:v>
                </c:pt>
                <c:pt idx="3620">
                  <c:v>99.080976227531991</c:v>
                </c:pt>
                <c:pt idx="3621">
                  <c:v>99.082762220252988</c:v>
                </c:pt>
                <c:pt idx="3622">
                  <c:v>99.084430410289997</c:v>
                </c:pt>
                <c:pt idx="3623">
                  <c:v>99.08637130956599</c:v>
                </c:pt>
                <c:pt idx="3624">
                  <c:v>99.087884119533996</c:v>
                </c:pt>
                <c:pt idx="3625">
                  <c:v>99.091426869879001</c:v>
                </c:pt>
                <c:pt idx="3626">
                  <c:v>99.094792498793993</c:v>
                </c:pt>
                <c:pt idx="3627">
                  <c:v>99.095921396042996</c:v>
                </c:pt>
                <c:pt idx="3628">
                  <c:v>99.098219102072989</c:v>
                </c:pt>
                <c:pt idx="3629">
                  <c:v>99.098246760706999</c:v>
                </c:pt>
                <c:pt idx="3630">
                  <c:v>99.101700816004993</c:v>
                </c:pt>
                <c:pt idx="3631">
                  <c:v>99.103275159359995</c:v>
                </c:pt>
                <c:pt idx="3632">
                  <c:v>99.105155438595006</c:v>
                </c:pt>
                <c:pt idx="3633">
                  <c:v>99.108608916985986</c:v>
                </c:pt>
                <c:pt idx="3634">
                  <c:v>99.10937089467599</c:v>
                </c:pt>
                <c:pt idx="3635">
                  <c:v>99.112063449224991</c:v>
                </c:pt>
                <c:pt idx="3636">
                  <c:v>99.115725393243991</c:v>
                </c:pt>
                <c:pt idx="3637">
                  <c:v>99.118714318970987</c:v>
                </c:pt>
                <c:pt idx="3638">
                  <c:v>99.118971709725002</c:v>
                </c:pt>
                <c:pt idx="3639">
                  <c:v>99.120176649556996</c:v>
                </c:pt>
                <c:pt idx="3640">
                  <c:v>99.122512428869982</c:v>
                </c:pt>
                <c:pt idx="3641">
                  <c:v>99.125879749763996</c:v>
                </c:pt>
                <c:pt idx="3642">
                  <c:v>99.128996094577985</c:v>
                </c:pt>
                <c:pt idx="3643">
                  <c:v>99.129334189239998</c:v>
                </c:pt>
                <c:pt idx="3644">
                  <c:v>99.136242751246002</c:v>
                </c:pt>
                <c:pt idx="3645">
                  <c:v>99.138126864034987</c:v>
                </c:pt>
                <c:pt idx="3646">
                  <c:v>99.139335104492005</c:v>
                </c:pt>
                <c:pt idx="3647">
                  <c:v>99.139696977396</c:v>
                </c:pt>
                <c:pt idx="3648">
                  <c:v>99.141353936659982</c:v>
                </c:pt>
                <c:pt idx="3649">
                  <c:v>99.143366688259988</c:v>
                </c:pt>
                <c:pt idx="3650">
                  <c:v>99.144509380694004</c:v>
                </c:pt>
                <c:pt idx="3651">
                  <c:v>99.146232119501008</c:v>
                </c:pt>
                <c:pt idx="3652">
                  <c:v>99.147220733176994</c:v>
                </c:pt>
                <c:pt idx="3653">
                  <c:v>99.148850982545</c:v>
                </c:pt>
                <c:pt idx="3654">
                  <c:v>99.150059480785984</c:v>
                </c:pt>
                <c:pt idx="3655">
                  <c:v>99.151742147717002</c:v>
                </c:pt>
                <c:pt idx="3656">
                  <c:v>99.152864859166996</c:v>
                </c:pt>
                <c:pt idx="3657">
                  <c:v>99.154316275716994</c:v>
                </c:pt>
                <c:pt idx="3658">
                  <c:v>99.156420092485988</c:v>
                </c:pt>
                <c:pt idx="3659">
                  <c:v>99.158209613371</c:v>
                </c:pt>
                <c:pt idx="3660">
                  <c:v>99.160422526835987</c:v>
                </c:pt>
                <c:pt idx="3661">
                  <c:v>99.161660522392992</c:v>
                </c:pt>
                <c:pt idx="3662">
                  <c:v>99.16733040298999</c:v>
                </c:pt>
                <c:pt idx="3663">
                  <c:v>99.169475628620987</c:v>
                </c:pt>
                <c:pt idx="3664">
                  <c:v>99.174078130222995</c:v>
                </c:pt>
                <c:pt idx="3665">
                  <c:v>99.174238769570991</c:v>
                </c:pt>
                <c:pt idx="3666">
                  <c:v>99.177704814145997</c:v>
                </c:pt>
                <c:pt idx="3667">
                  <c:v>99.18001577931399</c:v>
                </c:pt>
                <c:pt idx="3668">
                  <c:v>99.181147147510984</c:v>
                </c:pt>
                <c:pt idx="3669">
                  <c:v>99.182588050699991</c:v>
                </c:pt>
                <c:pt idx="3670">
                  <c:v>99.186936318630998</c:v>
                </c:pt>
                <c:pt idx="3671">
                  <c:v>99.188055942226981</c:v>
                </c:pt>
                <c:pt idx="3672">
                  <c:v>99.191509636627003</c:v>
                </c:pt>
                <c:pt idx="3673">
                  <c:v>99.196568161510996</c:v>
                </c:pt>
                <c:pt idx="3674">
                  <c:v>99.198418266643003</c:v>
                </c:pt>
                <c:pt idx="3675">
                  <c:v>99.201622206248999</c:v>
                </c:pt>
                <c:pt idx="3676">
                  <c:v>99.201872998992002</c:v>
                </c:pt>
                <c:pt idx="3677">
                  <c:v>99.203755677137991</c:v>
                </c:pt>
                <c:pt idx="3678">
                  <c:v>99.205326929504992</c:v>
                </c:pt>
                <c:pt idx="3679">
                  <c:v>99.208856454827</c:v>
                </c:pt>
                <c:pt idx="3680">
                  <c:v>99.212587515935994</c:v>
                </c:pt>
                <c:pt idx="3681">
                  <c:v>99.216573823123994</c:v>
                </c:pt>
                <c:pt idx="3682">
                  <c:v>99.219142944764002</c:v>
                </c:pt>
                <c:pt idx="3683">
                  <c:v>99.220751728466993</c:v>
                </c:pt>
                <c:pt idx="3684">
                  <c:v>99.222597675648998</c:v>
                </c:pt>
                <c:pt idx="3685">
                  <c:v>99.226051710101999</c:v>
                </c:pt>
                <c:pt idx="3686">
                  <c:v>99.227512978385988</c:v>
                </c:pt>
                <c:pt idx="3687">
                  <c:v>99.229239270655995</c:v>
                </c:pt>
                <c:pt idx="3688">
                  <c:v>99.229505863979</c:v>
                </c:pt>
                <c:pt idx="3689">
                  <c:v>99.231748295247996</c:v>
                </c:pt>
                <c:pt idx="3690">
                  <c:v>99.235542296039995</c:v>
                </c:pt>
                <c:pt idx="3691">
                  <c:v>99.236414546003004</c:v>
                </c:pt>
                <c:pt idx="3692">
                  <c:v>99.239868560478996</c:v>
                </c:pt>
                <c:pt idx="3693">
                  <c:v>99.240477901926994</c:v>
                </c:pt>
                <c:pt idx="3694">
                  <c:v>99.243322975213985</c:v>
                </c:pt>
                <c:pt idx="3695">
                  <c:v>99.245683180499995</c:v>
                </c:pt>
                <c:pt idx="3696">
                  <c:v>99.246777464741001</c:v>
                </c:pt>
                <c:pt idx="3697">
                  <c:v>99.250155399760985</c:v>
                </c:pt>
                <c:pt idx="3698">
                  <c:v>99.250231353693991</c:v>
                </c:pt>
                <c:pt idx="3699">
                  <c:v>99.252434633068987</c:v>
                </c:pt>
                <c:pt idx="3700">
                  <c:v>99.254451684381991</c:v>
                </c:pt>
                <c:pt idx="3701">
                  <c:v>99.256367721958995</c:v>
                </c:pt>
                <c:pt idx="3702">
                  <c:v>99.258586521859996</c:v>
                </c:pt>
                <c:pt idx="3703">
                  <c:v>99.262172727934001</c:v>
                </c:pt>
                <c:pt idx="3704">
                  <c:v>99.265211008039998</c:v>
                </c:pt>
                <c:pt idx="3705">
                  <c:v>99.267547414039996</c:v>
                </c:pt>
                <c:pt idx="3706">
                  <c:v>99.270954959197994</c:v>
                </c:pt>
                <c:pt idx="3707">
                  <c:v>99.273915058012989</c:v>
                </c:pt>
                <c:pt idx="3708">
                  <c:v>99.274408960837988</c:v>
                </c:pt>
                <c:pt idx="3709">
                  <c:v>99.276107031801999</c:v>
                </c:pt>
                <c:pt idx="3710">
                  <c:v>99.278096032807994</c:v>
                </c:pt>
                <c:pt idx="3711">
                  <c:v>99.280268062272995</c:v>
                </c:pt>
                <c:pt idx="3712">
                  <c:v>99.281316911166002</c:v>
                </c:pt>
                <c:pt idx="3713">
                  <c:v>99.284358346681998</c:v>
                </c:pt>
                <c:pt idx="3714">
                  <c:v>99.284771322467989</c:v>
                </c:pt>
                <c:pt idx="3715">
                  <c:v>99.28800475485599</c:v>
                </c:pt>
                <c:pt idx="3716">
                  <c:v>99.288225410696995</c:v>
                </c:pt>
                <c:pt idx="3717">
                  <c:v>99.290221011107008</c:v>
                </c:pt>
                <c:pt idx="3718">
                  <c:v>99.291679780793984</c:v>
                </c:pt>
                <c:pt idx="3719">
                  <c:v>99.292311553697004</c:v>
                </c:pt>
                <c:pt idx="3720">
                  <c:v>99.294727428279998</c:v>
                </c:pt>
                <c:pt idx="3721">
                  <c:v>99.295134531459993</c:v>
                </c:pt>
                <c:pt idx="3722">
                  <c:v>99.297567744973989</c:v>
                </c:pt>
                <c:pt idx="3723">
                  <c:v>99.299198027463987</c:v>
                </c:pt>
                <c:pt idx="3724">
                  <c:v>99.302042491912985</c:v>
                </c:pt>
                <c:pt idx="3725">
                  <c:v>99.303995480647998</c:v>
                </c:pt>
                <c:pt idx="3726">
                  <c:v>99.30895126958599</c:v>
                </c:pt>
                <c:pt idx="3727">
                  <c:v>99.312405088631991</c:v>
                </c:pt>
                <c:pt idx="3728">
                  <c:v>99.314377522914995</c:v>
                </c:pt>
                <c:pt idx="3729">
                  <c:v>99.315858960391992</c:v>
                </c:pt>
                <c:pt idx="3730">
                  <c:v>99.317864387030994</c:v>
                </c:pt>
                <c:pt idx="3731">
                  <c:v>99.320843047467989</c:v>
                </c:pt>
                <c:pt idx="3732">
                  <c:v>99.322768014220003</c:v>
                </c:pt>
                <c:pt idx="3733">
                  <c:v>99.324530497127995</c:v>
                </c:pt>
                <c:pt idx="3734">
                  <c:v>99.328240919340999</c:v>
                </c:pt>
                <c:pt idx="3735">
                  <c:v>99.330178489468992</c:v>
                </c:pt>
                <c:pt idx="3736">
                  <c:v>99.331738013755995</c:v>
                </c:pt>
                <c:pt idx="3737">
                  <c:v>99.332853813916998</c:v>
                </c:pt>
                <c:pt idx="3738">
                  <c:v>99.333643584769007</c:v>
                </c:pt>
                <c:pt idx="3739">
                  <c:v>99.334893680764992</c:v>
                </c:pt>
                <c:pt idx="3740">
                  <c:v>99.336584319698005</c:v>
                </c:pt>
                <c:pt idx="3741">
                  <c:v>99.338583190630004</c:v>
                </c:pt>
                <c:pt idx="3742">
                  <c:v>99.340861659632992</c:v>
                </c:pt>
                <c:pt idx="3743">
                  <c:v>99.341633651861997</c:v>
                </c:pt>
                <c:pt idx="3744">
                  <c:v>99.343088118429989</c:v>
                </c:pt>
                <c:pt idx="3745">
                  <c:v>99.344341118429995</c:v>
                </c:pt>
                <c:pt idx="3746">
                  <c:v>99.346148742560999</c:v>
                </c:pt>
                <c:pt idx="3747">
                  <c:v>99.346947524759997</c:v>
                </c:pt>
                <c:pt idx="3748">
                  <c:v>99.348057498182996</c:v>
                </c:pt>
                <c:pt idx="3749">
                  <c:v>99.350135440433988</c:v>
                </c:pt>
                <c:pt idx="3750">
                  <c:v>99.351497240713002</c:v>
                </c:pt>
                <c:pt idx="3751">
                  <c:v>99.352608262315002</c:v>
                </c:pt>
                <c:pt idx="3752">
                  <c:v>99.353778305048991</c:v>
                </c:pt>
                <c:pt idx="3753">
                  <c:v>99.354601568068986</c:v>
                </c:pt>
                <c:pt idx="3754">
                  <c:v>99.357309870121</c:v>
                </c:pt>
                <c:pt idx="3755">
                  <c:v>99.358762655375997</c:v>
                </c:pt>
                <c:pt idx="3756">
                  <c:v>99.360763927471993</c:v>
                </c:pt>
                <c:pt idx="3757">
                  <c:v>99.361248993446992</c:v>
                </c:pt>
                <c:pt idx="3758">
                  <c:v>99.365131488521001</c:v>
                </c:pt>
                <c:pt idx="3759">
                  <c:v>99.367577713572004</c:v>
                </c:pt>
                <c:pt idx="3760">
                  <c:v>99.369490343436993</c:v>
                </c:pt>
                <c:pt idx="3761">
                  <c:v>99.374580958821994</c:v>
                </c:pt>
                <c:pt idx="3762">
                  <c:v>99.376081051152994</c:v>
                </c:pt>
                <c:pt idx="3763">
                  <c:v>99.378035206212999</c:v>
                </c:pt>
                <c:pt idx="3764">
                  <c:v>99.378871733558995</c:v>
                </c:pt>
                <c:pt idx="3765">
                  <c:v>99.381489311828986</c:v>
                </c:pt>
                <c:pt idx="3766">
                  <c:v>99.383596756014981</c:v>
                </c:pt>
                <c:pt idx="3767">
                  <c:v>99.384943504692984</c:v>
                </c:pt>
                <c:pt idx="3768">
                  <c:v>99.388486782271997</c:v>
                </c:pt>
                <c:pt idx="3769">
                  <c:v>99.392840942120998</c:v>
                </c:pt>
                <c:pt idx="3770">
                  <c:v>99.393897227120988</c:v>
                </c:pt>
                <c:pt idx="3771">
                  <c:v>99.395222780967003</c:v>
                </c:pt>
                <c:pt idx="3772">
                  <c:v>99.395305756866989</c:v>
                </c:pt>
                <c:pt idx="3773">
                  <c:v>99.396446393969995</c:v>
                </c:pt>
                <c:pt idx="3774">
                  <c:v>99.398439782290993</c:v>
                </c:pt>
                <c:pt idx="3775">
                  <c:v>99.39875964632499</c:v>
                </c:pt>
                <c:pt idx="3776">
                  <c:v>99.401251201862991</c:v>
                </c:pt>
                <c:pt idx="3777">
                  <c:v>99.402213682512993</c:v>
                </c:pt>
                <c:pt idx="3778">
                  <c:v>99.405035933563994</c:v>
                </c:pt>
                <c:pt idx="3779">
                  <c:v>99.405668076745002</c:v>
                </c:pt>
                <c:pt idx="3780">
                  <c:v>99.409564325839995</c:v>
                </c:pt>
                <c:pt idx="3781">
                  <c:v>99.412576611515988</c:v>
                </c:pt>
                <c:pt idx="3782">
                  <c:v>99.414803589735996</c:v>
                </c:pt>
                <c:pt idx="3783">
                  <c:v>99.416031057047988</c:v>
                </c:pt>
                <c:pt idx="3784">
                  <c:v>99.418567139459995</c:v>
                </c:pt>
                <c:pt idx="3785">
                  <c:v>99.419484669294988</c:v>
                </c:pt>
                <c:pt idx="3786">
                  <c:v>99.422939250311984</c:v>
                </c:pt>
                <c:pt idx="3787">
                  <c:v>99.424215339650999</c:v>
                </c:pt>
                <c:pt idx="3788">
                  <c:v>99.427888128780992</c:v>
                </c:pt>
                <c:pt idx="3789">
                  <c:v>99.429847613663995</c:v>
                </c:pt>
                <c:pt idx="3790">
                  <c:v>99.432527443694994</c:v>
                </c:pt>
                <c:pt idx="3791">
                  <c:v>99.433301557381981</c:v>
                </c:pt>
                <c:pt idx="3792">
                  <c:v>99.436281078316</c:v>
                </c:pt>
                <c:pt idx="3793">
                  <c:v>99.436755683415996</c:v>
                </c:pt>
                <c:pt idx="3794">
                  <c:v>99.440209694706994</c:v>
                </c:pt>
                <c:pt idx="3795">
                  <c:v>99.442475042581989</c:v>
                </c:pt>
                <c:pt idx="3796">
                  <c:v>99.443664819872993</c:v>
                </c:pt>
                <c:pt idx="3797">
                  <c:v>99.445958250708998</c:v>
                </c:pt>
                <c:pt idx="3798">
                  <c:v>99.450572903243</c:v>
                </c:pt>
                <c:pt idx="3799">
                  <c:v>99.452538957667002</c:v>
                </c:pt>
                <c:pt idx="3800">
                  <c:v>99.454027385694999</c:v>
                </c:pt>
                <c:pt idx="3801">
                  <c:v>99.455415495924001</c:v>
                </c:pt>
                <c:pt idx="3802">
                  <c:v>99.458580082781992</c:v>
                </c:pt>
                <c:pt idx="3803">
                  <c:v>99.460935298696</c:v>
                </c:pt>
                <c:pt idx="3804">
                  <c:v>99.464510764539995</c:v>
                </c:pt>
                <c:pt idx="3805">
                  <c:v>99.467843566665991</c:v>
                </c:pt>
                <c:pt idx="3806">
                  <c:v>99.471297567245983</c:v>
                </c:pt>
                <c:pt idx="3807">
                  <c:v>99.472305606926994</c:v>
                </c:pt>
                <c:pt idx="3808">
                  <c:v>99.475975058382986</c:v>
                </c:pt>
                <c:pt idx="3809">
                  <c:v>99.478206387358995</c:v>
                </c:pt>
                <c:pt idx="3810">
                  <c:v>99.478657671083994</c:v>
                </c:pt>
                <c:pt idx="3811">
                  <c:v>99.481661073322002</c:v>
                </c:pt>
                <c:pt idx="3812">
                  <c:v>99.485115040314994</c:v>
                </c:pt>
                <c:pt idx="3813">
                  <c:v>99.487620370632996</c:v>
                </c:pt>
                <c:pt idx="3814">
                  <c:v>99.48856878404699</c:v>
                </c:pt>
                <c:pt idx="3815">
                  <c:v>99.491812205077991</c:v>
                </c:pt>
                <c:pt idx="3816">
                  <c:v>99.49202294188099</c:v>
                </c:pt>
                <c:pt idx="3817">
                  <c:v>99.494143641058997</c:v>
                </c:pt>
                <c:pt idx="3818">
                  <c:v>99.495476692070994</c:v>
                </c:pt>
                <c:pt idx="3819">
                  <c:v>99.497619014641998</c:v>
                </c:pt>
                <c:pt idx="3820">
                  <c:v>99.502385379819998</c:v>
                </c:pt>
                <c:pt idx="3821">
                  <c:v>99.506164282967987</c:v>
                </c:pt>
                <c:pt idx="3822">
                  <c:v>99.509359776043993</c:v>
                </c:pt>
                <c:pt idx="3823">
                  <c:v>99.512748187027995</c:v>
                </c:pt>
                <c:pt idx="3824">
                  <c:v>99.516202148521984</c:v>
                </c:pt>
                <c:pt idx="3825">
                  <c:v>99.516529179100999</c:v>
                </c:pt>
                <c:pt idx="3826">
                  <c:v>99.519657015733983</c:v>
                </c:pt>
                <c:pt idx="3827">
                  <c:v>99.523110812485001</c:v>
                </c:pt>
                <c:pt idx="3828">
                  <c:v>99.525366993551003</c:v>
                </c:pt>
                <c:pt idx="3829">
                  <c:v>99.526565113744994</c:v>
                </c:pt>
                <c:pt idx="3830">
                  <c:v>99.528234353692</c:v>
                </c:pt>
                <c:pt idx="3831">
                  <c:v>99.530019605774001</c:v>
                </c:pt>
                <c:pt idx="3832">
                  <c:v>99.533473730409995</c:v>
                </c:pt>
                <c:pt idx="3833">
                  <c:v>99.53469970349299</c:v>
                </c:pt>
                <c:pt idx="3834">
                  <c:v>99.539444804756982</c:v>
                </c:pt>
                <c:pt idx="3835">
                  <c:v>99.54038197763299</c:v>
                </c:pt>
                <c:pt idx="3836">
                  <c:v>99.54764125170199</c:v>
                </c:pt>
                <c:pt idx="3837">
                  <c:v>99.550745011517989</c:v>
                </c:pt>
                <c:pt idx="3838">
                  <c:v>99.551684802984994</c:v>
                </c:pt>
                <c:pt idx="3839">
                  <c:v>99.554199126949001</c:v>
                </c:pt>
                <c:pt idx="3840">
                  <c:v>99.55833590891099</c:v>
                </c:pt>
                <c:pt idx="3841">
                  <c:v>99.565634127050004</c:v>
                </c:pt>
                <c:pt idx="3842">
                  <c:v>99.572026946536994</c:v>
                </c:pt>
                <c:pt idx="3843">
                  <c:v>99.577333755089001</c:v>
                </c:pt>
                <c:pt idx="3844">
                  <c:v>99.581123443202003</c:v>
                </c:pt>
                <c:pt idx="3845">
                  <c:v>99.585832838598989</c:v>
                </c:pt>
                <c:pt idx="3846">
                  <c:v>99.588740587727997</c:v>
                </c:pt>
                <c:pt idx="3847">
                  <c:v>99.590012513039994</c:v>
                </c:pt>
                <c:pt idx="3848">
                  <c:v>99.592818961507987</c:v>
                </c:pt>
                <c:pt idx="3849">
                  <c:v>99.595649178814</c:v>
                </c:pt>
                <c:pt idx="3850">
                  <c:v>99.599102775344988</c:v>
                </c:pt>
                <c:pt idx="3851">
                  <c:v>99.602557037205983</c:v>
                </c:pt>
                <c:pt idx="3852">
                  <c:v>99.604953452236998</c:v>
                </c:pt>
                <c:pt idx="3853">
                  <c:v>99.606011573211987</c:v>
                </c:pt>
                <c:pt idx="3854">
                  <c:v>99.610484152781993</c:v>
                </c:pt>
                <c:pt idx="3855">
                  <c:v>99.612091959983999</c:v>
                </c:pt>
                <c:pt idx="3856">
                  <c:v>99.616374273843988</c:v>
                </c:pt>
                <c:pt idx="3857">
                  <c:v>99.623365189377992</c:v>
                </c:pt>
                <c:pt idx="3858">
                  <c:v>99.626736677476984</c:v>
                </c:pt>
                <c:pt idx="3859">
                  <c:v>99.629321765677005</c:v>
                </c:pt>
                <c:pt idx="3860">
                  <c:v>99.631302424404993</c:v>
                </c:pt>
                <c:pt idx="3861">
                  <c:v>99.637099375758993</c:v>
                </c:pt>
                <c:pt idx="3862">
                  <c:v>99.639627124165003</c:v>
                </c:pt>
                <c:pt idx="3863">
                  <c:v>99.640553137662991</c:v>
                </c:pt>
                <c:pt idx="3864">
                  <c:v>99.645481206250992</c:v>
                </c:pt>
                <c:pt idx="3865">
                  <c:v>99.647461206250995</c:v>
                </c:pt>
                <c:pt idx="3866">
                  <c:v>99.650411206250993</c:v>
                </c:pt>
                <c:pt idx="3867">
                  <c:v>99.650915686180994</c:v>
                </c:pt>
                <c:pt idx="3868">
                  <c:v>99.655455510517001</c:v>
                </c:pt>
                <c:pt idx="3869">
                  <c:v>99.657824061550997</c:v>
                </c:pt>
                <c:pt idx="3870">
                  <c:v>99.661278505211001</c:v>
                </c:pt>
                <c:pt idx="3871">
                  <c:v>99.665259667477997</c:v>
                </c:pt>
                <c:pt idx="3872">
                  <c:v>99.669728061484989</c:v>
                </c:pt>
                <c:pt idx="3873">
                  <c:v>99.671640883484002</c:v>
                </c:pt>
                <c:pt idx="3874">
                  <c:v>99.674550902383999</c:v>
                </c:pt>
                <c:pt idx="3875">
                  <c:v>99.675094910656</c:v>
                </c:pt>
                <c:pt idx="3876">
                  <c:v>99.678548957557993</c:v>
                </c:pt>
                <c:pt idx="3877">
                  <c:v>99.680311985918991</c:v>
                </c:pt>
                <c:pt idx="3878">
                  <c:v>99.682003319415998</c:v>
                </c:pt>
                <c:pt idx="3879">
                  <c:v>99.688695667284989</c:v>
                </c:pt>
                <c:pt idx="3880">
                  <c:v>99.688911530667994</c:v>
                </c:pt>
                <c:pt idx="3881">
                  <c:v>99.691431026053991</c:v>
                </c:pt>
                <c:pt idx="3882">
                  <c:v>99.692366052257</c:v>
                </c:pt>
                <c:pt idx="3883">
                  <c:v>99.695820165746994</c:v>
                </c:pt>
                <c:pt idx="3884">
                  <c:v>99.699274304858008</c:v>
                </c:pt>
                <c:pt idx="3885">
                  <c:v>99.700583546240992</c:v>
                </c:pt>
                <c:pt idx="3886">
                  <c:v>99.702728338072987</c:v>
                </c:pt>
                <c:pt idx="3887">
                  <c:v>99.706182764218994</c:v>
                </c:pt>
                <c:pt idx="3888">
                  <c:v>99.707587306136986</c:v>
                </c:pt>
                <c:pt idx="3889">
                  <c:v>99.709637105395004</c:v>
                </c:pt>
                <c:pt idx="3890">
                  <c:v>99.710621889634993</c:v>
                </c:pt>
                <c:pt idx="3891">
                  <c:v>99.713091339979002</c:v>
                </c:pt>
                <c:pt idx="3892">
                  <c:v>99.713946489674996</c:v>
                </c:pt>
                <c:pt idx="3893">
                  <c:v>99.716545037345</c:v>
                </c:pt>
                <c:pt idx="3894">
                  <c:v>99.717761532721994</c:v>
                </c:pt>
                <c:pt idx="3895">
                  <c:v>99.71999948826199</c:v>
                </c:pt>
                <c:pt idx="3896">
                  <c:v>99.721212623867999</c:v>
                </c:pt>
                <c:pt idx="3897">
                  <c:v>99.723212392354995</c:v>
                </c:pt>
                <c:pt idx="3898">
                  <c:v>99.723453058097988</c:v>
                </c:pt>
                <c:pt idx="3899">
                  <c:v>99.726247014790985</c:v>
                </c:pt>
                <c:pt idx="3900">
                  <c:v>99.726908014790993</c:v>
                </c:pt>
                <c:pt idx="3901">
                  <c:v>99.729112014790999</c:v>
                </c:pt>
                <c:pt idx="3902">
                  <c:v>99.73036192078699</c:v>
                </c:pt>
                <c:pt idx="3903">
                  <c:v>99.733816095362997</c:v>
                </c:pt>
                <c:pt idx="3904">
                  <c:v>99.734728466449994</c:v>
                </c:pt>
                <c:pt idx="3905">
                  <c:v>99.739586956441997</c:v>
                </c:pt>
                <c:pt idx="3906">
                  <c:v>99.74072442776</c:v>
                </c:pt>
                <c:pt idx="3907">
                  <c:v>99.743387065549996</c:v>
                </c:pt>
                <c:pt idx="3908">
                  <c:v>99.744178560339009</c:v>
                </c:pt>
                <c:pt idx="3909">
                  <c:v>99.747633461205993</c:v>
                </c:pt>
                <c:pt idx="3910">
                  <c:v>99.748540211446993</c:v>
                </c:pt>
                <c:pt idx="3911">
                  <c:v>99.751087183178001</c:v>
                </c:pt>
                <c:pt idx="3912">
                  <c:v>99.755573167129</c:v>
                </c:pt>
                <c:pt idx="3913">
                  <c:v>99.762654243457987</c:v>
                </c:pt>
                <c:pt idx="3914">
                  <c:v>99.764903938993001</c:v>
                </c:pt>
                <c:pt idx="3915">
                  <c:v>99.771812860254997</c:v>
                </c:pt>
                <c:pt idx="3916">
                  <c:v>99.774552785254002</c:v>
                </c:pt>
                <c:pt idx="3917">
                  <c:v>99.775266911992986</c:v>
                </c:pt>
                <c:pt idx="3918">
                  <c:v>99.778720201005996</c:v>
                </c:pt>
                <c:pt idx="3919">
                  <c:v>99.782639576720996</c:v>
                </c:pt>
                <c:pt idx="3920">
                  <c:v>99.78848243432698</c:v>
                </c:pt>
                <c:pt idx="3921">
                  <c:v>99.794168660227996</c:v>
                </c:pt>
                <c:pt idx="3922">
                  <c:v>99.797757788534</c:v>
                </c:pt>
                <c:pt idx="3923">
                  <c:v>99.799446056877997</c:v>
                </c:pt>
                <c:pt idx="3924">
                  <c:v>99.801036491408993</c:v>
                </c:pt>
                <c:pt idx="3925">
                  <c:v>99.802900184786992</c:v>
                </c:pt>
                <c:pt idx="3926">
                  <c:v>99.806354382955988</c:v>
                </c:pt>
                <c:pt idx="3927">
                  <c:v>99.808988225016989</c:v>
                </c:pt>
                <c:pt idx="3928">
                  <c:v>99.80980858164699</c:v>
                </c:pt>
                <c:pt idx="3929">
                  <c:v>99.812943791050003</c:v>
                </c:pt>
                <c:pt idx="3930">
                  <c:v>99.813262797318998</c:v>
                </c:pt>
                <c:pt idx="3931">
                  <c:v>99.816716676588001</c:v>
                </c:pt>
                <c:pt idx="3932">
                  <c:v>99.818440718350004</c:v>
                </c:pt>
                <c:pt idx="3933">
                  <c:v>99.820170829618007</c:v>
                </c:pt>
                <c:pt idx="3934">
                  <c:v>99.821331996704004</c:v>
                </c:pt>
                <c:pt idx="3935">
                  <c:v>99.823625274052986</c:v>
                </c:pt>
                <c:pt idx="3936">
                  <c:v>99.827079663144985</c:v>
                </c:pt>
                <c:pt idx="3937">
                  <c:v>99.830533583380998</c:v>
                </c:pt>
                <c:pt idx="3938">
                  <c:v>99.834964570292001</c:v>
                </c:pt>
                <c:pt idx="3939">
                  <c:v>99.841604906504003</c:v>
                </c:pt>
                <c:pt idx="3940">
                  <c:v>99.844350178802998</c:v>
                </c:pt>
                <c:pt idx="3941">
                  <c:v>99.847804819738982</c:v>
                </c:pt>
                <c:pt idx="3942">
                  <c:v>99.851258638784984</c:v>
                </c:pt>
                <c:pt idx="3943">
                  <c:v>99.85248938855699</c:v>
                </c:pt>
                <c:pt idx="3944">
                  <c:v>99.858394778043987</c:v>
                </c:pt>
                <c:pt idx="3945">
                  <c:v>99.866445344483992</c:v>
                </c:pt>
                <c:pt idx="3946">
                  <c:v>99.868529575037002</c:v>
                </c:pt>
                <c:pt idx="3947">
                  <c:v>99.871983970787994</c:v>
                </c:pt>
                <c:pt idx="3948">
                  <c:v>99.874716257925002</c:v>
                </c:pt>
                <c:pt idx="3949">
                  <c:v>99.875438278699988</c:v>
                </c:pt>
                <c:pt idx="3950">
                  <c:v>99.877850176292995</c:v>
                </c:pt>
                <c:pt idx="3951">
                  <c:v>99.87971753833699</c:v>
                </c:pt>
                <c:pt idx="3952">
                  <c:v>99.88234610638699</c:v>
                </c:pt>
                <c:pt idx="3953">
                  <c:v>99.883323525948995</c:v>
                </c:pt>
                <c:pt idx="3954">
                  <c:v>99.886368909504995</c:v>
                </c:pt>
                <c:pt idx="3955">
                  <c:v>99.894614608626</c:v>
                </c:pt>
                <c:pt idx="3956">
                  <c:v>99.897375192078997</c:v>
                </c:pt>
                <c:pt idx="3957">
                  <c:v>99.90207659367799</c:v>
                </c:pt>
                <c:pt idx="3958">
                  <c:v>99.903071595688004</c:v>
                </c:pt>
                <c:pt idx="3959">
                  <c:v>99.908404077380993</c:v>
                </c:pt>
                <c:pt idx="3960">
                  <c:v>99.911707776065001</c:v>
                </c:pt>
                <c:pt idx="3961">
                  <c:v>99.913434700788983</c:v>
                </c:pt>
                <c:pt idx="3962">
                  <c:v>99.916888550235996</c:v>
                </c:pt>
                <c:pt idx="3963">
                  <c:v>99.920028068669993</c:v>
                </c:pt>
                <c:pt idx="3964">
                  <c:v>99.920342017709984</c:v>
                </c:pt>
                <c:pt idx="3965">
                  <c:v>99.923796598726</c:v>
                </c:pt>
                <c:pt idx="3966">
                  <c:v>99.926067986848992</c:v>
                </c:pt>
                <c:pt idx="3967">
                  <c:v>99.927250876952996</c:v>
                </c:pt>
                <c:pt idx="3968">
                  <c:v>99.930597529758984</c:v>
                </c:pt>
                <c:pt idx="3969">
                  <c:v>99.930705009988984</c:v>
                </c:pt>
                <c:pt idx="3970">
                  <c:v>99.934158520666998</c:v>
                </c:pt>
                <c:pt idx="3971">
                  <c:v>99.936420556254006</c:v>
                </c:pt>
                <c:pt idx="3972">
                  <c:v>99.941067720120998</c:v>
                </c:pt>
                <c:pt idx="3973">
                  <c:v>99.948406946576995</c:v>
                </c:pt>
                <c:pt idx="3974">
                  <c:v>99.951429921270986</c:v>
                </c:pt>
                <c:pt idx="3975">
                  <c:v>99.954643156401985</c:v>
                </c:pt>
                <c:pt idx="3976">
                  <c:v>99.954884258041005</c:v>
                </c:pt>
                <c:pt idx="3977">
                  <c:v>99.961792273457988</c:v>
                </c:pt>
                <c:pt idx="3978">
                  <c:v>99.965246568464991</c:v>
                </c:pt>
                <c:pt idx="3979">
                  <c:v>99.967914072542996</c:v>
                </c:pt>
                <c:pt idx="3980">
                  <c:v>99.972154856549992</c:v>
                </c:pt>
                <c:pt idx="3981">
                  <c:v>99.979063727658996</c:v>
                </c:pt>
                <c:pt idx="3982">
                  <c:v>99.982457355953002</c:v>
                </c:pt>
                <c:pt idx="3983">
                  <c:v>99.98251756392699</c:v>
                </c:pt>
                <c:pt idx="3984">
                  <c:v>99.989425465851994</c:v>
                </c:pt>
                <c:pt idx="3985">
                  <c:v>100.00000276273398</c:v>
                </c:pt>
              </c:numCache>
            </c:numRef>
          </c:cat>
          <c:val>
            <c:numRef>
              <c:f>Sommets!$C$2:$C$3987</c:f>
              <c:numCache>
                <c:formatCode>General</c:formatCode>
                <c:ptCount val="3986"/>
                <c:pt idx="3790">
                  <c:v>526.54726911315277</c:v>
                </c:pt>
                <c:pt idx="3791">
                  <c:v>526.56699925241617</c:v>
                </c:pt>
                <c:pt idx="3792">
                  <c:v>526.55059091134126</c:v>
                </c:pt>
                <c:pt idx="3793">
                  <c:v>526.51071876478886</c:v>
                </c:pt>
                <c:pt idx="3794">
                  <c:v>526.44898519492472</c:v>
                </c:pt>
                <c:pt idx="3795">
                  <c:v>526.43701856028008</c:v>
                </c:pt>
                <c:pt idx="3796">
                  <c:v>526.28255456430225</c:v>
                </c:pt>
                <c:pt idx="3797">
                  <c:v>526.21047020995024</c:v>
                </c:pt>
                <c:pt idx="3798">
                  <c:v>526.22047581318657</c:v>
                </c:pt>
                <c:pt idx="3799">
                  <c:v>526.2247386607927</c:v>
                </c:pt>
                <c:pt idx="3800">
                  <c:v>526.22796590708788</c:v>
                </c:pt>
                <c:pt idx="3801">
                  <c:v>526.22315324633371</c:v>
                </c:pt>
                <c:pt idx="3802">
                  <c:v>526.18463025423898</c:v>
                </c:pt>
                <c:pt idx="3803">
                  <c:v>526.15595985645621</c:v>
                </c:pt>
                <c:pt idx="3804">
                  <c:v>526.11243517262733</c:v>
                </c:pt>
                <c:pt idx="3805">
                  <c:v>526.07186447075878</c:v>
                </c:pt>
                <c:pt idx="3806">
                  <c:v>526.02981840186919</c:v>
                </c:pt>
                <c:pt idx="3807">
                  <c:v>526.01754738312161</c:v>
                </c:pt>
                <c:pt idx="3808">
                  <c:v>525.97287859829305</c:v>
                </c:pt>
                <c:pt idx="3809">
                  <c:v>525.93438503478455</c:v>
                </c:pt>
                <c:pt idx="3810">
                  <c:v>525.92570703526997</c:v>
                </c:pt>
                <c:pt idx="3811">
                  <c:v>525.86795285154915</c:v>
                </c:pt>
                <c:pt idx="3812">
                  <c:v>525.80153449380975</c:v>
                </c:pt>
                <c:pt idx="3813">
                  <c:v>525.7533580272559</c:v>
                </c:pt>
                <c:pt idx="3814">
                  <c:v>525.73512042928724</c:v>
                </c:pt>
                <c:pt idx="3815">
                  <c:v>525.68614440963779</c:v>
                </c:pt>
                <c:pt idx="3816">
                  <c:v>525.68825051557383</c:v>
                </c:pt>
                <c:pt idx="3817">
                  <c:v>525.70944480657522</c:v>
                </c:pt>
                <c:pt idx="3818">
                  <c:v>525.72276733310844</c:v>
                </c:pt>
                <c:pt idx="3819">
                  <c:v>525.74417772853815</c:v>
                </c:pt>
                <c:pt idx="3820">
                  <c:v>525.79181283475634</c:v>
                </c:pt>
                <c:pt idx="3821">
                  <c:v>525.82957923454319</c:v>
                </c:pt>
                <c:pt idx="3822">
                  <c:v>525.76448314493177</c:v>
                </c:pt>
                <c:pt idx="3823">
                  <c:v>525.62718769853768</c:v>
                </c:pt>
                <c:pt idx="3824">
                  <c:v>525.29966760210937</c:v>
                </c:pt>
                <c:pt idx="3825">
                  <c:v>525.26865709809613</c:v>
                </c:pt>
                <c:pt idx="3826">
                  <c:v>525.34163809056656</c:v>
                </c:pt>
                <c:pt idx="3827">
                  <c:v>525.55603529662244</c:v>
                </c:pt>
                <c:pt idx="3828">
                  <c:v>525.47491808745735</c:v>
                </c:pt>
                <c:pt idx="3829">
                  <c:v>525.43184168377422</c:v>
                </c:pt>
                <c:pt idx="3830">
                  <c:v>525.37182695890647</c:v>
                </c:pt>
                <c:pt idx="3831">
                  <c:v>525.30764121214588</c:v>
                </c:pt>
                <c:pt idx="3832">
                  <c:v>525.18345394951723</c:v>
                </c:pt>
                <c:pt idx="3833">
                  <c:v>525.13937614188774</c:v>
                </c:pt>
                <c:pt idx="3834">
                  <c:v>524.96877397810681</c:v>
                </c:pt>
                <c:pt idx="3835">
                  <c:v>524.98017301796619</c:v>
                </c:pt>
                <c:pt idx="3836">
                  <c:v>525.07240009289876</c:v>
                </c:pt>
                <c:pt idx="3837">
                  <c:v>525.11183250534145</c:v>
                </c:pt>
                <c:pt idx="3838">
                  <c:v>525.12377229673439</c:v>
                </c:pt>
                <c:pt idx="3839">
                  <c:v>525.15571608924427</c:v>
                </c:pt>
                <c:pt idx="3840">
                  <c:v>525.17845294279437</c:v>
                </c:pt>
                <c:pt idx="3841">
                  <c:v>525.17270762370072</c:v>
                </c:pt>
                <c:pt idx="3842">
                  <c:v>525.09865069212833</c:v>
                </c:pt>
                <c:pt idx="3843">
                  <c:v>525.03717453773299</c:v>
                </c:pt>
                <c:pt idx="3844">
                  <c:v>525.00729657133684</c:v>
                </c:pt>
                <c:pt idx="3845">
                  <c:v>525.00384399804568</c:v>
                </c:pt>
                <c:pt idx="3846">
                  <c:v>525.0017122558296</c:v>
                </c:pt>
                <c:pt idx="3847">
                  <c:v>525.00077977618184</c:v>
                </c:pt>
                <c:pt idx="3848">
                  <c:v>525.00671008351958</c:v>
                </c:pt>
                <c:pt idx="3849">
                  <c:v>525.02562272797525</c:v>
                </c:pt>
                <c:pt idx="3850">
                  <c:v>525.04870104183647</c:v>
                </c:pt>
                <c:pt idx="3851">
                  <c:v>525.0717838016991</c:v>
                </c:pt>
                <c:pt idx="3852">
                  <c:v>525.0877976057817</c:v>
                </c:pt>
                <c:pt idx="3853">
                  <c:v>525.07590384637422</c:v>
                </c:pt>
                <c:pt idx="3854">
                  <c:v>524.76503971684315</c:v>
                </c:pt>
                <c:pt idx="3855">
                  <c:v>524.65328998081691</c:v>
                </c:pt>
                <c:pt idx="3856">
                  <c:v>524.71345346508895</c:v>
                </c:pt>
                <c:pt idx="3857">
                  <c:v>524.86197662010602</c:v>
                </c:pt>
                <c:pt idx="3858">
                  <c:v>524.72812330718432</c:v>
                </c:pt>
                <c:pt idx="3859">
                  <c:v>524.62549129140814</c:v>
                </c:pt>
                <c:pt idx="3860">
                  <c:v>524.54685606425505</c:v>
                </c:pt>
                <c:pt idx="3861">
                  <c:v>524.68776827698071</c:v>
                </c:pt>
                <c:pt idx="3862">
                  <c:v>524.76284916614293</c:v>
                </c:pt>
                <c:pt idx="3863">
                  <c:v>524.79035424403799</c:v>
                </c:pt>
                <c:pt idx="3864">
                  <c:v>524.76951168590017</c:v>
                </c:pt>
                <c:pt idx="3865">
                  <c:v>524.6609891310261</c:v>
                </c:pt>
                <c:pt idx="3866">
                  <c:v>524.49930148613907</c:v>
                </c:pt>
                <c:pt idx="3867">
                  <c:v>524.50240346861085</c:v>
                </c:pt>
                <c:pt idx="3868">
                  <c:v>524.59567460635537</c:v>
                </c:pt>
                <c:pt idx="3869">
                  <c:v>524.64433672043651</c:v>
                </c:pt>
                <c:pt idx="3870">
                  <c:v>524.71530860538076</c:v>
                </c:pt>
                <c:pt idx="3871">
                  <c:v>524.63102764444602</c:v>
                </c:pt>
                <c:pt idx="3872">
                  <c:v>524.51205878209328</c:v>
                </c:pt>
                <c:pt idx="3873">
                  <c:v>524.59064336855727</c:v>
                </c:pt>
                <c:pt idx="3874">
                  <c:v>524.56186473789376</c:v>
                </c:pt>
                <c:pt idx="3875">
                  <c:v>524.49584264426062</c:v>
                </c:pt>
                <c:pt idx="3876">
                  <c:v>524.083595146123</c:v>
                </c:pt>
                <c:pt idx="3877">
                  <c:v>524.08494925105151</c:v>
                </c:pt>
                <c:pt idx="3878">
                  <c:v>524.08624829029259</c:v>
                </c:pt>
                <c:pt idx="3879">
                  <c:v>524.09138838981301</c:v>
                </c:pt>
                <c:pt idx="3880">
                  <c:v>524.09155418503065</c:v>
                </c:pt>
                <c:pt idx="3881">
                  <c:v>524.09348929917576</c:v>
                </c:pt>
                <c:pt idx="3882">
                  <c:v>524.08938609723975</c:v>
                </c:pt>
                <c:pt idx="3883">
                  <c:v>524.01080261815298</c:v>
                </c:pt>
                <c:pt idx="3884">
                  <c:v>523.93221855617037</c:v>
                </c:pt>
                <c:pt idx="3885">
                  <c:v>523.90243240608072</c:v>
                </c:pt>
                <c:pt idx="3886">
                  <c:v>523.57286886846691</c:v>
                </c:pt>
                <c:pt idx="3887">
                  <c:v>523.58254633312424</c:v>
                </c:pt>
                <c:pt idx="3888">
                  <c:v>523.60085928579826</c:v>
                </c:pt>
                <c:pt idx="3889">
                  <c:v>523.62758534952218</c:v>
                </c:pt>
                <c:pt idx="3890">
                  <c:v>523.64042534165765</c:v>
                </c:pt>
                <c:pt idx="3891">
                  <c:v>523.66766548999942</c:v>
                </c:pt>
                <c:pt idx="3892">
                  <c:v>523.63629538610212</c:v>
                </c:pt>
                <c:pt idx="3893">
                  <c:v>523.54097089406116</c:v>
                </c:pt>
                <c:pt idx="3894">
                  <c:v>523.49634527290323</c:v>
                </c:pt>
                <c:pt idx="3895">
                  <c:v>523.41424865504121</c:v>
                </c:pt>
                <c:pt idx="3896">
                  <c:v>523.36974628290716</c:v>
                </c:pt>
                <c:pt idx="3897">
                  <c:v>523.29638726108749</c:v>
                </c:pt>
                <c:pt idx="3898">
                  <c:v>523.2875587373826</c:v>
                </c:pt>
                <c:pt idx="3899">
                  <c:v>523.26990218320918</c:v>
                </c:pt>
                <c:pt idx="3900">
                  <c:v>523.28119505659265</c:v>
                </c:pt>
                <c:pt idx="3901">
                  <c:v>523.31884935755613</c:v>
                </c:pt>
                <c:pt idx="3902">
                  <c:v>523.34020341225187</c:v>
                </c:pt>
                <c:pt idx="3903">
                  <c:v>523.39921635647397</c:v>
                </c:pt>
                <c:pt idx="3904">
                  <c:v>523.41480378637414</c:v>
                </c:pt>
                <c:pt idx="3905">
                  <c:v>523.31489092139884</c:v>
                </c:pt>
                <c:pt idx="3906">
                  <c:v>523.29671873422558</c:v>
                </c:pt>
                <c:pt idx="3907">
                  <c:v>523.25418056070953</c:v>
                </c:pt>
                <c:pt idx="3908">
                  <c:v>523.24153567795508</c:v>
                </c:pt>
                <c:pt idx="3909">
                  <c:v>523.1863403475528</c:v>
                </c:pt>
                <c:pt idx="3910">
                  <c:v>523.17185414923006</c:v>
                </c:pt>
                <c:pt idx="3911">
                  <c:v>523.13116385112005</c:v>
                </c:pt>
                <c:pt idx="3912">
                  <c:v>523.12574333960492</c:v>
                </c:pt>
                <c:pt idx="3913">
                  <c:v>523.13384118506031</c:v>
                </c:pt>
                <c:pt idx="3914">
                  <c:v>523.13165110116302</c:v>
                </c:pt>
                <c:pt idx="3915">
                  <c:v>522.99696431151392</c:v>
                </c:pt>
                <c:pt idx="3916">
                  <c:v>522.9435505167985</c:v>
                </c:pt>
                <c:pt idx="3917">
                  <c:v>522.92962888790294</c:v>
                </c:pt>
                <c:pt idx="3918">
                  <c:v>522.86816334984678</c:v>
                </c:pt>
                <c:pt idx="3919">
                  <c:v>522.86076566879422</c:v>
                </c:pt>
                <c:pt idx="3920">
                  <c:v>522.84973748467837</c:v>
                </c:pt>
                <c:pt idx="3921">
                  <c:v>522.81958322722994</c:v>
                </c:pt>
                <c:pt idx="3922">
                  <c:v>522.7886591030416</c:v>
                </c:pt>
                <c:pt idx="3923">
                  <c:v>522.77411289140423</c:v>
                </c:pt>
                <c:pt idx="3924">
                  <c:v>522.74666189520383</c:v>
                </c:pt>
                <c:pt idx="3925">
                  <c:v>522.69942116101754</c:v>
                </c:pt>
                <c:pt idx="3926">
                  <c:v>522.61186445268004</c:v>
                </c:pt>
                <c:pt idx="3927">
                  <c:v>522.54510205809265</c:v>
                </c:pt>
                <c:pt idx="3928">
                  <c:v>522.52430773111075</c:v>
                </c:pt>
                <c:pt idx="3929">
                  <c:v>522.47777000754104</c:v>
                </c:pt>
                <c:pt idx="3930">
                  <c:v>522.47369238664976</c:v>
                </c:pt>
                <c:pt idx="3931">
                  <c:v>522.4295440057806</c:v>
                </c:pt>
                <c:pt idx="3932">
                  <c:v>522.40750685670412</c:v>
                </c:pt>
                <c:pt idx="3933">
                  <c:v>522.38539212562728</c:v>
                </c:pt>
                <c:pt idx="3934">
                  <c:v>522.37054978668812</c:v>
                </c:pt>
                <c:pt idx="3935">
                  <c:v>522.3542504706528</c:v>
                </c:pt>
                <c:pt idx="3936">
                  <c:v>522.33392480949021</c:v>
                </c:pt>
                <c:pt idx="3937">
                  <c:v>522.31360190708119</c:v>
                </c:pt>
                <c:pt idx="3938">
                  <c:v>522.28752993424609</c:v>
                </c:pt>
                <c:pt idx="3939">
                  <c:v>522.24845812726198</c:v>
                </c:pt>
                <c:pt idx="3940">
                  <c:v>522.23230491664731</c:v>
                </c:pt>
                <c:pt idx="3941">
                  <c:v>522.21197777363204</c:v>
                </c:pt>
                <c:pt idx="3942">
                  <c:v>522.1459718094444</c:v>
                </c:pt>
                <c:pt idx="3943">
                  <c:v>522.11575665429518</c:v>
                </c:pt>
                <c:pt idx="3944">
                  <c:v>521.97077815125192</c:v>
                </c:pt>
                <c:pt idx="3945">
                  <c:v>521.77313512132298</c:v>
                </c:pt>
                <c:pt idx="3946">
                  <c:v>521.7095793312925</c:v>
                </c:pt>
                <c:pt idx="3947">
                  <c:v>521.55346669406345</c:v>
                </c:pt>
                <c:pt idx="3948">
                  <c:v>521.56352252738077</c:v>
                </c:pt>
                <c:pt idx="3949">
                  <c:v>521.5661798324885</c:v>
                </c:pt>
                <c:pt idx="3950">
                  <c:v>521.57505651307054</c:v>
                </c:pt>
                <c:pt idx="3951">
                  <c:v>521.58192910021671</c:v>
                </c:pt>
                <c:pt idx="3952">
                  <c:v>521.54428994012358</c:v>
                </c:pt>
                <c:pt idx="3953">
                  <c:v>521.52327856757347</c:v>
                </c:pt>
                <c:pt idx="3954">
                  <c:v>521.45781262956552</c:v>
                </c:pt>
                <c:pt idx="3955">
                  <c:v>521.2892930685116</c:v>
                </c:pt>
                <c:pt idx="3956">
                  <c:v>521.24354300633058</c:v>
                </c:pt>
                <c:pt idx="3957">
                  <c:v>521.202952463423</c:v>
                </c:pt>
                <c:pt idx="3958">
                  <c:v>521.20258422253198</c:v>
                </c:pt>
                <c:pt idx="3959">
                  <c:v>521.2006107211821</c:v>
                </c:pt>
                <c:pt idx="3960">
                  <c:v>521.19938805335357</c:v>
                </c:pt>
                <c:pt idx="3961">
                  <c:v>521.19874893474605</c:v>
                </c:pt>
                <c:pt idx="3962">
                  <c:v>521.19747069753157</c:v>
                </c:pt>
                <c:pt idx="3963">
                  <c:v>521.19630879127021</c:v>
                </c:pt>
                <c:pt idx="3964">
                  <c:v>521.19619260168156</c:v>
                </c:pt>
                <c:pt idx="3965">
                  <c:v>521.1895318171031</c:v>
                </c:pt>
                <c:pt idx="3966">
                  <c:v>521.1360239641283</c:v>
                </c:pt>
                <c:pt idx="3967">
                  <c:v>521.1081582246145</c:v>
                </c:pt>
                <c:pt idx="3968">
                  <c:v>521.02932000032013</c:v>
                </c:pt>
                <c:pt idx="3969">
                  <c:v>521.02678805243931</c:v>
                </c:pt>
                <c:pt idx="3970">
                  <c:v>520.94543254136011</c:v>
                </c:pt>
                <c:pt idx="3971">
                  <c:v>520.89214500921742</c:v>
                </c:pt>
                <c:pt idx="3972">
                  <c:v>520.78267020901626</c:v>
                </c:pt>
                <c:pt idx="3973">
                  <c:v>520.69653554668821</c:v>
                </c:pt>
                <c:pt idx="3974">
                  <c:v>520.73521291339841</c:v>
                </c:pt>
                <c:pt idx="3975">
                  <c:v>520.77632456204526</c:v>
                </c:pt>
                <c:pt idx="3976">
                  <c:v>520.77940933034483</c:v>
                </c:pt>
                <c:pt idx="3977">
                  <c:v>520.75143576548192</c:v>
                </c:pt>
                <c:pt idx="3978">
                  <c:v>520.72778246568828</c:v>
                </c:pt>
                <c:pt idx="3979">
                  <c:v>520.70951672013689</c:v>
                </c:pt>
                <c:pt idx="3980">
                  <c:v>520.68047793356129</c:v>
                </c:pt>
                <c:pt idx="3981">
                  <c:v>520.63316940917491</c:v>
                </c:pt>
                <c:pt idx="3982">
                  <c:v>520.60964200504702</c:v>
                </c:pt>
                <c:pt idx="3983">
                  <c:v>520.6074865899642</c:v>
                </c:pt>
                <c:pt idx="3984">
                  <c:v>520.36018718736238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F2-4378-AB71-A543A07BA2BA}"/>
            </c:ext>
          </c:extLst>
        </c:ser>
        <c:ser>
          <c:idx val="0"/>
          <c:order val="2"/>
          <c:tx>
            <c:strRef>
              <c:f>Sommets!$D$1</c:f>
              <c:strCache>
                <c:ptCount val="1"/>
                <c:pt idx="0">
                  <c:v>Topo terrestre 2020</c:v>
                </c:pt>
              </c:strCache>
            </c:strRef>
          </c:tx>
          <c:spPr>
            <a:ln>
              <a:solidFill>
                <a:srgbClr val="5B9BD5"/>
              </a:solidFill>
            </a:ln>
          </c:spPr>
          <c:marker>
            <c:symbol val="none"/>
          </c:marker>
          <c:cat>
            <c:numRef>
              <c:f>Sommets!$A$2:$A$3987</c:f>
              <c:numCache>
                <c:formatCode>General</c:formatCode>
                <c:ptCount val="3986"/>
                <c:pt idx="0">
                  <c:v>94.737150000000113</c:v>
                </c:pt>
                <c:pt idx="1">
                  <c:v>94.737711231681487</c:v>
                </c:pt>
                <c:pt idx="2">
                  <c:v>94.738274405722123</c:v>
                </c:pt>
                <c:pt idx="3">
                  <c:v>94.738837579762773</c:v>
                </c:pt>
                <c:pt idx="4">
                  <c:v>94.739399545064018</c:v>
                </c:pt>
                <c:pt idx="5">
                  <c:v>94.739962719104653</c:v>
                </c:pt>
                <c:pt idx="6">
                  <c:v>94.740647404433687</c:v>
                </c:pt>
                <c:pt idx="7">
                  <c:v>94.741088369284654</c:v>
                </c:pt>
                <c:pt idx="8">
                  <c:v>94.741650668138192</c:v>
                </c:pt>
                <c:pt idx="9">
                  <c:v>94.742213881241298</c:v>
                </c:pt>
                <c:pt idx="10">
                  <c:v>94.742775775359874</c:v>
                </c:pt>
                <c:pt idx="11">
                  <c:v>94.743338988462881</c:v>
                </c:pt>
                <c:pt idx="12">
                  <c:v>94.743901287316035</c:v>
                </c:pt>
                <c:pt idx="13">
                  <c:v>94.745026799199564</c:v>
                </c:pt>
                <c:pt idx="14">
                  <c:v>94.745590012303154</c:v>
                </c:pt>
                <c:pt idx="15">
                  <c:v>94.746152311156209</c:v>
                </c:pt>
                <c:pt idx="16">
                  <c:v>94.746714834044369</c:v>
                </c:pt>
                <c:pt idx="17">
                  <c:v>94.747277451143518</c:v>
                </c:pt>
                <c:pt idx="18">
                  <c:v>94.747840419170657</c:v>
                </c:pt>
                <c:pt idx="19">
                  <c:v>94.748403387198422</c:v>
                </c:pt>
                <c:pt idx="20">
                  <c:v>94.748966004297372</c:v>
                </c:pt>
                <c:pt idx="21">
                  <c:v>94.750090652686779</c:v>
                </c:pt>
                <c:pt idx="22">
                  <c:v>94.750653620714573</c:v>
                </c:pt>
                <c:pt idx="23">
                  <c:v>94.751216237813054</c:v>
                </c:pt>
                <c:pt idx="24">
                  <c:v>94.75290479044817</c:v>
                </c:pt>
                <c:pt idx="25">
                  <c:v>94.753152566556508</c:v>
                </c:pt>
                <c:pt idx="26">
                  <c:v>94.75515605651151</c:v>
                </c:pt>
                <c:pt idx="27">
                  <c:v>94.755718142803929</c:v>
                </c:pt>
                <c:pt idx="28">
                  <c:v>94.756281170334503</c:v>
                </c:pt>
                <c:pt idx="29">
                  <c:v>94.757405946756535</c:v>
                </c:pt>
                <c:pt idx="30">
                  <c:v>94.759656778158842</c:v>
                </c:pt>
                <c:pt idx="31">
                  <c:v>94.760219805688465</c:v>
                </c:pt>
                <c:pt idx="32">
                  <c:v>94.761345860749415</c:v>
                </c:pt>
                <c:pt idx="33">
                  <c:v>94.761989541571111</c:v>
                </c:pt>
                <c:pt idx="34">
                  <c:v>94.76247074423128</c:v>
                </c:pt>
                <c:pt idx="35">
                  <c:v>94.763595884666714</c:v>
                </c:pt>
                <c:pt idx="36">
                  <c:v>94.764721993897695</c:v>
                </c:pt>
                <c:pt idx="37">
                  <c:v>94.766972522946972</c:v>
                </c:pt>
                <c:pt idx="38">
                  <c:v>94.767534969388777</c:v>
                </c:pt>
                <c:pt idx="39">
                  <c:v>94.768660358210511</c:v>
                </c:pt>
                <c:pt idx="40">
                  <c:v>94.769786467441136</c:v>
                </c:pt>
                <c:pt idx="41">
                  <c:v>94.770911607877167</c:v>
                </c:pt>
                <c:pt idx="42">
                  <c:v>94.771474302287615</c:v>
                </c:pt>
                <c:pt idx="43">
                  <c:v>94.772036748729775</c:v>
                </c:pt>
                <c:pt idx="44">
                  <c:v>94.772599443140237</c:v>
                </c:pt>
                <c:pt idx="45">
                  <c:v>94.773162137551154</c:v>
                </c:pt>
                <c:pt idx="46">
                  <c:v>94.774288246782476</c:v>
                </c:pt>
                <c:pt idx="47">
                  <c:v>94.774850941193407</c:v>
                </c:pt>
                <c:pt idx="48">
                  <c:v>94.775413387635325</c:v>
                </c:pt>
                <c:pt idx="49">
                  <c:v>94.776538268517527</c:v>
                </c:pt>
                <c:pt idx="50">
                  <c:v>94.777100396616717</c:v>
                </c:pt>
                <c:pt idx="51">
                  <c:v>94.777663504066595</c:v>
                </c:pt>
                <c:pt idx="52">
                  <c:v>94.778225632165785</c:v>
                </c:pt>
                <c:pt idx="53">
                  <c:v>94.778788739615521</c:v>
                </c:pt>
                <c:pt idx="54">
                  <c:v>94.779913974702083</c:v>
                </c:pt>
                <c:pt idx="55">
                  <c:v>94.781602337518748</c:v>
                </c:pt>
                <c:pt idx="56">
                  <c:v>94.783290679901057</c:v>
                </c:pt>
                <c:pt idx="57">
                  <c:v>94.783852808000262</c:v>
                </c:pt>
                <c:pt idx="58">
                  <c:v>94.784415915450111</c:v>
                </c:pt>
                <c:pt idx="59">
                  <c:v>94.784979043322096</c:v>
                </c:pt>
                <c:pt idx="60">
                  <c:v>94.785541150963084</c:v>
                </c:pt>
                <c:pt idx="61">
                  <c:v>94.786104278834742</c:v>
                </c:pt>
                <c:pt idx="62">
                  <c:v>94.786708398028196</c:v>
                </c:pt>
                <c:pt idx="63">
                  <c:v>94.787791741003105</c:v>
                </c:pt>
                <c:pt idx="64">
                  <c:v>94.788354812935523</c:v>
                </c:pt>
                <c:pt idx="65">
                  <c:v>94.788917094892355</c:v>
                </c:pt>
                <c:pt idx="66">
                  <c:v>94.789480166823722</c:v>
                </c:pt>
                <c:pt idx="67">
                  <c:v>94.790043238754976</c:v>
                </c:pt>
                <c:pt idx="68">
                  <c:v>94.790605520713228</c:v>
                </c:pt>
                <c:pt idx="69">
                  <c:v>94.791168592644297</c:v>
                </c:pt>
                <c:pt idx="70">
                  <c:v>94.791797881925604</c:v>
                </c:pt>
                <c:pt idx="71">
                  <c:v>94.793419106154602</c:v>
                </c:pt>
                <c:pt idx="72">
                  <c:v>94.793982554466069</c:v>
                </c:pt>
                <c:pt idx="73">
                  <c:v>94.79454503557713</c:v>
                </c:pt>
                <c:pt idx="74">
                  <c:v>94.795107516687608</c:v>
                </c:pt>
                <c:pt idx="75">
                  <c:v>94.795669997798782</c:v>
                </c:pt>
                <c:pt idx="76">
                  <c:v>94.796232478909261</c:v>
                </c:pt>
                <c:pt idx="77">
                  <c:v>94.796795927221183</c:v>
                </c:pt>
                <c:pt idx="78">
                  <c:v>94.797358408331917</c:v>
                </c:pt>
                <c:pt idx="79">
                  <c:v>94.798483370553441</c:v>
                </c:pt>
                <c:pt idx="80">
                  <c:v>94.799609554374968</c:v>
                </c:pt>
                <c:pt idx="81">
                  <c:v>94.800172035486014</c:v>
                </c:pt>
                <c:pt idx="82">
                  <c:v>94.801296997707325</c:v>
                </c:pt>
                <c:pt idx="83">
                  <c:v>94.801860446019262</c:v>
                </c:pt>
                <c:pt idx="84">
                  <c:v>94.802422927129854</c:v>
                </c:pt>
                <c:pt idx="85">
                  <c:v>94.802985408240929</c:v>
                </c:pt>
                <c:pt idx="86">
                  <c:v>94.803547889351734</c:v>
                </c:pt>
                <c:pt idx="87">
                  <c:v>94.804110370462439</c:v>
                </c:pt>
                <c:pt idx="88">
                  <c:v>94.804673818774276</c:v>
                </c:pt>
                <c:pt idx="89">
                  <c:v>94.805703702262548</c:v>
                </c:pt>
                <c:pt idx="90">
                  <c:v>94.806361896762581</c:v>
                </c:pt>
                <c:pt idx="91">
                  <c:v>94.806924096904808</c:v>
                </c:pt>
                <c:pt idx="92">
                  <c:v>94.807487270945515</c:v>
                </c:pt>
                <c:pt idx="93">
                  <c:v>94.808049445295822</c:v>
                </c:pt>
                <c:pt idx="94">
                  <c:v>94.808612619336387</c:v>
                </c:pt>
                <c:pt idx="95">
                  <c:v>94.809174793686466</c:v>
                </c:pt>
                <c:pt idx="96">
                  <c:v>94.809737967727258</c:v>
                </c:pt>
                <c:pt idx="97">
                  <c:v>94.810301167514055</c:v>
                </c:pt>
                <c:pt idx="98">
                  <c:v>94.810863341864291</c:v>
                </c:pt>
                <c:pt idx="99">
                  <c:v>94.811426515904827</c:v>
                </c:pt>
                <c:pt idx="100">
                  <c:v>94.813114038645438</c:v>
                </c:pt>
                <c:pt idx="101">
                  <c:v>94.813677212686031</c:v>
                </c:pt>
                <c:pt idx="102">
                  <c:v>94.815364760611175</c:v>
                </c:pt>
                <c:pt idx="103">
                  <c:v>94.816490109001649</c:v>
                </c:pt>
                <c:pt idx="104">
                  <c:v>94.816729184303682</c:v>
                </c:pt>
                <c:pt idx="105">
                  <c:v>94.817052764278472</c:v>
                </c:pt>
                <c:pt idx="106">
                  <c:v>94.817615914347257</c:v>
                </c:pt>
                <c:pt idx="107">
                  <c:v>94.818178917899729</c:v>
                </c:pt>
                <c:pt idx="108">
                  <c:v>94.81874107890863</c:v>
                </c:pt>
                <c:pt idx="109">
                  <c:v>94.819304228977416</c:v>
                </c:pt>
                <c:pt idx="110">
                  <c:v>94.819866389986572</c:v>
                </c:pt>
                <c:pt idx="111">
                  <c:v>94.820429540054988</c:v>
                </c:pt>
                <c:pt idx="112">
                  <c:v>94.821554704043166</c:v>
                </c:pt>
                <c:pt idx="113">
                  <c:v>94.822117854112093</c:v>
                </c:pt>
                <c:pt idx="114">
                  <c:v>94.822680015121108</c:v>
                </c:pt>
                <c:pt idx="115">
                  <c:v>94.823243165189666</c:v>
                </c:pt>
                <c:pt idx="116">
                  <c:v>94.823806168742124</c:v>
                </c:pt>
                <c:pt idx="117">
                  <c:v>94.825210508444769</c:v>
                </c:pt>
                <c:pt idx="118">
                  <c:v>94.825494156114246</c:v>
                </c:pt>
                <c:pt idx="119">
                  <c:v>94.826618862297849</c:v>
                </c:pt>
                <c:pt idx="120">
                  <c:v>94.828869627945224</c:v>
                </c:pt>
                <c:pt idx="121">
                  <c:v>94.831121275563476</c:v>
                </c:pt>
                <c:pt idx="122">
                  <c:v>94.832808806303987</c:v>
                </c:pt>
                <c:pt idx="123">
                  <c:v>94.83393486580529</c:v>
                </c:pt>
                <c:pt idx="124">
                  <c:v>94.834328101104546</c:v>
                </c:pt>
                <c:pt idx="125">
                  <c:v>94.834497562014306</c:v>
                </c:pt>
                <c:pt idx="126">
                  <c:v>94.835622494012156</c:v>
                </c:pt>
                <c:pt idx="127">
                  <c:v>94.836184960010883</c:v>
                </c:pt>
                <c:pt idx="128">
                  <c:v>94.836748258333557</c:v>
                </c:pt>
                <c:pt idx="129">
                  <c:v>94.837311279647494</c:v>
                </c:pt>
                <c:pt idx="130">
                  <c:v>94.837873745646306</c:v>
                </c:pt>
                <c:pt idx="131">
                  <c:v>94.838077875506883</c:v>
                </c:pt>
                <c:pt idx="132">
                  <c:v>94.838435670140896</c:v>
                </c:pt>
                <c:pt idx="133">
                  <c:v>94.838998990653295</c:v>
                </c:pt>
                <c:pt idx="134">
                  <c:v>94.839561685064481</c:v>
                </c:pt>
                <c:pt idx="135">
                  <c:v>94.840124379475199</c:v>
                </c:pt>
                <c:pt idx="136">
                  <c:v>94.840686921029402</c:v>
                </c:pt>
                <c:pt idx="137">
                  <c:v>94.84124961544029</c:v>
                </c:pt>
                <c:pt idx="138">
                  <c:v>94.841812309851093</c:v>
                </c:pt>
                <c:pt idx="139">
                  <c:v>94.84237563036379</c:v>
                </c:pt>
                <c:pt idx="140">
                  <c:v>94.843500239184493</c:v>
                </c:pt>
                <c:pt idx="141">
                  <c:v>94.8439454919219</c:v>
                </c:pt>
                <c:pt idx="142">
                  <c:v>94.844063177944591</c:v>
                </c:pt>
                <c:pt idx="143">
                  <c:v>94.844626015398902</c:v>
                </c:pt>
                <c:pt idx="144">
                  <c:v>94.845188755124596</c:v>
                </c:pt>
                <c:pt idx="145">
                  <c:v>94.845751592578708</c:v>
                </c:pt>
                <c:pt idx="146">
                  <c:v>94.846314430033701</c:v>
                </c:pt>
                <c:pt idx="147">
                  <c:v>94.846877267488495</c:v>
                </c:pt>
                <c:pt idx="148">
                  <c:v>94.848002187486003</c:v>
                </c:pt>
                <c:pt idx="149">
                  <c:v>94.8485650249402</c:v>
                </c:pt>
                <c:pt idx="150">
                  <c:v>94.849127862395093</c:v>
                </c:pt>
                <c:pt idx="151">
                  <c:v>94.849547521780693</c:v>
                </c:pt>
                <c:pt idx="152">
                  <c:v>94.849691201980406</c:v>
                </c:pt>
                <c:pt idx="153">
                  <c:v>94.850253842185097</c:v>
                </c:pt>
                <c:pt idx="154">
                  <c:v>94.851378842184886</c:v>
                </c:pt>
                <c:pt idx="155">
                  <c:v>94.851941482389904</c:v>
                </c:pt>
                <c:pt idx="156">
                  <c:v>94.852504122594695</c:v>
                </c:pt>
                <c:pt idx="157">
                  <c:v>94.853067443107292</c:v>
                </c:pt>
                <c:pt idx="158">
                  <c:v>94.853630083311799</c:v>
                </c:pt>
                <c:pt idx="159">
                  <c:v>94.854192443516794</c:v>
                </c:pt>
                <c:pt idx="160">
                  <c:v>94.8547550837215</c:v>
                </c:pt>
                <c:pt idx="161">
                  <c:v>94.855317723926206</c:v>
                </c:pt>
                <c:pt idx="162">
                  <c:v>94.855881044439002</c:v>
                </c:pt>
                <c:pt idx="163">
                  <c:v>94.856443684643693</c:v>
                </c:pt>
                <c:pt idx="164">
                  <c:v>94.8568895646725</c:v>
                </c:pt>
                <c:pt idx="165">
                  <c:v>94.857005840207393</c:v>
                </c:pt>
                <c:pt idx="166">
                  <c:v>94.858131977410395</c:v>
                </c:pt>
                <c:pt idx="167">
                  <c:v>94.858694717137283</c:v>
                </c:pt>
                <c:pt idx="168">
                  <c:v>94.859256703791885</c:v>
                </c:pt>
                <c:pt idx="169">
                  <c:v>94.85981944351829</c:v>
                </c:pt>
                <c:pt idx="170">
                  <c:v>94.860382183245591</c:v>
                </c:pt>
                <c:pt idx="171">
                  <c:v>94.860944922971797</c:v>
                </c:pt>
                <c:pt idx="172">
                  <c:v>94.86207040242509</c:v>
                </c:pt>
                <c:pt idx="173">
                  <c:v>94.862633142151495</c:v>
                </c:pt>
                <c:pt idx="174">
                  <c:v>94.863195881878198</c:v>
                </c:pt>
                <c:pt idx="175">
                  <c:v>94.863758621605385</c:v>
                </c:pt>
                <c:pt idx="176">
                  <c:v>94.86432136133179</c:v>
                </c:pt>
                <c:pt idx="177">
                  <c:v>94.864619664869394</c:v>
                </c:pt>
                <c:pt idx="178">
                  <c:v>94.864883628882296</c:v>
                </c:pt>
                <c:pt idx="179">
                  <c:v>94.865446999097387</c:v>
                </c:pt>
                <c:pt idx="180">
                  <c:v>94.866009633081404</c:v>
                </c:pt>
                <c:pt idx="181">
                  <c:v>94.866572267065294</c:v>
                </c:pt>
                <c:pt idx="182">
                  <c:v>94.867697594573102</c:v>
                </c:pt>
                <c:pt idx="183">
                  <c:v>94.868260228557887</c:v>
                </c:pt>
                <c:pt idx="184">
                  <c:v>94.868822862540895</c:v>
                </c:pt>
                <c:pt idx="185">
                  <c:v>94.869386232756796</c:v>
                </c:pt>
                <c:pt idx="186">
                  <c:v>94.870834250713003</c:v>
                </c:pt>
                <c:pt idx="187">
                  <c:v>94.871073958867797</c:v>
                </c:pt>
                <c:pt idx="188">
                  <c:v>94.871636351079999</c:v>
                </c:pt>
                <c:pt idx="189">
                  <c:v>94.872199502924786</c:v>
                </c:pt>
                <c:pt idx="190">
                  <c:v>94.873325046793795</c:v>
                </c:pt>
                <c:pt idx="191">
                  <c:v>94.873886788727603</c:v>
                </c:pt>
                <c:pt idx="192">
                  <c:v>94.875012332594792</c:v>
                </c:pt>
                <c:pt idx="193">
                  <c:v>94.876137876464298</c:v>
                </c:pt>
                <c:pt idx="194">
                  <c:v>94.876701028309199</c:v>
                </c:pt>
                <c:pt idx="195">
                  <c:v>94.877263420520293</c:v>
                </c:pt>
                <c:pt idx="196">
                  <c:v>94.878388964389188</c:v>
                </c:pt>
                <c:pt idx="197">
                  <c:v>94.878864910814386</c:v>
                </c:pt>
                <c:pt idx="198">
                  <c:v>94.87895183606949</c:v>
                </c:pt>
                <c:pt idx="199">
                  <c:v>94.880076843181286</c:v>
                </c:pt>
                <c:pt idx="200">
                  <c:v>94.880639537592103</c:v>
                </c:pt>
                <c:pt idx="201">
                  <c:v>94.881201850671985</c:v>
                </c:pt>
                <c:pt idx="202">
                  <c:v>94.881765469337296</c:v>
                </c:pt>
                <c:pt idx="203">
                  <c:v>94.882890858158788</c:v>
                </c:pt>
                <c:pt idx="204">
                  <c:v>94.8840158652702</c:v>
                </c:pt>
                <c:pt idx="205">
                  <c:v>94.885140872381086</c:v>
                </c:pt>
                <c:pt idx="206">
                  <c:v>94.885704491046695</c:v>
                </c:pt>
                <c:pt idx="207">
                  <c:v>94.886267185457484</c:v>
                </c:pt>
                <c:pt idx="208">
                  <c:v>94.886829498537296</c:v>
                </c:pt>
                <c:pt idx="209">
                  <c:v>94.887391652430694</c:v>
                </c:pt>
                <c:pt idx="210">
                  <c:v>94.887954965843193</c:v>
                </c:pt>
                <c:pt idx="211">
                  <c:v>94.889079894729392</c:v>
                </c:pt>
                <c:pt idx="212">
                  <c:v>94.889642820124493</c:v>
                </c:pt>
                <c:pt idx="213">
                  <c:v>94.890205745518898</c:v>
                </c:pt>
                <c:pt idx="214">
                  <c:v>94.890769058930786</c:v>
                </c:pt>
                <c:pt idx="215">
                  <c:v>94.891331062489883</c:v>
                </c:pt>
                <c:pt idx="216">
                  <c:v>94.891677063934793</c:v>
                </c:pt>
                <c:pt idx="217">
                  <c:v>94.891893748036395</c:v>
                </c:pt>
                <c:pt idx="218">
                  <c:v>94.892456985108893</c:v>
                </c:pt>
                <c:pt idx="219">
                  <c:v>94.893582312617298</c:v>
                </c:pt>
                <c:pt idx="220">
                  <c:v>94.894144562561394</c:v>
                </c:pt>
                <c:pt idx="221">
                  <c:v>94.894707640708504</c:v>
                </c:pt>
                <c:pt idx="222">
                  <c:v>94.895269890652997</c:v>
                </c:pt>
                <c:pt idx="223">
                  <c:v>94.89583296880059</c:v>
                </c:pt>
                <c:pt idx="224">
                  <c:v>94.896395218744985</c:v>
                </c:pt>
                <c:pt idx="225">
                  <c:v>94.896958455817597</c:v>
                </c:pt>
                <c:pt idx="226">
                  <c:v>94.897520546557601</c:v>
                </c:pt>
                <c:pt idx="227">
                  <c:v>94.898083783630298</c:v>
                </c:pt>
                <c:pt idx="228">
                  <c:v>94.898932588083596</c:v>
                </c:pt>
                <c:pt idx="229">
                  <c:v>94.899209029758893</c:v>
                </c:pt>
                <c:pt idx="230">
                  <c:v>94.899772352934491</c:v>
                </c:pt>
                <c:pt idx="231">
                  <c:v>94.900334424994284</c:v>
                </c:pt>
                <c:pt idx="232">
                  <c:v>94.901460116336992</c:v>
                </c:pt>
                <c:pt idx="233">
                  <c:v>94.902023143867396</c:v>
                </c:pt>
                <c:pt idx="234">
                  <c:v>94.902585512074197</c:v>
                </c:pt>
                <c:pt idx="235">
                  <c:v>94.903147880281082</c:v>
                </c:pt>
                <c:pt idx="236">
                  <c:v>94.903710907811586</c:v>
                </c:pt>
                <c:pt idx="237">
                  <c:v>94.904273276018202</c:v>
                </c:pt>
                <c:pt idx="238">
                  <c:v>94.90517472485179</c:v>
                </c:pt>
                <c:pt idx="239">
                  <c:v>94.905398610983795</c:v>
                </c:pt>
                <c:pt idx="240">
                  <c:v>94.905961109872692</c:v>
                </c:pt>
                <c:pt idx="241">
                  <c:v>94.9065244783135</c:v>
                </c:pt>
                <c:pt idx="242">
                  <c:v>94.907086977202297</c:v>
                </c:pt>
                <c:pt idx="243">
                  <c:v>94.907649476091493</c:v>
                </c:pt>
                <c:pt idx="244">
                  <c:v>94.908212844532386</c:v>
                </c:pt>
                <c:pt idx="245">
                  <c:v>94.908774849870298</c:v>
                </c:pt>
                <c:pt idx="246">
                  <c:v>94.909337348758896</c:v>
                </c:pt>
                <c:pt idx="247">
                  <c:v>94.909900717199307</c:v>
                </c:pt>
                <c:pt idx="248">
                  <c:v>94.910463216088601</c:v>
                </c:pt>
                <c:pt idx="249">
                  <c:v>94.911025714977598</c:v>
                </c:pt>
                <c:pt idx="250">
                  <c:v>94.911446196844196</c:v>
                </c:pt>
                <c:pt idx="251">
                  <c:v>94.911588958883598</c:v>
                </c:pt>
                <c:pt idx="252">
                  <c:v>94.912151159025996</c:v>
                </c:pt>
                <c:pt idx="253">
                  <c:v>94.912714271803296</c:v>
                </c:pt>
                <c:pt idx="254">
                  <c:v>94.913276881792697</c:v>
                </c:pt>
                <c:pt idx="255">
                  <c:v>94.913839994569898</c:v>
                </c:pt>
                <c:pt idx="256">
                  <c:v>94.914402194712295</c:v>
                </c:pt>
                <c:pt idx="257">
                  <c:v>94.914965307489396</c:v>
                </c:pt>
                <c:pt idx="258">
                  <c:v>94.915527917479096</c:v>
                </c:pt>
                <c:pt idx="259">
                  <c:v>94.916090117620982</c:v>
                </c:pt>
                <c:pt idx="260">
                  <c:v>94.916653230398595</c:v>
                </c:pt>
                <c:pt idx="261">
                  <c:v>94.917215840387698</c:v>
                </c:pt>
                <c:pt idx="262">
                  <c:v>94.917778953164799</c:v>
                </c:pt>
                <c:pt idx="263">
                  <c:v>94.918341153306798</c:v>
                </c:pt>
                <c:pt idx="264">
                  <c:v>94.918904174621289</c:v>
                </c:pt>
                <c:pt idx="265">
                  <c:v>94.919466698398494</c:v>
                </c:pt>
                <c:pt idx="266">
                  <c:v>94.920029719712488</c:v>
                </c:pt>
                <c:pt idx="267">
                  <c:v>94.92059183002209</c:v>
                </c:pt>
                <c:pt idx="268">
                  <c:v>94.921155264135194</c:v>
                </c:pt>
                <c:pt idx="269">
                  <c:v>94.921717374444995</c:v>
                </c:pt>
                <c:pt idx="270">
                  <c:v>94.922280395758492</c:v>
                </c:pt>
                <c:pt idx="271">
                  <c:v>94.924531071435098</c:v>
                </c:pt>
                <c:pt idx="272">
                  <c:v>94.925093595212189</c:v>
                </c:pt>
                <c:pt idx="273">
                  <c:v>94.925387644528186</c:v>
                </c:pt>
                <c:pt idx="274">
                  <c:v>94.9256561310265</c:v>
                </c:pt>
                <c:pt idx="275">
                  <c:v>94.926219779853284</c:v>
                </c:pt>
                <c:pt idx="276">
                  <c:v>94.9267822476302</c:v>
                </c:pt>
                <c:pt idx="277">
                  <c:v>94.927344917160298</c:v>
                </c:pt>
                <c:pt idx="278">
                  <c:v>94.927907384937299</c:v>
                </c:pt>
                <c:pt idx="279">
                  <c:v>94.928470054467198</c:v>
                </c:pt>
                <c:pt idx="280">
                  <c:v>94.929032522244285</c:v>
                </c:pt>
                <c:pt idx="281">
                  <c:v>94.930158638579087</c:v>
                </c:pt>
                <c:pt idx="282">
                  <c:v>94.931283775459804</c:v>
                </c:pt>
                <c:pt idx="283">
                  <c:v>94.931846243236308</c:v>
                </c:pt>
                <c:pt idx="284">
                  <c:v>94.932408912766491</c:v>
                </c:pt>
                <c:pt idx="285">
                  <c:v>94.932971380543592</c:v>
                </c:pt>
                <c:pt idx="286">
                  <c:v>94.934097496878294</c:v>
                </c:pt>
                <c:pt idx="287">
                  <c:v>94.935013375691298</c:v>
                </c:pt>
                <c:pt idx="288">
                  <c:v>94.935222929980299</c:v>
                </c:pt>
                <c:pt idx="289">
                  <c:v>94.935785874027289</c:v>
                </c:pt>
                <c:pt idx="290">
                  <c:v>94.936347599938884</c:v>
                </c:pt>
                <c:pt idx="291">
                  <c:v>94.936910294349985</c:v>
                </c:pt>
                <c:pt idx="292">
                  <c:v>94.93747323839699</c:v>
                </c:pt>
                <c:pt idx="293">
                  <c:v>94.938035932808191</c:v>
                </c:pt>
                <c:pt idx="294">
                  <c:v>94.938598627218596</c:v>
                </c:pt>
                <c:pt idx="295">
                  <c:v>94.939161571265487</c:v>
                </c:pt>
                <c:pt idx="296">
                  <c:v>94.939724265676304</c:v>
                </c:pt>
                <c:pt idx="297">
                  <c:v>94.940849903717691</c:v>
                </c:pt>
                <c:pt idx="298">
                  <c:v>94.941313396975403</c:v>
                </c:pt>
                <c:pt idx="299">
                  <c:v>94.941412417175087</c:v>
                </c:pt>
                <c:pt idx="300">
                  <c:v>94.941974987170894</c:v>
                </c:pt>
                <c:pt idx="301">
                  <c:v>94.942537557165693</c:v>
                </c:pt>
                <c:pt idx="302">
                  <c:v>94.943100127162396</c:v>
                </c:pt>
                <c:pt idx="303">
                  <c:v>94.943664078400786</c:v>
                </c:pt>
                <c:pt idx="304">
                  <c:v>94.944226648396594</c:v>
                </c:pt>
                <c:pt idx="305">
                  <c:v>94.944789218392899</c:v>
                </c:pt>
                <c:pt idx="306">
                  <c:v>94.945351788387583</c:v>
                </c:pt>
                <c:pt idx="307">
                  <c:v>94.945914358383703</c:v>
                </c:pt>
                <c:pt idx="308">
                  <c:v>94.946030861603091</c:v>
                </c:pt>
                <c:pt idx="309">
                  <c:v>94.946477235884487</c:v>
                </c:pt>
                <c:pt idx="310">
                  <c:v>94.947039575640304</c:v>
                </c:pt>
                <c:pt idx="311">
                  <c:v>94.947602760334789</c:v>
                </c:pt>
                <c:pt idx="312">
                  <c:v>94.948165100089099</c:v>
                </c:pt>
                <c:pt idx="313">
                  <c:v>94.948727750957701</c:v>
                </c:pt>
                <c:pt idx="314">
                  <c:v>94.949290090712594</c:v>
                </c:pt>
                <c:pt idx="315">
                  <c:v>94.949853275406994</c:v>
                </c:pt>
                <c:pt idx="316">
                  <c:v>94.950351803240196</c:v>
                </c:pt>
                <c:pt idx="317">
                  <c:v>94.950416301302297</c:v>
                </c:pt>
                <c:pt idx="318">
                  <c:v>94.950978674843583</c:v>
                </c:pt>
                <c:pt idx="319">
                  <c:v>94.951541048384996</c:v>
                </c:pt>
                <c:pt idx="320">
                  <c:v>94.952104290783794</c:v>
                </c:pt>
                <c:pt idx="321">
                  <c:v>94.952666664325193</c:v>
                </c:pt>
                <c:pt idx="322">
                  <c:v>94.953230030103597</c:v>
                </c:pt>
                <c:pt idx="323">
                  <c:v>94.953792403644698</c:v>
                </c:pt>
                <c:pt idx="324">
                  <c:v>94.954918019031993</c:v>
                </c:pt>
                <c:pt idx="325">
                  <c:v>94.955480392573094</c:v>
                </c:pt>
                <c:pt idx="326">
                  <c:v>94.955940933559788</c:v>
                </c:pt>
                <c:pt idx="327">
                  <c:v>94.956043090301904</c:v>
                </c:pt>
                <c:pt idx="328">
                  <c:v>94.957168705688787</c:v>
                </c:pt>
                <c:pt idx="329">
                  <c:v>94.957731244576394</c:v>
                </c:pt>
                <c:pt idx="330">
                  <c:v>94.958293783464597</c:v>
                </c:pt>
                <c:pt idx="331">
                  <c:v>94.958857245086691</c:v>
                </c:pt>
                <c:pt idx="332">
                  <c:v>94.959419398980287</c:v>
                </c:pt>
                <c:pt idx="333">
                  <c:v>94.959981937867894</c:v>
                </c:pt>
                <c:pt idx="334">
                  <c:v>94.960544476755089</c:v>
                </c:pt>
                <c:pt idx="335">
                  <c:v>94.961107402150091</c:v>
                </c:pt>
                <c:pt idx="336">
                  <c:v>94.96223302020239</c:v>
                </c:pt>
                <c:pt idx="337">
                  <c:v>94.962794989063099</c:v>
                </c:pt>
                <c:pt idx="338">
                  <c:v>94.963921149352899</c:v>
                </c:pt>
                <c:pt idx="339">
                  <c:v>94.964483958378906</c:v>
                </c:pt>
                <c:pt idx="340">
                  <c:v>94.965046767405994</c:v>
                </c:pt>
                <c:pt idx="341">
                  <c:v>94.965608736265594</c:v>
                </c:pt>
                <c:pt idx="342">
                  <c:v>94.966171545291701</c:v>
                </c:pt>
                <c:pt idx="343">
                  <c:v>94.966734896870307</c:v>
                </c:pt>
                <c:pt idx="344">
                  <c:v>94.967150138967597</c:v>
                </c:pt>
                <c:pt idx="345">
                  <c:v>94.967297468529893</c:v>
                </c:pt>
                <c:pt idx="346">
                  <c:v>94.96785987496699</c:v>
                </c:pt>
                <c:pt idx="347">
                  <c:v>94.968423197254594</c:v>
                </c:pt>
                <c:pt idx="348">
                  <c:v>94.969547608656484</c:v>
                </c:pt>
                <c:pt idx="349">
                  <c:v>94.970673337309194</c:v>
                </c:pt>
                <c:pt idx="350">
                  <c:v>94.971640570476595</c:v>
                </c:pt>
                <c:pt idx="351">
                  <c:v>94.972923942986895</c:v>
                </c:pt>
                <c:pt idx="352">
                  <c:v>94.973486881704588</c:v>
                </c:pt>
                <c:pt idx="353">
                  <c:v>94.975737659570086</c:v>
                </c:pt>
                <c:pt idx="354">
                  <c:v>94.976300598288191</c:v>
                </c:pt>
                <c:pt idx="355">
                  <c:v>94.976863324686903</c:v>
                </c:pt>
                <c:pt idx="356">
                  <c:v>94.977426263404695</c:v>
                </c:pt>
                <c:pt idx="357">
                  <c:v>94.977988225147101</c:v>
                </c:pt>
                <c:pt idx="358">
                  <c:v>94.978551163864793</c:v>
                </c:pt>
                <c:pt idx="359">
                  <c:v>94.979114102582798</c:v>
                </c:pt>
                <c:pt idx="360">
                  <c:v>94.979677041300292</c:v>
                </c:pt>
                <c:pt idx="361">
                  <c:v>94.980239980018396</c:v>
                </c:pt>
                <c:pt idx="362">
                  <c:v>94.980533813304291</c:v>
                </c:pt>
                <c:pt idx="363">
                  <c:v>94.981365131534588</c:v>
                </c:pt>
                <c:pt idx="364">
                  <c:v>94.981927359246384</c:v>
                </c:pt>
                <c:pt idx="365">
                  <c:v>94.982490586553993</c:v>
                </c:pt>
                <c:pt idx="366">
                  <c:v>94.983052814265804</c:v>
                </c:pt>
                <c:pt idx="367">
                  <c:v>94.983616070868095</c:v>
                </c:pt>
                <c:pt idx="368">
                  <c:v>94.984178298579891</c:v>
                </c:pt>
                <c:pt idx="369">
                  <c:v>94.9847415258875</c:v>
                </c:pt>
                <c:pt idx="370">
                  <c:v>94.985303753599496</c:v>
                </c:pt>
                <c:pt idx="371">
                  <c:v>94.985866980907105</c:v>
                </c:pt>
                <c:pt idx="372">
                  <c:v>94.987006430335398</c:v>
                </c:pt>
                <c:pt idx="373">
                  <c:v>94.987554831648396</c:v>
                </c:pt>
                <c:pt idx="374">
                  <c:v>94.988117631791297</c:v>
                </c:pt>
                <c:pt idx="375">
                  <c:v>94.988680234670696</c:v>
                </c:pt>
                <c:pt idx="376">
                  <c:v>94.989243034812489</c:v>
                </c:pt>
                <c:pt idx="377">
                  <c:v>94.989806436091399</c:v>
                </c:pt>
                <c:pt idx="378">
                  <c:v>94.990368436980191</c:v>
                </c:pt>
                <c:pt idx="379">
                  <c:v>94.990931237122084</c:v>
                </c:pt>
                <c:pt idx="380">
                  <c:v>94.991493840001993</c:v>
                </c:pt>
                <c:pt idx="381">
                  <c:v>94.992056640143801</c:v>
                </c:pt>
                <c:pt idx="382">
                  <c:v>94.99318204229489</c:v>
                </c:pt>
                <c:pt idx="383">
                  <c:v>94.993744842436797</c:v>
                </c:pt>
                <c:pt idx="384">
                  <c:v>94.994307445315997</c:v>
                </c:pt>
                <c:pt idx="385">
                  <c:v>94.994870245458401</c:v>
                </c:pt>
                <c:pt idx="386">
                  <c:v>94.995433045600194</c:v>
                </c:pt>
                <c:pt idx="387">
                  <c:v>94.995995648479592</c:v>
                </c:pt>
                <c:pt idx="388">
                  <c:v>94.996558448622096</c:v>
                </c:pt>
                <c:pt idx="389">
                  <c:v>94.997121051501892</c:v>
                </c:pt>
                <c:pt idx="390">
                  <c:v>94.9976838516437</c:v>
                </c:pt>
                <c:pt idx="391">
                  <c:v>94.998246651786005</c:v>
                </c:pt>
                <c:pt idx="392">
                  <c:v>94.998809254664906</c:v>
                </c:pt>
                <c:pt idx="393">
                  <c:v>94.999342054815784</c:v>
                </c:pt>
                <c:pt idx="394">
                  <c:v>94.999934075930199</c:v>
                </c:pt>
                <c:pt idx="395">
                  <c:v>95.000497090139604</c:v>
                </c:pt>
                <c:pt idx="396">
                  <c:v>95.002185140198307</c:v>
                </c:pt>
                <c:pt idx="397">
                  <c:v>95.002748154407598</c:v>
                </c:pt>
                <c:pt idx="398">
                  <c:v>95.0033111766096</c:v>
                </c:pt>
                <c:pt idx="399">
                  <c:v>95.004436205053594</c:v>
                </c:pt>
                <c:pt idx="400">
                  <c:v>95.004999227255993</c:v>
                </c:pt>
                <c:pt idx="401">
                  <c:v>95.005561241490597</c:v>
                </c:pt>
                <c:pt idx="402">
                  <c:v>95.006124255699888</c:v>
                </c:pt>
                <c:pt idx="403">
                  <c:v>95.007250291667503</c:v>
                </c:pt>
                <c:pt idx="404">
                  <c:v>95.007812305901993</c:v>
                </c:pt>
                <c:pt idx="405">
                  <c:v>95.008375320111597</c:v>
                </c:pt>
                <c:pt idx="406">
                  <c:v>95.010063370169902</c:v>
                </c:pt>
                <c:pt idx="407">
                  <c:v>95.014002492153182</c:v>
                </c:pt>
                <c:pt idx="408">
                  <c:v>95.0145655063628</c:v>
                </c:pt>
                <c:pt idx="409">
                  <c:v>95.015127520597289</c:v>
                </c:pt>
                <c:pt idx="410">
                  <c:v>95.015690542799589</c:v>
                </c:pt>
                <c:pt idx="411">
                  <c:v>95.019066642916499</c:v>
                </c:pt>
                <c:pt idx="412">
                  <c:v>95.019399648922501</c:v>
                </c:pt>
                <c:pt idx="413">
                  <c:v>95.019629592393699</c:v>
                </c:pt>
                <c:pt idx="414">
                  <c:v>95.020192401420303</c:v>
                </c:pt>
                <c:pt idx="415">
                  <c:v>95.0207543702804</c:v>
                </c:pt>
                <c:pt idx="416">
                  <c:v>95.021160179348797</c:v>
                </c:pt>
                <c:pt idx="417">
                  <c:v>95.021317074218089</c:v>
                </c:pt>
                <c:pt idx="418">
                  <c:v>95.021880521642387</c:v>
                </c:pt>
                <c:pt idx="419">
                  <c:v>95.022442987641185</c:v>
                </c:pt>
                <c:pt idx="420">
                  <c:v>95.023005453640295</c:v>
                </c:pt>
                <c:pt idx="421">
                  <c:v>95.023891907248895</c:v>
                </c:pt>
                <c:pt idx="422">
                  <c:v>95.024130790065186</c:v>
                </c:pt>
                <c:pt idx="423">
                  <c:v>95.024694438892297</c:v>
                </c:pt>
                <c:pt idx="424">
                  <c:v>95.025256735966295</c:v>
                </c:pt>
                <c:pt idx="425">
                  <c:v>95.025819033040904</c:v>
                </c:pt>
                <c:pt idx="426">
                  <c:v>95.026381798534103</c:v>
                </c:pt>
                <c:pt idx="427">
                  <c:v>95.026944979676998</c:v>
                </c:pt>
                <c:pt idx="428">
                  <c:v>95.027507745170098</c:v>
                </c:pt>
                <c:pt idx="429">
                  <c:v>95.028070042244792</c:v>
                </c:pt>
                <c:pt idx="430">
                  <c:v>95.028632807737495</c:v>
                </c:pt>
                <c:pt idx="431">
                  <c:v>95.029156634044682</c:v>
                </c:pt>
                <c:pt idx="432">
                  <c:v>95.029195749259088</c:v>
                </c:pt>
                <c:pt idx="433">
                  <c:v>95.029758714621991</c:v>
                </c:pt>
                <c:pt idx="434">
                  <c:v>95.030320768000294</c:v>
                </c:pt>
                <c:pt idx="435">
                  <c:v>95.030883733363197</c:v>
                </c:pt>
                <c:pt idx="436">
                  <c:v>95.031446698726384</c:v>
                </c:pt>
                <c:pt idx="437">
                  <c:v>95.032093955244392</c:v>
                </c:pt>
                <c:pt idx="438">
                  <c:v>95.032571613071582</c:v>
                </c:pt>
                <c:pt idx="439">
                  <c:v>95.033134133293288</c:v>
                </c:pt>
                <c:pt idx="440">
                  <c:v>95.033810306348485</c:v>
                </c:pt>
                <c:pt idx="441">
                  <c:v>95.034260217450594</c:v>
                </c:pt>
                <c:pt idx="442">
                  <c:v>95.035385435651904</c:v>
                </c:pt>
                <c:pt idx="443">
                  <c:v>95.03576780981399</c:v>
                </c:pt>
                <c:pt idx="444">
                  <c:v>95.035948156701892</c:v>
                </c:pt>
                <c:pt idx="445">
                  <c:v>95.036510655590803</c:v>
                </c:pt>
                <c:pt idx="446">
                  <c:v>95.037636519703199</c:v>
                </c:pt>
                <c:pt idx="447">
                  <c:v>95.038469041174693</c:v>
                </c:pt>
                <c:pt idx="448">
                  <c:v>95.038761838032499</c:v>
                </c:pt>
                <c:pt idx="449">
                  <c:v>95.039323928772504</c:v>
                </c:pt>
                <c:pt idx="450">
                  <c:v>95.039886849726102</c:v>
                </c:pt>
                <c:pt idx="451">
                  <c:v>95.040449927873695</c:v>
                </c:pt>
                <c:pt idx="452">
                  <c:v>95.041012018613586</c:v>
                </c:pt>
                <c:pt idx="453">
                  <c:v>95.041589236943196</c:v>
                </c:pt>
                <c:pt idx="454">
                  <c:v>95.043825668251998</c:v>
                </c:pt>
                <c:pt idx="455">
                  <c:v>95.044388837853802</c:v>
                </c:pt>
                <c:pt idx="456">
                  <c:v>95.044951037995901</c:v>
                </c:pt>
                <c:pt idx="457">
                  <c:v>95.045514207597293</c:v>
                </c:pt>
                <c:pt idx="458">
                  <c:v>95.04607640773969</c:v>
                </c:pt>
                <c:pt idx="459">
                  <c:v>95.046483869394592</c:v>
                </c:pt>
                <c:pt idx="460">
                  <c:v>95.046639535703989</c:v>
                </c:pt>
                <c:pt idx="461">
                  <c:v>95.047202047926206</c:v>
                </c:pt>
                <c:pt idx="462">
                  <c:v>95.047765155376197</c:v>
                </c:pt>
                <c:pt idx="463">
                  <c:v>95.048327667597803</c:v>
                </c:pt>
                <c:pt idx="464">
                  <c:v>95.048890179820205</c:v>
                </c:pt>
                <c:pt idx="465">
                  <c:v>95.049452692042394</c:v>
                </c:pt>
                <c:pt idx="466">
                  <c:v>95.050016143015895</c:v>
                </c:pt>
                <c:pt idx="467">
                  <c:v>95.050578655238297</c:v>
                </c:pt>
                <c:pt idx="468">
                  <c:v>95.051046246940402</c:v>
                </c:pt>
                <c:pt idx="469">
                  <c:v>95.051703801500892</c:v>
                </c:pt>
                <c:pt idx="470">
                  <c:v>95.05226627194449</c:v>
                </c:pt>
                <c:pt idx="471">
                  <c:v>95.052829741553396</c:v>
                </c:pt>
                <c:pt idx="472">
                  <c:v>95.053392211996993</c:v>
                </c:pt>
                <c:pt idx="473">
                  <c:v>95.055080622492</c:v>
                </c:pt>
                <c:pt idx="474">
                  <c:v>95.055642822634482</c:v>
                </c:pt>
                <c:pt idx="475">
                  <c:v>95.056205519710986</c:v>
                </c:pt>
                <c:pt idx="476">
                  <c:v>95.056768216787589</c:v>
                </c:pt>
                <c:pt idx="477">
                  <c:v>95.057330913864291</c:v>
                </c:pt>
                <c:pt idx="478">
                  <c:v>95.058456358220695</c:v>
                </c:pt>
                <c:pt idx="479">
                  <c:v>95.059019055297497</c:v>
                </c:pt>
                <c:pt idx="480">
                  <c:v>95.060144449450604</c:v>
                </c:pt>
                <c:pt idx="481">
                  <c:v>95.061269843603682</c:v>
                </c:pt>
                <c:pt idx="482">
                  <c:v>95.061832540680399</c:v>
                </c:pt>
                <c:pt idx="483">
                  <c:v>95.062395237757201</c:v>
                </c:pt>
                <c:pt idx="484">
                  <c:v>95.063520631909995</c:v>
                </c:pt>
                <c:pt idx="485">
                  <c:v>95.064083328986598</c:v>
                </c:pt>
                <c:pt idx="486">
                  <c:v>95.065208723139889</c:v>
                </c:pt>
                <c:pt idx="487">
                  <c:v>95.065771420216592</c:v>
                </c:pt>
                <c:pt idx="488">
                  <c:v>95.066334117293096</c:v>
                </c:pt>
                <c:pt idx="489">
                  <c:v>95.066896814369599</c:v>
                </c:pt>
                <c:pt idx="490">
                  <c:v>95.067459511446302</c:v>
                </c:pt>
                <c:pt idx="491">
                  <c:v>95.068022208522891</c:v>
                </c:pt>
                <c:pt idx="492">
                  <c:v>95.068584905599593</c:v>
                </c:pt>
                <c:pt idx="493">
                  <c:v>95.069147602676097</c:v>
                </c:pt>
                <c:pt idx="494">
                  <c:v>95.069769375946592</c:v>
                </c:pt>
                <c:pt idx="495">
                  <c:v>95.070836755914897</c:v>
                </c:pt>
                <c:pt idx="496">
                  <c:v>95.071399301913601</c:v>
                </c:pt>
                <c:pt idx="497">
                  <c:v>95.071962110052795</c:v>
                </c:pt>
                <c:pt idx="498">
                  <c:v>95.07252465604958</c:v>
                </c:pt>
                <c:pt idx="499">
                  <c:v>95.073058346035083</c:v>
                </c:pt>
                <c:pt idx="500">
                  <c:v>95.073087414918788</c:v>
                </c:pt>
                <c:pt idx="501">
                  <c:v>95.073650458434798</c:v>
                </c:pt>
                <c:pt idx="502">
                  <c:v>95.074212850646006</c:v>
                </c:pt>
                <c:pt idx="503">
                  <c:v>95.074775894160595</c:v>
                </c:pt>
                <c:pt idx="504">
                  <c:v>95.075338286372599</c:v>
                </c:pt>
                <c:pt idx="505">
                  <c:v>95.075636784279496</c:v>
                </c:pt>
                <c:pt idx="506">
                  <c:v>95.075900384355705</c:v>
                </c:pt>
                <c:pt idx="507">
                  <c:v>95.077025992191096</c:v>
                </c:pt>
                <c:pt idx="508">
                  <c:v>95.077596193909599</c:v>
                </c:pt>
                <c:pt idx="509">
                  <c:v>95.078151346141098</c:v>
                </c:pt>
                <c:pt idx="510">
                  <c:v>95.078714496209997</c:v>
                </c:pt>
                <c:pt idx="511">
                  <c:v>95.079839796614294</c:v>
                </c:pt>
                <c:pt idx="512">
                  <c:v>95.080246919445699</c:v>
                </c:pt>
                <c:pt idx="513">
                  <c:v>95.080964838661302</c:v>
                </c:pt>
                <c:pt idx="514">
                  <c:v>95.081528329565984</c:v>
                </c:pt>
                <c:pt idx="515">
                  <c:v>95.082090828455094</c:v>
                </c:pt>
                <c:pt idx="516">
                  <c:v>95.0826534544411</c:v>
                </c:pt>
                <c:pt idx="517">
                  <c:v>95.083215953329798</c:v>
                </c:pt>
                <c:pt idx="518">
                  <c:v>95.083778579315691</c:v>
                </c:pt>
                <c:pt idx="519">
                  <c:v>95.08412934989579</c:v>
                </c:pt>
                <c:pt idx="520">
                  <c:v>95.084904027248086</c:v>
                </c:pt>
                <c:pt idx="521">
                  <c:v>95.085466345663491</c:v>
                </c:pt>
                <c:pt idx="522">
                  <c:v>95.086029767352386</c:v>
                </c:pt>
                <c:pt idx="523">
                  <c:v>95.086592195125789</c:v>
                </c:pt>
                <c:pt idx="524">
                  <c:v>95.087154622898794</c:v>
                </c:pt>
                <c:pt idx="525">
                  <c:v>95.087717935423086</c:v>
                </c:pt>
                <c:pt idx="526">
                  <c:v>95.08828036319639</c:v>
                </c:pt>
                <c:pt idx="527">
                  <c:v>95.088842790969494</c:v>
                </c:pt>
                <c:pt idx="528">
                  <c:v>95.089406103493403</c:v>
                </c:pt>
                <c:pt idx="529">
                  <c:v>95.08996853126699</c:v>
                </c:pt>
                <c:pt idx="530">
                  <c:v>95.090530959039896</c:v>
                </c:pt>
                <c:pt idx="531">
                  <c:v>95.091010894452396</c:v>
                </c:pt>
                <c:pt idx="532">
                  <c:v>95.09165709256429</c:v>
                </c:pt>
                <c:pt idx="533">
                  <c:v>95.092219266914498</c:v>
                </c:pt>
                <c:pt idx="534">
                  <c:v>95.092782440955204</c:v>
                </c:pt>
                <c:pt idx="535">
                  <c:v>95.093344641097502</c:v>
                </c:pt>
                <c:pt idx="536">
                  <c:v>95.093907815138095</c:v>
                </c:pt>
                <c:pt idx="537">
                  <c:v>95.094663054173097</c:v>
                </c:pt>
                <c:pt idx="538">
                  <c:v>95.095032810849901</c:v>
                </c:pt>
                <c:pt idx="539">
                  <c:v>95.095595408396903</c:v>
                </c:pt>
                <c:pt idx="540">
                  <c:v>95.096158005944091</c:v>
                </c:pt>
                <c:pt idx="541">
                  <c:v>95.096720603491093</c:v>
                </c:pt>
                <c:pt idx="542">
                  <c:v>95.097846793972394</c:v>
                </c:pt>
                <c:pt idx="543">
                  <c:v>95.098971989066499</c:v>
                </c:pt>
                <c:pt idx="544">
                  <c:v>95.10065978170789</c:v>
                </c:pt>
                <c:pt idx="545">
                  <c:v>95.101395216952994</c:v>
                </c:pt>
                <c:pt idx="546">
                  <c:v>95.101785300277498</c:v>
                </c:pt>
                <c:pt idx="547">
                  <c:v>95.102348556879988</c:v>
                </c:pt>
                <c:pt idx="548">
                  <c:v>95.102910831723392</c:v>
                </c:pt>
                <c:pt idx="549">
                  <c:v>95.103473297722388</c:v>
                </c:pt>
                <c:pt idx="550">
                  <c:v>95.104036554324594</c:v>
                </c:pt>
                <c:pt idx="551">
                  <c:v>95.104598829168793</c:v>
                </c:pt>
                <c:pt idx="552">
                  <c:v>95.105162085771099</c:v>
                </c:pt>
                <c:pt idx="553">
                  <c:v>95.106008538368499</c:v>
                </c:pt>
                <c:pt idx="554">
                  <c:v>95.106287244306898</c:v>
                </c:pt>
                <c:pt idx="555">
                  <c:v>95.106849572502895</c:v>
                </c:pt>
                <c:pt idx="556">
                  <c:v>95.107412884138995</c:v>
                </c:pt>
                <c:pt idx="557">
                  <c:v>95.107975394583789</c:v>
                </c:pt>
                <c:pt idx="558">
                  <c:v>95.109101034401903</c:v>
                </c:pt>
                <c:pt idx="559">
                  <c:v>95.1107891839806</c:v>
                </c:pt>
                <c:pt idx="560">
                  <c:v>95.1119140221913</c:v>
                </c:pt>
                <c:pt idx="561">
                  <c:v>95.115290321348795</c:v>
                </c:pt>
                <c:pt idx="562">
                  <c:v>95.116416142826594</c:v>
                </c:pt>
                <c:pt idx="563">
                  <c:v>95.119229130561791</c:v>
                </c:pt>
                <c:pt idx="564">
                  <c:v>95.119792442198602</c:v>
                </c:pt>
                <c:pt idx="565">
                  <c:v>95.120354770394698</c:v>
                </c:pt>
                <c:pt idx="566">
                  <c:v>95.120917280838896</c:v>
                </c:pt>
                <c:pt idx="567">
                  <c:v>95.121480592475592</c:v>
                </c:pt>
                <c:pt idx="568">
                  <c:v>95.123168742054105</c:v>
                </c:pt>
                <c:pt idx="569">
                  <c:v>95.125419219781392</c:v>
                </c:pt>
                <c:pt idx="570">
                  <c:v>95.125981730225789</c:v>
                </c:pt>
                <c:pt idx="571">
                  <c:v>95.126545041862087</c:v>
                </c:pt>
                <c:pt idx="572">
                  <c:v>95.127107370058496</c:v>
                </c:pt>
                <c:pt idx="573">
                  <c:v>95.127669880502907</c:v>
                </c:pt>
                <c:pt idx="574">
                  <c:v>95.129358030081292</c:v>
                </c:pt>
                <c:pt idx="575">
                  <c:v>95.130483851559205</c:v>
                </c:pt>
                <c:pt idx="576">
                  <c:v>95.131609491376892</c:v>
                </c:pt>
                <c:pt idx="577">
                  <c:v>95.132172001821687</c:v>
                </c:pt>
                <c:pt idx="578">
                  <c:v>95.132734330017399</c:v>
                </c:pt>
                <c:pt idx="579">
                  <c:v>95.133297641654494</c:v>
                </c:pt>
                <c:pt idx="580">
                  <c:v>95.134422479864895</c:v>
                </c:pt>
                <c:pt idx="581">
                  <c:v>95.134985791501293</c:v>
                </c:pt>
                <c:pt idx="582">
                  <c:v>95.135548301945789</c:v>
                </c:pt>
                <c:pt idx="583">
                  <c:v>95.136110630141602</c:v>
                </c:pt>
                <c:pt idx="584">
                  <c:v>95.136673941778497</c:v>
                </c:pt>
                <c:pt idx="585">
                  <c:v>95.137263911268988</c:v>
                </c:pt>
                <c:pt idx="586">
                  <c:v>95.137798342742485</c:v>
                </c:pt>
                <c:pt idx="587">
                  <c:v>95.138411519716286</c:v>
                </c:pt>
                <c:pt idx="588">
                  <c:v>95.138924773064502</c:v>
                </c:pt>
                <c:pt idx="589">
                  <c:v>95.139487432819791</c:v>
                </c:pt>
                <c:pt idx="590">
                  <c:v>95.140050092574995</c:v>
                </c:pt>
                <c:pt idx="591">
                  <c:v>95.141174824098698</c:v>
                </c:pt>
                <c:pt idx="592">
                  <c:v>95.141737483852992</c:v>
                </c:pt>
                <c:pt idx="593">
                  <c:v>95.142300143607997</c:v>
                </c:pt>
                <c:pt idx="594">
                  <c:v>95.1428120000338</c:v>
                </c:pt>
                <c:pt idx="595">
                  <c:v>95.142863312799093</c:v>
                </c:pt>
                <c:pt idx="596">
                  <c:v>95.143425580530888</c:v>
                </c:pt>
                <c:pt idx="597">
                  <c:v>95.143989230244003</c:v>
                </c:pt>
                <c:pt idx="598">
                  <c:v>95.144551497973694</c:v>
                </c:pt>
                <c:pt idx="599">
                  <c:v>95.145119593916192</c:v>
                </c:pt>
                <c:pt idx="600">
                  <c:v>95.145676701625689</c:v>
                </c:pt>
                <c:pt idx="601">
                  <c:v>95.146239460011287</c:v>
                </c:pt>
                <c:pt idx="602">
                  <c:v>95.146802218396189</c:v>
                </c:pt>
                <c:pt idx="603">
                  <c:v>95.14736491280749</c:v>
                </c:pt>
                <c:pt idx="604">
                  <c:v>95.147927671191894</c:v>
                </c:pt>
                <c:pt idx="605">
                  <c:v>95.148490429576796</c:v>
                </c:pt>
                <c:pt idx="606">
                  <c:v>95.149053187961684</c:v>
                </c:pt>
                <c:pt idx="607">
                  <c:v>95.149615946347893</c:v>
                </c:pt>
                <c:pt idx="608">
                  <c:v>95.150178420346904</c:v>
                </c:pt>
                <c:pt idx="609">
                  <c:v>95.1507406453904</c:v>
                </c:pt>
                <c:pt idx="610">
                  <c:v>95.151303589437489</c:v>
                </c:pt>
                <c:pt idx="611">
                  <c:v>95.151866510390491</c:v>
                </c:pt>
                <c:pt idx="612">
                  <c:v>95.152052513078289</c:v>
                </c:pt>
                <c:pt idx="613">
                  <c:v>95.152428781599994</c:v>
                </c:pt>
                <c:pt idx="614">
                  <c:v>95.152991640374395</c:v>
                </c:pt>
                <c:pt idx="615">
                  <c:v>95.154116844800384</c:v>
                </c:pt>
                <c:pt idx="616">
                  <c:v>95.1552429078546</c:v>
                </c:pt>
                <c:pt idx="617">
                  <c:v>95.155805766628191</c:v>
                </c:pt>
                <c:pt idx="618">
                  <c:v>95.156198156741397</c:v>
                </c:pt>
                <c:pt idx="619">
                  <c:v>95.158056063088992</c:v>
                </c:pt>
                <c:pt idx="620">
                  <c:v>95.159181140864789</c:v>
                </c:pt>
                <c:pt idx="621">
                  <c:v>95.159743792620588</c:v>
                </c:pt>
                <c:pt idx="622">
                  <c:v>95.160709960826296</c:v>
                </c:pt>
                <c:pt idx="623">
                  <c:v>95.1614325035587</c:v>
                </c:pt>
                <c:pt idx="624">
                  <c:v>95.163120794114192</c:v>
                </c:pt>
                <c:pt idx="625">
                  <c:v>95.164270674976791</c:v>
                </c:pt>
                <c:pt idx="626">
                  <c:v>95.166496674977594</c:v>
                </c:pt>
                <c:pt idx="627">
                  <c:v>95.168291674978391</c:v>
                </c:pt>
                <c:pt idx="628">
                  <c:v>95.168747718835192</c:v>
                </c:pt>
                <c:pt idx="629">
                  <c:v>95.169310129716791</c:v>
                </c:pt>
                <c:pt idx="630">
                  <c:v>95.169873527444693</c:v>
                </c:pt>
                <c:pt idx="631">
                  <c:v>95.170435938327088</c:v>
                </c:pt>
                <c:pt idx="632">
                  <c:v>95.171560598719694</c:v>
                </c:pt>
                <c:pt idx="633">
                  <c:v>95.172686407317599</c:v>
                </c:pt>
                <c:pt idx="634">
                  <c:v>95.173248818199198</c:v>
                </c:pt>
                <c:pt idx="635">
                  <c:v>95.173724097066099</c:v>
                </c:pt>
                <c:pt idx="636">
                  <c:v>95.173811960596197</c:v>
                </c:pt>
                <c:pt idx="637">
                  <c:v>95.174374246111199</c:v>
                </c:pt>
                <c:pt idx="638">
                  <c:v>95.174937184827485</c:v>
                </c:pt>
                <c:pt idx="639">
                  <c:v>95.175500123546485</c:v>
                </c:pt>
                <c:pt idx="640">
                  <c:v>95.176625347525103</c:v>
                </c:pt>
                <c:pt idx="641">
                  <c:v>95.177188286242185</c:v>
                </c:pt>
                <c:pt idx="642">
                  <c:v>95.177751224960389</c:v>
                </c:pt>
                <c:pt idx="643">
                  <c:v>95.178313510474794</c:v>
                </c:pt>
                <c:pt idx="644">
                  <c:v>95.179439387909994</c:v>
                </c:pt>
                <c:pt idx="645">
                  <c:v>95.180002326627886</c:v>
                </c:pt>
                <c:pt idx="646">
                  <c:v>95.180564612142803</c:v>
                </c:pt>
                <c:pt idx="647">
                  <c:v>95.181126794497288</c:v>
                </c:pt>
                <c:pt idx="648">
                  <c:v>95.182814957108704</c:v>
                </c:pt>
                <c:pt idx="649">
                  <c:v>95.183377895825785</c:v>
                </c:pt>
                <c:pt idx="650">
                  <c:v>95.1839408345446</c:v>
                </c:pt>
                <c:pt idx="651">
                  <c:v>95.185066058522096</c:v>
                </c:pt>
                <c:pt idx="652">
                  <c:v>95.185628997238993</c:v>
                </c:pt>
                <c:pt idx="653">
                  <c:v>95.186191935956799</c:v>
                </c:pt>
                <c:pt idx="654">
                  <c:v>95.188026853394092</c:v>
                </c:pt>
                <c:pt idx="655">
                  <c:v>95.189005037936496</c:v>
                </c:pt>
                <c:pt idx="656">
                  <c:v>95.18956776167029</c:v>
                </c:pt>
                <c:pt idx="657">
                  <c:v>95.190130657753201</c:v>
                </c:pt>
                <c:pt idx="658">
                  <c:v>95.191256276693892</c:v>
                </c:pt>
                <c:pt idx="659">
                  <c:v>95.192381280249293</c:v>
                </c:pt>
                <c:pt idx="660">
                  <c:v>95.192944003981992</c:v>
                </c:pt>
                <c:pt idx="661">
                  <c:v>95.194184428507</c:v>
                </c:pt>
                <c:pt idx="662">
                  <c:v>95.19463215163519</c:v>
                </c:pt>
                <c:pt idx="663">
                  <c:v>95.195195321237591</c:v>
                </c:pt>
                <c:pt idx="664">
                  <c:v>95.195757521380699</c:v>
                </c:pt>
                <c:pt idx="665">
                  <c:v>95.1963206909804</c:v>
                </c:pt>
                <c:pt idx="666">
                  <c:v>95.196882891121703</c:v>
                </c:pt>
                <c:pt idx="667">
                  <c:v>95.197445816517487</c:v>
                </c:pt>
                <c:pt idx="668">
                  <c:v>95.198008986118992</c:v>
                </c:pt>
                <c:pt idx="669">
                  <c:v>95.198332048032597</c:v>
                </c:pt>
                <c:pt idx="670">
                  <c:v>95.200822735086689</c:v>
                </c:pt>
                <c:pt idx="671">
                  <c:v>95.201675685846794</c:v>
                </c:pt>
                <c:pt idx="672">
                  <c:v>95.201948150523492</c:v>
                </c:pt>
                <c:pt idx="673">
                  <c:v>95.202511075918494</c:v>
                </c:pt>
                <c:pt idx="674">
                  <c:v>95.203072692334999</c:v>
                </c:pt>
                <c:pt idx="675">
                  <c:v>95.204181468237294</c:v>
                </c:pt>
                <c:pt idx="676">
                  <c:v>95.204198497623494</c:v>
                </c:pt>
                <c:pt idx="677">
                  <c:v>95.204760887167993</c:v>
                </c:pt>
                <c:pt idx="678">
                  <c:v>95.205324061208799</c:v>
                </c:pt>
                <c:pt idx="679">
                  <c:v>95.205886450753198</c:v>
                </c:pt>
                <c:pt idx="680">
                  <c:v>95.206449624793493</c:v>
                </c:pt>
                <c:pt idx="681">
                  <c:v>95.206715122439491</c:v>
                </c:pt>
                <c:pt idx="682">
                  <c:v>95.207011691149987</c:v>
                </c:pt>
                <c:pt idx="683">
                  <c:v>95.207574388226803</c:v>
                </c:pt>
                <c:pt idx="684">
                  <c:v>95.208137085303193</c:v>
                </c:pt>
                <c:pt idx="685">
                  <c:v>95.208699782379995</c:v>
                </c:pt>
                <c:pt idx="686">
                  <c:v>95.208864833887802</c:v>
                </c:pt>
                <c:pt idx="687">
                  <c:v>95.209262265641996</c:v>
                </c:pt>
                <c:pt idx="688">
                  <c:v>95.209825763645597</c:v>
                </c:pt>
                <c:pt idx="689">
                  <c:v>95.210387852606289</c:v>
                </c:pt>
                <c:pt idx="690">
                  <c:v>95.211160694763791</c:v>
                </c:pt>
                <c:pt idx="691">
                  <c:v>95.211513976520692</c:v>
                </c:pt>
                <c:pt idx="692">
                  <c:v>95.212076531407703</c:v>
                </c:pt>
                <c:pt idx="693">
                  <c:v>95.212806515653099</c:v>
                </c:pt>
                <c:pt idx="694">
                  <c:v>95.213201752291496</c:v>
                </c:pt>
                <c:pt idx="695">
                  <c:v>95.213765065703598</c:v>
                </c:pt>
                <c:pt idx="696">
                  <c:v>95.214327457915289</c:v>
                </c:pt>
                <c:pt idx="697">
                  <c:v>95.214889850127491</c:v>
                </c:pt>
                <c:pt idx="698">
                  <c:v>95.215452498329782</c:v>
                </c:pt>
                <c:pt idx="699">
                  <c:v>95.216015114540397</c:v>
                </c:pt>
                <c:pt idx="700">
                  <c:v>95.216578186471082</c:v>
                </c:pt>
                <c:pt idx="701">
                  <c:v>95.217140802681797</c:v>
                </c:pt>
                <c:pt idx="702">
                  <c:v>95.217648409813094</c:v>
                </c:pt>
                <c:pt idx="703">
                  <c:v>95.217703853479094</c:v>
                </c:pt>
                <c:pt idx="704">
                  <c:v>95.218828346252394</c:v>
                </c:pt>
                <c:pt idx="705">
                  <c:v>95.219391999515594</c:v>
                </c:pt>
                <c:pt idx="706">
                  <c:v>95.2199542459025</c:v>
                </c:pt>
                <c:pt idx="707">
                  <c:v>95.220210848708206</c:v>
                </c:pt>
                <c:pt idx="708">
                  <c:v>95.220517026760888</c:v>
                </c:pt>
                <c:pt idx="709">
                  <c:v>95.221079883758691</c:v>
                </c:pt>
                <c:pt idx="710">
                  <c:v>95.221642740756593</c:v>
                </c:pt>
                <c:pt idx="711">
                  <c:v>95.222204891092289</c:v>
                </c:pt>
                <c:pt idx="712">
                  <c:v>95.222629155160888</c:v>
                </c:pt>
                <c:pt idx="713">
                  <c:v>95.223330277119189</c:v>
                </c:pt>
                <c:pt idx="714">
                  <c:v>95.224019033244105</c:v>
                </c:pt>
                <c:pt idx="715">
                  <c:v>95.225019138238807</c:v>
                </c:pt>
                <c:pt idx="716">
                  <c:v>95.225581739340797</c:v>
                </c:pt>
                <c:pt idx="717">
                  <c:v>95.226144340442801</c:v>
                </c:pt>
                <c:pt idx="718">
                  <c:v>95.226898153416982</c:v>
                </c:pt>
                <c:pt idx="719">
                  <c:v>95.227269424207194</c:v>
                </c:pt>
                <c:pt idx="720">
                  <c:v>95.22783234516109</c:v>
                </c:pt>
                <c:pt idx="721">
                  <c:v>95.228958187068386</c:v>
                </c:pt>
                <c:pt idx="722">
                  <c:v>95.229520781949191</c:v>
                </c:pt>
                <c:pt idx="723">
                  <c:v>95.230645678833596</c:v>
                </c:pt>
                <c:pt idx="724">
                  <c:v>95.23104889713639</c:v>
                </c:pt>
                <c:pt idx="725">
                  <c:v>95.231209000228091</c:v>
                </c:pt>
                <c:pt idx="726">
                  <c:v>95.231771150563603</c:v>
                </c:pt>
                <c:pt idx="727">
                  <c:v>95.232333751666587</c:v>
                </c:pt>
                <c:pt idx="728">
                  <c:v>95.232897245233303</c:v>
                </c:pt>
                <c:pt idx="729">
                  <c:v>95.233235790651193</c:v>
                </c:pt>
                <c:pt idx="730">
                  <c:v>95.233459685715601</c:v>
                </c:pt>
                <c:pt idx="731">
                  <c:v>95.234585048767997</c:v>
                </c:pt>
                <c:pt idx="732">
                  <c:v>95.235338943322887</c:v>
                </c:pt>
                <c:pt idx="733">
                  <c:v>95.235710460482494</c:v>
                </c:pt>
                <c:pt idx="734">
                  <c:v>95.236273517318395</c:v>
                </c:pt>
                <c:pt idx="735">
                  <c:v>95.236835698783295</c:v>
                </c:pt>
                <c:pt idx="736">
                  <c:v>95.237398755619282</c:v>
                </c:pt>
                <c:pt idx="737">
                  <c:v>95.237802519163594</c:v>
                </c:pt>
                <c:pt idx="738">
                  <c:v>95.237961673176898</c:v>
                </c:pt>
                <c:pt idx="739">
                  <c:v>95.238524274279087</c:v>
                </c:pt>
                <c:pt idx="740">
                  <c:v>95.239086830053992</c:v>
                </c:pt>
                <c:pt idx="741">
                  <c:v>95.240105824166093</c:v>
                </c:pt>
                <c:pt idx="742">
                  <c:v>95.240212744697288</c:v>
                </c:pt>
                <c:pt idx="743">
                  <c:v>95.240775630120496</c:v>
                </c:pt>
                <c:pt idx="744">
                  <c:v>95.241338384951803</c:v>
                </c:pt>
                <c:pt idx="745">
                  <c:v>95.241991075536987</c:v>
                </c:pt>
                <c:pt idx="746">
                  <c:v>95.242462908134485</c:v>
                </c:pt>
                <c:pt idx="747">
                  <c:v>95.243026135441994</c:v>
                </c:pt>
                <c:pt idx="748">
                  <c:v>95.243588719657595</c:v>
                </c:pt>
                <c:pt idx="749">
                  <c:v>95.244150995391195</c:v>
                </c:pt>
                <c:pt idx="750">
                  <c:v>95.244714530660488</c:v>
                </c:pt>
                <c:pt idx="751">
                  <c:v>95.245276806393292</c:v>
                </c:pt>
                <c:pt idx="752">
                  <c:v>95.245790698405798</c:v>
                </c:pt>
                <c:pt idx="753">
                  <c:v>95.245839739204996</c:v>
                </c:pt>
                <c:pt idx="754">
                  <c:v>95.246402169645293</c:v>
                </c:pt>
                <c:pt idx="755">
                  <c:v>95.24696464008899</c:v>
                </c:pt>
                <c:pt idx="756">
                  <c:v>95.247311922394701</c:v>
                </c:pt>
                <c:pt idx="757">
                  <c:v>95.2475279247099</c:v>
                </c:pt>
                <c:pt idx="758">
                  <c:v>95.248090896289696</c:v>
                </c:pt>
                <c:pt idx="759">
                  <c:v>95.248653200478287</c:v>
                </c:pt>
                <c:pt idx="760">
                  <c:v>95.24971187559359</c:v>
                </c:pt>
                <c:pt idx="761">
                  <c:v>95.249778583913596</c:v>
                </c:pt>
                <c:pt idx="762">
                  <c:v>95.250341627429194</c:v>
                </c:pt>
                <c:pt idx="763">
                  <c:v>95.250904019641396</c:v>
                </c:pt>
                <c:pt idx="764">
                  <c:v>95.251466411852292</c:v>
                </c:pt>
                <c:pt idx="765">
                  <c:v>95.251984875930091</c:v>
                </c:pt>
                <c:pt idx="766">
                  <c:v>95.252029023410486</c:v>
                </c:pt>
                <c:pt idx="767">
                  <c:v>95.252591852869486</c:v>
                </c:pt>
                <c:pt idx="768">
                  <c:v>95.253154903488806</c:v>
                </c:pt>
                <c:pt idx="769">
                  <c:v>95.253717732947806</c:v>
                </c:pt>
                <c:pt idx="770">
                  <c:v>95.254279808565386</c:v>
                </c:pt>
                <c:pt idx="771">
                  <c:v>95.255144175385993</c:v>
                </c:pt>
                <c:pt idx="772">
                  <c:v>95.25540545110249</c:v>
                </c:pt>
                <c:pt idx="773">
                  <c:v>95.259345035471398</c:v>
                </c:pt>
                <c:pt idx="774">
                  <c:v>95.259907683673788</c:v>
                </c:pt>
                <c:pt idx="775">
                  <c:v>95.26047033187659</c:v>
                </c:pt>
                <c:pt idx="776">
                  <c:v>95.2606965994175</c:v>
                </c:pt>
                <c:pt idx="777">
                  <c:v>95.261032993531501</c:v>
                </c:pt>
                <c:pt idx="778">
                  <c:v>95.26159559463369</c:v>
                </c:pt>
                <c:pt idx="779">
                  <c:v>95.2630330347193</c:v>
                </c:pt>
                <c:pt idx="780">
                  <c:v>95.26384676194499</c:v>
                </c:pt>
                <c:pt idx="781">
                  <c:v>95.264408844680503</c:v>
                </c:pt>
                <c:pt idx="782">
                  <c:v>95.264972338247389</c:v>
                </c:pt>
                <c:pt idx="783">
                  <c:v>95.265534420980998</c:v>
                </c:pt>
                <c:pt idx="784">
                  <c:v>95.265755586078598</c:v>
                </c:pt>
                <c:pt idx="785">
                  <c:v>95.266097189649201</c:v>
                </c:pt>
                <c:pt idx="786">
                  <c:v>95.266660341493889</c:v>
                </c:pt>
                <c:pt idx="787">
                  <c:v>95.26722261989579</c:v>
                </c:pt>
                <c:pt idx="788">
                  <c:v>95.267784898295588</c:v>
                </c:pt>
                <c:pt idx="789">
                  <c:v>95.268910815699201</c:v>
                </c:pt>
                <c:pt idx="790">
                  <c:v>95.269589940135191</c:v>
                </c:pt>
                <c:pt idx="791">
                  <c:v>95.2705986090604</c:v>
                </c:pt>
                <c:pt idx="792">
                  <c:v>95.271724429650192</c:v>
                </c:pt>
                <c:pt idx="793">
                  <c:v>95.272287397677786</c:v>
                </c:pt>
                <c:pt idx="794">
                  <c:v>95.272849309592488</c:v>
                </c:pt>
                <c:pt idx="795">
                  <c:v>95.273540410887591</c:v>
                </c:pt>
                <c:pt idx="796">
                  <c:v>95.273974831191694</c:v>
                </c:pt>
                <c:pt idx="797">
                  <c:v>95.274537472284891</c:v>
                </c:pt>
                <c:pt idx="798">
                  <c:v>95.275100298190594</c:v>
                </c:pt>
                <c:pt idx="799">
                  <c:v>95.275662939283492</c:v>
                </c:pt>
                <c:pt idx="800">
                  <c:v>95.276223942848091</c:v>
                </c:pt>
                <c:pt idx="801">
                  <c:v>95.276787194124893</c:v>
                </c:pt>
                <c:pt idx="802">
                  <c:v>95.277350187019891</c:v>
                </c:pt>
                <c:pt idx="803">
                  <c:v>95.277912213709996</c:v>
                </c:pt>
                <c:pt idx="804">
                  <c:v>95.278475206604895</c:v>
                </c:pt>
                <c:pt idx="805">
                  <c:v>95.278671932302686</c:v>
                </c:pt>
                <c:pt idx="806">
                  <c:v>95.279037631632093</c:v>
                </c:pt>
                <c:pt idx="807">
                  <c:v>95.279600450430493</c:v>
                </c:pt>
                <c:pt idx="808">
                  <c:v>95.28016326922949</c:v>
                </c:pt>
                <c:pt idx="809">
                  <c:v>95.28072608802789</c:v>
                </c:pt>
                <c:pt idx="810">
                  <c:v>95.281288906826703</c:v>
                </c:pt>
                <c:pt idx="811">
                  <c:v>95.282168095656985</c:v>
                </c:pt>
                <c:pt idx="812">
                  <c:v>95.282414317101995</c:v>
                </c:pt>
                <c:pt idx="813">
                  <c:v>95.282977022175487</c:v>
                </c:pt>
                <c:pt idx="814">
                  <c:v>95.283539727249689</c:v>
                </c:pt>
                <c:pt idx="815">
                  <c:v>95.284102432323593</c:v>
                </c:pt>
                <c:pt idx="816">
                  <c:v>95.285227842470391</c:v>
                </c:pt>
                <c:pt idx="817">
                  <c:v>95.285790547544394</c:v>
                </c:pt>
                <c:pt idx="818">
                  <c:v>95.2863053290517</c:v>
                </c:pt>
                <c:pt idx="819">
                  <c:v>95.288041573849696</c:v>
                </c:pt>
                <c:pt idx="820">
                  <c:v>95.289202582032289</c:v>
                </c:pt>
                <c:pt idx="821">
                  <c:v>95.290292074115797</c:v>
                </c:pt>
                <c:pt idx="822">
                  <c:v>95.290854821839091</c:v>
                </c:pt>
                <c:pt idx="823">
                  <c:v>95.291417621981196</c:v>
                </c:pt>
                <c:pt idx="824">
                  <c:v>95.291980369704504</c:v>
                </c:pt>
                <c:pt idx="825">
                  <c:v>95.292543169846397</c:v>
                </c:pt>
                <c:pt idx="826">
                  <c:v>95.293105917569889</c:v>
                </c:pt>
                <c:pt idx="827">
                  <c:v>95.293522498894603</c:v>
                </c:pt>
                <c:pt idx="828">
                  <c:v>95.29423131904089</c:v>
                </c:pt>
                <c:pt idx="829">
                  <c:v>95.295356131914005</c:v>
                </c:pt>
                <c:pt idx="830">
                  <c:v>95.295919454202107</c:v>
                </c:pt>
                <c:pt idx="831">
                  <c:v>95.297044267075506</c:v>
                </c:pt>
                <c:pt idx="832">
                  <c:v>95.297607589363494</c:v>
                </c:pt>
                <c:pt idx="833">
                  <c:v>95.298277014489585</c:v>
                </c:pt>
                <c:pt idx="834">
                  <c:v>95.298733177837391</c:v>
                </c:pt>
                <c:pt idx="835">
                  <c:v>95.2998579289209</c:v>
                </c:pt>
                <c:pt idx="836">
                  <c:v>95.301546626643599</c:v>
                </c:pt>
                <c:pt idx="837">
                  <c:v>95.302109224191483</c:v>
                </c:pt>
                <c:pt idx="838">
                  <c:v>95.302402157631292</c:v>
                </c:pt>
                <c:pt idx="839">
                  <c:v>95.302671742496898</c:v>
                </c:pt>
                <c:pt idx="840">
                  <c:v>95.303234487554192</c:v>
                </c:pt>
                <c:pt idx="841">
                  <c:v>95.303797232612197</c:v>
                </c:pt>
                <c:pt idx="842">
                  <c:v>95.304359977670003</c:v>
                </c:pt>
                <c:pt idx="843">
                  <c:v>95.304922722728392</c:v>
                </c:pt>
                <c:pt idx="844">
                  <c:v>95.306047932930397</c:v>
                </c:pt>
                <c:pt idx="845">
                  <c:v>95.30661067798809</c:v>
                </c:pt>
                <c:pt idx="846">
                  <c:v>95.307173423045796</c:v>
                </c:pt>
                <c:pt idx="847">
                  <c:v>95.308047631258887</c:v>
                </c:pt>
                <c:pt idx="848">
                  <c:v>95.308298431976695</c:v>
                </c:pt>
                <c:pt idx="849">
                  <c:v>95.309424633113395</c:v>
                </c:pt>
                <c:pt idx="850">
                  <c:v>95.309987433255202</c:v>
                </c:pt>
                <c:pt idx="851">
                  <c:v>95.310550233397095</c:v>
                </c:pt>
                <c:pt idx="852">
                  <c:v>95.311113033540096</c:v>
                </c:pt>
                <c:pt idx="853">
                  <c:v>95.311675833681889</c:v>
                </c:pt>
                <c:pt idx="854">
                  <c:v>95.312237834571988</c:v>
                </c:pt>
                <c:pt idx="855">
                  <c:v>95.313348636984102</c:v>
                </c:pt>
                <c:pt idx="856">
                  <c:v>95.314475819755287</c:v>
                </c:pt>
                <c:pt idx="857">
                  <c:v>95.315603002526601</c:v>
                </c:pt>
                <c:pt idx="858">
                  <c:v>95.3156774135484</c:v>
                </c:pt>
                <c:pt idx="859">
                  <c:v>95.31672946392699</c:v>
                </c:pt>
                <c:pt idx="860">
                  <c:v>95.317318864469698</c:v>
                </c:pt>
                <c:pt idx="861">
                  <c:v>95.317856593955696</c:v>
                </c:pt>
                <c:pt idx="862">
                  <c:v>95.318384052958791</c:v>
                </c:pt>
                <c:pt idx="863">
                  <c:v>95.318984229599394</c:v>
                </c:pt>
                <c:pt idx="864">
                  <c:v>95.3201110290495</c:v>
                </c:pt>
                <c:pt idx="865">
                  <c:v>95.321237550242998</c:v>
                </c:pt>
                <c:pt idx="866">
                  <c:v>95.321317606472888</c:v>
                </c:pt>
                <c:pt idx="867">
                  <c:v>95.322363995023991</c:v>
                </c:pt>
                <c:pt idx="868">
                  <c:v>95.3234911919902</c:v>
                </c:pt>
                <c:pt idx="869">
                  <c:v>95.323859545081689</c:v>
                </c:pt>
                <c:pt idx="870">
                  <c:v>95.324618138516698</c:v>
                </c:pt>
                <c:pt idx="871">
                  <c:v>95.325380768833497</c:v>
                </c:pt>
                <c:pt idx="872">
                  <c:v>95.330253312727493</c:v>
                </c:pt>
                <c:pt idx="873">
                  <c:v>95.33138001987659</c:v>
                </c:pt>
                <c:pt idx="874">
                  <c:v>95.332506727025986</c:v>
                </c:pt>
                <c:pt idx="875">
                  <c:v>95.333101828698105</c:v>
                </c:pt>
                <c:pt idx="876">
                  <c:v>95.333634013816194</c:v>
                </c:pt>
                <c:pt idx="877">
                  <c:v>95.334760623775395</c:v>
                </c:pt>
                <c:pt idx="878">
                  <c:v>95.335337584778998</c:v>
                </c:pt>
                <c:pt idx="879">
                  <c:v>95.335887298340694</c:v>
                </c:pt>
                <c:pt idx="880">
                  <c:v>95.337014791134592</c:v>
                </c:pt>
                <c:pt idx="881">
                  <c:v>95.3381412852534</c:v>
                </c:pt>
                <c:pt idx="882">
                  <c:v>95.339268739465183</c:v>
                </c:pt>
                <c:pt idx="883">
                  <c:v>95.340293178824197</c:v>
                </c:pt>
                <c:pt idx="884">
                  <c:v>95.340395286610701</c:v>
                </c:pt>
                <c:pt idx="885">
                  <c:v>95.341521871272093</c:v>
                </c:pt>
                <c:pt idx="886">
                  <c:v>95.341712748195704</c:v>
                </c:pt>
                <c:pt idx="887">
                  <c:v>95.342648920188395</c:v>
                </c:pt>
                <c:pt idx="888">
                  <c:v>95.343776679027897</c:v>
                </c:pt>
                <c:pt idx="889">
                  <c:v>95.34472190281069</c:v>
                </c:pt>
                <c:pt idx="890">
                  <c:v>95.344903178843396</c:v>
                </c:pt>
                <c:pt idx="891">
                  <c:v>95.346029885992692</c:v>
                </c:pt>
                <c:pt idx="892">
                  <c:v>95.346203174768888</c:v>
                </c:pt>
                <c:pt idx="893">
                  <c:v>95.347291358576896</c:v>
                </c:pt>
                <c:pt idx="894">
                  <c:v>95.34828429613809</c:v>
                </c:pt>
                <c:pt idx="895">
                  <c:v>95.349411471811891</c:v>
                </c:pt>
                <c:pt idx="896">
                  <c:v>95.349596798550394</c:v>
                </c:pt>
                <c:pt idx="897">
                  <c:v>95.350538283015993</c:v>
                </c:pt>
                <c:pt idx="898">
                  <c:v>95.350765053825597</c:v>
                </c:pt>
                <c:pt idx="899">
                  <c:v>95.351586322356496</c:v>
                </c:pt>
                <c:pt idx="900">
                  <c:v>95.351665398269503</c:v>
                </c:pt>
                <c:pt idx="901">
                  <c:v>95.352791881291992</c:v>
                </c:pt>
                <c:pt idx="902">
                  <c:v>95.35391934969509</c:v>
                </c:pt>
                <c:pt idx="903">
                  <c:v>95.354358797075491</c:v>
                </c:pt>
                <c:pt idx="904">
                  <c:v>95.354996728889788</c:v>
                </c:pt>
                <c:pt idx="905">
                  <c:v>95.355046226364394</c:v>
                </c:pt>
                <c:pt idx="906">
                  <c:v>95.356172365343298</c:v>
                </c:pt>
                <c:pt idx="907">
                  <c:v>95.356531999880104</c:v>
                </c:pt>
                <c:pt idx="908">
                  <c:v>95.357299407203186</c:v>
                </c:pt>
                <c:pt idx="909">
                  <c:v>95.35770524953729</c:v>
                </c:pt>
                <c:pt idx="910">
                  <c:v>95.358426359792404</c:v>
                </c:pt>
                <c:pt idx="911">
                  <c:v>95.359553122411597</c:v>
                </c:pt>
                <c:pt idx="912">
                  <c:v>95.359926713096584</c:v>
                </c:pt>
                <c:pt idx="913">
                  <c:v>95.360680307815286</c:v>
                </c:pt>
                <c:pt idx="914">
                  <c:v>95.361346761864695</c:v>
                </c:pt>
                <c:pt idx="915">
                  <c:v>95.361807761864796</c:v>
                </c:pt>
                <c:pt idx="916">
                  <c:v>95.362934761864793</c:v>
                </c:pt>
                <c:pt idx="917">
                  <c:v>95.365187765415698</c:v>
                </c:pt>
                <c:pt idx="918">
                  <c:v>95.366314809780491</c:v>
                </c:pt>
                <c:pt idx="919">
                  <c:v>95.367441854145099</c:v>
                </c:pt>
                <c:pt idx="920">
                  <c:v>95.368217885716604</c:v>
                </c:pt>
                <c:pt idx="921">
                  <c:v>95.368568686229708</c:v>
                </c:pt>
                <c:pt idx="922">
                  <c:v>95.36969541778609</c:v>
                </c:pt>
                <c:pt idx="923">
                  <c:v>95.37082309016769</c:v>
                </c:pt>
                <c:pt idx="924">
                  <c:v>95.371034714835204</c:v>
                </c:pt>
                <c:pt idx="925">
                  <c:v>95.373076386699083</c:v>
                </c:pt>
                <c:pt idx="926">
                  <c:v>95.373915977075384</c:v>
                </c:pt>
                <c:pt idx="927">
                  <c:v>95.374203911095691</c:v>
                </c:pt>
                <c:pt idx="928">
                  <c:v>95.375330190812392</c:v>
                </c:pt>
                <c:pt idx="929">
                  <c:v>95.376457602006298</c:v>
                </c:pt>
                <c:pt idx="930">
                  <c:v>95.377583881722799</c:v>
                </c:pt>
                <c:pt idx="931">
                  <c:v>95.378491948350188</c:v>
                </c:pt>
                <c:pt idx="932">
                  <c:v>95.378711686831195</c:v>
                </c:pt>
                <c:pt idx="933">
                  <c:v>95.379838367797902</c:v>
                </c:pt>
                <c:pt idx="934">
                  <c:v>95.380965129972992</c:v>
                </c:pt>
                <c:pt idx="935">
                  <c:v>95.382091892148694</c:v>
                </c:pt>
                <c:pt idx="936">
                  <c:v>95.383035956235503</c:v>
                </c:pt>
                <c:pt idx="937">
                  <c:v>95.383218945305998</c:v>
                </c:pt>
                <c:pt idx="938">
                  <c:v>95.384346080169593</c:v>
                </c:pt>
                <c:pt idx="939">
                  <c:v>95.385473009625798</c:v>
                </c:pt>
                <c:pt idx="940">
                  <c:v>95.386184157992886</c:v>
                </c:pt>
                <c:pt idx="941">
                  <c:v>95.386599331450796</c:v>
                </c:pt>
                <c:pt idx="942">
                  <c:v>95.3877267577232</c:v>
                </c:pt>
                <c:pt idx="943">
                  <c:v>95.388853365463191</c:v>
                </c:pt>
                <c:pt idx="944">
                  <c:v>95.38998030468089</c:v>
                </c:pt>
                <c:pt idx="945">
                  <c:v>95.391107203522793</c:v>
                </c:pt>
                <c:pt idx="946">
                  <c:v>95.391455485018099</c:v>
                </c:pt>
                <c:pt idx="947">
                  <c:v>95.392234271895205</c:v>
                </c:pt>
                <c:pt idx="948">
                  <c:v>95.393522578147582</c:v>
                </c:pt>
                <c:pt idx="949">
                  <c:v>95.3944880676612</c:v>
                </c:pt>
                <c:pt idx="950">
                  <c:v>95.395615253537201</c:v>
                </c:pt>
                <c:pt idx="951">
                  <c:v>95.396091480373983</c:v>
                </c:pt>
                <c:pt idx="952">
                  <c:v>95.396742179997602</c:v>
                </c:pt>
                <c:pt idx="953">
                  <c:v>95.397868952822904</c:v>
                </c:pt>
                <c:pt idx="954">
                  <c:v>95.398995715441899</c:v>
                </c:pt>
                <c:pt idx="955">
                  <c:v>95.400598188842693</c:v>
                </c:pt>
                <c:pt idx="956">
                  <c:v>95.401250462558494</c:v>
                </c:pt>
                <c:pt idx="957">
                  <c:v>95.402377224733996</c:v>
                </c:pt>
                <c:pt idx="958">
                  <c:v>95.4035039869092</c:v>
                </c:pt>
                <c:pt idx="959">
                  <c:v>95.403917084960682</c:v>
                </c:pt>
                <c:pt idx="960">
                  <c:v>95.404631309015201</c:v>
                </c:pt>
                <c:pt idx="961">
                  <c:v>95.405758177241793</c:v>
                </c:pt>
                <c:pt idx="962">
                  <c:v>95.406150628512592</c:v>
                </c:pt>
                <c:pt idx="963">
                  <c:v>95.406950081450404</c:v>
                </c:pt>
                <c:pt idx="964">
                  <c:v>95.408012016005898</c:v>
                </c:pt>
                <c:pt idx="965">
                  <c:v>95.408745109451402</c:v>
                </c:pt>
                <c:pt idx="966">
                  <c:v>95.40913848586159</c:v>
                </c:pt>
                <c:pt idx="967">
                  <c:v>95.410265617619785</c:v>
                </c:pt>
                <c:pt idx="968">
                  <c:v>95.411446055250593</c:v>
                </c:pt>
                <c:pt idx="969">
                  <c:v>95.412519556065391</c:v>
                </c:pt>
                <c:pt idx="970">
                  <c:v>95.413646094569089</c:v>
                </c:pt>
                <c:pt idx="971">
                  <c:v>95.414409853693201</c:v>
                </c:pt>
                <c:pt idx="972">
                  <c:v>95.414773529372795</c:v>
                </c:pt>
                <c:pt idx="973">
                  <c:v>95.415900671334299</c:v>
                </c:pt>
                <c:pt idx="974">
                  <c:v>95.417027132163184</c:v>
                </c:pt>
                <c:pt idx="975">
                  <c:v>95.418153699516097</c:v>
                </c:pt>
                <c:pt idx="976">
                  <c:v>95.419280693748291</c:v>
                </c:pt>
                <c:pt idx="977">
                  <c:v>95.4204076879806</c:v>
                </c:pt>
                <c:pt idx="978">
                  <c:v>95.420704276922095</c:v>
                </c:pt>
                <c:pt idx="979">
                  <c:v>95.4215348965716</c:v>
                </c:pt>
                <c:pt idx="980">
                  <c:v>95.422662078011797</c:v>
                </c:pt>
                <c:pt idx="981">
                  <c:v>95.423613944598401</c:v>
                </c:pt>
                <c:pt idx="982">
                  <c:v>95.423788099700602</c:v>
                </c:pt>
                <c:pt idx="983">
                  <c:v>95.424915702911406</c:v>
                </c:pt>
                <c:pt idx="984">
                  <c:v>95.426042567587785</c:v>
                </c:pt>
                <c:pt idx="985">
                  <c:v>95.426265558619903</c:v>
                </c:pt>
                <c:pt idx="986">
                  <c:v>95.42795715017769</c:v>
                </c:pt>
                <c:pt idx="987">
                  <c:v>95.4282964494559</c:v>
                </c:pt>
                <c:pt idx="988">
                  <c:v>95.4294294498971</c:v>
                </c:pt>
                <c:pt idx="989">
                  <c:v>95.430568930918994</c:v>
                </c:pt>
                <c:pt idx="990">
                  <c:v>95.43167734645489</c:v>
                </c:pt>
                <c:pt idx="991">
                  <c:v>95.432804109074183</c:v>
                </c:pt>
                <c:pt idx="992">
                  <c:v>95.433020890070097</c:v>
                </c:pt>
                <c:pt idx="993">
                  <c:v>95.433930902157897</c:v>
                </c:pt>
                <c:pt idx="994">
                  <c:v>95.435057528980892</c:v>
                </c:pt>
                <c:pt idx="995">
                  <c:v>95.436090962578604</c:v>
                </c:pt>
                <c:pt idx="996">
                  <c:v>95.436185540588497</c:v>
                </c:pt>
                <c:pt idx="997">
                  <c:v>95.437312146553296</c:v>
                </c:pt>
                <c:pt idx="998">
                  <c:v>95.438438752517783</c:v>
                </c:pt>
                <c:pt idx="999">
                  <c:v>95.439566192982497</c:v>
                </c:pt>
                <c:pt idx="1000">
                  <c:v>95.440692798947595</c:v>
                </c:pt>
                <c:pt idx="1001">
                  <c:v>95.441819404912096</c:v>
                </c:pt>
                <c:pt idx="1002">
                  <c:v>95.442946845376099</c:v>
                </c:pt>
                <c:pt idx="1003">
                  <c:v>95.444073451340998</c:v>
                </c:pt>
                <c:pt idx="1004">
                  <c:v>95.445200057306096</c:v>
                </c:pt>
                <c:pt idx="1005">
                  <c:v>95.446327497769985</c:v>
                </c:pt>
                <c:pt idx="1006">
                  <c:v>95.447365351323995</c:v>
                </c:pt>
                <c:pt idx="1007">
                  <c:v>95.4474543513236</c:v>
                </c:pt>
                <c:pt idx="1008">
                  <c:v>95.448581379717595</c:v>
                </c:pt>
                <c:pt idx="1009">
                  <c:v>95.449708401456789</c:v>
                </c:pt>
                <c:pt idx="1010">
                  <c:v>95.450835429849789</c:v>
                </c:pt>
                <c:pt idx="1011">
                  <c:v>95.45201845690049</c:v>
                </c:pt>
                <c:pt idx="1012">
                  <c:v>95.453089505451885</c:v>
                </c:pt>
                <c:pt idx="1013">
                  <c:v>95.454216505894706</c:v>
                </c:pt>
                <c:pt idx="1014">
                  <c:v>95.454679406533188</c:v>
                </c:pt>
                <c:pt idx="1015">
                  <c:v>95.455343853671593</c:v>
                </c:pt>
                <c:pt idx="1016">
                  <c:v>95.456470961474594</c:v>
                </c:pt>
                <c:pt idx="1017">
                  <c:v>95.457597720098988</c:v>
                </c:pt>
                <c:pt idx="1018">
                  <c:v>95.457770474260087</c:v>
                </c:pt>
                <c:pt idx="1019">
                  <c:v>95.458723860855599</c:v>
                </c:pt>
                <c:pt idx="1020">
                  <c:v>95.459850686484785</c:v>
                </c:pt>
                <c:pt idx="1021">
                  <c:v>95.460804073080283</c:v>
                </c:pt>
                <c:pt idx="1022">
                  <c:v>95.460977742306795</c:v>
                </c:pt>
                <c:pt idx="1023">
                  <c:v>95.462104902454385</c:v>
                </c:pt>
                <c:pt idx="1024">
                  <c:v>95.463231833242901</c:v>
                </c:pt>
                <c:pt idx="1025">
                  <c:v>95.464159614466084</c:v>
                </c:pt>
                <c:pt idx="1026">
                  <c:v>95.465485403665198</c:v>
                </c:pt>
                <c:pt idx="1027">
                  <c:v>95.466613180239193</c:v>
                </c:pt>
                <c:pt idx="1028">
                  <c:v>95.467814391710391</c:v>
                </c:pt>
                <c:pt idx="1029">
                  <c:v>95.468866287618397</c:v>
                </c:pt>
                <c:pt idx="1030">
                  <c:v>95.470718435830705</c:v>
                </c:pt>
                <c:pt idx="1031">
                  <c:v>95.471120805063691</c:v>
                </c:pt>
                <c:pt idx="1032">
                  <c:v>95.472247883145499</c:v>
                </c:pt>
                <c:pt idx="1033">
                  <c:v>95.473373992375599</c:v>
                </c:pt>
                <c:pt idx="1034">
                  <c:v>95.47507491712409</c:v>
                </c:pt>
                <c:pt idx="1035">
                  <c:v>95.475628243429597</c:v>
                </c:pt>
                <c:pt idx="1036">
                  <c:v>95.47686299239119</c:v>
                </c:pt>
                <c:pt idx="1037">
                  <c:v>95.477882675675403</c:v>
                </c:pt>
                <c:pt idx="1038">
                  <c:v>95.479262896672296</c:v>
                </c:pt>
                <c:pt idx="1039">
                  <c:v>95.480136304939691</c:v>
                </c:pt>
                <c:pt idx="1040">
                  <c:v>95.480606713272593</c:v>
                </c:pt>
                <c:pt idx="1041">
                  <c:v>95.481263040172792</c:v>
                </c:pt>
                <c:pt idx="1042">
                  <c:v>95.482390050820399</c:v>
                </c:pt>
                <c:pt idx="1043">
                  <c:v>95.482799345335195</c:v>
                </c:pt>
                <c:pt idx="1044">
                  <c:v>95.483517243657005</c:v>
                </c:pt>
                <c:pt idx="1045">
                  <c:v>95.484644165571197</c:v>
                </c:pt>
                <c:pt idx="1046">
                  <c:v>95.485770575798185</c:v>
                </c:pt>
                <c:pt idx="1047">
                  <c:v>95.485990780248599</c:v>
                </c:pt>
                <c:pt idx="1048">
                  <c:v>95.486897771979386</c:v>
                </c:pt>
                <c:pt idx="1049">
                  <c:v>95.488082434378597</c:v>
                </c:pt>
                <c:pt idx="1050">
                  <c:v>95.488840461422498</c:v>
                </c:pt>
                <c:pt idx="1051">
                  <c:v>95.489151384243101</c:v>
                </c:pt>
                <c:pt idx="1052">
                  <c:v>95.490278394890495</c:v>
                </c:pt>
                <c:pt idx="1053">
                  <c:v>95.491405405537691</c:v>
                </c:pt>
                <c:pt idx="1054">
                  <c:v>95.492289795723707</c:v>
                </c:pt>
                <c:pt idx="1055">
                  <c:v>95.492532633116994</c:v>
                </c:pt>
                <c:pt idx="1056">
                  <c:v>95.493659075747587</c:v>
                </c:pt>
                <c:pt idx="1057">
                  <c:v>95.494858682350397</c:v>
                </c:pt>
                <c:pt idx="1058">
                  <c:v>95.495913204992391</c:v>
                </c:pt>
                <c:pt idx="1059">
                  <c:v>95.497040148200696</c:v>
                </c:pt>
                <c:pt idx="1060">
                  <c:v>95.498167091412498</c:v>
                </c:pt>
                <c:pt idx="1061">
                  <c:v>95.499214335892091</c:v>
                </c:pt>
                <c:pt idx="1062">
                  <c:v>95.500420730935289</c:v>
                </c:pt>
                <c:pt idx="1063">
                  <c:v>95.501548025040805</c:v>
                </c:pt>
                <c:pt idx="1064">
                  <c:v>95.50242303361199</c:v>
                </c:pt>
                <c:pt idx="1065">
                  <c:v>95.502675386539593</c:v>
                </c:pt>
                <c:pt idx="1066">
                  <c:v>95.503802109663496</c:v>
                </c:pt>
                <c:pt idx="1067">
                  <c:v>95.504929151809989</c:v>
                </c:pt>
                <c:pt idx="1068">
                  <c:v>95.505413616463599</c:v>
                </c:pt>
                <c:pt idx="1069">
                  <c:v>95.50605531421219</c:v>
                </c:pt>
                <c:pt idx="1070">
                  <c:v>95.507182698795887</c:v>
                </c:pt>
                <c:pt idx="1071">
                  <c:v>95.508309858944784</c:v>
                </c:pt>
                <c:pt idx="1072">
                  <c:v>95.509253219426995</c:v>
                </c:pt>
                <c:pt idx="1073">
                  <c:v>95.509437116136681</c:v>
                </c:pt>
                <c:pt idx="1074">
                  <c:v>95.510563409614591</c:v>
                </c:pt>
                <c:pt idx="1075">
                  <c:v>95.5116932635881</c:v>
                </c:pt>
                <c:pt idx="1076">
                  <c:v>95.512817211095197</c:v>
                </c:pt>
                <c:pt idx="1077">
                  <c:v>95.513943969721495</c:v>
                </c:pt>
                <c:pt idx="1078">
                  <c:v>95.515071077524397</c:v>
                </c:pt>
                <c:pt idx="1079">
                  <c:v>95.515310898290593</c:v>
                </c:pt>
                <c:pt idx="1080">
                  <c:v>95.516198581229901</c:v>
                </c:pt>
                <c:pt idx="1081">
                  <c:v>95.516573874448895</c:v>
                </c:pt>
                <c:pt idx="1082">
                  <c:v>95.517325249854693</c:v>
                </c:pt>
                <c:pt idx="1083">
                  <c:v>95.519495943752602</c:v>
                </c:pt>
                <c:pt idx="1084">
                  <c:v>95.522628869062487</c:v>
                </c:pt>
                <c:pt idx="1085">
                  <c:v>95.522959639375287</c:v>
                </c:pt>
                <c:pt idx="1086">
                  <c:v>95.524086266199589</c:v>
                </c:pt>
                <c:pt idx="1087">
                  <c:v>95.525213814424703</c:v>
                </c:pt>
                <c:pt idx="1088">
                  <c:v>95.526340052853897</c:v>
                </c:pt>
                <c:pt idx="1089">
                  <c:v>95.526674364086304</c:v>
                </c:pt>
                <c:pt idx="1090">
                  <c:v>95.527467121930584</c:v>
                </c:pt>
                <c:pt idx="1091">
                  <c:v>95.529045411193707</c:v>
                </c:pt>
                <c:pt idx="1092">
                  <c:v>95.53084824257779</c:v>
                </c:pt>
                <c:pt idx="1093">
                  <c:v>95.531975061551691</c:v>
                </c:pt>
                <c:pt idx="1094">
                  <c:v>95.533101824170899</c:v>
                </c:pt>
                <c:pt idx="1095">
                  <c:v>95.533983187320501</c:v>
                </c:pt>
                <c:pt idx="1096">
                  <c:v>95.534228788622983</c:v>
                </c:pt>
                <c:pt idx="1097">
                  <c:v>95.535356244165186</c:v>
                </c:pt>
                <c:pt idx="1098">
                  <c:v>95.536483425163794</c:v>
                </c:pt>
                <c:pt idx="1099">
                  <c:v>95.536899353041591</c:v>
                </c:pt>
                <c:pt idx="1100">
                  <c:v>95.537610359369893</c:v>
                </c:pt>
                <c:pt idx="1101">
                  <c:v>95.538736370471298</c:v>
                </c:pt>
                <c:pt idx="1102">
                  <c:v>95.539863377570086</c:v>
                </c:pt>
                <c:pt idx="1103">
                  <c:v>95.540990388660788</c:v>
                </c:pt>
                <c:pt idx="1104">
                  <c:v>95.542117399752485</c:v>
                </c:pt>
                <c:pt idx="1105">
                  <c:v>95.543244406851301</c:v>
                </c:pt>
                <c:pt idx="1106">
                  <c:v>95.544509416733206</c:v>
                </c:pt>
                <c:pt idx="1107">
                  <c:v>95.545498728109493</c:v>
                </c:pt>
                <c:pt idx="1108">
                  <c:v>95.546625681968393</c:v>
                </c:pt>
                <c:pt idx="1109">
                  <c:v>95.547752527565194</c:v>
                </c:pt>
                <c:pt idx="1110">
                  <c:v>95.548879481425288</c:v>
                </c:pt>
                <c:pt idx="1111">
                  <c:v>95.550006435282896</c:v>
                </c:pt>
                <c:pt idx="1112">
                  <c:v>95.552260234298586</c:v>
                </c:pt>
                <c:pt idx="1113">
                  <c:v>95.553387079895302</c:v>
                </c:pt>
                <c:pt idx="1114">
                  <c:v>95.554514033754202</c:v>
                </c:pt>
                <c:pt idx="1115">
                  <c:v>95.555074256923405</c:v>
                </c:pt>
                <c:pt idx="1116">
                  <c:v>95.55564146235389</c:v>
                </c:pt>
                <c:pt idx="1117">
                  <c:v>95.556767835737787</c:v>
                </c:pt>
                <c:pt idx="1118">
                  <c:v>95.557894473657285</c:v>
                </c:pt>
                <c:pt idx="1119">
                  <c:v>95.559021673728182</c:v>
                </c:pt>
                <c:pt idx="1120">
                  <c:v>95.560148873798497</c:v>
                </c:pt>
                <c:pt idx="1121">
                  <c:v>95.56127551171889</c:v>
                </c:pt>
                <c:pt idx="1122">
                  <c:v>95.562402711788195</c:v>
                </c:pt>
                <c:pt idx="1123">
                  <c:v>95.563529349707096</c:v>
                </c:pt>
                <c:pt idx="1124">
                  <c:v>95.564656549778903</c:v>
                </c:pt>
                <c:pt idx="1125">
                  <c:v>95.565705258031599</c:v>
                </c:pt>
                <c:pt idx="1126">
                  <c:v>95.565783283669091</c:v>
                </c:pt>
                <c:pt idx="1127">
                  <c:v>95.568140022305087</c:v>
                </c:pt>
                <c:pt idx="1128">
                  <c:v>95.569164918885292</c:v>
                </c:pt>
                <c:pt idx="1129">
                  <c:v>95.570126658974701</c:v>
                </c:pt>
                <c:pt idx="1130">
                  <c:v>95.570291297972901</c:v>
                </c:pt>
                <c:pt idx="1131">
                  <c:v>95.571418734889804</c:v>
                </c:pt>
                <c:pt idx="1132">
                  <c:v>95.572034245246996</c:v>
                </c:pt>
                <c:pt idx="1133">
                  <c:v>95.573672229985192</c:v>
                </c:pt>
                <c:pt idx="1134">
                  <c:v>95.574799401667093</c:v>
                </c:pt>
                <c:pt idx="1135">
                  <c:v>95.575756901013492</c:v>
                </c:pt>
                <c:pt idx="1136">
                  <c:v>95.5759259720041</c:v>
                </c:pt>
                <c:pt idx="1137">
                  <c:v>95.578179787658598</c:v>
                </c:pt>
                <c:pt idx="1138">
                  <c:v>95.58034690971229</c:v>
                </c:pt>
                <c:pt idx="1139">
                  <c:v>95.580434276755284</c:v>
                </c:pt>
                <c:pt idx="1140">
                  <c:v>95.5826878039896</c:v>
                </c:pt>
                <c:pt idx="1141">
                  <c:v>95.583814613644691</c:v>
                </c:pt>
                <c:pt idx="1142">
                  <c:v>95.584029546192895</c:v>
                </c:pt>
                <c:pt idx="1143">
                  <c:v>95.584941928787899</c:v>
                </c:pt>
                <c:pt idx="1144">
                  <c:v>95.585755838487799</c:v>
                </c:pt>
                <c:pt idx="1145">
                  <c:v>95.587195423150391</c:v>
                </c:pt>
                <c:pt idx="1146">
                  <c:v>95.588322705279694</c:v>
                </c:pt>
                <c:pt idx="1147">
                  <c:v>95.589449467898902</c:v>
                </c:pt>
                <c:pt idx="1148">
                  <c:v>95.5905767500292</c:v>
                </c:pt>
                <c:pt idx="1149">
                  <c:v>95.591092797506988</c:v>
                </c:pt>
                <c:pt idx="1150">
                  <c:v>95.591703587160296</c:v>
                </c:pt>
                <c:pt idx="1151">
                  <c:v>95.592830349335699</c:v>
                </c:pt>
                <c:pt idx="1152">
                  <c:v>95.593956851888095</c:v>
                </c:pt>
                <c:pt idx="1153">
                  <c:v>95.594537559215198</c:v>
                </c:pt>
                <c:pt idx="1154">
                  <c:v>95.595084291325193</c:v>
                </c:pt>
                <c:pt idx="1155">
                  <c:v>95.595489174024493</c:v>
                </c:pt>
                <c:pt idx="1156">
                  <c:v>95.596210772250302</c:v>
                </c:pt>
                <c:pt idx="1157">
                  <c:v>95.597338269478698</c:v>
                </c:pt>
                <c:pt idx="1158">
                  <c:v>95.598268338292698</c:v>
                </c:pt>
                <c:pt idx="1159">
                  <c:v>95.598465036030888</c:v>
                </c:pt>
                <c:pt idx="1160">
                  <c:v>95.599591861660301</c:v>
                </c:pt>
                <c:pt idx="1161">
                  <c:v>95.600718687289699</c:v>
                </c:pt>
                <c:pt idx="1162">
                  <c:v>95.601845512920008</c:v>
                </c:pt>
                <c:pt idx="1163">
                  <c:v>95.602972338550288</c:v>
                </c:pt>
                <c:pt idx="1164">
                  <c:v>95.603282301450392</c:v>
                </c:pt>
                <c:pt idx="1165">
                  <c:v>95.604099426287902</c:v>
                </c:pt>
                <c:pt idx="1166">
                  <c:v>95.605140533872401</c:v>
                </c:pt>
                <c:pt idx="1167">
                  <c:v>95.605226679098593</c:v>
                </c:pt>
                <c:pt idx="1168">
                  <c:v>95.606353504727792</c:v>
                </c:pt>
                <c:pt idx="1169">
                  <c:v>95.606578733500498</c:v>
                </c:pt>
                <c:pt idx="1170">
                  <c:v>95.607479973756298</c:v>
                </c:pt>
                <c:pt idx="1171">
                  <c:v>95.608607454576997</c:v>
                </c:pt>
                <c:pt idx="1172">
                  <c:v>95.609210895543299</c:v>
                </c:pt>
                <c:pt idx="1173">
                  <c:v>95.609734309337597</c:v>
                </c:pt>
                <c:pt idx="1174">
                  <c:v>95.610109719780198</c:v>
                </c:pt>
                <c:pt idx="1175">
                  <c:v>95.610861177030785</c:v>
                </c:pt>
                <c:pt idx="1176">
                  <c:v>95.611988459161893</c:v>
                </c:pt>
                <c:pt idx="1177">
                  <c:v>95.613114745980795</c:v>
                </c:pt>
                <c:pt idx="1178">
                  <c:v>95.614242322141905</c:v>
                </c:pt>
                <c:pt idx="1179">
                  <c:v>95.615368903252403</c:v>
                </c:pt>
                <c:pt idx="1180">
                  <c:v>95.616495484363796</c:v>
                </c:pt>
                <c:pt idx="1181">
                  <c:v>95.617623060525702</c:v>
                </c:pt>
                <c:pt idx="1182">
                  <c:v>95.618561778801194</c:v>
                </c:pt>
                <c:pt idx="1183">
                  <c:v>95.618749909073387</c:v>
                </c:pt>
                <c:pt idx="1184">
                  <c:v>95.619876729823304</c:v>
                </c:pt>
                <c:pt idx="1185">
                  <c:v>95.621003550571388</c:v>
                </c:pt>
                <c:pt idx="1186">
                  <c:v>95.622130333604005</c:v>
                </c:pt>
                <c:pt idx="1187">
                  <c:v>95.623048001299196</c:v>
                </c:pt>
                <c:pt idx="1188">
                  <c:v>95.624383887522001</c:v>
                </c:pt>
                <c:pt idx="1189">
                  <c:v>95.625525017664387</c:v>
                </c:pt>
                <c:pt idx="1190">
                  <c:v>95.626638630253993</c:v>
                </c:pt>
                <c:pt idx="1191">
                  <c:v>95.627251962953295</c:v>
                </c:pt>
                <c:pt idx="1192">
                  <c:v>95.630650575169796</c:v>
                </c:pt>
                <c:pt idx="1193">
                  <c:v>95.631145098172198</c:v>
                </c:pt>
                <c:pt idx="1194">
                  <c:v>95.633399449520695</c:v>
                </c:pt>
                <c:pt idx="1195">
                  <c:v>95.635653514736589</c:v>
                </c:pt>
                <c:pt idx="1196">
                  <c:v>95.637907030434704</c:v>
                </c:pt>
                <c:pt idx="1197">
                  <c:v>95.639034206108491</c:v>
                </c:pt>
                <c:pt idx="1198">
                  <c:v>95.640161381782391</c:v>
                </c:pt>
                <c:pt idx="1199">
                  <c:v>95.641287721873496</c:v>
                </c:pt>
                <c:pt idx="1200">
                  <c:v>95.642596842570384</c:v>
                </c:pt>
                <c:pt idx="1201">
                  <c:v>95.643541787542588</c:v>
                </c:pt>
                <c:pt idx="1202">
                  <c:v>95.644668677510793</c:v>
                </c:pt>
                <c:pt idx="1203">
                  <c:v>95.645795853184183</c:v>
                </c:pt>
                <c:pt idx="1204">
                  <c:v>95.646922743152288</c:v>
                </c:pt>
                <c:pt idx="1205">
                  <c:v>95.648049633120195</c:v>
                </c:pt>
                <c:pt idx="1206">
                  <c:v>95.649175973211101</c:v>
                </c:pt>
                <c:pt idx="1207">
                  <c:v>95.650303698355003</c:v>
                </c:pt>
                <c:pt idx="1208">
                  <c:v>95.651430588322995</c:v>
                </c:pt>
                <c:pt idx="1209">
                  <c:v>95.652557478291101</c:v>
                </c:pt>
                <c:pt idx="1210">
                  <c:v>95.653683818382405</c:v>
                </c:pt>
                <c:pt idx="1211">
                  <c:v>95.654057690017183</c:v>
                </c:pt>
                <c:pt idx="1212">
                  <c:v>95.654811221702204</c:v>
                </c:pt>
                <c:pt idx="1213">
                  <c:v>95.655938223477705</c:v>
                </c:pt>
                <c:pt idx="1214">
                  <c:v>95.657064734905703</c:v>
                </c:pt>
                <c:pt idx="1215">
                  <c:v>95.657451605686006</c:v>
                </c:pt>
                <c:pt idx="1216">
                  <c:v>95.659318929438101</c:v>
                </c:pt>
                <c:pt idx="1217">
                  <c:v>95.660445355644498</c:v>
                </c:pt>
                <c:pt idx="1218">
                  <c:v>95.661900347054399</c:v>
                </c:pt>
                <c:pt idx="1219">
                  <c:v>95.662699301996696</c:v>
                </c:pt>
                <c:pt idx="1220">
                  <c:v>95.666138518913485</c:v>
                </c:pt>
                <c:pt idx="1221">
                  <c:v>95.667207874327104</c:v>
                </c:pt>
                <c:pt idx="1222">
                  <c:v>95.668334231729489</c:v>
                </c:pt>
                <c:pt idx="1223">
                  <c:v>95.66946155777039</c:v>
                </c:pt>
                <c:pt idx="1224">
                  <c:v>95.672842815819791</c:v>
                </c:pt>
                <c:pt idx="1225">
                  <c:v>95.67339095540099</c:v>
                </c:pt>
                <c:pt idx="1226">
                  <c:v>95.673969652212406</c:v>
                </c:pt>
                <c:pt idx="1227">
                  <c:v>95.675096371787191</c:v>
                </c:pt>
                <c:pt idx="1228">
                  <c:v>95.676223407723</c:v>
                </c:pt>
                <c:pt idx="1229">
                  <c:v>95.6773501272977</c:v>
                </c:pt>
                <c:pt idx="1230">
                  <c:v>95.678476846872599</c:v>
                </c:pt>
                <c:pt idx="1231">
                  <c:v>95.679821131441003</c:v>
                </c:pt>
                <c:pt idx="1232">
                  <c:v>95.680729943851802</c:v>
                </c:pt>
                <c:pt idx="1233">
                  <c:v>95.681856950950404</c:v>
                </c:pt>
                <c:pt idx="1234">
                  <c:v>95.68298452400829</c:v>
                </c:pt>
                <c:pt idx="1235">
                  <c:v>95.684111531106495</c:v>
                </c:pt>
                <c:pt idx="1236">
                  <c:v>95.686365179926</c:v>
                </c:pt>
                <c:pt idx="1237">
                  <c:v>95.688618463751297</c:v>
                </c:pt>
                <c:pt idx="1238">
                  <c:v>95.6897454708498</c:v>
                </c:pt>
                <c:pt idx="1239">
                  <c:v>95.692000050633496</c:v>
                </c:pt>
                <c:pt idx="1240">
                  <c:v>95.69312695790569</c:v>
                </c:pt>
                <c:pt idx="1241">
                  <c:v>95.694253372127804</c:v>
                </c:pt>
                <c:pt idx="1242">
                  <c:v>95.696507715712897</c:v>
                </c:pt>
                <c:pt idx="1243">
                  <c:v>95.697634129935196</c:v>
                </c:pt>
                <c:pt idx="1244">
                  <c:v>95.698761479038396</c:v>
                </c:pt>
                <c:pt idx="1245">
                  <c:v>95.699888828141496</c:v>
                </c:pt>
                <c:pt idx="1246">
                  <c:v>95.701014887642003</c:v>
                </c:pt>
                <c:pt idx="1247">
                  <c:v>95.702142236745004</c:v>
                </c:pt>
                <c:pt idx="1248">
                  <c:v>95.702513495415602</c:v>
                </c:pt>
                <c:pt idx="1249">
                  <c:v>95.704395749649095</c:v>
                </c:pt>
                <c:pt idx="1250">
                  <c:v>95.705523295657201</c:v>
                </c:pt>
                <c:pt idx="1251">
                  <c:v>95.706650139922886</c:v>
                </c:pt>
                <c:pt idx="1252">
                  <c:v>95.707256362654405</c:v>
                </c:pt>
                <c:pt idx="1253">
                  <c:v>95.707776948862488</c:v>
                </c:pt>
                <c:pt idx="1254">
                  <c:v>95.711157851109292</c:v>
                </c:pt>
                <c:pt idx="1255">
                  <c:v>95.712285280928995</c:v>
                </c:pt>
                <c:pt idx="1256">
                  <c:v>95.713411879792588</c:v>
                </c:pt>
                <c:pt idx="1257">
                  <c:v>95.714538753787991</c:v>
                </c:pt>
                <c:pt idx="1258">
                  <c:v>95.715152252769201</c:v>
                </c:pt>
                <c:pt idx="1259">
                  <c:v>95.715665906349201</c:v>
                </c:pt>
                <c:pt idx="1260">
                  <c:v>95.716792837135799</c:v>
                </c:pt>
                <c:pt idx="1261">
                  <c:v>95.717919160802097</c:v>
                </c:pt>
                <c:pt idx="1262">
                  <c:v>95.71904609158959</c:v>
                </c:pt>
                <c:pt idx="1263">
                  <c:v>95.719567345845689</c:v>
                </c:pt>
                <c:pt idx="1264">
                  <c:v>95.72130092307269</c:v>
                </c:pt>
                <c:pt idx="1265">
                  <c:v>95.722427735390198</c:v>
                </c:pt>
                <c:pt idx="1266">
                  <c:v>95.722813050845986</c:v>
                </c:pt>
                <c:pt idx="1267">
                  <c:v>95.723554075137102</c:v>
                </c:pt>
                <c:pt idx="1268">
                  <c:v>95.724680815568504</c:v>
                </c:pt>
                <c:pt idx="1269">
                  <c:v>95.725232534700183</c:v>
                </c:pt>
                <c:pt idx="1270">
                  <c:v>95.725808340222997</c:v>
                </c:pt>
                <c:pt idx="1271">
                  <c:v>95.726600865932483</c:v>
                </c:pt>
                <c:pt idx="1272">
                  <c:v>95.726934489971981</c:v>
                </c:pt>
                <c:pt idx="1273">
                  <c:v>95.728061851937397</c:v>
                </c:pt>
                <c:pt idx="1274">
                  <c:v>95.730006037627589</c:v>
                </c:pt>
                <c:pt idx="1275">
                  <c:v>95.730315763312703</c:v>
                </c:pt>
                <c:pt idx="1276">
                  <c:v>95.731442789931791</c:v>
                </c:pt>
                <c:pt idx="1277">
                  <c:v>95.732569683893189</c:v>
                </c:pt>
                <c:pt idx="1278">
                  <c:v>95.733696710512191</c:v>
                </c:pt>
                <c:pt idx="1279">
                  <c:v>95.734823737131194</c:v>
                </c:pt>
                <c:pt idx="1280">
                  <c:v>95.735228224461196</c:v>
                </c:pt>
                <c:pt idx="1281">
                  <c:v>95.73595018360129</c:v>
                </c:pt>
                <c:pt idx="1282">
                  <c:v>95.737076896075592</c:v>
                </c:pt>
                <c:pt idx="1283">
                  <c:v>95.737234439720993</c:v>
                </c:pt>
                <c:pt idx="1284">
                  <c:v>95.738204258774985</c:v>
                </c:pt>
                <c:pt idx="1285">
                  <c:v>95.739083834241001</c:v>
                </c:pt>
                <c:pt idx="1286">
                  <c:v>95.739330745157005</c:v>
                </c:pt>
                <c:pt idx="1287">
                  <c:v>95.740457895989991</c:v>
                </c:pt>
                <c:pt idx="1288">
                  <c:v>95.741808441063995</c:v>
                </c:pt>
                <c:pt idx="1289">
                  <c:v>95.743838949373995</c:v>
                </c:pt>
                <c:pt idx="1290">
                  <c:v>95.744476090646984</c:v>
                </c:pt>
                <c:pt idx="1291">
                  <c:v>95.744965421822002</c:v>
                </c:pt>
                <c:pt idx="1292">
                  <c:v>95.74609224257199</c:v>
                </c:pt>
                <c:pt idx="1293">
                  <c:v>95.746926818512989</c:v>
                </c:pt>
                <c:pt idx="1294">
                  <c:v>95.747219025630997</c:v>
                </c:pt>
                <c:pt idx="1295">
                  <c:v>95.748346189327989</c:v>
                </c:pt>
                <c:pt idx="1296">
                  <c:v>95.749473353023987</c:v>
                </c:pt>
                <c:pt idx="1297">
                  <c:v>95.749850059805993</c:v>
                </c:pt>
                <c:pt idx="1298">
                  <c:v>95.750599884452996</c:v>
                </c:pt>
                <c:pt idx="1299">
                  <c:v>95.751727297420999</c:v>
                </c:pt>
                <c:pt idx="1300">
                  <c:v>95.752853828822992</c:v>
                </c:pt>
                <c:pt idx="1301">
                  <c:v>95.753980360224986</c:v>
                </c:pt>
                <c:pt idx="1302">
                  <c:v>95.754254186811991</c:v>
                </c:pt>
                <c:pt idx="1303">
                  <c:v>95.755107566563993</c:v>
                </c:pt>
                <c:pt idx="1304">
                  <c:v>95.756234332288997</c:v>
                </c:pt>
                <c:pt idx="1305">
                  <c:v>95.757361764770991</c:v>
                </c:pt>
                <c:pt idx="1306">
                  <c:v>95.757789533400995</c:v>
                </c:pt>
                <c:pt idx="1307">
                  <c:v>95.75848839676199</c:v>
                </c:pt>
                <c:pt idx="1308">
                  <c:v>95.759615077728981</c:v>
                </c:pt>
                <c:pt idx="1309">
                  <c:v>95.760742292437996</c:v>
                </c:pt>
                <c:pt idx="1310">
                  <c:v>95.761868973405001</c:v>
                </c:pt>
                <c:pt idx="1311">
                  <c:v>95.762996188113007</c:v>
                </c:pt>
                <c:pt idx="1312">
                  <c:v>95.764123720817992</c:v>
                </c:pt>
                <c:pt idx="1313">
                  <c:v>95.765249815840988</c:v>
                </c:pt>
                <c:pt idx="1314">
                  <c:v>95.766377285573995</c:v>
                </c:pt>
                <c:pt idx="1315">
                  <c:v>95.767503380596992</c:v>
                </c:pt>
                <c:pt idx="1316">
                  <c:v>95.768292476914993</c:v>
                </c:pt>
                <c:pt idx="1317">
                  <c:v>95.768630413299988</c:v>
                </c:pt>
                <c:pt idx="1318">
                  <c:v>95.769758169034986</c:v>
                </c:pt>
                <c:pt idx="1319">
                  <c:v>95.770382670437002</c:v>
                </c:pt>
                <c:pt idx="1320">
                  <c:v>95.772011217334992</c:v>
                </c:pt>
                <c:pt idx="1321">
                  <c:v>95.772401183999989</c:v>
                </c:pt>
                <c:pt idx="1322">
                  <c:v>95.773138683152993</c:v>
                </c:pt>
                <c:pt idx="1323">
                  <c:v>95.774265644553992</c:v>
                </c:pt>
                <c:pt idx="1324">
                  <c:v>95.774885265405985</c:v>
                </c:pt>
                <c:pt idx="1325">
                  <c:v>95.775392340351004</c:v>
                </c:pt>
                <c:pt idx="1326">
                  <c:v>95.776519578569008</c:v>
                </c:pt>
                <c:pt idx="1327">
                  <c:v>95.777061709549997</c:v>
                </c:pt>
                <c:pt idx="1328">
                  <c:v>95.777646443676986</c:v>
                </c:pt>
                <c:pt idx="1329">
                  <c:v>95.778772731828994</c:v>
                </c:pt>
                <c:pt idx="1330">
                  <c:v>95.779472817536998</c:v>
                </c:pt>
                <c:pt idx="1331">
                  <c:v>95.779900015383987</c:v>
                </c:pt>
                <c:pt idx="1332">
                  <c:v>95.781026498849997</c:v>
                </c:pt>
                <c:pt idx="1333">
                  <c:v>95.782153981888001</c:v>
                </c:pt>
                <c:pt idx="1334">
                  <c:v>95.782616193959996</c:v>
                </c:pt>
                <c:pt idx="1335">
                  <c:v>95.783281280420994</c:v>
                </c:pt>
                <c:pt idx="1336">
                  <c:v>95.784408156634996</c:v>
                </c:pt>
                <c:pt idx="1337">
                  <c:v>95.785535032846994</c:v>
                </c:pt>
                <c:pt idx="1338">
                  <c:v>95.786661356512994</c:v>
                </c:pt>
                <c:pt idx="1339">
                  <c:v>95.787788232726001</c:v>
                </c:pt>
                <c:pt idx="1340">
                  <c:v>95.788051437969983</c:v>
                </c:pt>
                <c:pt idx="1341">
                  <c:v>95.788915771816988</c:v>
                </c:pt>
                <c:pt idx="1342">
                  <c:v>95.790042590790989</c:v>
                </c:pt>
                <c:pt idx="1343">
                  <c:v>95.791170351846986</c:v>
                </c:pt>
                <c:pt idx="1344">
                  <c:v>95.792297170821001</c:v>
                </c:pt>
                <c:pt idx="1345">
                  <c:v>95.793423933439996</c:v>
                </c:pt>
                <c:pt idx="1346">
                  <c:v>95.793791533766992</c:v>
                </c:pt>
                <c:pt idx="1347">
                  <c:v>95.794550577901987</c:v>
                </c:pt>
                <c:pt idx="1348">
                  <c:v>95.795677753575987</c:v>
                </c:pt>
                <c:pt idx="1349">
                  <c:v>95.796804280983991</c:v>
                </c:pt>
                <c:pt idx="1350">
                  <c:v>95.797931456658006</c:v>
                </c:pt>
                <c:pt idx="1351">
                  <c:v>95.798283320267004</c:v>
                </c:pt>
                <c:pt idx="1352">
                  <c:v>95.799058255749003</c:v>
                </c:pt>
                <c:pt idx="1353">
                  <c:v>95.800184879021998</c:v>
                </c:pt>
                <c:pt idx="1354">
                  <c:v>95.801312667123</c:v>
                </c:pt>
                <c:pt idx="1355">
                  <c:v>95.802439290397004</c:v>
                </c:pt>
                <c:pt idx="1356">
                  <c:v>95.803123618533988</c:v>
                </c:pt>
                <c:pt idx="1357">
                  <c:v>95.803566659165</c:v>
                </c:pt>
                <c:pt idx="1358">
                  <c:v>95.804693513635996</c:v>
                </c:pt>
                <c:pt idx="1359">
                  <c:v>95.805820368107007</c:v>
                </c:pt>
                <c:pt idx="1360">
                  <c:v>95.806110540468993</c:v>
                </c:pt>
                <c:pt idx="1361">
                  <c:v>95.806946593698001</c:v>
                </c:pt>
                <c:pt idx="1362">
                  <c:v>95.808074268297986</c:v>
                </c:pt>
                <c:pt idx="1363">
                  <c:v>95.809201163145005</c:v>
                </c:pt>
                <c:pt idx="1364">
                  <c:v>95.810327857868998</c:v>
                </c:pt>
                <c:pt idx="1365">
                  <c:v>95.810497304026001</c:v>
                </c:pt>
                <c:pt idx="1366">
                  <c:v>95.811454621110002</c:v>
                </c:pt>
                <c:pt idx="1367">
                  <c:v>95.812581622883997</c:v>
                </c:pt>
                <c:pt idx="1368">
                  <c:v>95.813708624658986</c:v>
                </c:pt>
                <c:pt idx="1369">
                  <c:v>95.814264308920983</c:v>
                </c:pt>
                <c:pt idx="1370">
                  <c:v>95.81483562669699</c:v>
                </c:pt>
                <c:pt idx="1371">
                  <c:v>95.815963095100003</c:v>
                </c:pt>
                <c:pt idx="1372">
                  <c:v>95.817089159484993</c:v>
                </c:pt>
                <c:pt idx="1373">
                  <c:v>95.818216010851003</c:v>
                </c:pt>
                <c:pt idx="1374">
                  <c:v>95.819432501704995</c:v>
                </c:pt>
                <c:pt idx="1375">
                  <c:v>95.820469960618993</c:v>
                </c:pt>
                <c:pt idx="1376">
                  <c:v>95.821597505297987</c:v>
                </c:pt>
                <c:pt idx="1377">
                  <c:v>95.822070166909995</c:v>
                </c:pt>
                <c:pt idx="1378">
                  <c:v>95.822724078218997</c:v>
                </c:pt>
                <c:pt idx="1379">
                  <c:v>95.823850561684992</c:v>
                </c:pt>
                <c:pt idx="1380">
                  <c:v>95.823933416980992</c:v>
                </c:pt>
                <c:pt idx="1381">
                  <c:v>95.824978084390992</c:v>
                </c:pt>
                <c:pt idx="1382">
                  <c:v>95.826105080399998</c:v>
                </c:pt>
                <c:pt idx="1383">
                  <c:v>95.826229277821994</c:v>
                </c:pt>
                <c:pt idx="1384">
                  <c:v>95.827232036018998</c:v>
                </c:pt>
                <c:pt idx="1385">
                  <c:v>95.827985906698004</c:v>
                </c:pt>
                <c:pt idx="1386">
                  <c:v>95.828358745804991</c:v>
                </c:pt>
                <c:pt idx="1387">
                  <c:v>95.829757218185989</c:v>
                </c:pt>
                <c:pt idx="1388">
                  <c:v>95.830613435446992</c:v>
                </c:pt>
                <c:pt idx="1389">
                  <c:v>95.831573944167005</c:v>
                </c:pt>
                <c:pt idx="1390">
                  <c:v>95.831739947179003</c:v>
                </c:pt>
                <c:pt idx="1391">
                  <c:v>95.832867300273989</c:v>
                </c:pt>
                <c:pt idx="1392">
                  <c:v>95.833993770867991</c:v>
                </c:pt>
                <c:pt idx="1393">
                  <c:v>95.834716712083988</c:v>
                </c:pt>
                <c:pt idx="1394">
                  <c:v>95.835120911291995</c:v>
                </c:pt>
                <c:pt idx="1395">
                  <c:v>95.836247806139994</c:v>
                </c:pt>
                <c:pt idx="1396">
                  <c:v>95.836791837389001</c:v>
                </c:pt>
                <c:pt idx="1397">
                  <c:v>95.837374817663999</c:v>
                </c:pt>
                <c:pt idx="1398">
                  <c:v>95.83850132421</c:v>
                </c:pt>
                <c:pt idx="1399">
                  <c:v>95.838983172732981</c:v>
                </c:pt>
                <c:pt idx="1400">
                  <c:v>95.839628315354005</c:v>
                </c:pt>
                <c:pt idx="1401">
                  <c:v>95.840754974575006</c:v>
                </c:pt>
                <c:pt idx="1402">
                  <c:v>95.841521606819995</c:v>
                </c:pt>
                <c:pt idx="1403">
                  <c:v>95.841882161948007</c:v>
                </c:pt>
                <c:pt idx="1404">
                  <c:v>95.843009402828002</c:v>
                </c:pt>
                <c:pt idx="1405">
                  <c:v>95.843391337376985</c:v>
                </c:pt>
                <c:pt idx="1406">
                  <c:v>95.844136597733993</c:v>
                </c:pt>
                <c:pt idx="1407">
                  <c:v>95.844955916963997</c:v>
                </c:pt>
                <c:pt idx="1408">
                  <c:v>95.845262760571984</c:v>
                </c:pt>
                <c:pt idx="1409">
                  <c:v>95.847311311278986</c:v>
                </c:pt>
                <c:pt idx="1410">
                  <c:v>95.84751747868799</c:v>
                </c:pt>
                <c:pt idx="1411">
                  <c:v>95.848643665615995</c:v>
                </c:pt>
                <c:pt idx="1412">
                  <c:v>95.849770795156005</c:v>
                </c:pt>
                <c:pt idx="1413">
                  <c:v>95.850897476122995</c:v>
                </c:pt>
                <c:pt idx="1414">
                  <c:v>95.851420166279993</c:v>
                </c:pt>
                <c:pt idx="1415">
                  <c:v>95.852024594107988</c:v>
                </c:pt>
                <c:pt idx="1416">
                  <c:v>95.853151249778989</c:v>
                </c:pt>
                <c:pt idx="1417">
                  <c:v>95.853370860797995</c:v>
                </c:pt>
                <c:pt idx="1418">
                  <c:v>95.854278131431002</c:v>
                </c:pt>
                <c:pt idx="1419">
                  <c:v>95.855770073117995</c:v>
                </c:pt>
                <c:pt idx="1420">
                  <c:v>95.856532532953992</c:v>
                </c:pt>
                <c:pt idx="1421">
                  <c:v>95.857479668107985</c:v>
                </c:pt>
                <c:pt idx="1422">
                  <c:v>95.857659362291983</c:v>
                </c:pt>
                <c:pt idx="1423">
                  <c:v>95.858786360517982</c:v>
                </c:pt>
                <c:pt idx="1424">
                  <c:v>95.86015387834199</c:v>
                </c:pt>
                <c:pt idx="1425">
                  <c:v>95.861040411476992</c:v>
                </c:pt>
                <c:pt idx="1426">
                  <c:v>95.862024250893995</c:v>
                </c:pt>
                <c:pt idx="1427">
                  <c:v>95.862166665781984</c:v>
                </c:pt>
                <c:pt idx="1428">
                  <c:v>95.86329383746299</c:v>
                </c:pt>
                <c:pt idx="1429">
                  <c:v>95.864421009143996</c:v>
                </c:pt>
                <c:pt idx="1430">
                  <c:v>95.865548180826991</c:v>
                </c:pt>
                <c:pt idx="1431">
                  <c:v>95.865623134145991</c:v>
                </c:pt>
                <c:pt idx="1432">
                  <c:v>95.866675341350003</c:v>
                </c:pt>
                <c:pt idx="1433">
                  <c:v>95.867801878077998</c:v>
                </c:pt>
                <c:pt idx="1434">
                  <c:v>95.869242664669002</c:v>
                </c:pt>
                <c:pt idx="1435">
                  <c:v>95.871310043685995</c:v>
                </c:pt>
                <c:pt idx="1436">
                  <c:v>95.872309642104995</c:v>
                </c:pt>
                <c:pt idx="1437">
                  <c:v>95.873436872781994</c:v>
                </c:pt>
                <c:pt idx="1438">
                  <c:v>95.873648230298983</c:v>
                </c:pt>
                <c:pt idx="1439">
                  <c:v>95.874563353241996</c:v>
                </c:pt>
                <c:pt idx="1440">
                  <c:v>95.876817834335</c:v>
                </c:pt>
                <c:pt idx="1441">
                  <c:v>95.877944591185994</c:v>
                </c:pt>
                <c:pt idx="1442">
                  <c:v>95.878852699107995</c:v>
                </c:pt>
                <c:pt idx="1443">
                  <c:v>95.879071372380992</c:v>
                </c:pt>
                <c:pt idx="1444">
                  <c:v>95.880198606608005</c:v>
                </c:pt>
                <c:pt idx="1445">
                  <c:v>95.880761727375997</c:v>
                </c:pt>
                <c:pt idx="1446">
                  <c:v>95.881324908518991</c:v>
                </c:pt>
                <c:pt idx="1447">
                  <c:v>95.88245220617199</c:v>
                </c:pt>
                <c:pt idx="1448">
                  <c:v>95.883428272255003</c:v>
                </c:pt>
                <c:pt idx="1449">
                  <c:v>95.883578688345992</c:v>
                </c:pt>
                <c:pt idx="1450">
                  <c:v>95.884706021925993</c:v>
                </c:pt>
                <c:pt idx="1451">
                  <c:v>95.885833355505994</c:v>
                </c:pt>
                <c:pt idx="1452">
                  <c:v>95.886249947633004</c:v>
                </c:pt>
                <c:pt idx="1453">
                  <c:v>95.886959133785993</c:v>
                </c:pt>
                <c:pt idx="1454">
                  <c:v>95.888713912972989</c:v>
                </c:pt>
                <c:pt idx="1455">
                  <c:v>95.889213077275997</c:v>
                </c:pt>
                <c:pt idx="1456">
                  <c:v>95.890340099014992</c:v>
                </c:pt>
                <c:pt idx="1457">
                  <c:v>95.890911498173992</c:v>
                </c:pt>
                <c:pt idx="1458">
                  <c:v>95.891467423528994</c:v>
                </c:pt>
                <c:pt idx="1459">
                  <c:v>95.892671188455992</c:v>
                </c:pt>
                <c:pt idx="1460">
                  <c:v>95.893721450326993</c:v>
                </c:pt>
                <c:pt idx="1461">
                  <c:v>95.894847955098982</c:v>
                </c:pt>
                <c:pt idx="1462">
                  <c:v>95.895375623556987</c:v>
                </c:pt>
                <c:pt idx="1463">
                  <c:v>95.895975576887992</c:v>
                </c:pt>
                <c:pt idx="1464">
                  <c:v>95.897102621253993</c:v>
                </c:pt>
                <c:pt idx="1465">
                  <c:v>95.898228982650991</c:v>
                </c:pt>
                <c:pt idx="1466">
                  <c:v>95.898792870052006</c:v>
                </c:pt>
                <c:pt idx="1467">
                  <c:v>95.899355870051991</c:v>
                </c:pt>
                <c:pt idx="1468">
                  <c:v>95.900482870052002</c:v>
                </c:pt>
                <c:pt idx="1469">
                  <c:v>95.900733870050999</c:v>
                </c:pt>
                <c:pt idx="1470">
                  <c:v>95.901609820963984</c:v>
                </c:pt>
                <c:pt idx="1471">
                  <c:v>95.902735609575984</c:v>
                </c:pt>
                <c:pt idx="1472">
                  <c:v>95.903863212786987</c:v>
                </c:pt>
                <c:pt idx="1473">
                  <c:v>95.904322486125992</c:v>
                </c:pt>
                <c:pt idx="1474">
                  <c:v>95.904989129208005</c:v>
                </c:pt>
                <c:pt idx="1475">
                  <c:v>95.905906173372983</c:v>
                </c:pt>
                <c:pt idx="1476">
                  <c:v>95.906116328077985</c:v>
                </c:pt>
                <c:pt idx="1477">
                  <c:v>95.907240979579001</c:v>
                </c:pt>
                <c:pt idx="1478">
                  <c:v>95.907994055936996</c:v>
                </c:pt>
                <c:pt idx="1479">
                  <c:v>95.90836830852399</c:v>
                </c:pt>
                <c:pt idx="1480">
                  <c:v>95.909494495453998</c:v>
                </c:pt>
                <c:pt idx="1481">
                  <c:v>95.910621681330994</c:v>
                </c:pt>
                <c:pt idx="1482">
                  <c:v>95.911649460489997</c:v>
                </c:pt>
                <c:pt idx="1483">
                  <c:v>95.911748818429004</c:v>
                </c:pt>
                <c:pt idx="1484">
                  <c:v>95.912732909888987</c:v>
                </c:pt>
                <c:pt idx="1485">
                  <c:v>95.912875773458993</c:v>
                </c:pt>
                <c:pt idx="1486">
                  <c:v>95.914002654111002</c:v>
                </c:pt>
                <c:pt idx="1487">
                  <c:v>95.915129534758989</c:v>
                </c:pt>
                <c:pt idx="1488">
                  <c:v>95.91601071238199</c:v>
                </c:pt>
                <c:pt idx="1489">
                  <c:v>95.916256730672984</c:v>
                </c:pt>
                <c:pt idx="1490">
                  <c:v>95.917383830490991</c:v>
                </c:pt>
                <c:pt idx="1491">
                  <c:v>95.918509917522002</c:v>
                </c:pt>
                <c:pt idx="1492">
                  <c:v>95.920764104070997</c:v>
                </c:pt>
                <c:pt idx="1493">
                  <c:v>95.921419152924997</c:v>
                </c:pt>
                <c:pt idx="1494">
                  <c:v>95.921891357329997</c:v>
                </c:pt>
                <c:pt idx="1495">
                  <c:v>95.923018098203983</c:v>
                </c:pt>
                <c:pt idx="1496">
                  <c:v>95.923499231241991</c:v>
                </c:pt>
                <c:pt idx="1497">
                  <c:v>95.924145116681004</c:v>
                </c:pt>
                <c:pt idx="1498">
                  <c:v>95.925788665281004</c:v>
                </c:pt>
                <c:pt idx="1499">
                  <c:v>95.926398191324992</c:v>
                </c:pt>
                <c:pt idx="1500">
                  <c:v>95.927525319534993</c:v>
                </c:pt>
                <c:pt idx="1501">
                  <c:v>95.928337078119995</c:v>
                </c:pt>
                <c:pt idx="1502">
                  <c:v>95.928652374805992</c:v>
                </c:pt>
                <c:pt idx="1503">
                  <c:v>95.929779195554005</c:v>
                </c:pt>
                <c:pt idx="1504">
                  <c:v>95.930337755310006</c:v>
                </c:pt>
                <c:pt idx="1505">
                  <c:v>95.930905826606988</c:v>
                </c:pt>
                <c:pt idx="1506">
                  <c:v>95.931950264256002</c:v>
                </c:pt>
                <c:pt idx="1507">
                  <c:v>95.933282114096997</c:v>
                </c:pt>
                <c:pt idx="1508">
                  <c:v>95.934286617954996</c:v>
                </c:pt>
                <c:pt idx="1509">
                  <c:v>95.935413309571985</c:v>
                </c:pt>
                <c:pt idx="1510">
                  <c:v>95.936137597497989</c:v>
                </c:pt>
                <c:pt idx="1511">
                  <c:v>95.937667894854997</c:v>
                </c:pt>
                <c:pt idx="1512">
                  <c:v>95.938829278943004</c:v>
                </c:pt>
                <c:pt idx="1513">
                  <c:v>95.93992175731799</c:v>
                </c:pt>
                <c:pt idx="1514">
                  <c:v>95.941048065447006</c:v>
                </c:pt>
                <c:pt idx="1515">
                  <c:v>95.941636209135993</c:v>
                </c:pt>
                <c:pt idx="1516">
                  <c:v>95.942175640317984</c:v>
                </c:pt>
                <c:pt idx="1517">
                  <c:v>95.943302622128996</c:v>
                </c:pt>
                <c:pt idx="1518">
                  <c:v>95.944429730374992</c:v>
                </c:pt>
                <c:pt idx="1519">
                  <c:v>95.944920661123987</c:v>
                </c:pt>
                <c:pt idx="1520">
                  <c:v>95.945556417365992</c:v>
                </c:pt>
                <c:pt idx="1521">
                  <c:v>95.94734189349299</c:v>
                </c:pt>
                <c:pt idx="1522">
                  <c:v>95.947809504441992</c:v>
                </c:pt>
                <c:pt idx="1523">
                  <c:v>95.948936856206004</c:v>
                </c:pt>
                <c:pt idx="1524">
                  <c:v>95.950137264470996</c:v>
                </c:pt>
                <c:pt idx="1525">
                  <c:v>95.951190864488993</c:v>
                </c:pt>
                <c:pt idx="1526">
                  <c:v>95.952317264507002</c:v>
                </c:pt>
                <c:pt idx="1527">
                  <c:v>95.952909464642005</c:v>
                </c:pt>
                <c:pt idx="1528">
                  <c:v>95.953444936396991</c:v>
                </c:pt>
                <c:pt idx="1529">
                  <c:v>95.954571812609998</c:v>
                </c:pt>
                <c:pt idx="1530">
                  <c:v>95.955395426598002</c:v>
                </c:pt>
                <c:pt idx="1531">
                  <c:v>95.956826001306993</c:v>
                </c:pt>
                <c:pt idx="1532">
                  <c:v>95.957952779456988</c:v>
                </c:pt>
                <c:pt idx="1533">
                  <c:v>95.959080088642992</c:v>
                </c:pt>
                <c:pt idx="1534">
                  <c:v>95.960876362562999</c:v>
                </c:pt>
                <c:pt idx="1535">
                  <c:v>95.961333448988995</c:v>
                </c:pt>
                <c:pt idx="1536">
                  <c:v>95.962460345612996</c:v>
                </c:pt>
                <c:pt idx="1537">
                  <c:v>95.963026759771992</c:v>
                </c:pt>
                <c:pt idx="1538">
                  <c:v>95.963587020426004</c:v>
                </c:pt>
                <c:pt idx="1539">
                  <c:v>95.964714485724997</c:v>
                </c:pt>
                <c:pt idx="1540">
                  <c:v>95.965841389890997</c:v>
                </c:pt>
                <c:pt idx="1541">
                  <c:v>95.966488181974995</c:v>
                </c:pt>
                <c:pt idx="1542">
                  <c:v>95.966968307999991</c:v>
                </c:pt>
                <c:pt idx="1543">
                  <c:v>95.968187360090994</c:v>
                </c:pt>
                <c:pt idx="1544">
                  <c:v>95.970348615742992</c:v>
                </c:pt>
                <c:pt idx="1545">
                  <c:v>95.970709026621989</c:v>
                </c:pt>
                <c:pt idx="1546">
                  <c:v>95.971475872106993</c:v>
                </c:pt>
                <c:pt idx="1547">
                  <c:v>95.972603053547999</c:v>
                </c:pt>
                <c:pt idx="1548">
                  <c:v>95.973730234988992</c:v>
                </c:pt>
                <c:pt idx="1549">
                  <c:v>95.974466933705983</c:v>
                </c:pt>
                <c:pt idx="1550">
                  <c:v>95.97485644750499</c:v>
                </c:pt>
                <c:pt idx="1551">
                  <c:v>95.975983940297994</c:v>
                </c:pt>
                <c:pt idx="1552">
                  <c:v>95.977150484339987</c:v>
                </c:pt>
                <c:pt idx="1553">
                  <c:v>95.978237568973995</c:v>
                </c:pt>
                <c:pt idx="1554">
                  <c:v>95.979364942025995</c:v>
                </c:pt>
                <c:pt idx="1555">
                  <c:v>95.979932068996007</c:v>
                </c:pt>
                <c:pt idx="1556">
                  <c:v>95.981152299301996</c:v>
                </c:pt>
                <c:pt idx="1557">
                  <c:v>95.981618005217996</c:v>
                </c:pt>
                <c:pt idx="1558">
                  <c:v>95.982826300710997</c:v>
                </c:pt>
                <c:pt idx="1559">
                  <c:v>95.983872639566997</c:v>
                </c:pt>
                <c:pt idx="1560">
                  <c:v>95.984081907337995</c:v>
                </c:pt>
                <c:pt idx="1561">
                  <c:v>95.984998898068994</c:v>
                </c:pt>
                <c:pt idx="1562">
                  <c:v>95.985797466787986</c:v>
                </c:pt>
                <c:pt idx="1563">
                  <c:v>95.986126466787994</c:v>
                </c:pt>
                <c:pt idx="1564">
                  <c:v>95.986675466788</c:v>
                </c:pt>
                <c:pt idx="1565">
                  <c:v>95.987253009859998</c:v>
                </c:pt>
                <c:pt idx="1566">
                  <c:v>95.987525246890002</c:v>
                </c:pt>
                <c:pt idx="1567">
                  <c:v>95.988379986617005</c:v>
                </c:pt>
                <c:pt idx="1568">
                  <c:v>95.989258808556002</c:v>
                </c:pt>
                <c:pt idx="1569">
                  <c:v>95.989506810571001</c:v>
                </c:pt>
                <c:pt idx="1570">
                  <c:v>95.990316022532994</c:v>
                </c:pt>
                <c:pt idx="1571">
                  <c:v>95.991736737845983</c:v>
                </c:pt>
                <c:pt idx="1572">
                  <c:v>95.991761436023992</c:v>
                </c:pt>
                <c:pt idx="1573">
                  <c:v>95.992646894662002</c:v>
                </c:pt>
                <c:pt idx="1574">
                  <c:v>95.992887248567996</c:v>
                </c:pt>
                <c:pt idx="1575">
                  <c:v>95.994014557309981</c:v>
                </c:pt>
                <c:pt idx="1576">
                  <c:v>95.994440450488995</c:v>
                </c:pt>
                <c:pt idx="1577">
                  <c:v>95.995003020484987</c:v>
                </c:pt>
                <c:pt idx="1578">
                  <c:v>95.995142078027001</c:v>
                </c:pt>
                <c:pt idx="1579">
                  <c:v>95.996268451410998</c:v>
                </c:pt>
                <c:pt idx="1580">
                  <c:v>95.997395824462984</c:v>
                </c:pt>
                <c:pt idx="1581">
                  <c:v>95.997660916900003</c:v>
                </c:pt>
                <c:pt idx="1582">
                  <c:v>95.999869456010003</c:v>
                </c:pt>
                <c:pt idx="1583">
                  <c:v>96.001483782495001</c:v>
                </c:pt>
                <c:pt idx="1584">
                  <c:v>96.001902510327994</c:v>
                </c:pt>
                <c:pt idx="1585">
                  <c:v>96.003525092222986</c:v>
                </c:pt>
                <c:pt idx="1586">
                  <c:v>96.004156411476998</c:v>
                </c:pt>
                <c:pt idx="1587">
                  <c:v>96.005283888748991</c:v>
                </c:pt>
                <c:pt idx="1588">
                  <c:v>96.005588146864</c:v>
                </c:pt>
                <c:pt idx="1589">
                  <c:v>96.00641105025899</c:v>
                </c:pt>
                <c:pt idx="1590">
                  <c:v>96.007537933570987</c:v>
                </c:pt>
                <c:pt idx="1591">
                  <c:v>96.008180410031002</c:v>
                </c:pt>
                <c:pt idx="1592">
                  <c:v>96.008664104148991</c:v>
                </c:pt>
                <c:pt idx="1593">
                  <c:v>96.009791304219988</c:v>
                </c:pt>
                <c:pt idx="1594">
                  <c:v>96.011023880788997</c:v>
                </c:pt>
                <c:pt idx="1595">
                  <c:v>96.01204534493499</c:v>
                </c:pt>
                <c:pt idx="1596">
                  <c:v>96.013172799147</c:v>
                </c:pt>
                <c:pt idx="1597">
                  <c:v>96.013959466166995</c:v>
                </c:pt>
                <c:pt idx="1598">
                  <c:v>96.014299479401004</c:v>
                </c:pt>
                <c:pt idx="1599">
                  <c:v>96.015426845358007</c:v>
                </c:pt>
                <c:pt idx="1600">
                  <c:v>96.016053571773995</c:v>
                </c:pt>
                <c:pt idx="1601">
                  <c:v>96.016553384738003</c:v>
                </c:pt>
                <c:pt idx="1602">
                  <c:v>96.01767981494099</c:v>
                </c:pt>
                <c:pt idx="1603">
                  <c:v>96.017887528686003</c:v>
                </c:pt>
                <c:pt idx="1604">
                  <c:v>96.018807120986992</c:v>
                </c:pt>
                <c:pt idx="1605">
                  <c:v>96.019933796183992</c:v>
                </c:pt>
                <c:pt idx="1606">
                  <c:v>96.020524169794996</c:v>
                </c:pt>
                <c:pt idx="1607">
                  <c:v>96.021061404379992</c:v>
                </c:pt>
                <c:pt idx="1608">
                  <c:v>96.022188258850008</c:v>
                </c:pt>
                <c:pt idx="1609">
                  <c:v>96.022699789886005</c:v>
                </c:pt>
                <c:pt idx="1610">
                  <c:v>96.023315858874994</c:v>
                </c:pt>
                <c:pt idx="1611">
                  <c:v>96.024105204173992</c:v>
                </c:pt>
                <c:pt idx="1612">
                  <c:v>96.02444188503199</c:v>
                </c:pt>
                <c:pt idx="1613">
                  <c:v>96.025569085103001</c:v>
                </c:pt>
                <c:pt idx="1614">
                  <c:v>96.026079806162002</c:v>
                </c:pt>
                <c:pt idx="1615">
                  <c:v>96.026695775316995</c:v>
                </c:pt>
                <c:pt idx="1616">
                  <c:v>96.027388899403988</c:v>
                </c:pt>
                <c:pt idx="1617">
                  <c:v>96.027822795704992</c:v>
                </c:pt>
                <c:pt idx="1618">
                  <c:v>96.028950343929992</c:v>
                </c:pt>
                <c:pt idx="1619">
                  <c:v>96.029484407596982</c:v>
                </c:pt>
                <c:pt idx="1620">
                  <c:v>96.030077046608994</c:v>
                </c:pt>
                <c:pt idx="1621">
                  <c:v>96.031203731126993</c:v>
                </c:pt>
                <c:pt idx="1622">
                  <c:v>96.03175856803999</c:v>
                </c:pt>
                <c:pt idx="1623">
                  <c:v>96.032330408925986</c:v>
                </c:pt>
                <c:pt idx="1624">
                  <c:v>96.033471095124</c:v>
                </c:pt>
                <c:pt idx="1625">
                  <c:v>96.034584095123989</c:v>
                </c:pt>
                <c:pt idx="1626">
                  <c:v>96.035319095122986</c:v>
                </c:pt>
                <c:pt idx="1627">
                  <c:v>96.035711719625994</c:v>
                </c:pt>
                <c:pt idx="1628">
                  <c:v>96.036838602937991</c:v>
                </c:pt>
                <c:pt idx="1629">
                  <c:v>96.037440287239988</c:v>
                </c:pt>
                <c:pt idx="1630">
                  <c:v>96.037965038609997</c:v>
                </c:pt>
                <c:pt idx="1631">
                  <c:v>96.038985488021993</c:v>
                </c:pt>
                <c:pt idx="1632">
                  <c:v>96.039092492694991</c:v>
                </c:pt>
                <c:pt idx="1633">
                  <c:v>96.03965841848499</c:v>
                </c:pt>
                <c:pt idx="1634">
                  <c:v>96.040218927181996</c:v>
                </c:pt>
                <c:pt idx="1635">
                  <c:v>96.041026749563997</c:v>
                </c:pt>
                <c:pt idx="1636">
                  <c:v>96.041346150566</c:v>
                </c:pt>
                <c:pt idx="1637">
                  <c:v>96.042473363500989</c:v>
                </c:pt>
                <c:pt idx="1638">
                  <c:v>96.043272369131998</c:v>
                </c:pt>
                <c:pt idx="1639">
                  <c:v>96.043599709933986</c:v>
                </c:pt>
                <c:pt idx="1640">
                  <c:v>96.044727136205992</c:v>
                </c:pt>
                <c:pt idx="1641">
                  <c:v>96.045575475760998</c:v>
                </c:pt>
                <c:pt idx="1642">
                  <c:v>96.045853702287005</c:v>
                </c:pt>
                <c:pt idx="1643">
                  <c:v>96.046980819848997</c:v>
                </c:pt>
                <c:pt idx="1644">
                  <c:v>96.047084405563993</c:v>
                </c:pt>
                <c:pt idx="1645">
                  <c:v>96.048073054135997</c:v>
                </c:pt>
                <c:pt idx="1646">
                  <c:v>96.048107288620983</c:v>
                </c:pt>
                <c:pt idx="1647">
                  <c:v>96.04923517380999</c:v>
                </c:pt>
                <c:pt idx="1648">
                  <c:v>96.049472342526997</c:v>
                </c:pt>
                <c:pt idx="1649">
                  <c:v>96.050361808096994</c:v>
                </c:pt>
                <c:pt idx="1650">
                  <c:v>96.050544263570998</c:v>
                </c:pt>
                <c:pt idx="1651">
                  <c:v>96.051488596138995</c:v>
                </c:pt>
                <c:pt idx="1652">
                  <c:v>96.052615710152992</c:v>
                </c:pt>
                <c:pt idx="1653">
                  <c:v>96.053742824167003</c:v>
                </c:pt>
                <c:pt idx="1654">
                  <c:v>96.054212773099991</c:v>
                </c:pt>
                <c:pt idx="1655">
                  <c:v>96.054869190649981</c:v>
                </c:pt>
                <c:pt idx="1656">
                  <c:v>96.055996226585989</c:v>
                </c:pt>
                <c:pt idx="1657">
                  <c:v>96.056625441969999</c:v>
                </c:pt>
                <c:pt idx="1658">
                  <c:v>96.057123250166001</c:v>
                </c:pt>
                <c:pt idx="1659">
                  <c:v>96.058364833832997</c:v>
                </c:pt>
                <c:pt idx="1660">
                  <c:v>96.059376636677996</c:v>
                </c:pt>
                <c:pt idx="1661">
                  <c:v>96.060503960056991</c:v>
                </c:pt>
                <c:pt idx="1662">
                  <c:v>96.061631283436</c:v>
                </c:pt>
                <c:pt idx="1663">
                  <c:v>96.062357925025992</c:v>
                </c:pt>
                <c:pt idx="1664">
                  <c:v>96.062758836487987</c:v>
                </c:pt>
                <c:pt idx="1665">
                  <c:v>96.063884736127989</c:v>
                </c:pt>
                <c:pt idx="1666">
                  <c:v>96.065012042652</c:v>
                </c:pt>
                <c:pt idx="1667">
                  <c:v>96.066138717849</c:v>
                </c:pt>
                <c:pt idx="1668">
                  <c:v>96.066529637277995</c:v>
                </c:pt>
                <c:pt idx="1669">
                  <c:v>96.069247718403005</c:v>
                </c:pt>
                <c:pt idx="1670">
                  <c:v>96.069519727593999</c:v>
                </c:pt>
                <c:pt idx="1671">
                  <c:v>96.070646212393001</c:v>
                </c:pt>
                <c:pt idx="1672">
                  <c:v>96.071773689664994</c:v>
                </c:pt>
                <c:pt idx="1673">
                  <c:v>96.072646274904997</c:v>
                </c:pt>
                <c:pt idx="1674">
                  <c:v>96.072900223717994</c:v>
                </c:pt>
                <c:pt idx="1675">
                  <c:v>96.074027229042002</c:v>
                </c:pt>
                <c:pt idx="1676">
                  <c:v>96.075213323894985</c:v>
                </c:pt>
                <c:pt idx="1677">
                  <c:v>96.076281216211996</c:v>
                </c:pt>
                <c:pt idx="1678">
                  <c:v>96.077407800873985</c:v>
                </c:pt>
                <c:pt idx="1679">
                  <c:v>96.078217631719994</c:v>
                </c:pt>
                <c:pt idx="1680">
                  <c:v>96.078534671147992</c:v>
                </c:pt>
                <c:pt idx="1681">
                  <c:v>96.079661848597993</c:v>
                </c:pt>
                <c:pt idx="1682">
                  <c:v>96.080806041325999</c:v>
                </c:pt>
                <c:pt idx="1683">
                  <c:v>96.081915565998997</c:v>
                </c:pt>
                <c:pt idx="1684">
                  <c:v>96.083043085400988</c:v>
                </c:pt>
                <c:pt idx="1685">
                  <c:v>96.08359790609299</c:v>
                </c:pt>
                <c:pt idx="1686">
                  <c:v>96.084169923575004</c:v>
                </c:pt>
                <c:pt idx="1687">
                  <c:v>96.085369218368001</c:v>
                </c:pt>
                <c:pt idx="1688">
                  <c:v>96.086320884275992</c:v>
                </c:pt>
                <c:pt idx="1689">
                  <c:v>96.086423884276002</c:v>
                </c:pt>
                <c:pt idx="1690">
                  <c:v>96.087550884275984</c:v>
                </c:pt>
                <c:pt idx="1691">
                  <c:v>96.088677884275995</c:v>
                </c:pt>
                <c:pt idx="1692">
                  <c:v>96.090018884275992</c:v>
                </c:pt>
                <c:pt idx="1693">
                  <c:v>96.090931797195992</c:v>
                </c:pt>
                <c:pt idx="1694">
                  <c:v>96.092058592651995</c:v>
                </c:pt>
                <c:pt idx="1695">
                  <c:v>96.092312919213995</c:v>
                </c:pt>
                <c:pt idx="1696">
                  <c:v>96.093185887713005</c:v>
                </c:pt>
                <c:pt idx="1697">
                  <c:v>96.093636445144995</c:v>
                </c:pt>
                <c:pt idx="1698">
                  <c:v>96.094312292021002</c:v>
                </c:pt>
                <c:pt idx="1699">
                  <c:v>96.094914382546989</c:v>
                </c:pt>
                <c:pt idx="1700">
                  <c:v>96.095439831878991</c:v>
                </c:pt>
                <c:pt idx="1701">
                  <c:v>96.096566334429994</c:v>
                </c:pt>
                <c:pt idx="1702">
                  <c:v>96.09695776897</c:v>
                </c:pt>
                <c:pt idx="1703">
                  <c:v>96.097693228691</c:v>
                </c:pt>
                <c:pt idx="1704">
                  <c:v>96.09825258635999</c:v>
                </c:pt>
                <c:pt idx="1705">
                  <c:v>96.098820044728001</c:v>
                </c:pt>
                <c:pt idx="1706">
                  <c:v>96.099752495797986</c:v>
                </c:pt>
                <c:pt idx="1707">
                  <c:v>96.099947074830993</c:v>
                </c:pt>
                <c:pt idx="1708">
                  <c:v>96.101074592901995</c:v>
                </c:pt>
                <c:pt idx="1709">
                  <c:v>96.101513989078001</c:v>
                </c:pt>
                <c:pt idx="1710">
                  <c:v>96.102201048028007</c:v>
                </c:pt>
                <c:pt idx="1711">
                  <c:v>96.104455658415986</c:v>
                </c:pt>
                <c:pt idx="1712">
                  <c:v>96.104888699983988</c:v>
                </c:pt>
                <c:pt idx="1713">
                  <c:v>96.106045925977</c:v>
                </c:pt>
                <c:pt idx="1714">
                  <c:v>96.107684409422987</c:v>
                </c:pt>
                <c:pt idx="1715">
                  <c:v>96.107835617887986</c:v>
                </c:pt>
                <c:pt idx="1716">
                  <c:v>96.108673058034995</c:v>
                </c:pt>
                <c:pt idx="1717">
                  <c:v>96.108962747524004</c:v>
                </c:pt>
                <c:pt idx="1718">
                  <c:v>96.111099339671</c:v>
                </c:pt>
                <c:pt idx="1719">
                  <c:v>96.112070339669998</c:v>
                </c:pt>
                <c:pt idx="1720">
                  <c:v>96.112343961672991</c:v>
                </c:pt>
                <c:pt idx="1721">
                  <c:v>96.113470205430986</c:v>
                </c:pt>
                <c:pt idx="1722">
                  <c:v>96.113663699613994</c:v>
                </c:pt>
                <c:pt idx="1723">
                  <c:v>96.114597620917991</c:v>
                </c:pt>
                <c:pt idx="1724">
                  <c:v>96.114821803881</c:v>
                </c:pt>
                <c:pt idx="1725">
                  <c:v>96.115724467161002</c:v>
                </c:pt>
                <c:pt idx="1726">
                  <c:v>96.116561195312997</c:v>
                </c:pt>
                <c:pt idx="1727">
                  <c:v>96.116851031473999</c:v>
                </c:pt>
                <c:pt idx="1728">
                  <c:v>96.11797831670799</c:v>
                </c:pt>
                <c:pt idx="1729">
                  <c:v>96.118369468851995</c:v>
                </c:pt>
                <c:pt idx="1730">
                  <c:v>96.119105243273992</c:v>
                </c:pt>
                <c:pt idx="1731">
                  <c:v>96.119859002520002</c:v>
                </c:pt>
                <c:pt idx="1732">
                  <c:v>96.120232526280006</c:v>
                </c:pt>
                <c:pt idx="1733">
                  <c:v>96.121359009302992</c:v>
                </c:pt>
                <c:pt idx="1734">
                  <c:v>96.122298730539001</c:v>
                </c:pt>
                <c:pt idx="1735">
                  <c:v>96.122485505804988</c:v>
                </c:pt>
                <c:pt idx="1736">
                  <c:v>96.123612839383995</c:v>
                </c:pt>
                <c:pt idx="1737">
                  <c:v>96.124739649039995</c:v>
                </c:pt>
                <c:pt idx="1738">
                  <c:v>96.125120406180997</c:v>
                </c:pt>
                <c:pt idx="1739">
                  <c:v>96.125866870512994</c:v>
                </c:pt>
                <c:pt idx="1740">
                  <c:v>96.126993957465999</c:v>
                </c:pt>
                <c:pt idx="1741">
                  <c:v>96.128120827911005</c:v>
                </c:pt>
                <c:pt idx="1742">
                  <c:v>96.129247311377995</c:v>
                </c:pt>
                <c:pt idx="1743">
                  <c:v>96.130374577095992</c:v>
                </c:pt>
                <c:pt idx="1744">
                  <c:v>96.13128694763499</c:v>
                </c:pt>
                <c:pt idx="1745">
                  <c:v>96.131501388769991</c:v>
                </c:pt>
                <c:pt idx="1746">
                  <c:v>96.132627712434982</c:v>
                </c:pt>
                <c:pt idx="1747">
                  <c:v>96.133755234051989</c:v>
                </c:pt>
                <c:pt idx="1748">
                  <c:v>96.134881780989986</c:v>
                </c:pt>
                <c:pt idx="1749">
                  <c:v>96.135838034093993</c:v>
                </c:pt>
                <c:pt idx="1750">
                  <c:v>96.136008870273983</c:v>
                </c:pt>
                <c:pt idx="1751">
                  <c:v>96.137135848533987</c:v>
                </c:pt>
                <c:pt idx="1752">
                  <c:v>96.138262826793991</c:v>
                </c:pt>
                <c:pt idx="1753">
                  <c:v>96.139816894037992</c:v>
                </c:pt>
                <c:pt idx="1754">
                  <c:v>96.140516581111996</c:v>
                </c:pt>
                <c:pt idx="1755">
                  <c:v>96.141643646769992</c:v>
                </c:pt>
                <c:pt idx="1756">
                  <c:v>96.142770756347986</c:v>
                </c:pt>
                <c:pt idx="1757">
                  <c:v>96.144535480974</c:v>
                </c:pt>
                <c:pt idx="1758">
                  <c:v>96.145023838423995</c:v>
                </c:pt>
                <c:pt idx="1759">
                  <c:v>96.146150816684994</c:v>
                </c:pt>
                <c:pt idx="1760">
                  <c:v>96.147277794944998</c:v>
                </c:pt>
                <c:pt idx="1761">
                  <c:v>96.148404773205002</c:v>
                </c:pt>
                <c:pt idx="1762">
                  <c:v>96.149531751466981</c:v>
                </c:pt>
                <c:pt idx="1763">
                  <c:v>96.150658729726985</c:v>
                </c:pt>
                <c:pt idx="1764">
                  <c:v>96.150891280796984</c:v>
                </c:pt>
                <c:pt idx="1765">
                  <c:v>96.151785879030001</c:v>
                </c:pt>
                <c:pt idx="1766">
                  <c:v>96.152912680699998</c:v>
                </c:pt>
                <c:pt idx="1767">
                  <c:v>96.154040157970996</c:v>
                </c:pt>
                <c:pt idx="1768">
                  <c:v>96.155166959639985</c:v>
                </c:pt>
                <c:pt idx="1769">
                  <c:v>96.155404753668989</c:v>
                </c:pt>
                <c:pt idx="1770">
                  <c:v>96.156293735670985</c:v>
                </c:pt>
                <c:pt idx="1771">
                  <c:v>96.15742034341099</c:v>
                </c:pt>
                <c:pt idx="1772">
                  <c:v>96.158179907760001</c:v>
                </c:pt>
                <c:pt idx="1773">
                  <c:v>96.158548030022999</c:v>
                </c:pt>
                <c:pt idx="1774">
                  <c:v>96.159675193718996</c:v>
                </c:pt>
                <c:pt idx="1775">
                  <c:v>96.159770461760999</c:v>
                </c:pt>
                <c:pt idx="1776">
                  <c:v>96.160801698881983</c:v>
                </c:pt>
                <c:pt idx="1777">
                  <c:v>96.161765261541987</c:v>
                </c:pt>
                <c:pt idx="1778">
                  <c:v>96.161927846904987</c:v>
                </c:pt>
                <c:pt idx="1779">
                  <c:v>96.162921048797983</c:v>
                </c:pt>
                <c:pt idx="1780">
                  <c:v>96.163055451178991</c:v>
                </c:pt>
                <c:pt idx="1781">
                  <c:v>96.163993680361997</c:v>
                </c:pt>
                <c:pt idx="1782">
                  <c:v>96.164182534803999</c:v>
                </c:pt>
                <c:pt idx="1783">
                  <c:v>96.165308598744986</c:v>
                </c:pt>
                <c:pt idx="1784">
                  <c:v>96.166435589871995</c:v>
                </c:pt>
                <c:pt idx="1785">
                  <c:v>96.168269157159997</c:v>
                </c:pt>
                <c:pt idx="1786">
                  <c:v>96.168689900549992</c:v>
                </c:pt>
                <c:pt idx="1787">
                  <c:v>96.169816658730994</c:v>
                </c:pt>
                <c:pt idx="1788">
                  <c:v>96.170557378650997</c:v>
                </c:pt>
                <c:pt idx="1789">
                  <c:v>96.170943811050989</c:v>
                </c:pt>
                <c:pt idx="1790">
                  <c:v>96.172070797298986</c:v>
                </c:pt>
                <c:pt idx="1791">
                  <c:v>96.173197783546001</c:v>
                </c:pt>
                <c:pt idx="1792">
                  <c:v>96.173277263102989</c:v>
                </c:pt>
                <c:pt idx="1793">
                  <c:v>96.174325118054</c:v>
                </c:pt>
                <c:pt idx="1794">
                  <c:v>96.175451854934991</c:v>
                </c:pt>
                <c:pt idx="1795">
                  <c:v>96.176110114004004</c:v>
                </c:pt>
                <c:pt idx="1796">
                  <c:v>96.176578926331985</c:v>
                </c:pt>
                <c:pt idx="1797">
                  <c:v>96.177706167210999</c:v>
                </c:pt>
                <c:pt idx="1798">
                  <c:v>96.17812498101199</c:v>
                </c:pt>
                <c:pt idx="1799">
                  <c:v>96.179888224614984</c:v>
                </c:pt>
                <c:pt idx="1800">
                  <c:v>96.179959813720998</c:v>
                </c:pt>
                <c:pt idx="1801">
                  <c:v>96.180660135075001</c:v>
                </c:pt>
                <c:pt idx="1802">
                  <c:v>96.181086843404998</c:v>
                </c:pt>
                <c:pt idx="1803">
                  <c:v>96.182911152862985</c:v>
                </c:pt>
                <c:pt idx="1804">
                  <c:v>96.183340413856996</c:v>
                </c:pt>
                <c:pt idx="1805">
                  <c:v>96.184370775443995</c:v>
                </c:pt>
                <c:pt idx="1806">
                  <c:v>96.184467377722001</c:v>
                </c:pt>
                <c:pt idx="1807">
                  <c:v>96.185594497945985</c:v>
                </c:pt>
                <c:pt idx="1808">
                  <c:v>96.186107522312</c:v>
                </c:pt>
                <c:pt idx="1809">
                  <c:v>96.186720907181993</c:v>
                </c:pt>
                <c:pt idx="1810">
                  <c:v>96.187847989255999</c:v>
                </c:pt>
                <c:pt idx="1811">
                  <c:v>96.188580705435996</c:v>
                </c:pt>
                <c:pt idx="1812">
                  <c:v>96.188975167093986</c:v>
                </c:pt>
                <c:pt idx="1813">
                  <c:v>96.190102090338982</c:v>
                </c:pt>
                <c:pt idx="1814">
                  <c:v>96.191223447553</c:v>
                </c:pt>
                <c:pt idx="1815">
                  <c:v>96.192881940842994</c:v>
                </c:pt>
                <c:pt idx="1816">
                  <c:v>96.193477326434987</c:v>
                </c:pt>
                <c:pt idx="1817">
                  <c:v>96.194249327080996</c:v>
                </c:pt>
                <c:pt idx="1818">
                  <c:v>96.194603898653995</c:v>
                </c:pt>
                <c:pt idx="1819">
                  <c:v>96.195634015636998</c:v>
                </c:pt>
                <c:pt idx="1820">
                  <c:v>96.195731606620996</c:v>
                </c:pt>
                <c:pt idx="1821">
                  <c:v>96.196858091861998</c:v>
                </c:pt>
                <c:pt idx="1822">
                  <c:v>96.19765999584699</c:v>
                </c:pt>
                <c:pt idx="1823">
                  <c:v>96.197984706488</c:v>
                </c:pt>
                <c:pt idx="1824">
                  <c:v>96.199112224557993</c:v>
                </c:pt>
                <c:pt idx="1825">
                  <c:v>96.199893147729995</c:v>
                </c:pt>
                <c:pt idx="1826">
                  <c:v>96.200239299429981</c:v>
                </c:pt>
                <c:pt idx="1827">
                  <c:v>96.201252265865989</c:v>
                </c:pt>
                <c:pt idx="1828">
                  <c:v>96.201366392988987</c:v>
                </c:pt>
                <c:pt idx="1829">
                  <c:v>96.201996945920996</c:v>
                </c:pt>
                <c:pt idx="1830">
                  <c:v>96.202492746282999</c:v>
                </c:pt>
                <c:pt idx="1831">
                  <c:v>96.202984243995004</c:v>
                </c:pt>
                <c:pt idx="1832">
                  <c:v>96.203620243995005</c:v>
                </c:pt>
                <c:pt idx="1833">
                  <c:v>96.20497124399499</c:v>
                </c:pt>
                <c:pt idx="1834">
                  <c:v>96.205873007821992</c:v>
                </c:pt>
                <c:pt idx="1835">
                  <c:v>96.206415500217986</c:v>
                </c:pt>
                <c:pt idx="1836">
                  <c:v>96.207000431837997</c:v>
                </c:pt>
                <c:pt idx="1837">
                  <c:v>96.207539660916993</c:v>
                </c:pt>
                <c:pt idx="1838">
                  <c:v>96.208127827559991</c:v>
                </c:pt>
                <c:pt idx="1839">
                  <c:v>96.209481229938987</c:v>
                </c:pt>
                <c:pt idx="1840">
                  <c:v>96.210381770331992</c:v>
                </c:pt>
                <c:pt idx="1841">
                  <c:v>96.21263526761399</c:v>
                </c:pt>
                <c:pt idx="1842">
                  <c:v>96.213357791662986</c:v>
                </c:pt>
                <c:pt idx="1843">
                  <c:v>96.213762074978987</c:v>
                </c:pt>
                <c:pt idx="1844">
                  <c:v>96.214889700802985</c:v>
                </c:pt>
                <c:pt idx="1845">
                  <c:v>96.216015948556006</c:v>
                </c:pt>
                <c:pt idx="1846">
                  <c:v>96.216844760960001</c:v>
                </c:pt>
                <c:pt idx="1847">
                  <c:v>96.217143258866002</c:v>
                </c:pt>
                <c:pt idx="1848">
                  <c:v>96.21826999796599</c:v>
                </c:pt>
                <c:pt idx="1849">
                  <c:v>96.219467020939987</c:v>
                </c:pt>
                <c:pt idx="1850">
                  <c:v>96.220524059254998</c:v>
                </c:pt>
                <c:pt idx="1851">
                  <c:v>96.221650501884994</c:v>
                </c:pt>
                <c:pt idx="1852">
                  <c:v>96.222778243433993</c:v>
                </c:pt>
                <c:pt idx="1853">
                  <c:v>96.223057546137994</c:v>
                </c:pt>
                <c:pt idx="1854">
                  <c:v>96.223904755675008</c:v>
                </c:pt>
                <c:pt idx="1855">
                  <c:v>96.225032011634994</c:v>
                </c:pt>
                <c:pt idx="1856">
                  <c:v>96.225246990703994</c:v>
                </c:pt>
                <c:pt idx="1857">
                  <c:v>96.226158879403002</c:v>
                </c:pt>
                <c:pt idx="1858">
                  <c:v>96.226651033850999</c:v>
                </c:pt>
                <c:pt idx="1859">
                  <c:v>96.227286288916986</c:v>
                </c:pt>
                <c:pt idx="1860">
                  <c:v>96.228268717031995</c:v>
                </c:pt>
                <c:pt idx="1861">
                  <c:v>96.228412966815</c:v>
                </c:pt>
                <c:pt idx="1862">
                  <c:v>96.229539551920993</c:v>
                </c:pt>
                <c:pt idx="1863">
                  <c:v>96.229818200444996</c:v>
                </c:pt>
                <c:pt idx="1864">
                  <c:v>96.231305911773987</c:v>
                </c:pt>
                <c:pt idx="1865">
                  <c:v>96.231793208398983</c:v>
                </c:pt>
                <c:pt idx="1866">
                  <c:v>96.232600729295996</c:v>
                </c:pt>
                <c:pt idx="1867">
                  <c:v>96.232920253942993</c:v>
                </c:pt>
                <c:pt idx="1868">
                  <c:v>96.234046928696984</c:v>
                </c:pt>
                <c:pt idx="1869">
                  <c:v>96.234728980013998</c:v>
                </c:pt>
                <c:pt idx="1870">
                  <c:v>96.235173942932988</c:v>
                </c:pt>
                <c:pt idx="1871">
                  <c:v>96.235776856692993</c:v>
                </c:pt>
                <c:pt idx="1872">
                  <c:v>96.236301308786992</c:v>
                </c:pt>
                <c:pt idx="1873">
                  <c:v>96.237427318112992</c:v>
                </c:pt>
                <c:pt idx="1874">
                  <c:v>96.239095513844987</c:v>
                </c:pt>
                <c:pt idx="1875">
                  <c:v>96.239681790228985</c:v>
                </c:pt>
                <c:pt idx="1876">
                  <c:v>96.240667805441987</c:v>
                </c:pt>
                <c:pt idx="1877">
                  <c:v>96.240809290423982</c:v>
                </c:pt>
                <c:pt idx="1878">
                  <c:v>96.241877434608995</c:v>
                </c:pt>
                <c:pt idx="1879">
                  <c:v>96.241936103169991</c:v>
                </c:pt>
                <c:pt idx="1880">
                  <c:v>96.243062700257994</c:v>
                </c:pt>
                <c:pt idx="1881">
                  <c:v>96.244359854450991</c:v>
                </c:pt>
                <c:pt idx="1882">
                  <c:v>96.245681885084991</c:v>
                </c:pt>
                <c:pt idx="1883">
                  <c:v>96.246443946762994</c:v>
                </c:pt>
                <c:pt idx="1884">
                  <c:v>96.246901698879</c:v>
                </c:pt>
                <c:pt idx="1885">
                  <c:v>96.247822357882995</c:v>
                </c:pt>
                <c:pt idx="1886">
                  <c:v>96.248697486444982</c:v>
                </c:pt>
                <c:pt idx="1887">
                  <c:v>96.248876318767984</c:v>
                </c:pt>
                <c:pt idx="1888">
                  <c:v>96.249825141723989</c:v>
                </c:pt>
                <c:pt idx="1889">
                  <c:v>96.250198349440993</c:v>
                </c:pt>
                <c:pt idx="1890">
                  <c:v>96.250951031311999</c:v>
                </c:pt>
                <c:pt idx="1891">
                  <c:v>96.251411814340997</c:v>
                </c:pt>
                <c:pt idx="1892">
                  <c:v>96.252078681643994</c:v>
                </c:pt>
                <c:pt idx="1893">
                  <c:v>96.253262153232996</c:v>
                </c:pt>
                <c:pt idx="1894">
                  <c:v>96.254332252761003</c:v>
                </c:pt>
                <c:pt idx="1895">
                  <c:v>96.254744074323995</c:v>
                </c:pt>
                <c:pt idx="1896">
                  <c:v>96.255458768663999</c:v>
                </c:pt>
                <c:pt idx="1897">
                  <c:v>96.256586123975993</c:v>
                </c:pt>
                <c:pt idx="1898">
                  <c:v>96.257899257632985</c:v>
                </c:pt>
                <c:pt idx="1899">
                  <c:v>96.258840708639994</c:v>
                </c:pt>
                <c:pt idx="1900">
                  <c:v>96.259189129362994</c:v>
                </c:pt>
                <c:pt idx="1901">
                  <c:v>96.259967199412003</c:v>
                </c:pt>
                <c:pt idx="1902">
                  <c:v>96.261093930966993</c:v>
                </c:pt>
                <c:pt idx="1903">
                  <c:v>96.261983756231984</c:v>
                </c:pt>
                <c:pt idx="1904">
                  <c:v>96.262220792094993</c:v>
                </c:pt>
                <c:pt idx="1905">
                  <c:v>96.263348533642002</c:v>
                </c:pt>
                <c:pt idx="1906">
                  <c:v>96.265027369549998</c:v>
                </c:pt>
                <c:pt idx="1907">
                  <c:v>96.265602369549001</c:v>
                </c:pt>
                <c:pt idx="1908">
                  <c:v>96.266729369548997</c:v>
                </c:pt>
                <c:pt idx="1909">
                  <c:v>96.267245369547993</c:v>
                </c:pt>
                <c:pt idx="1910">
                  <c:v>96.26785561621999</c:v>
                </c:pt>
                <c:pt idx="1911">
                  <c:v>96.270109397043996</c:v>
                </c:pt>
                <c:pt idx="1912">
                  <c:v>96.271236142800007</c:v>
                </c:pt>
                <c:pt idx="1913">
                  <c:v>96.272607456040006</c:v>
                </c:pt>
                <c:pt idx="1914">
                  <c:v>96.274617068191006</c:v>
                </c:pt>
                <c:pt idx="1915">
                  <c:v>96.274902516960992</c:v>
                </c:pt>
                <c:pt idx="1916">
                  <c:v>96.275743516959992</c:v>
                </c:pt>
                <c:pt idx="1917">
                  <c:v>96.277051516960995</c:v>
                </c:pt>
                <c:pt idx="1918">
                  <c:v>96.277997388516994</c:v>
                </c:pt>
                <c:pt idx="1919">
                  <c:v>96.279124475469004</c:v>
                </c:pt>
                <c:pt idx="1920">
                  <c:v>96.280251755381997</c:v>
                </c:pt>
                <c:pt idx="1921">
                  <c:v>96.281376346862984</c:v>
                </c:pt>
                <c:pt idx="1922">
                  <c:v>96.282503985545986</c:v>
                </c:pt>
                <c:pt idx="1923">
                  <c:v>96.283630926982994</c:v>
                </c:pt>
                <c:pt idx="1924">
                  <c:v>96.284757601736004</c:v>
                </c:pt>
                <c:pt idx="1925">
                  <c:v>96.285884543172003</c:v>
                </c:pt>
                <c:pt idx="1926">
                  <c:v>96.287011217924999</c:v>
                </c:pt>
                <c:pt idx="1927">
                  <c:v>96.288120441526985</c:v>
                </c:pt>
                <c:pt idx="1928">
                  <c:v>96.288138799086994</c:v>
                </c:pt>
                <c:pt idx="1929">
                  <c:v>96.289264968256987</c:v>
                </c:pt>
                <c:pt idx="1930">
                  <c:v>96.290392484554985</c:v>
                </c:pt>
                <c:pt idx="1931">
                  <c:v>96.290538734340998</c:v>
                </c:pt>
                <c:pt idx="1932">
                  <c:v>96.291519559503001</c:v>
                </c:pt>
                <c:pt idx="1933">
                  <c:v>96.292647081564994</c:v>
                </c:pt>
                <c:pt idx="1934">
                  <c:v>96.292926160406992</c:v>
                </c:pt>
                <c:pt idx="1935">
                  <c:v>96.293773391190996</c:v>
                </c:pt>
                <c:pt idx="1936">
                  <c:v>96.294900852941993</c:v>
                </c:pt>
                <c:pt idx="1937">
                  <c:v>96.295630160832999</c:v>
                </c:pt>
                <c:pt idx="1938">
                  <c:v>96.296027180983003</c:v>
                </c:pt>
                <c:pt idx="1939">
                  <c:v>96.297154166786001</c:v>
                </c:pt>
                <c:pt idx="1940">
                  <c:v>96.297651890604996</c:v>
                </c:pt>
                <c:pt idx="1941">
                  <c:v>96.298281069434992</c:v>
                </c:pt>
                <c:pt idx="1942">
                  <c:v>96.299408346685993</c:v>
                </c:pt>
                <c:pt idx="1943">
                  <c:v>96.300702694397984</c:v>
                </c:pt>
                <c:pt idx="1944">
                  <c:v>96.302389592438999</c:v>
                </c:pt>
                <c:pt idx="1945">
                  <c:v>96.302789573687988</c:v>
                </c:pt>
                <c:pt idx="1946">
                  <c:v>96.303916208056989</c:v>
                </c:pt>
                <c:pt idx="1947">
                  <c:v>96.304404393471998</c:v>
                </c:pt>
                <c:pt idx="1948">
                  <c:v>96.305042964533001</c:v>
                </c:pt>
                <c:pt idx="1949">
                  <c:v>96.305999886682997</c:v>
                </c:pt>
                <c:pt idx="1950">
                  <c:v>96.306169951375992</c:v>
                </c:pt>
                <c:pt idx="1951">
                  <c:v>96.307255603714992</c:v>
                </c:pt>
                <c:pt idx="1952">
                  <c:v>96.307296640282985</c:v>
                </c:pt>
                <c:pt idx="1953">
                  <c:v>96.308090721514986</c:v>
                </c:pt>
                <c:pt idx="1954">
                  <c:v>96.308787148107996</c:v>
                </c:pt>
                <c:pt idx="1955">
                  <c:v>96.309550448834997</c:v>
                </c:pt>
                <c:pt idx="1956">
                  <c:v>96.310677045477988</c:v>
                </c:pt>
                <c:pt idx="1957">
                  <c:v>96.311857350946994</c:v>
                </c:pt>
                <c:pt idx="1958">
                  <c:v>96.312931593470992</c:v>
                </c:pt>
                <c:pt idx="1959">
                  <c:v>96.313904717307992</c:v>
                </c:pt>
                <c:pt idx="1960">
                  <c:v>96.314058301160998</c:v>
                </c:pt>
                <c:pt idx="1961">
                  <c:v>96.315185297612004</c:v>
                </c:pt>
                <c:pt idx="1962">
                  <c:v>96.316311055135003</c:v>
                </c:pt>
                <c:pt idx="1963">
                  <c:v>96.317438751015004</c:v>
                </c:pt>
                <c:pt idx="1964">
                  <c:v>96.318874618696995</c:v>
                </c:pt>
                <c:pt idx="1965">
                  <c:v>96.319691771069998</c:v>
                </c:pt>
                <c:pt idx="1966">
                  <c:v>96.320818866894982</c:v>
                </c:pt>
                <c:pt idx="1967">
                  <c:v>96.321946492719988</c:v>
                </c:pt>
                <c:pt idx="1968">
                  <c:v>96.322144606324002</c:v>
                </c:pt>
                <c:pt idx="1969">
                  <c:v>96.323072641883996</c:v>
                </c:pt>
                <c:pt idx="1970">
                  <c:v>96.324199436008982</c:v>
                </c:pt>
                <c:pt idx="1971">
                  <c:v>96.325326919045992</c:v>
                </c:pt>
                <c:pt idx="1972">
                  <c:v>96.325969196244984</c:v>
                </c:pt>
                <c:pt idx="1973">
                  <c:v>96.326454252942995</c:v>
                </c:pt>
                <c:pt idx="1974">
                  <c:v>96.327580612120997</c:v>
                </c:pt>
                <c:pt idx="1975">
                  <c:v>96.328027933033994</c:v>
                </c:pt>
                <c:pt idx="1976">
                  <c:v>96.328707933034991</c:v>
                </c:pt>
                <c:pt idx="1977">
                  <c:v>96.329075227194991</c:v>
                </c:pt>
                <c:pt idx="1978">
                  <c:v>96.329835408752004</c:v>
                </c:pt>
                <c:pt idx="1979">
                  <c:v>96.330961423405995</c:v>
                </c:pt>
                <c:pt idx="1980">
                  <c:v>96.331278574788996</c:v>
                </c:pt>
                <c:pt idx="1981">
                  <c:v>96.332603574789005</c:v>
                </c:pt>
                <c:pt idx="1982">
                  <c:v>96.33321594395899</c:v>
                </c:pt>
                <c:pt idx="1983">
                  <c:v>96.334342727433992</c:v>
                </c:pt>
                <c:pt idx="1984">
                  <c:v>96.335468850428995</c:v>
                </c:pt>
                <c:pt idx="1985">
                  <c:v>96.335956333761985</c:v>
                </c:pt>
                <c:pt idx="1986">
                  <c:v>96.336596235316989</c:v>
                </c:pt>
                <c:pt idx="1987">
                  <c:v>96.337584059188003</c:v>
                </c:pt>
                <c:pt idx="1988">
                  <c:v>96.337723350249988</c:v>
                </c:pt>
                <c:pt idx="1989">
                  <c:v>96.338850226464004</c:v>
                </c:pt>
                <c:pt idx="1990">
                  <c:v>96.339612803672992</c:v>
                </c:pt>
                <c:pt idx="1991">
                  <c:v>96.339977289611994</c:v>
                </c:pt>
                <c:pt idx="1992">
                  <c:v>96.341104287836998</c:v>
                </c:pt>
                <c:pt idx="1993">
                  <c:v>96.341859200415001</c:v>
                </c:pt>
                <c:pt idx="1994">
                  <c:v>96.342231110350994</c:v>
                </c:pt>
                <c:pt idx="1995">
                  <c:v>96.343358408890992</c:v>
                </c:pt>
                <c:pt idx="1996">
                  <c:v>96.343720900270995</c:v>
                </c:pt>
                <c:pt idx="1997">
                  <c:v>96.344485413186987</c:v>
                </c:pt>
                <c:pt idx="1998">
                  <c:v>96.344635203039999</c:v>
                </c:pt>
                <c:pt idx="1999">
                  <c:v>96.345612045401992</c:v>
                </c:pt>
                <c:pt idx="2000">
                  <c:v>96.346359617472004</c:v>
                </c:pt>
                <c:pt idx="2001">
                  <c:v>96.346738823220988</c:v>
                </c:pt>
                <c:pt idx="2002">
                  <c:v>96.347865908843005</c:v>
                </c:pt>
                <c:pt idx="2003">
                  <c:v>96.348849061424986</c:v>
                </c:pt>
                <c:pt idx="2004">
                  <c:v>96.350966060244005</c:v>
                </c:pt>
                <c:pt idx="2005">
                  <c:v>96.35124631191799</c:v>
                </c:pt>
                <c:pt idx="2006">
                  <c:v>96.352095900053001</c:v>
                </c:pt>
                <c:pt idx="2007">
                  <c:v>96.352373037202995</c:v>
                </c:pt>
                <c:pt idx="2008">
                  <c:v>96.353078860126985</c:v>
                </c:pt>
                <c:pt idx="2009">
                  <c:v>96.353726602358989</c:v>
                </c:pt>
                <c:pt idx="2010">
                  <c:v>96.354627005045998</c:v>
                </c:pt>
                <c:pt idx="2011">
                  <c:v>96.355753999722992</c:v>
                </c:pt>
                <c:pt idx="2012">
                  <c:v>96.356880994398992</c:v>
                </c:pt>
                <c:pt idx="2013">
                  <c:v>96.358007989074991</c:v>
                </c:pt>
                <c:pt idx="2014">
                  <c:v>96.359135338179996</c:v>
                </c:pt>
                <c:pt idx="2015">
                  <c:v>96.359294514180988</c:v>
                </c:pt>
                <c:pt idx="2016">
                  <c:v>96.360261994412994</c:v>
                </c:pt>
                <c:pt idx="2017">
                  <c:v>96.361651242052005</c:v>
                </c:pt>
                <c:pt idx="2018">
                  <c:v>96.362516233381001</c:v>
                </c:pt>
                <c:pt idx="2019">
                  <c:v>96.363642423862998</c:v>
                </c:pt>
                <c:pt idx="2020">
                  <c:v>96.364028202295984</c:v>
                </c:pt>
                <c:pt idx="2021">
                  <c:v>96.364769708870995</c:v>
                </c:pt>
                <c:pt idx="2022">
                  <c:v>96.365640463142</c:v>
                </c:pt>
                <c:pt idx="2023">
                  <c:v>96.366614381515987</c:v>
                </c:pt>
                <c:pt idx="2024">
                  <c:v>96.367023449969992</c:v>
                </c:pt>
                <c:pt idx="2025">
                  <c:v>96.368150103865986</c:v>
                </c:pt>
                <c:pt idx="2026">
                  <c:v>96.369733582629991</c:v>
                </c:pt>
                <c:pt idx="2027">
                  <c:v>96.370404013089995</c:v>
                </c:pt>
                <c:pt idx="2028">
                  <c:v>96.372684840350999</c:v>
                </c:pt>
                <c:pt idx="2029">
                  <c:v>96.374021177509988</c:v>
                </c:pt>
                <c:pt idx="2030">
                  <c:v>96.374911697020991</c:v>
                </c:pt>
                <c:pt idx="2031">
                  <c:v>96.376119785179995</c:v>
                </c:pt>
                <c:pt idx="2032">
                  <c:v>96.377165999307991</c:v>
                </c:pt>
                <c:pt idx="2033">
                  <c:v>96.377848431720992</c:v>
                </c:pt>
                <c:pt idx="2034">
                  <c:v>96.378292832440991</c:v>
                </c:pt>
                <c:pt idx="2035">
                  <c:v>96.379653643965</c:v>
                </c:pt>
                <c:pt idx="2036">
                  <c:v>96.380546867899994</c:v>
                </c:pt>
                <c:pt idx="2037">
                  <c:v>96.380851671114996</c:v>
                </c:pt>
                <c:pt idx="2038">
                  <c:v>96.38171020591399</c:v>
                </c:pt>
                <c:pt idx="2039">
                  <c:v>96.382800652152994</c:v>
                </c:pt>
                <c:pt idx="2040">
                  <c:v>96.385053957280988</c:v>
                </c:pt>
                <c:pt idx="2041">
                  <c:v>96.386181510827001</c:v>
                </c:pt>
                <c:pt idx="2042">
                  <c:v>96.387308163390983</c:v>
                </c:pt>
                <c:pt idx="2043">
                  <c:v>96.388435716937991</c:v>
                </c:pt>
                <c:pt idx="2044">
                  <c:v>96.389562369500993</c:v>
                </c:pt>
                <c:pt idx="2045">
                  <c:v>96.390019477803989</c:v>
                </c:pt>
                <c:pt idx="2046">
                  <c:v>96.390689003754986</c:v>
                </c:pt>
                <c:pt idx="2047">
                  <c:v>96.392507045833995</c:v>
                </c:pt>
                <c:pt idx="2048">
                  <c:v>96.392943555857002</c:v>
                </c:pt>
                <c:pt idx="2049">
                  <c:v>96.394069915035999</c:v>
                </c:pt>
                <c:pt idx="2050">
                  <c:v>96.394610198295993</c:v>
                </c:pt>
                <c:pt idx="2051">
                  <c:v>96.395196649487005</c:v>
                </c:pt>
                <c:pt idx="2052">
                  <c:v>96.396151446323003</c:v>
                </c:pt>
                <c:pt idx="2053">
                  <c:v>96.396324154170003</c:v>
                </c:pt>
                <c:pt idx="2054">
                  <c:v>96.39783389885099</c:v>
                </c:pt>
                <c:pt idx="2055">
                  <c:v>96.398577760395995</c:v>
                </c:pt>
                <c:pt idx="2056">
                  <c:v>96.400832391408997</c:v>
                </c:pt>
                <c:pt idx="2057">
                  <c:v>96.40195922236299</c:v>
                </c:pt>
                <c:pt idx="2058">
                  <c:v>96.403086053317992</c:v>
                </c:pt>
                <c:pt idx="2059">
                  <c:v>96.404213253386985</c:v>
                </c:pt>
                <c:pt idx="2060">
                  <c:v>96.405339618338999</c:v>
                </c:pt>
                <c:pt idx="2061">
                  <c:v>96.407102418383005</c:v>
                </c:pt>
                <c:pt idx="2062">
                  <c:v>96.408720596370998</c:v>
                </c:pt>
                <c:pt idx="2063">
                  <c:v>96.409847271123994</c:v>
                </c:pt>
                <c:pt idx="2064">
                  <c:v>96.410809934097998</c:v>
                </c:pt>
                <c:pt idx="2065">
                  <c:v>96.410974083419987</c:v>
                </c:pt>
                <c:pt idx="2066">
                  <c:v>96.412100966731984</c:v>
                </c:pt>
                <c:pt idx="2067">
                  <c:v>96.413227861582001</c:v>
                </c:pt>
                <c:pt idx="2068">
                  <c:v>96.414355342400981</c:v>
                </c:pt>
                <c:pt idx="2069">
                  <c:v>96.415481863594991</c:v>
                </c:pt>
                <c:pt idx="2070">
                  <c:v>96.416609063666996</c:v>
                </c:pt>
                <c:pt idx="2071">
                  <c:v>96.417114423933995</c:v>
                </c:pt>
                <c:pt idx="2072">
                  <c:v>96.417736325855998</c:v>
                </c:pt>
                <c:pt idx="2073">
                  <c:v>96.418863262410994</c:v>
                </c:pt>
                <c:pt idx="2074">
                  <c:v>96.419404140400985</c:v>
                </c:pt>
                <c:pt idx="2075">
                  <c:v>96.419989686299985</c:v>
                </c:pt>
                <c:pt idx="2076">
                  <c:v>96.420908316259002</c:v>
                </c:pt>
                <c:pt idx="2077">
                  <c:v>96.421116532490998</c:v>
                </c:pt>
                <c:pt idx="2078">
                  <c:v>96.422270046253999</c:v>
                </c:pt>
                <c:pt idx="2079">
                  <c:v>96.423402831317986</c:v>
                </c:pt>
                <c:pt idx="2080">
                  <c:v>96.424497822184989</c:v>
                </c:pt>
                <c:pt idx="2081">
                  <c:v>96.425624428148993</c:v>
                </c:pt>
                <c:pt idx="2082">
                  <c:v>96.426751585635998</c:v>
                </c:pt>
                <c:pt idx="2083">
                  <c:v>96.427538989599</c:v>
                </c:pt>
                <c:pt idx="2084">
                  <c:v>96.427878824852982</c:v>
                </c:pt>
                <c:pt idx="2085">
                  <c:v>96.429005288788986</c:v>
                </c:pt>
                <c:pt idx="2086">
                  <c:v>96.430113319925994</c:v>
                </c:pt>
                <c:pt idx="2087">
                  <c:v>96.430132424899995</c:v>
                </c:pt>
                <c:pt idx="2088">
                  <c:v>96.431258426674987</c:v>
                </c:pt>
                <c:pt idx="2089">
                  <c:v>96.432385923903993</c:v>
                </c:pt>
                <c:pt idx="2090">
                  <c:v>96.433059710961999</c:v>
                </c:pt>
                <c:pt idx="2091">
                  <c:v>96.433513182020988</c:v>
                </c:pt>
                <c:pt idx="2092">
                  <c:v>96.435047119762999</c:v>
                </c:pt>
                <c:pt idx="2093">
                  <c:v>96.435766912095005</c:v>
                </c:pt>
                <c:pt idx="2094">
                  <c:v>96.436891823201989</c:v>
                </c:pt>
                <c:pt idx="2095">
                  <c:v>96.438018880431997</c:v>
                </c:pt>
                <c:pt idx="2096">
                  <c:v>96.438413855113993</c:v>
                </c:pt>
                <c:pt idx="2097">
                  <c:v>96.439146101657997</c:v>
                </c:pt>
                <c:pt idx="2098">
                  <c:v>96.439616254823989</c:v>
                </c:pt>
                <c:pt idx="2099">
                  <c:v>96.44027308737499</c:v>
                </c:pt>
                <c:pt idx="2100">
                  <c:v>96.440814487411984</c:v>
                </c:pt>
                <c:pt idx="2101">
                  <c:v>96.441437744984</c:v>
                </c:pt>
                <c:pt idx="2102">
                  <c:v>96.442526615957988</c:v>
                </c:pt>
                <c:pt idx="2103">
                  <c:v>96.443653791632997</c:v>
                </c:pt>
                <c:pt idx="2104">
                  <c:v>96.444781080859002</c:v>
                </c:pt>
                <c:pt idx="2105">
                  <c:v>96.445908256532988</c:v>
                </c:pt>
                <c:pt idx="2106">
                  <c:v>96.446329647086998</c:v>
                </c:pt>
                <c:pt idx="2107">
                  <c:v>96.447034511613992</c:v>
                </c:pt>
                <c:pt idx="2108">
                  <c:v>96.447519176445994</c:v>
                </c:pt>
                <c:pt idx="2109">
                  <c:v>96.448160965352983</c:v>
                </c:pt>
                <c:pt idx="2110">
                  <c:v>96.448939637299986</c:v>
                </c:pt>
                <c:pt idx="2111">
                  <c:v>96.449288469636983</c:v>
                </c:pt>
                <c:pt idx="2112">
                  <c:v>96.450415228705992</c:v>
                </c:pt>
                <c:pt idx="2113">
                  <c:v>96.451232601325984</c:v>
                </c:pt>
                <c:pt idx="2114">
                  <c:v>96.451542602938986</c:v>
                </c:pt>
                <c:pt idx="2115">
                  <c:v>96.452669383307992</c:v>
                </c:pt>
                <c:pt idx="2116">
                  <c:v>96.453810043204996</c:v>
                </c:pt>
                <c:pt idx="2117">
                  <c:v>96.454923373793989</c:v>
                </c:pt>
                <c:pt idx="2118">
                  <c:v>96.455723838658002</c:v>
                </c:pt>
                <c:pt idx="2119">
                  <c:v>96.456049807981998</c:v>
                </c:pt>
                <c:pt idx="2120">
                  <c:v>96.457176111671004</c:v>
                </c:pt>
                <c:pt idx="2121">
                  <c:v>96.458302526338002</c:v>
                </c:pt>
                <c:pt idx="2122">
                  <c:v>96.459697721664</c:v>
                </c:pt>
                <c:pt idx="2123">
                  <c:v>96.460556849129986</c:v>
                </c:pt>
                <c:pt idx="2124">
                  <c:v>96.460901038029988</c:v>
                </c:pt>
                <c:pt idx="2125">
                  <c:v>96.461683824080993</c:v>
                </c:pt>
                <c:pt idx="2126">
                  <c:v>96.462810586255983</c:v>
                </c:pt>
                <c:pt idx="2127">
                  <c:v>96.463937348431998</c:v>
                </c:pt>
                <c:pt idx="2128">
                  <c:v>96.465064029399002</c:v>
                </c:pt>
                <c:pt idx="2129">
                  <c:v>96.466190791571989</c:v>
                </c:pt>
                <c:pt idx="2130">
                  <c:v>96.467611656450003</c:v>
                </c:pt>
                <c:pt idx="2131">
                  <c:v>96.469611185645988</c:v>
                </c:pt>
                <c:pt idx="2132">
                  <c:v>96.473065376286996</c:v>
                </c:pt>
                <c:pt idx="2133">
                  <c:v>96.473509664482989</c:v>
                </c:pt>
                <c:pt idx="2134">
                  <c:v>96.476255923392998</c:v>
                </c:pt>
                <c:pt idx="2135">
                  <c:v>96.476519271072007</c:v>
                </c:pt>
                <c:pt idx="2136">
                  <c:v>96.479973410038994</c:v>
                </c:pt>
                <c:pt idx="2137">
                  <c:v>96.480891255340993</c:v>
                </c:pt>
                <c:pt idx="2138">
                  <c:v>96.483427654560984</c:v>
                </c:pt>
                <c:pt idx="2139">
                  <c:v>96.485956385863005</c:v>
                </c:pt>
                <c:pt idx="2140">
                  <c:v>96.48688218551699</c:v>
                </c:pt>
                <c:pt idx="2141">
                  <c:v>96.490610905001986</c:v>
                </c:pt>
                <c:pt idx="2142">
                  <c:v>96.492821618009998</c:v>
                </c:pt>
                <c:pt idx="2143">
                  <c:v>96.493790267068988</c:v>
                </c:pt>
                <c:pt idx="2144">
                  <c:v>96.494809074705984</c:v>
                </c:pt>
                <c:pt idx="2145">
                  <c:v>96.497244643838002</c:v>
                </c:pt>
                <c:pt idx="2146">
                  <c:v>96.498384409164998</c:v>
                </c:pt>
                <c:pt idx="2147">
                  <c:v>96.500699155370995</c:v>
                </c:pt>
                <c:pt idx="2148">
                  <c:v>96.501141860689998</c:v>
                </c:pt>
                <c:pt idx="2149">
                  <c:v>96.504152292719994</c:v>
                </c:pt>
                <c:pt idx="2150">
                  <c:v>96.507550468847995</c:v>
                </c:pt>
                <c:pt idx="2151">
                  <c:v>96.507606504549997</c:v>
                </c:pt>
                <c:pt idx="2152">
                  <c:v>96.510592956793985</c:v>
                </c:pt>
                <c:pt idx="2153">
                  <c:v>96.511059956794</c:v>
                </c:pt>
                <c:pt idx="2154">
                  <c:v>96.513427956792995</c:v>
                </c:pt>
                <c:pt idx="2155">
                  <c:v>96.514575687163003</c:v>
                </c:pt>
                <c:pt idx="2156">
                  <c:v>96.517101996921994</c:v>
                </c:pt>
                <c:pt idx="2157">
                  <c:v>96.517968882150996</c:v>
                </c:pt>
                <c:pt idx="2158">
                  <c:v>96.518509602041988</c:v>
                </c:pt>
                <c:pt idx="2159">
                  <c:v>96.519755350009007</c:v>
                </c:pt>
                <c:pt idx="2160">
                  <c:v>96.52142276387498</c:v>
                </c:pt>
                <c:pt idx="2161">
                  <c:v>96.522061648058994</c:v>
                </c:pt>
                <c:pt idx="2162">
                  <c:v>96.523633454980995</c:v>
                </c:pt>
                <c:pt idx="2163">
                  <c:v>96.52487757917099</c:v>
                </c:pt>
                <c:pt idx="2164">
                  <c:v>96.525934164708985</c:v>
                </c:pt>
                <c:pt idx="2165">
                  <c:v>96.528157832173989</c:v>
                </c:pt>
                <c:pt idx="2166">
                  <c:v>96.528332076256987</c:v>
                </c:pt>
                <c:pt idx="2167">
                  <c:v>96.531151622673988</c:v>
                </c:pt>
                <c:pt idx="2168">
                  <c:v>96.531786163452992</c:v>
                </c:pt>
                <c:pt idx="2169">
                  <c:v>96.533798781647988</c:v>
                </c:pt>
                <c:pt idx="2170">
                  <c:v>96.53523935271599</c:v>
                </c:pt>
                <c:pt idx="2171">
                  <c:v>96.536909762546003</c:v>
                </c:pt>
                <c:pt idx="2172">
                  <c:v>96.538424042901994</c:v>
                </c:pt>
                <c:pt idx="2173">
                  <c:v>96.538693579541999</c:v>
                </c:pt>
                <c:pt idx="2174">
                  <c:v>96.542296903700986</c:v>
                </c:pt>
                <c:pt idx="2175">
                  <c:v>96.545602712529003</c:v>
                </c:pt>
                <c:pt idx="2176">
                  <c:v>96.54696269267599</c:v>
                </c:pt>
                <c:pt idx="2177">
                  <c:v>96.548907154554996</c:v>
                </c:pt>
                <c:pt idx="2178">
                  <c:v>96.549056556696002</c:v>
                </c:pt>
                <c:pt idx="2179">
                  <c:v>96.550594433153989</c:v>
                </c:pt>
                <c:pt idx="2180">
                  <c:v>96.552511039008991</c:v>
                </c:pt>
                <c:pt idx="2181">
                  <c:v>96.553470898374002</c:v>
                </c:pt>
                <c:pt idx="2182">
                  <c:v>96.554870021312993</c:v>
                </c:pt>
                <c:pt idx="2183">
                  <c:v>96.555965284294984</c:v>
                </c:pt>
                <c:pt idx="2184">
                  <c:v>96.55701021969999</c:v>
                </c:pt>
                <c:pt idx="2185">
                  <c:v>96.559419508390988</c:v>
                </c:pt>
                <c:pt idx="2186">
                  <c:v>96.560477009218999</c:v>
                </c:pt>
                <c:pt idx="2187">
                  <c:v>96.562220014955997</c:v>
                </c:pt>
                <c:pt idx="2188">
                  <c:v>96.56287302720699</c:v>
                </c:pt>
                <c:pt idx="2189">
                  <c:v>96.564383022239994</c:v>
                </c:pt>
                <c:pt idx="2190">
                  <c:v>96.567013891486994</c:v>
                </c:pt>
                <c:pt idx="2191">
                  <c:v>96.568698037860003</c:v>
                </c:pt>
                <c:pt idx="2192">
                  <c:v>96.569781776756997</c:v>
                </c:pt>
                <c:pt idx="2193">
                  <c:v>96.571650569147991</c:v>
                </c:pt>
                <c:pt idx="2194">
                  <c:v>96.573236115425999</c:v>
                </c:pt>
                <c:pt idx="2195">
                  <c:v>96.574216124610004</c:v>
                </c:pt>
                <c:pt idx="2196">
                  <c:v>96.576894668990988</c:v>
                </c:pt>
                <c:pt idx="2197">
                  <c:v>96.579170112244995</c:v>
                </c:pt>
                <c:pt idx="2198">
                  <c:v>96.580144357593994</c:v>
                </c:pt>
                <c:pt idx="2199">
                  <c:v>96.580903991715999</c:v>
                </c:pt>
                <c:pt idx="2200">
                  <c:v>96.583598111236995</c:v>
                </c:pt>
                <c:pt idx="2201">
                  <c:v>96.585354355524998</c:v>
                </c:pt>
                <c:pt idx="2202">
                  <c:v>96.587053421739995</c:v>
                </c:pt>
                <c:pt idx="2203">
                  <c:v>96.588908515538989</c:v>
                </c:pt>
                <c:pt idx="2204">
                  <c:v>96.590506812444985</c:v>
                </c:pt>
                <c:pt idx="2205">
                  <c:v>96.592249122693005</c:v>
                </c:pt>
                <c:pt idx="2206">
                  <c:v>96.59347355725599</c:v>
                </c:pt>
                <c:pt idx="2207">
                  <c:v>96.593961382019984</c:v>
                </c:pt>
                <c:pt idx="2208">
                  <c:v>96.597415918311995</c:v>
                </c:pt>
                <c:pt idx="2209">
                  <c:v>96.599207885387997</c:v>
                </c:pt>
                <c:pt idx="2210">
                  <c:v>96.600869851693986</c:v>
                </c:pt>
                <c:pt idx="2211">
                  <c:v>96.602432813625001</c:v>
                </c:pt>
                <c:pt idx="2212">
                  <c:v>96.604087716945997</c:v>
                </c:pt>
                <c:pt idx="2213">
                  <c:v>96.604324258697005</c:v>
                </c:pt>
                <c:pt idx="2214">
                  <c:v>96.607238130520997</c:v>
                </c:pt>
                <c:pt idx="2215">
                  <c:v>96.607778426734995</c:v>
                </c:pt>
                <c:pt idx="2216">
                  <c:v>96.608566965256998</c:v>
                </c:pt>
                <c:pt idx="2217">
                  <c:v>96.611232812213984</c:v>
                </c:pt>
                <c:pt idx="2218">
                  <c:v>96.611557996776995</c:v>
                </c:pt>
                <c:pt idx="2219">
                  <c:v>96.613434286998995</c:v>
                </c:pt>
                <c:pt idx="2220">
                  <c:v>96.614686964932005</c:v>
                </c:pt>
                <c:pt idx="2221">
                  <c:v>96.615752400992989</c:v>
                </c:pt>
                <c:pt idx="2222">
                  <c:v>96.617419688610994</c:v>
                </c:pt>
                <c:pt idx="2223">
                  <c:v>96.618140688610993</c:v>
                </c:pt>
                <c:pt idx="2224">
                  <c:v>96.618528688609999</c:v>
                </c:pt>
                <c:pt idx="2225">
                  <c:v>96.620895991295001</c:v>
                </c:pt>
                <c:pt idx="2226">
                  <c:v>96.621594991294984</c:v>
                </c:pt>
                <c:pt idx="2227">
                  <c:v>96.623483991295004</c:v>
                </c:pt>
                <c:pt idx="2228">
                  <c:v>96.625049061580995</c:v>
                </c:pt>
                <c:pt idx="2229">
                  <c:v>96.628452326631987</c:v>
                </c:pt>
                <c:pt idx="2230">
                  <c:v>96.628503590652997</c:v>
                </c:pt>
                <c:pt idx="2231">
                  <c:v>96.630031679983986</c:v>
                </c:pt>
                <c:pt idx="2232">
                  <c:v>96.631957104091995</c:v>
                </c:pt>
                <c:pt idx="2233">
                  <c:v>96.634961973639989</c:v>
                </c:pt>
                <c:pt idx="2234">
                  <c:v>96.635411093890994</c:v>
                </c:pt>
                <c:pt idx="2235">
                  <c:v>96.636877403886004</c:v>
                </c:pt>
                <c:pt idx="2236">
                  <c:v>96.637929434303999</c:v>
                </c:pt>
                <c:pt idx="2237">
                  <c:v>96.638865752625989</c:v>
                </c:pt>
                <c:pt idx="2238">
                  <c:v>96.640526857379001</c:v>
                </c:pt>
                <c:pt idx="2239">
                  <c:v>96.642843325810986</c:v>
                </c:pt>
                <c:pt idx="2240">
                  <c:v>96.644799852581002</c:v>
                </c:pt>
                <c:pt idx="2241">
                  <c:v>96.64696839356499</c:v>
                </c:pt>
                <c:pt idx="2242">
                  <c:v>96.649228244225</c:v>
                </c:pt>
                <c:pt idx="2243">
                  <c:v>96.649550858544998</c:v>
                </c:pt>
                <c:pt idx="2244">
                  <c:v>96.651616789085992</c:v>
                </c:pt>
                <c:pt idx="2245">
                  <c:v>96.652681941185989</c:v>
                </c:pt>
                <c:pt idx="2246">
                  <c:v>96.656136428124995</c:v>
                </c:pt>
                <c:pt idx="2247">
                  <c:v>96.657101560758989</c:v>
                </c:pt>
                <c:pt idx="2248">
                  <c:v>96.659589998822995</c:v>
                </c:pt>
                <c:pt idx="2249">
                  <c:v>96.659869972034997</c:v>
                </c:pt>
                <c:pt idx="2250">
                  <c:v>96.662481382763985</c:v>
                </c:pt>
                <c:pt idx="2251">
                  <c:v>96.663044761856995</c:v>
                </c:pt>
                <c:pt idx="2252">
                  <c:v>96.664580225303993</c:v>
                </c:pt>
                <c:pt idx="2253">
                  <c:v>96.666499015026986</c:v>
                </c:pt>
                <c:pt idx="2254">
                  <c:v>96.667047221192988</c:v>
                </c:pt>
                <c:pt idx="2255">
                  <c:v>96.668190291618998</c:v>
                </c:pt>
                <c:pt idx="2256">
                  <c:v>96.669952400015987</c:v>
                </c:pt>
                <c:pt idx="2257">
                  <c:v>96.670437329907003</c:v>
                </c:pt>
                <c:pt idx="2258">
                  <c:v>96.673411408756991</c:v>
                </c:pt>
                <c:pt idx="2259">
                  <c:v>96.674872600392987</c:v>
                </c:pt>
                <c:pt idx="2260">
                  <c:v>96.676263139856999</c:v>
                </c:pt>
                <c:pt idx="2261">
                  <c:v>96.676861247706995</c:v>
                </c:pt>
                <c:pt idx="2262">
                  <c:v>96.679339387734984</c:v>
                </c:pt>
                <c:pt idx="2263">
                  <c:v>96.681105001508996</c:v>
                </c:pt>
                <c:pt idx="2264">
                  <c:v>96.682307001508988</c:v>
                </c:pt>
                <c:pt idx="2265">
                  <c:v>96.683801278927007</c:v>
                </c:pt>
                <c:pt idx="2266">
                  <c:v>96.68574441042</c:v>
                </c:pt>
                <c:pt idx="2267">
                  <c:v>96.687576925631006</c:v>
                </c:pt>
                <c:pt idx="2268">
                  <c:v>96.688606590625</c:v>
                </c:pt>
                <c:pt idx="2269">
                  <c:v>96.690043131609997</c:v>
                </c:pt>
                <c:pt idx="2270">
                  <c:v>96.690677803965997</c:v>
                </c:pt>
                <c:pt idx="2271">
                  <c:v>96.691752599760989</c:v>
                </c:pt>
                <c:pt idx="2272">
                  <c:v>96.692975455842998</c:v>
                </c:pt>
                <c:pt idx="2273">
                  <c:v>96.694017218292998</c:v>
                </c:pt>
                <c:pt idx="2274">
                  <c:v>96.694132153055989</c:v>
                </c:pt>
                <c:pt idx="2275">
                  <c:v>96.695020423849002</c:v>
                </c:pt>
                <c:pt idx="2276">
                  <c:v>96.696269313355998</c:v>
                </c:pt>
                <c:pt idx="2277">
                  <c:v>96.697539860481996</c:v>
                </c:pt>
                <c:pt idx="2278">
                  <c:v>96.697586034066006</c:v>
                </c:pt>
                <c:pt idx="2279">
                  <c:v>96.699322150421992</c:v>
                </c:pt>
                <c:pt idx="2280">
                  <c:v>96.70081606942999</c:v>
                </c:pt>
                <c:pt idx="2281">
                  <c:v>96.701039966728004</c:v>
                </c:pt>
                <c:pt idx="2282">
                  <c:v>96.703309918710985</c:v>
                </c:pt>
                <c:pt idx="2283">
                  <c:v>96.704494405095986</c:v>
                </c:pt>
                <c:pt idx="2284">
                  <c:v>96.70626352973899</c:v>
                </c:pt>
                <c:pt idx="2285">
                  <c:v>96.707948261764997</c:v>
                </c:pt>
                <c:pt idx="2286">
                  <c:v>96.710330647962991</c:v>
                </c:pt>
                <c:pt idx="2287">
                  <c:v>96.711402782284992</c:v>
                </c:pt>
                <c:pt idx="2288">
                  <c:v>96.712849172619002</c:v>
                </c:pt>
                <c:pt idx="2289">
                  <c:v>96.714792738670994</c:v>
                </c:pt>
                <c:pt idx="2290">
                  <c:v>96.714856816747997</c:v>
                </c:pt>
                <c:pt idx="2291">
                  <c:v>96.716863898461</c:v>
                </c:pt>
                <c:pt idx="2292">
                  <c:v>96.718311321342</c:v>
                </c:pt>
                <c:pt idx="2293">
                  <c:v>96.721093875924993</c:v>
                </c:pt>
                <c:pt idx="2294">
                  <c:v>96.721765783655997</c:v>
                </c:pt>
                <c:pt idx="2295">
                  <c:v>96.725145441182988</c:v>
                </c:pt>
                <c:pt idx="2296">
                  <c:v>96.725219771526994</c:v>
                </c:pt>
                <c:pt idx="2297">
                  <c:v>96.727522401544988</c:v>
                </c:pt>
                <c:pt idx="2298">
                  <c:v>96.728673898395996</c:v>
                </c:pt>
                <c:pt idx="2299">
                  <c:v>96.730177287901</c:v>
                </c:pt>
                <c:pt idx="2300">
                  <c:v>96.732127488915992</c:v>
                </c:pt>
                <c:pt idx="2301">
                  <c:v>96.734177388913992</c:v>
                </c:pt>
                <c:pt idx="2302">
                  <c:v>96.735581946138993</c:v>
                </c:pt>
                <c:pt idx="2303">
                  <c:v>96.735941225973988</c:v>
                </c:pt>
                <c:pt idx="2304">
                  <c:v>96.737416731650001</c:v>
                </c:pt>
                <c:pt idx="2305">
                  <c:v>96.739035944112999</c:v>
                </c:pt>
                <c:pt idx="2306">
                  <c:v>96.742422098421997</c:v>
                </c:pt>
                <c:pt idx="2307">
                  <c:v>96.742490105774991</c:v>
                </c:pt>
                <c:pt idx="2308">
                  <c:v>96.745944263414003</c:v>
                </c:pt>
                <c:pt idx="2309">
                  <c:v>96.746896305955005</c:v>
                </c:pt>
                <c:pt idx="2310">
                  <c:v>96.74948670399499</c:v>
                </c:pt>
                <c:pt idx="2311">
                  <c:v>96.752011582209008</c:v>
                </c:pt>
                <c:pt idx="2312">
                  <c:v>96.752852251584997</c:v>
                </c:pt>
                <c:pt idx="2313">
                  <c:v>96.753878944333991</c:v>
                </c:pt>
                <c:pt idx="2314">
                  <c:v>96.755740163826999</c:v>
                </c:pt>
                <c:pt idx="2315">
                  <c:v>96.756306644187987</c:v>
                </c:pt>
                <c:pt idx="2316">
                  <c:v>96.759760602496996</c:v>
                </c:pt>
                <c:pt idx="2317">
                  <c:v>96.760518518059996</c:v>
                </c:pt>
                <c:pt idx="2318">
                  <c:v>96.762099781478</c:v>
                </c:pt>
                <c:pt idx="2319">
                  <c:v>96.763215089505991</c:v>
                </c:pt>
                <c:pt idx="2320">
                  <c:v>96.764125177415991</c:v>
                </c:pt>
                <c:pt idx="2321">
                  <c:v>96.766669599747999</c:v>
                </c:pt>
                <c:pt idx="2322">
                  <c:v>96.768788415454992</c:v>
                </c:pt>
                <c:pt idx="2323">
                  <c:v>96.770123400097987</c:v>
                </c:pt>
                <c:pt idx="2324">
                  <c:v>96.770790385105997</c:v>
                </c:pt>
                <c:pt idx="2325">
                  <c:v>96.773998855924987</c:v>
                </c:pt>
                <c:pt idx="2326">
                  <c:v>96.777032519220995</c:v>
                </c:pt>
                <c:pt idx="2327">
                  <c:v>96.77774259809199</c:v>
                </c:pt>
                <c:pt idx="2328">
                  <c:v>96.782063507832987</c:v>
                </c:pt>
                <c:pt idx="2329">
                  <c:v>96.783940447096995</c:v>
                </c:pt>
                <c:pt idx="2330">
                  <c:v>96.784284971405995</c:v>
                </c:pt>
                <c:pt idx="2331">
                  <c:v>96.786257199588988</c:v>
                </c:pt>
                <c:pt idx="2332">
                  <c:v>96.787394976807988</c:v>
                </c:pt>
                <c:pt idx="2333">
                  <c:v>96.788240993946999</c:v>
                </c:pt>
                <c:pt idx="2334">
                  <c:v>96.789514480499989</c:v>
                </c:pt>
                <c:pt idx="2335">
                  <c:v>96.792753954068004</c:v>
                </c:pt>
                <c:pt idx="2336">
                  <c:v>96.79490021826399</c:v>
                </c:pt>
                <c:pt idx="2337">
                  <c:v>96.796925781394989</c:v>
                </c:pt>
                <c:pt idx="2338">
                  <c:v>96.797757643162001</c:v>
                </c:pt>
                <c:pt idx="2339">
                  <c:v>96.800708792430001</c:v>
                </c:pt>
                <c:pt idx="2340">
                  <c:v>96.80151448529999</c:v>
                </c:pt>
                <c:pt idx="2341">
                  <c:v>96.803311310276996</c:v>
                </c:pt>
                <c:pt idx="2342">
                  <c:v>96.804665522963987</c:v>
                </c:pt>
                <c:pt idx="2343">
                  <c:v>96.80582624170799</c:v>
                </c:pt>
                <c:pt idx="2344">
                  <c:v>96.808317866879989</c:v>
                </c:pt>
                <c:pt idx="2345">
                  <c:v>96.811573497387002</c:v>
                </c:pt>
                <c:pt idx="2346">
                  <c:v>96.812431253178985</c:v>
                </c:pt>
                <c:pt idx="2347">
                  <c:v>96.814224876607994</c:v>
                </c:pt>
                <c:pt idx="2348">
                  <c:v>96.815028194725997</c:v>
                </c:pt>
                <c:pt idx="2349">
                  <c:v>96.817197184352992</c:v>
                </c:pt>
                <c:pt idx="2350">
                  <c:v>96.818221354748999</c:v>
                </c:pt>
                <c:pt idx="2351">
                  <c:v>96.818482385397004</c:v>
                </c:pt>
                <c:pt idx="2352">
                  <c:v>96.820778544146989</c:v>
                </c:pt>
                <c:pt idx="2353">
                  <c:v>96.821746868472999</c:v>
                </c:pt>
                <c:pt idx="2354">
                  <c:v>96.824825724429004</c:v>
                </c:pt>
                <c:pt idx="2355">
                  <c:v>96.827274366705993</c:v>
                </c:pt>
                <c:pt idx="2356">
                  <c:v>96.828844716985003</c:v>
                </c:pt>
                <c:pt idx="2357">
                  <c:v>96.82984223791199</c:v>
                </c:pt>
                <c:pt idx="2358">
                  <c:v>96.830920964013004</c:v>
                </c:pt>
                <c:pt idx="2359">
                  <c:v>96.832056378033002</c:v>
                </c:pt>
                <c:pt idx="2360">
                  <c:v>96.832299394494001</c:v>
                </c:pt>
                <c:pt idx="2361">
                  <c:v>96.833990568347005</c:v>
                </c:pt>
                <c:pt idx="2362">
                  <c:v>96.835812792263994</c:v>
                </c:pt>
                <c:pt idx="2363">
                  <c:v>96.837694043176995</c:v>
                </c:pt>
                <c:pt idx="2364">
                  <c:v>96.839207425150988</c:v>
                </c:pt>
                <c:pt idx="2365">
                  <c:v>96.839339863815994</c:v>
                </c:pt>
                <c:pt idx="2366">
                  <c:v>96.841710286984991</c:v>
                </c:pt>
                <c:pt idx="2367">
                  <c:v>96.842661480445997</c:v>
                </c:pt>
                <c:pt idx="2368">
                  <c:v>96.843102190102002</c:v>
                </c:pt>
                <c:pt idx="2369">
                  <c:v>96.844787027481999</c:v>
                </c:pt>
                <c:pt idx="2370">
                  <c:v>96.846115306442996</c:v>
                </c:pt>
                <c:pt idx="2371">
                  <c:v>96.847110262221989</c:v>
                </c:pt>
                <c:pt idx="2372">
                  <c:v>96.849403602362003</c:v>
                </c:pt>
                <c:pt idx="2373">
                  <c:v>96.849569903293002</c:v>
                </c:pt>
                <c:pt idx="2374">
                  <c:v>96.850854523081992</c:v>
                </c:pt>
                <c:pt idx="2375">
                  <c:v>96.85302439542798</c:v>
                </c:pt>
                <c:pt idx="2376">
                  <c:v>96.853480651935001</c:v>
                </c:pt>
                <c:pt idx="2377">
                  <c:v>96.855273083244995</c:v>
                </c:pt>
                <c:pt idx="2378">
                  <c:v>96.856477993199988</c:v>
                </c:pt>
                <c:pt idx="2379">
                  <c:v>96.856667497817995</c:v>
                </c:pt>
                <c:pt idx="2380">
                  <c:v>96.85799063688799</c:v>
                </c:pt>
                <c:pt idx="2381">
                  <c:v>96.859756093485998</c:v>
                </c:pt>
                <c:pt idx="2382">
                  <c:v>96.859932558780002</c:v>
                </c:pt>
                <c:pt idx="2383">
                  <c:v>96.862406424782989</c:v>
                </c:pt>
                <c:pt idx="2384">
                  <c:v>96.863387134730985</c:v>
                </c:pt>
                <c:pt idx="2385">
                  <c:v>96.86440611902799</c:v>
                </c:pt>
                <c:pt idx="2386">
                  <c:v>96.866963499717997</c:v>
                </c:pt>
                <c:pt idx="2387">
                  <c:v>96.869331244848993</c:v>
                </c:pt>
                <c:pt idx="2388">
                  <c:v>96.87029524484899</c:v>
                </c:pt>
                <c:pt idx="2389">
                  <c:v>96.87102624485</c:v>
                </c:pt>
                <c:pt idx="2390">
                  <c:v>96.873749622348001</c:v>
                </c:pt>
                <c:pt idx="2391">
                  <c:v>96.875674463120987</c:v>
                </c:pt>
                <c:pt idx="2392">
                  <c:v>96.877203706396998</c:v>
                </c:pt>
                <c:pt idx="2393">
                  <c:v>96.878977462864</c:v>
                </c:pt>
                <c:pt idx="2394">
                  <c:v>96.880658001170005</c:v>
                </c:pt>
                <c:pt idx="2395">
                  <c:v>96.884112380708984</c:v>
                </c:pt>
                <c:pt idx="2396">
                  <c:v>96.88432203995599</c:v>
                </c:pt>
                <c:pt idx="2397">
                  <c:v>96.888632581452995</c:v>
                </c:pt>
                <c:pt idx="2398">
                  <c:v>96.891021191928999</c:v>
                </c:pt>
                <c:pt idx="2399">
                  <c:v>96.891924222381988</c:v>
                </c:pt>
                <c:pt idx="2400">
                  <c:v>96.894475212189988</c:v>
                </c:pt>
                <c:pt idx="2401">
                  <c:v>96.896701258907996</c:v>
                </c:pt>
                <c:pt idx="2402">
                  <c:v>96.897928556754991</c:v>
                </c:pt>
                <c:pt idx="2403">
                  <c:v>96.90025657844599</c:v>
                </c:pt>
                <c:pt idx="2404">
                  <c:v>96.901383212814991</c:v>
                </c:pt>
                <c:pt idx="2405">
                  <c:v>96.902510844847981</c:v>
                </c:pt>
                <c:pt idx="2406">
                  <c:v>96.904837201010992</c:v>
                </c:pt>
                <c:pt idx="2407">
                  <c:v>96.905788570548992</c:v>
                </c:pt>
                <c:pt idx="2408">
                  <c:v>96.908291513017986</c:v>
                </c:pt>
                <c:pt idx="2409">
                  <c:v>96.911746006323995</c:v>
                </c:pt>
                <c:pt idx="2410">
                  <c:v>96.912544504915004</c:v>
                </c:pt>
                <c:pt idx="2411">
                  <c:v>96.915199830507987</c:v>
                </c:pt>
                <c:pt idx="2412">
                  <c:v>96.917635791302999</c:v>
                </c:pt>
                <c:pt idx="2413">
                  <c:v>96.918654285289989</c:v>
                </c:pt>
                <c:pt idx="2414">
                  <c:v>96.919408983903992</c:v>
                </c:pt>
                <c:pt idx="2415">
                  <c:v>96.920812702182999</c:v>
                </c:pt>
                <c:pt idx="2416">
                  <c:v>96.922151116541997</c:v>
                </c:pt>
                <c:pt idx="2417">
                  <c:v>96.924566895091999</c:v>
                </c:pt>
                <c:pt idx="2418">
                  <c:v>96.925562591832986</c:v>
                </c:pt>
                <c:pt idx="2419">
                  <c:v>96.926608765813981</c:v>
                </c:pt>
                <c:pt idx="2420">
                  <c:v>96.928221026648998</c:v>
                </c:pt>
                <c:pt idx="2421">
                  <c:v>96.929017248980998</c:v>
                </c:pt>
                <c:pt idx="2422">
                  <c:v>96.930739942510002</c:v>
                </c:pt>
                <c:pt idx="2423">
                  <c:v>96.932470891670988</c:v>
                </c:pt>
                <c:pt idx="2424">
                  <c:v>96.933319316683992</c:v>
                </c:pt>
                <c:pt idx="2425">
                  <c:v>96.935425238096002</c:v>
                </c:pt>
                <c:pt idx="2426">
                  <c:v>96.935924734842999</c:v>
                </c:pt>
                <c:pt idx="2427">
                  <c:v>96.938062287183001</c:v>
                </c:pt>
                <c:pt idx="2428">
                  <c:v>96.939379365767991</c:v>
                </c:pt>
                <c:pt idx="2429">
                  <c:v>96.940748596209005</c:v>
                </c:pt>
                <c:pt idx="2430">
                  <c:v>96.942833460711995</c:v>
                </c:pt>
                <c:pt idx="2431">
                  <c:v>96.945040162550995</c:v>
                </c:pt>
                <c:pt idx="2432">
                  <c:v>96.946287144506996</c:v>
                </c:pt>
                <c:pt idx="2433">
                  <c:v>96.947276613555999</c:v>
                </c:pt>
                <c:pt idx="2434">
                  <c:v>96.949741528969994</c:v>
                </c:pt>
                <c:pt idx="2435">
                  <c:v>96.950589899171987</c:v>
                </c:pt>
                <c:pt idx="2436">
                  <c:v>96.95353967882599</c:v>
                </c:pt>
                <c:pt idx="2437">
                  <c:v>96.95566491104799</c:v>
                </c:pt>
                <c:pt idx="2438">
                  <c:v>96.956649766367988</c:v>
                </c:pt>
                <c:pt idx="2439">
                  <c:v>96.958797836431998</c:v>
                </c:pt>
                <c:pt idx="2440">
                  <c:v>96.960104152242991</c:v>
                </c:pt>
                <c:pt idx="2441">
                  <c:v>96.963333795104006</c:v>
                </c:pt>
                <c:pt idx="2442">
                  <c:v>96.963558626150984</c:v>
                </c:pt>
                <c:pt idx="2443">
                  <c:v>96.965844534504001</c:v>
                </c:pt>
                <c:pt idx="2444">
                  <c:v>96.967012326436986</c:v>
                </c:pt>
                <c:pt idx="2445">
                  <c:v>96.96837324524499</c:v>
                </c:pt>
                <c:pt idx="2446">
                  <c:v>96.970137480206986</c:v>
                </c:pt>
                <c:pt idx="2447">
                  <c:v>96.970466741500985</c:v>
                </c:pt>
                <c:pt idx="2448">
                  <c:v>96.971564962334995</c:v>
                </c:pt>
                <c:pt idx="2449">
                  <c:v>96.973361410218985</c:v>
                </c:pt>
                <c:pt idx="2450">
                  <c:v>96.973921195892999</c:v>
                </c:pt>
                <c:pt idx="2451">
                  <c:v>96.974959078832995</c:v>
                </c:pt>
                <c:pt idx="2452">
                  <c:v>96.976449728355988</c:v>
                </c:pt>
                <c:pt idx="2453">
                  <c:v>96.977944253030003</c:v>
                </c:pt>
                <c:pt idx="2454">
                  <c:v>96.979529780071999</c:v>
                </c:pt>
                <c:pt idx="2455">
                  <c:v>96.980829276127992</c:v>
                </c:pt>
                <c:pt idx="2456">
                  <c:v>96.981094690896995</c:v>
                </c:pt>
                <c:pt idx="2457">
                  <c:v>96.983245066910996</c:v>
                </c:pt>
                <c:pt idx="2458">
                  <c:v>96.984283759358988</c:v>
                </c:pt>
                <c:pt idx="2459">
                  <c:v>96.987372111992997</c:v>
                </c:pt>
                <c:pt idx="2460">
                  <c:v>96.987737785345004</c:v>
                </c:pt>
                <c:pt idx="2461">
                  <c:v>96.990981855783005</c:v>
                </c:pt>
                <c:pt idx="2462">
                  <c:v>96.991191915298003</c:v>
                </c:pt>
                <c:pt idx="2463">
                  <c:v>96.994646457379986</c:v>
                </c:pt>
                <c:pt idx="2464">
                  <c:v>96.995419622951005</c:v>
                </c:pt>
                <c:pt idx="2465">
                  <c:v>96.998360561746992</c:v>
                </c:pt>
                <c:pt idx="2466">
                  <c:v>97.000369856648007</c:v>
                </c:pt>
                <c:pt idx="2467">
                  <c:v>97.00394541422699</c:v>
                </c:pt>
                <c:pt idx="2468">
                  <c:v>97.005008560970992</c:v>
                </c:pt>
                <c:pt idx="2469">
                  <c:v>97.006885249543998</c:v>
                </c:pt>
                <c:pt idx="2470">
                  <c:v>97.010109910765991</c:v>
                </c:pt>
                <c:pt idx="2471">
                  <c:v>97.011805281226984</c:v>
                </c:pt>
                <c:pt idx="2472">
                  <c:v>97.011916681406987</c:v>
                </c:pt>
                <c:pt idx="2473">
                  <c:v>97.015207966413996</c:v>
                </c:pt>
                <c:pt idx="2474">
                  <c:v>97.015370966413997</c:v>
                </c:pt>
                <c:pt idx="2475">
                  <c:v>97.016778966413995</c:v>
                </c:pt>
                <c:pt idx="2476">
                  <c:v>97.018825125742993</c:v>
                </c:pt>
                <c:pt idx="2477">
                  <c:v>97.019327612558996</c:v>
                </c:pt>
                <c:pt idx="2478">
                  <c:v>97.02096523827899</c:v>
                </c:pt>
                <c:pt idx="2479">
                  <c:v>97.022279445644998</c:v>
                </c:pt>
                <c:pt idx="2480">
                  <c:v>97.023258712718004</c:v>
                </c:pt>
                <c:pt idx="2481">
                  <c:v>97.025816671669986</c:v>
                </c:pt>
                <c:pt idx="2482">
                  <c:v>97.027234010725991</c:v>
                </c:pt>
                <c:pt idx="2483">
                  <c:v>97.029470254898982</c:v>
                </c:pt>
                <c:pt idx="2484">
                  <c:v>97.030985862037994</c:v>
                </c:pt>
                <c:pt idx="2485">
                  <c:v>97.033270156458997</c:v>
                </c:pt>
                <c:pt idx="2486">
                  <c:v>97.035969929041997</c:v>
                </c:pt>
                <c:pt idx="2487">
                  <c:v>97.036096408287989</c:v>
                </c:pt>
                <c:pt idx="2488">
                  <c:v>97.037038321235983</c:v>
                </c:pt>
                <c:pt idx="2489">
                  <c:v>97.039550799096986</c:v>
                </c:pt>
                <c:pt idx="2490">
                  <c:v>97.040150919084994</c:v>
                </c:pt>
                <c:pt idx="2491">
                  <c:v>97.042535057712996</c:v>
                </c:pt>
                <c:pt idx="2492">
                  <c:v>97.043004854477999</c:v>
                </c:pt>
                <c:pt idx="2493">
                  <c:v>97.044543309871997</c:v>
                </c:pt>
                <c:pt idx="2494">
                  <c:v>97.046927613752999</c:v>
                </c:pt>
                <c:pt idx="2495">
                  <c:v>97.05001201904399</c:v>
                </c:pt>
                <c:pt idx="2496">
                  <c:v>97.052056461510986</c:v>
                </c:pt>
                <c:pt idx="2497">
                  <c:v>97.053367770017999</c:v>
                </c:pt>
                <c:pt idx="2498">
                  <c:v>97.055047229454999</c:v>
                </c:pt>
                <c:pt idx="2499">
                  <c:v>97.056822243819994</c:v>
                </c:pt>
                <c:pt idx="2500">
                  <c:v>97.057271572207995</c:v>
                </c:pt>
                <c:pt idx="2501">
                  <c:v>97.060275643612997</c:v>
                </c:pt>
                <c:pt idx="2502">
                  <c:v>97.063740198418998</c:v>
                </c:pt>
                <c:pt idx="2503">
                  <c:v>97.065682156706998</c:v>
                </c:pt>
                <c:pt idx="2504">
                  <c:v>97.067183919005998</c:v>
                </c:pt>
                <c:pt idx="2505">
                  <c:v>97.068276212464994</c:v>
                </c:pt>
                <c:pt idx="2506">
                  <c:v>97.070411657384994</c:v>
                </c:pt>
                <c:pt idx="2507">
                  <c:v>97.070638736664989</c:v>
                </c:pt>
                <c:pt idx="2508">
                  <c:v>97.07174898078199</c:v>
                </c:pt>
                <c:pt idx="2509">
                  <c:v>97.073620432089996</c:v>
                </c:pt>
                <c:pt idx="2510">
                  <c:v>97.074093153996003</c:v>
                </c:pt>
                <c:pt idx="2511">
                  <c:v>97.075246563723994</c:v>
                </c:pt>
                <c:pt idx="2512">
                  <c:v>97.077546695241992</c:v>
                </c:pt>
                <c:pt idx="2513">
                  <c:v>97.077780029766004</c:v>
                </c:pt>
                <c:pt idx="2514">
                  <c:v>97.079105159948</c:v>
                </c:pt>
                <c:pt idx="2515">
                  <c:v>97.08014090364199</c:v>
                </c:pt>
                <c:pt idx="2516">
                  <c:v>97.081001710820999</c:v>
                </c:pt>
                <c:pt idx="2517">
                  <c:v>97.081431027720981</c:v>
                </c:pt>
                <c:pt idx="2518">
                  <c:v>97.082985698103997</c:v>
                </c:pt>
                <c:pt idx="2519">
                  <c:v>97.084455233064006</c:v>
                </c:pt>
                <c:pt idx="2520">
                  <c:v>97.084773931981999</c:v>
                </c:pt>
                <c:pt idx="2521">
                  <c:v>97.086415382864004</c:v>
                </c:pt>
                <c:pt idx="2522">
                  <c:v>97.087910036335984</c:v>
                </c:pt>
                <c:pt idx="2523">
                  <c:v>97.090794294472985</c:v>
                </c:pt>
                <c:pt idx="2524">
                  <c:v>97.091363772304007</c:v>
                </c:pt>
                <c:pt idx="2525">
                  <c:v>97.094161293528003</c:v>
                </c:pt>
                <c:pt idx="2526">
                  <c:v>97.094817553384999</c:v>
                </c:pt>
                <c:pt idx="2527">
                  <c:v>97.098271992991997</c:v>
                </c:pt>
                <c:pt idx="2528">
                  <c:v>97.099743760635988</c:v>
                </c:pt>
                <c:pt idx="2529">
                  <c:v>97.101726415927004</c:v>
                </c:pt>
                <c:pt idx="2530">
                  <c:v>97.102765265290984</c:v>
                </c:pt>
                <c:pt idx="2531">
                  <c:v>97.105180503995001</c:v>
                </c:pt>
                <c:pt idx="2532">
                  <c:v>97.106707742352</c:v>
                </c:pt>
                <c:pt idx="2533">
                  <c:v>97.108914052620989</c:v>
                </c:pt>
                <c:pt idx="2534">
                  <c:v>97.111438166921005</c:v>
                </c:pt>
                <c:pt idx="2535">
                  <c:v>97.112088594472993</c:v>
                </c:pt>
                <c:pt idx="2536">
                  <c:v>97.113849006071987</c:v>
                </c:pt>
                <c:pt idx="2537">
                  <c:v>97.115542750444988</c:v>
                </c:pt>
                <c:pt idx="2538">
                  <c:v>97.116262690719992</c:v>
                </c:pt>
                <c:pt idx="2539">
                  <c:v>97.117665925910003</c:v>
                </c:pt>
                <c:pt idx="2540">
                  <c:v>97.118997578267994</c:v>
                </c:pt>
                <c:pt idx="2541">
                  <c:v>97.120157402822997</c:v>
                </c:pt>
                <c:pt idx="2542">
                  <c:v>97.12219428990899</c:v>
                </c:pt>
                <c:pt idx="2543">
                  <c:v>97.122451385221993</c:v>
                </c:pt>
                <c:pt idx="2544">
                  <c:v>97.127742427651995</c:v>
                </c:pt>
                <c:pt idx="2545">
                  <c:v>97.129360150743992</c:v>
                </c:pt>
                <c:pt idx="2546">
                  <c:v>97.129871904590999</c:v>
                </c:pt>
                <c:pt idx="2547">
                  <c:v>97.132813979539009</c:v>
                </c:pt>
                <c:pt idx="2548">
                  <c:v>97.134780150436995</c:v>
                </c:pt>
                <c:pt idx="2549">
                  <c:v>97.13626836883499</c:v>
                </c:pt>
                <c:pt idx="2550">
                  <c:v>97.136723282012994</c:v>
                </c:pt>
                <c:pt idx="2551">
                  <c:v>97.138245135158996</c:v>
                </c:pt>
                <c:pt idx="2552">
                  <c:v>97.139194305850992</c:v>
                </c:pt>
                <c:pt idx="2553">
                  <c:v>97.139722772499994</c:v>
                </c:pt>
                <c:pt idx="2554">
                  <c:v>97.142073660843991</c:v>
                </c:pt>
                <c:pt idx="2555">
                  <c:v>97.143177256784</c:v>
                </c:pt>
                <c:pt idx="2556">
                  <c:v>97.143935360339995</c:v>
                </c:pt>
                <c:pt idx="2557">
                  <c:v>97.145590697464996</c:v>
                </c:pt>
                <c:pt idx="2558">
                  <c:v>97.146630899368006</c:v>
                </c:pt>
                <c:pt idx="2559">
                  <c:v>97.147448956212003</c:v>
                </c:pt>
                <c:pt idx="2560">
                  <c:v>97.150085725447994</c:v>
                </c:pt>
                <c:pt idx="2561">
                  <c:v>97.150252494749992</c:v>
                </c:pt>
                <c:pt idx="2562">
                  <c:v>97.152126840501992</c:v>
                </c:pt>
                <c:pt idx="2563">
                  <c:v>97.153834970766994</c:v>
                </c:pt>
                <c:pt idx="2564">
                  <c:v>97.156054836753</c:v>
                </c:pt>
                <c:pt idx="2565">
                  <c:v>97.156993475126995</c:v>
                </c:pt>
                <c:pt idx="2566">
                  <c:v>97.158320442347005</c:v>
                </c:pt>
                <c:pt idx="2567">
                  <c:v>97.160448583554995</c:v>
                </c:pt>
                <c:pt idx="2568">
                  <c:v>97.161152589947989</c:v>
                </c:pt>
                <c:pt idx="2569">
                  <c:v>97.162848451083988</c:v>
                </c:pt>
                <c:pt idx="2570">
                  <c:v>97.163901891162993</c:v>
                </c:pt>
                <c:pt idx="2571">
                  <c:v>97.164377572780992</c:v>
                </c:pt>
                <c:pt idx="2572">
                  <c:v>97.167107676258993</c:v>
                </c:pt>
                <c:pt idx="2573">
                  <c:v>97.167356499488989</c:v>
                </c:pt>
                <c:pt idx="2574">
                  <c:v>97.168624393016984</c:v>
                </c:pt>
                <c:pt idx="2575">
                  <c:v>97.170136256107</c:v>
                </c:pt>
                <c:pt idx="2576">
                  <c:v>97.171720080591996</c:v>
                </c:pt>
                <c:pt idx="2577">
                  <c:v>97.174043314975989</c:v>
                </c:pt>
                <c:pt idx="2578">
                  <c:v>97.174264314974991</c:v>
                </c:pt>
                <c:pt idx="2579">
                  <c:v>97.176001082373986</c:v>
                </c:pt>
                <c:pt idx="2580">
                  <c:v>97.177718382580991</c:v>
                </c:pt>
                <c:pt idx="2581">
                  <c:v>97.178480881761999</c:v>
                </c:pt>
                <c:pt idx="2582">
                  <c:v>97.180664849251983</c:v>
                </c:pt>
                <c:pt idx="2583">
                  <c:v>97.181172796098991</c:v>
                </c:pt>
                <c:pt idx="2584">
                  <c:v>97.182640681993988</c:v>
                </c:pt>
                <c:pt idx="2585">
                  <c:v>97.184626410324</c:v>
                </c:pt>
                <c:pt idx="2586">
                  <c:v>97.18516403472799</c:v>
                </c:pt>
                <c:pt idx="2587">
                  <c:v>97.18666948781599</c:v>
                </c:pt>
                <c:pt idx="2588">
                  <c:v>97.18808105857299</c:v>
                </c:pt>
                <c:pt idx="2589">
                  <c:v>97.188752832343994</c:v>
                </c:pt>
                <c:pt idx="2590">
                  <c:v>97.189740717458989</c:v>
                </c:pt>
                <c:pt idx="2591">
                  <c:v>97.191436164598002</c:v>
                </c:pt>
                <c:pt idx="2592">
                  <c:v>97.191536164595988</c:v>
                </c:pt>
                <c:pt idx="2593">
                  <c:v>97.194989896635988</c:v>
                </c:pt>
                <c:pt idx="2594">
                  <c:v>97.196173608172003</c:v>
                </c:pt>
                <c:pt idx="2595">
                  <c:v>97.198443837454988</c:v>
                </c:pt>
                <c:pt idx="2596">
                  <c:v>97.198891911111005</c:v>
                </c:pt>
                <c:pt idx="2597">
                  <c:v>97.201898110371999</c:v>
                </c:pt>
                <c:pt idx="2598">
                  <c:v>97.202445800977998</c:v>
                </c:pt>
                <c:pt idx="2599">
                  <c:v>97.203925125824995</c:v>
                </c:pt>
                <c:pt idx="2600">
                  <c:v>97.205352690533999</c:v>
                </c:pt>
                <c:pt idx="2601">
                  <c:v>97.205703154511994</c:v>
                </c:pt>
                <c:pt idx="2602">
                  <c:v>97.208807157089993</c:v>
                </c:pt>
                <c:pt idx="2603">
                  <c:v>97.209058157089999</c:v>
                </c:pt>
                <c:pt idx="2604">
                  <c:v>97.210786018774002</c:v>
                </c:pt>
                <c:pt idx="2605">
                  <c:v>97.212260983179988</c:v>
                </c:pt>
                <c:pt idx="2606">
                  <c:v>97.212695822230998</c:v>
                </c:pt>
                <c:pt idx="2607">
                  <c:v>97.213973611337991</c:v>
                </c:pt>
                <c:pt idx="2608">
                  <c:v>97.215243082093991</c:v>
                </c:pt>
                <c:pt idx="2609">
                  <c:v>97.215715492930997</c:v>
                </c:pt>
                <c:pt idx="2610">
                  <c:v>97.216517899311995</c:v>
                </c:pt>
                <c:pt idx="2611">
                  <c:v>97.217582322629994</c:v>
                </c:pt>
                <c:pt idx="2612">
                  <c:v>97.218722744043006</c:v>
                </c:pt>
                <c:pt idx="2613">
                  <c:v>97.219169521392999</c:v>
                </c:pt>
                <c:pt idx="2614">
                  <c:v>97.21988284109699</c:v>
                </c:pt>
                <c:pt idx="2615">
                  <c:v>97.220820310029993</c:v>
                </c:pt>
                <c:pt idx="2616">
                  <c:v>97.222585634079991</c:v>
                </c:pt>
                <c:pt idx="2617">
                  <c:v>97.222623712944994</c:v>
                </c:pt>
                <c:pt idx="2618">
                  <c:v>97.224716082175988</c:v>
                </c:pt>
                <c:pt idx="2619">
                  <c:v>97.22607844849999</c:v>
                </c:pt>
                <c:pt idx="2620">
                  <c:v>97.227460839543994</c:v>
                </c:pt>
                <c:pt idx="2621">
                  <c:v>97.229000735644988</c:v>
                </c:pt>
                <c:pt idx="2622">
                  <c:v>97.229532480884998</c:v>
                </c:pt>
                <c:pt idx="2623">
                  <c:v>97.230303867299</c:v>
                </c:pt>
                <c:pt idx="2624">
                  <c:v>97.232310278022993</c:v>
                </c:pt>
                <c:pt idx="2625">
                  <c:v>97.232987036473006</c:v>
                </c:pt>
                <c:pt idx="2626">
                  <c:v>97.23589312955599</c:v>
                </c:pt>
                <c:pt idx="2627">
                  <c:v>97.23648630743898</c:v>
                </c:pt>
                <c:pt idx="2628">
                  <c:v>97.237973460760003</c:v>
                </c:pt>
                <c:pt idx="2629">
                  <c:v>97.239693991201989</c:v>
                </c:pt>
                <c:pt idx="2630">
                  <c:v>97.239894851849996</c:v>
                </c:pt>
                <c:pt idx="2631">
                  <c:v>97.242637073576006</c:v>
                </c:pt>
                <c:pt idx="2632">
                  <c:v>97.24409793633599</c:v>
                </c:pt>
                <c:pt idx="2633">
                  <c:v>97.246803239275991</c:v>
                </c:pt>
                <c:pt idx="2634">
                  <c:v>97.249116165776996</c:v>
                </c:pt>
                <c:pt idx="2635">
                  <c:v>97.250257135978003</c:v>
                </c:pt>
                <c:pt idx="2636">
                  <c:v>97.251722613374994</c:v>
                </c:pt>
                <c:pt idx="2637">
                  <c:v>97.253146024770984</c:v>
                </c:pt>
                <c:pt idx="2638">
                  <c:v>97.254324512783995</c:v>
                </c:pt>
                <c:pt idx="2639">
                  <c:v>97.25716598458699</c:v>
                </c:pt>
                <c:pt idx="2640">
                  <c:v>97.257886001947</c:v>
                </c:pt>
                <c:pt idx="2641">
                  <c:v>97.259421198676989</c:v>
                </c:pt>
                <c:pt idx="2642">
                  <c:v>97.260437665596996</c:v>
                </c:pt>
                <c:pt idx="2643">
                  <c:v>97.261333812906983</c:v>
                </c:pt>
                <c:pt idx="2644">
                  <c:v>97.262359107497986</c:v>
                </c:pt>
                <c:pt idx="2645">
                  <c:v>97.263034932919993</c:v>
                </c:pt>
                <c:pt idx="2646">
                  <c:v>97.264074102780995</c:v>
                </c:pt>
                <c:pt idx="2647">
                  <c:v>97.267149512509988</c:v>
                </c:pt>
                <c:pt idx="2648">
                  <c:v>97.267528207636985</c:v>
                </c:pt>
                <c:pt idx="2649">
                  <c:v>97.268420059643987</c:v>
                </c:pt>
                <c:pt idx="2650">
                  <c:v>97.269440107681987</c:v>
                </c:pt>
                <c:pt idx="2651">
                  <c:v>97.270982613759003</c:v>
                </c:pt>
                <c:pt idx="2652">
                  <c:v>97.271820139877988</c:v>
                </c:pt>
                <c:pt idx="2653">
                  <c:v>97.273738314530988</c:v>
                </c:pt>
                <c:pt idx="2654">
                  <c:v>97.274436544436</c:v>
                </c:pt>
                <c:pt idx="2655">
                  <c:v>97.275439535961993</c:v>
                </c:pt>
                <c:pt idx="2656">
                  <c:v>97.277010387004992</c:v>
                </c:pt>
                <c:pt idx="2657">
                  <c:v>97.278329441589989</c:v>
                </c:pt>
                <c:pt idx="2658">
                  <c:v>97.279723149236005</c:v>
                </c:pt>
                <c:pt idx="2659">
                  <c:v>97.281074434548998</c:v>
                </c:pt>
                <c:pt idx="2660">
                  <c:v>97.281344947026994</c:v>
                </c:pt>
                <c:pt idx="2661">
                  <c:v>97.282057694526998</c:v>
                </c:pt>
                <c:pt idx="2662">
                  <c:v>97.282934327290008</c:v>
                </c:pt>
                <c:pt idx="2663">
                  <c:v>97.284567621506994</c:v>
                </c:pt>
                <c:pt idx="2664">
                  <c:v>97.284799623660987</c:v>
                </c:pt>
                <c:pt idx="2665">
                  <c:v>97.285843234700991</c:v>
                </c:pt>
                <c:pt idx="2666">
                  <c:v>97.287783943075993</c:v>
                </c:pt>
                <c:pt idx="2667">
                  <c:v>97.288091143336985</c:v>
                </c:pt>
                <c:pt idx="2668">
                  <c:v>97.288253553312998</c:v>
                </c:pt>
                <c:pt idx="2669">
                  <c:v>97.290400600819993</c:v>
                </c:pt>
                <c:pt idx="2670">
                  <c:v>97.291708600820002</c:v>
                </c:pt>
                <c:pt idx="2671">
                  <c:v>97.29295860082</c:v>
                </c:pt>
                <c:pt idx="2672">
                  <c:v>97.295491366305001</c:v>
                </c:pt>
                <c:pt idx="2673">
                  <c:v>97.299035586670001</c:v>
                </c:pt>
                <c:pt idx="2674">
                  <c:v>97.300338718282006</c:v>
                </c:pt>
                <c:pt idx="2675">
                  <c:v>97.302433947625985</c:v>
                </c:pt>
                <c:pt idx="2676">
                  <c:v>97.305057591084989</c:v>
                </c:pt>
                <c:pt idx="2677">
                  <c:v>97.305524688505983</c:v>
                </c:pt>
                <c:pt idx="2678">
                  <c:v>97.307152024058993</c:v>
                </c:pt>
                <c:pt idx="2679">
                  <c:v>97.308978693431001</c:v>
                </c:pt>
                <c:pt idx="2680">
                  <c:v>97.309746563863001</c:v>
                </c:pt>
                <c:pt idx="2681">
                  <c:v>97.311661196464996</c:v>
                </c:pt>
                <c:pt idx="2682">
                  <c:v>97.312433095421994</c:v>
                </c:pt>
                <c:pt idx="2683">
                  <c:v>97.31416920400099</c:v>
                </c:pt>
                <c:pt idx="2684">
                  <c:v>97.315278637190005</c:v>
                </c:pt>
                <c:pt idx="2685">
                  <c:v>97.315887703688986</c:v>
                </c:pt>
                <c:pt idx="2686">
                  <c:v>97.317435860011003</c:v>
                </c:pt>
                <c:pt idx="2687">
                  <c:v>97.319349880909996</c:v>
                </c:pt>
                <c:pt idx="2688">
                  <c:v>97.319984839176996</c:v>
                </c:pt>
                <c:pt idx="2689">
                  <c:v>97.321261056242989</c:v>
                </c:pt>
                <c:pt idx="2690">
                  <c:v>97.322797151616996</c:v>
                </c:pt>
                <c:pt idx="2691">
                  <c:v>97.323302027839986</c:v>
                </c:pt>
                <c:pt idx="2692">
                  <c:v>97.324446428556001</c:v>
                </c:pt>
                <c:pt idx="2693">
                  <c:v>97.326250364253994</c:v>
                </c:pt>
                <c:pt idx="2694">
                  <c:v>97.326399990453993</c:v>
                </c:pt>
                <c:pt idx="2695">
                  <c:v>97.329342273920986</c:v>
                </c:pt>
                <c:pt idx="2696">
                  <c:v>97.330455083429001</c:v>
                </c:pt>
                <c:pt idx="2697">
                  <c:v>97.332990488920004</c:v>
                </c:pt>
                <c:pt idx="2698">
                  <c:v>97.333916566669998</c:v>
                </c:pt>
                <c:pt idx="2699">
                  <c:v>97.336322326425986</c:v>
                </c:pt>
                <c:pt idx="2700">
                  <c:v>97.336613410605992</c:v>
                </c:pt>
                <c:pt idx="2701">
                  <c:v>97.338290775800999</c:v>
                </c:pt>
                <c:pt idx="2702">
                  <c:v>97.340067668031992</c:v>
                </c:pt>
                <c:pt idx="2703">
                  <c:v>97.340993161413991</c:v>
                </c:pt>
                <c:pt idx="2704">
                  <c:v>97.342902012901988</c:v>
                </c:pt>
                <c:pt idx="2705">
                  <c:v>97.343703961155001</c:v>
                </c:pt>
                <c:pt idx="2706">
                  <c:v>97.345459321516003</c:v>
                </c:pt>
                <c:pt idx="2707">
                  <c:v>97.347055983346991</c:v>
                </c:pt>
                <c:pt idx="2708">
                  <c:v>97.348423996503982</c:v>
                </c:pt>
                <c:pt idx="2709">
                  <c:v>97.34917181600099</c:v>
                </c:pt>
                <c:pt idx="2710">
                  <c:v>97.350353945012003</c:v>
                </c:pt>
                <c:pt idx="2711">
                  <c:v>97.350430063340994</c:v>
                </c:pt>
                <c:pt idx="2712">
                  <c:v>97.351309129322999</c:v>
                </c:pt>
                <c:pt idx="2713">
                  <c:v>97.352243442439999</c:v>
                </c:pt>
                <c:pt idx="2714">
                  <c:v>97.35369411711099</c:v>
                </c:pt>
                <c:pt idx="2715">
                  <c:v>97.353883392041993</c:v>
                </c:pt>
                <c:pt idx="2716">
                  <c:v>97.354969460640987</c:v>
                </c:pt>
                <c:pt idx="2717">
                  <c:v>97.355462862099998</c:v>
                </c:pt>
                <c:pt idx="2718">
                  <c:v>97.357338237796995</c:v>
                </c:pt>
                <c:pt idx="2719">
                  <c:v>97.357780984900998</c:v>
                </c:pt>
                <c:pt idx="2720">
                  <c:v>97.358401653089999</c:v>
                </c:pt>
                <c:pt idx="2721">
                  <c:v>97.360206283245986</c:v>
                </c:pt>
                <c:pt idx="2722">
                  <c:v>97.360792252528</c:v>
                </c:pt>
                <c:pt idx="2723">
                  <c:v>97.361769915558995</c:v>
                </c:pt>
                <c:pt idx="2724">
                  <c:v>97.36371263375699</c:v>
                </c:pt>
                <c:pt idx="2725">
                  <c:v>97.364245536187994</c:v>
                </c:pt>
                <c:pt idx="2726">
                  <c:v>97.365422502203003</c:v>
                </c:pt>
                <c:pt idx="2727">
                  <c:v>97.366626049043987</c:v>
                </c:pt>
                <c:pt idx="2728">
                  <c:v>97.367700498204997</c:v>
                </c:pt>
                <c:pt idx="2729">
                  <c:v>97.369864617425989</c:v>
                </c:pt>
                <c:pt idx="2730">
                  <c:v>97.371522341769989</c:v>
                </c:pt>
                <c:pt idx="2731">
                  <c:v>97.374710480098003</c:v>
                </c:pt>
                <c:pt idx="2732">
                  <c:v>97.376171515688</c:v>
                </c:pt>
                <c:pt idx="2733">
                  <c:v>97.378063883517996</c:v>
                </c:pt>
                <c:pt idx="2734">
                  <c:v>97.379420709963</c:v>
                </c:pt>
                <c:pt idx="2735">
                  <c:v>97.380450374956993</c:v>
                </c:pt>
                <c:pt idx="2736">
                  <c:v>97.381517530052989</c:v>
                </c:pt>
                <c:pt idx="2737">
                  <c:v>97.382131163493995</c:v>
                </c:pt>
                <c:pt idx="2738">
                  <c:v>97.383320499863999</c:v>
                </c:pt>
                <c:pt idx="2739">
                  <c:v>97.384203406427986</c:v>
                </c:pt>
                <c:pt idx="2740">
                  <c:v>97.385159522005992</c:v>
                </c:pt>
                <c:pt idx="2741">
                  <c:v>97.388212077819986</c:v>
                </c:pt>
                <c:pt idx="2742">
                  <c:v>97.388425199851</c:v>
                </c:pt>
                <c:pt idx="2743">
                  <c:v>97.390198714441993</c:v>
                </c:pt>
                <c:pt idx="2744">
                  <c:v>97.390923269476986</c:v>
                </c:pt>
                <c:pt idx="2745">
                  <c:v>97.391879102621999</c:v>
                </c:pt>
                <c:pt idx="2746">
                  <c:v>97.393989776447995</c:v>
                </c:pt>
                <c:pt idx="2747">
                  <c:v>97.395353964850997</c:v>
                </c:pt>
                <c:pt idx="2748">
                  <c:v>97.398041271494989</c:v>
                </c:pt>
                <c:pt idx="2749">
                  <c:v>97.398788282205004</c:v>
                </c:pt>
                <c:pt idx="2750">
                  <c:v>97.400210718493994</c:v>
                </c:pt>
                <c:pt idx="2751">
                  <c:v>97.402060115423993</c:v>
                </c:pt>
                <c:pt idx="2752">
                  <c:v>97.402242373482991</c:v>
                </c:pt>
                <c:pt idx="2753">
                  <c:v>97.402951872601989</c:v>
                </c:pt>
                <c:pt idx="2754">
                  <c:v>97.404796061312993</c:v>
                </c:pt>
                <c:pt idx="2755">
                  <c:v>97.406080573670991</c:v>
                </c:pt>
                <c:pt idx="2756">
                  <c:v>97.407682727533995</c:v>
                </c:pt>
                <c:pt idx="2757">
                  <c:v>97.40939767505499</c:v>
                </c:pt>
                <c:pt idx="2758">
                  <c:v>97.410662010848995</c:v>
                </c:pt>
                <c:pt idx="2759">
                  <c:v>97.412613410858995</c:v>
                </c:pt>
                <c:pt idx="2760">
                  <c:v>97.415857802018991</c:v>
                </c:pt>
                <c:pt idx="2761">
                  <c:v>97.416058214093994</c:v>
                </c:pt>
                <c:pt idx="2762">
                  <c:v>97.419272204759991</c:v>
                </c:pt>
                <c:pt idx="2763">
                  <c:v>97.419513080247</c:v>
                </c:pt>
                <c:pt idx="2764">
                  <c:v>97.420948907882988</c:v>
                </c:pt>
                <c:pt idx="2765">
                  <c:v>97.422967725606</c:v>
                </c:pt>
                <c:pt idx="2766">
                  <c:v>97.423592534376994</c:v>
                </c:pt>
                <c:pt idx="2767">
                  <c:v>97.424548037385989</c:v>
                </c:pt>
                <c:pt idx="2768">
                  <c:v>97.425824370022994</c:v>
                </c:pt>
                <c:pt idx="2769">
                  <c:v>97.426421302179989</c:v>
                </c:pt>
                <c:pt idx="2770">
                  <c:v>97.426940629629001</c:v>
                </c:pt>
                <c:pt idx="2771">
                  <c:v>97.428316311277982</c:v>
                </c:pt>
                <c:pt idx="2772">
                  <c:v>97.429770034773</c:v>
                </c:pt>
                <c:pt idx="2773">
                  <c:v>97.430386814312996</c:v>
                </c:pt>
                <c:pt idx="2774">
                  <c:v>97.431514814756</c:v>
                </c:pt>
                <c:pt idx="2775">
                  <c:v>97.433329800431991</c:v>
                </c:pt>
                <c:pt idx="2776">
                  <c:v>97.436038829038992</c:v>
                </c:pt>
                <c:pt idx="2777">
                  <c:v>97.43678391024099</c:v>
                </c:pt>
                <c:pt idx="2778">
                  <c:v>97.438196051879004</c:v>
                </c:pt>
                <c:pt idx="2779">
                  <c:v>97.440208057842</c:v>
                </c:pt>
                <c:pt idx="2780">
                  <c:v>97.440237587488994</c:v>
                </c:pt>
                <c:pt idx="2781">
                  <c:v>97.441684441316994</c:v>
                </c:pt>
                <c:pt idx="2782">
                  <c:v>97.443107994968983</c:v>
                </c:pt>
                <c:pt idx="2783">
                  <c:v>97.443691875092995</c:v>
                </c:pt>
                <c:pt idx="2784">
                  <c:v>97.444121379459006</c:v>
                </c:pt>
                <c:pt idx="2785">
                  <c:v>97.445720250310004</c:v>
                </c:pt>
                <c:pt idx="2786">
                  <c:v>97.447145881398995</c:v>
                </c:pt>
                <c:pt idx="2787">
                  <c:v>97.448485651900995</c:v>
                </c:pt>
                <c:pt idx="2788">
                  <c:v>97.450244112877002</c:v>
                </c:pt>
                <c:pt idx="2789">
                  <c:v>97.450600792004991</c:v>
                </c:pt>
                <c:pt idx="2790">
                  <c:v>97.451376217693991</c:v>
                </c:pt>
                <c:pt idx="2791">
                  <c:v>97.454054497925995</c:v>
                </c:pt>
                <c:pt idx="2792">
                  <c:v>97.454290220219988</c:v>
                </c:pt>
                <c:pt idx="2793">
                  <c:v>97.457509290426998</c:v>
                </c:pt>
                <c:pt idx="2794">
                  <c:v>97.458059469488987</c:v>
                </c:pt>
                <c:pt idx="2795">
                  <c:v>97.461529784891994</c:v>
                </c:pt>
                <c:pt idx="2796">
                  <c:v>97.464511811720996</c:v>
                </c:pt>
                <c:pt idx="2797">
                  <c:v>97.467871737908993</c:v>
                </c:pt>
                <c:pt idx="2798">
                  <c:v>97.46836509883299</c:v>
                </c:pt>
                <c:pt idx="2799">
                  <c:v>97.471326944371995</c:v>
                </c:pt>
                <c:pt idx="2800">
                  <c:v>97.474779554978994</c:v>
                </c:pt>
                <c:pt idx="2801">
                  <c:v>97.475030903341988</c:v>
                </c:pt>
                <c:pt idx="2802">
                  <c:v>97.477146644584991</c:v>
                </c:pt>
                <c:pt idx="2803">
                  <c:v>97.478234462583004</c:v>
                </c:pt>
                <c:pt idx="2804">
                  <c:v>97.480681171597993</c:v>
                </c:pt>
                <c:pt idx="2805">
                  <c:v>97.481688295224998</c:v>
                </c:pt>
                <c:pt idx="2806">
                  <c:v>97.483885612906988</c:v>
                </c:pt>
                <c:pt idx="2807">
                  <c:v>97.485142699220987</c:v>
                </c:pt>
                <c:pt idx="2808">
                  <c:v>97.486148236390989</c:v>
                </c:pt>
                <c:pt idx="2809">
                  <c:v>97.487806778221</c:v>
                </c:pt>
                <c:pt idx="2810">
                  <c:v>97.488596295794991</c:v>
                </c:pt>
                <c:pt idx="2811">
                  <c:v>97.490360046343994</c:v>
                </c:pt>
                <c:pt idx="2812">
                  <c:v>97.492050852364997</c:v>
                </c:pt>
                <c:pt idx="2813">
                  <c:v>97.494070850631999</c:v>
                </c:pt>
                <c:pt idx="2814">
                  <c:v>97.495505234820996</c:v>
                </c:pt>
                <c:pt idx="2815">
                  <c:v>97.496198883866995</c:v>
                </c:pt>
                <c:pt idx="2816">
                  <c:v>97.49895937458399</c:v>
                </c:pt>
                <c:pt idx="2817">
                  <c:v>97.500329312539989</c:v>
                </c:pt>
                <c:pt idx="2818">
                  <c:v>97.502413122991982</c:v>
                </c:pt>
                <c:pt idx="2819">
                  <c:v>97.504048802971994</c:v>
                </c:pt>
                <c:pt idx="2820">
                  <c:v>97.505639934644989</c:v>
                </c:pt>
                <c:pt idx="2821">
                  <c:v>97.505867002916986</c:v>
                </c:pt>
                <c:pt idx="2822">
                  <c:v>97.50664870618499</c:v>
                </c:pt>
                <c:pt idx="2823">
                  <c:v>97.509321791293004</c:v>
                </c:pt>
                <c:pt idx="2824">
                  <c:v>97.510093414259984</c:v>
                </c:pt>
                <c:pt idx="2825">
                  <c:v>97.512190242816999</c:v>
                </c:pt>
                <c:pt idx="2826">
                  <c:v>97.512776164312996</c:v>
                </c:pt>
                <c:pt idx="2827">
                  <c:v>97.513868761219996</c:v>
                </c:pt>
                <c:pt idx="2828">
                  <c:v>97.516061974387995</c:v>
                </c:pt>
                <c:pt idx="2829">
                  <c:v>97.516229739105</c:v>
                </c:pt>
                <c:pt idx="2830">
                  <c:v>97.519744611648989</c:v>
                </c:pt>
                <c:pt idx="2831">
                  <c:v>97.522441116978996</c:v>
                </c:pt>
                <c:pt idx="2832">
                  <c:v>97.523137682841991</c:v>
                </c:pt>
                <c:pt idx="2833">
                  <c:v>97.524932244069007</c:v>
                </c:pt>
                <c:pt idx="2834">
                  <c:v>97.526591827450986</c:v>
                </c:pt>
                <c:pt idx="2835">
                  <c:v>97.529462164712996</c:v>
                </c:pt>
                <c:pt idx="2836">
                  <c:v>97.530046137314983</c:v>
                </c:pt>
                <c:pt idx="2837">
                  <c:v>97.531045013183004</c:v>
                </c:pt>
                <c:pt idx="2838">
                  <c:v>97.533616749173007</c:v>
                </c:pt>
                <c:pt idx="2839">
                  <c:v>97.535942648567982</c:v>
                </c:pt>
                <c:pt idx="2840">
                  <c:v>97.536953876040997</c:v>
                </c:pt>
                <c:pt idx="2841">
                  <c:v>97.540020820448007</c:v>
                </c:pt>
                <c:pt idx="2842">
                  <c:v>97.540409181103996</c:v>
                </c:pt>
                <c:pt idx="2843">
                  <c:v>97.544389919856002</c:v>
                </c:pt>
                <c:pt idx="2844">
                  <c:v>97.547316932838996</c:v>
                </c:pt>
                <c:pt idx="2845">
                  <c:v>97.547903677245998</c:v>
                </c:pt>
                <c:pt idx="2846">
                  <c:v>97.550651814798002</c:v>
                </c:pt>
                <c:pt idx="2847">
                  <c:v>97.550770663441</c:v>
                </c:pt>
                <c:pt idx="2848">
                  <c:v>97.552297637572991</c:v>
                </c:pt>
                <c:pt idx="2849">
                  <c:v>97.554080725063997</c:v>
                </c:pt>
                <c:pt idx="2850">
                  <c:v>97.554225393650995</c:v>
                </c:pt>
                <c:pt idx="2851">
                  <c:v>97.555367521488989</c:v>
                </c:pt>
                <c:pt idx="2852">
                  <c:v>97.55767916592599</c:v>
                </c:pt>
                <c:pt idx="2853">
                  <c:v>97.558685415396994</c:v>
                </c:pt>
                <c:pt idx="2854">
                  <c:v>97.560615914297003</c:v>
                </c:pt>
                <c:pt idx="2855">
                  <c:v>97.561133361878987</c:v>
                </c:pt>
                <c:pt idx="2856">
                  <c:v>97.562793263681996</c:v>
                </c:pt>
                <c:pt idx="2857">
                  <c:v>97.564587669711997</c:v>
                </c:pt>
                <c:pt idx="2858">
                  <c:v>97.565258873108988</c:v>
                </c:pt>
                <c:pt idx="2859">
                  <c:v>97.566974432492998</c:v>
                </c:pt>
                <c:pt idx="2860">
                  <c:v>97.568042114093984</c:v>
                </c:pt>
                <c:pt idx="2861">
                  <c:v>97.570810720422983</c:v>
                </c:pt>
                <c:pt idx="2862">
                  <c:v>97.571496651176986</c:v>
                </c:pt>
                <c:pt idx="2863">
                  <c:v>97.57395111180999</c:v>
                </c:pt>
                <c:pt idx="2864">
                  <c:v>97.574950972799996</c:v>
                </c:pt>
                <c:pt idx="2865">
                  <c:v>97.576181875315996</c:v>
                </c:pt>
                <c:pt idx="2866">
                  <c:v>97.578405087630998</c:v>
                </c:pt>
                <c:pt idx="2867">
                  <c:v>97.581858622050987</c:v>
                </c:pt>
                <c:pt idx="2868">
                  <c:v>97.58531291517798</c:v>
                </c:pt>
                <c:pt idx="2869">
                  <c:v>97.586036269862007</c:v>
                </c:pt>
                <c:pt idx="2870">
                  <c:v>97.588767392891995</c:v>
                </c:pt>
                <c:pt idx="2871">
                  <c:v>97.592134938732997</c:v>
                </c:pt>
                <c:pt idx="2872">
                  <c:v>97.592221639368006</c:v>
                </c:pt>
                <c:pt idx="2873">
                  <c:v>97.595675702048993</c:v>
                </c:pt>
                <c:pt idx="2874">
                  <c:v>97.598754178619984</c:v>
                </c:pt>
                <c:pt idx="2875">
                  <c:v>97.599129812748998</c:v>
                </c:pt>
                <c:pt idx="2876">
                  <c:v>97.601415572361987</c:v>
                </c:pt>
                <c:pt idx="2877">
                  <c:v>97.602584120605997</c:v>
                </c:pt>
                <c:pt idx="2878">
                  <c:v>97.605599267036993</c:v>
                </c:pt>
                <c:pt idx="2879">
                  <c:v>97.606038049443001</c:v>
                </c:pt>
                <c:pt idx="2880">
                  <c:v>97.609492996620986</c:v>
                </c:pt>
                <c:pt idx="2881">
                  <c:v>97.612336695796998</c:v>
                </c:pt>
                <c:pt idx="2882">
                  <c:v>97.612946755629991</c:v>
                </c:pt>
                <c:pt idx="2883">
                  <c:v>97.616400998961993</c:v>
                </c:pt>
                <c:pt idx="2884">
                  <c:v>97.619855242293994</c:v>
                </c:pt>
                <c:pt idx="2885">
                  <c:v>97.621636505328993</c:v>
                </c:pt>
                <c:pt idx="2886">
                  <c:v>97.623309190895</c:v>
                </c:pt>
                <c:pt idx="2887">
                  <c:v>97.625474185582988</c:v>
                </c:pt>
                <c:pt idx="2888">
                  <c:v>97.626763415198994</c:v>
                </c:pt>
                <c:pt idx="2889">
                  <c:v>97.628047297592005</c:v>
                </c:pt>
                <c:pt idx="2890">
                  <c:v>97.630217667373984</c:v>
                </c:pt>
                <c:pt idx="2891">
                  <c:v>97.633472209123994</c:v>
                </c:pt>
                <c:pt idx="2892">
                  <c:v>97.633671633294981</c:v>
                </c:pt>
                <c:pt idx="2893">
                  <c:v>97.636769730292002</c:v>
                </c:pt>
                <c:pt idx="2894">
                  <c:v>97.637126185057994</c:v>
                </c:pt>
                <c:pt idx="2895">
                  <c:v>97.640580499750996</c:v>
                </c:pt>
                <c:pt idx="2896">
                  <c:v>97.641027092405992</c:v>
                </c:pt>
                <c:pt idx="2897">
                  <c:v>97.644034649720993</c:v>
                </c:pt>
                <c:pt idx="2898">
                  <c:v>97.646241707718005</c:v>
                </c:pt>
                <c:pt idx="2899">
                  <c:v>97.647489607151996</c:v>
                </c:pt>
                <c:pt idx="2900">
                  <c:v>97.650590510892002</c:v>
                </c:pt>
                <c:pt idx="2901">
                  <c:v>97.650943580290999</c:v>
                </c:pt>
                <c:pt idx="2902">
                  <c:v>97.654397373133989</c:v>
                </c:pt>
                <c:pt idx="2903">
                  <c:v>97.655377620040994</c:v>
                </c:pt>
                <c:pt idx="2904">
                  <c:v>97.657851373868994</c:v>
                </c:pt>
                <c:pt idx="2905">
                  <c:v>97.659483856640989</c:v>
                </c:pt>
                <c:pt idx="2906">
                  <c:v>97.660231538390988</c:v>
                </c:pt>
                <c:pt idx="2907">
                  <c:v>97.662203964561996</c:v>
                </c:pt>
                <c:pt idx="2908">
                  <c:v>97.664760765686992</c:v>
                </c:pt>
                <c:pt idx="2909">
                  <c:v>97.665451000429996</c:v>
                </c:pt>
                <c:pt idx="2910">
                  <c:v>97.668007082784001</c:v>
                </c:pt>
                <c:pt idx="2911">
                  <c:v>97.668214591820004</c:v>
                </c:pt>
                <c:pt idx="2912">
                  <c:v>97.670165784789987</c:v>
                </c:pt>
                <c:pt idx="2913">
                  <c:v>97.671668437442989</c:v>
                </c:pt>
                <c:pt idx="2914">
                  <c:v>97.674078944651995</c:v>
                </c:pt>
                <c:pt idx="2915">
                  <c:v>97.675122961892995</c:v>
                </c:pt>
                <c:pt idx="2916">
                  <c:v>97.675465335957</c:v>
                </c:pt>
                <c:pt idx="2917">
                  <c:v>97.677677338893986</c:v>
                </c:pt>
                <c:pt idx="2918">
                  <c:v>97.678577408338001</c:v>
                </c:pt>
                <c:pt idx="2919">
                  <c:v>97.682395399694002</c:v>
                </c:pt>
                <c:pt idx="2920">
                  <c:v>97.685485412638997</c:v>
                </c:pt>
                <c:pt idx="2921">
                  <c:v>97.685753621513001</c:v>
                </c:pt>
                <c:pt idx="2922">
                  <c:v>97.688075852336993</c:v>
                </c:pt>
                <c:pt idx="2923">
                  <c:v>97.688940007993992</c:v>
                </c:pt>
                <c:pt idx="2924">
                  <c:v>97.690114601115994</c:v>
                </c:pt>
                <c:pt idx="2925">
                  <c:v>97.69239498112799</c:v>
                </c:pt>
                <c:pt idx="2926">
                  <c:v>97.693674792441996</c:v>
                </c:pt>
                <c:pt idx="2927">
                  <c:v>97.696726031205998</c:v>
                </c:pt>
                <c:pt idx="2928">
                  <c:v>97.698040667657992</c:v>
                </c:pt>
                <c:pt idx="2929">
                  <c:v>97.699979081959</c:v>
                </c:pt>
                <c:pt idx="2930">
                  <c:v>97.702379137373995</c:v>
                </c:pt>
                <c:pt idx="2931">
                  <c:v>97.702757409762995</c:v>
                </c:pt>
                <c:pt idx="2932">
                  <c:v>97.706773074714008</c:v>
                </c:pt>
                <c:pt idx="2933">
                  <c:v>97.71194649137999</c:v>
                </c:pt>
                <c:pt idx="2934">
                  <c:v>97.713119345167001</c:v>
                </c:pt>
                <c:pt idx="2935">
                  <c:v>97.714480877390002</c:v>
                </c:pt>
                <c:pt idx="2936">
                  <c:v>97.715989925103003</c:v>
                </c:pt>
                <c:pt idx="2937">
                  <c:v>97.716573847186993</c:v>
                </c:pt>
                <c:pt idx="2938">
                  <c:v>97.720028213264001</c:v>
                </c:pt>
                <c:pt idx="2939">
                  <c:v>97.721378615056992</c:v>
                </c:pt>
                <c:pt idx="2940">
                  <c:v>97.72348229492799</c:v>
                </c:pt>
                <c:pt idx="2941">
                  <c:v>97.725922778895992</c:v>
                </c:pt>
                <c:pt idx="2942">
                  <c:v>97.72693639223499</c:v>
                </c:pt>
                <c:pt idx="2943">
                  <c:v>97.729197424079004</c:v>
                </c:pt>
                <c:pt idx="2944">
                  <c:v>97.731594639129995</c:v>
                </c:pt>
                <c:pt idx="2945">
                  <c:v>97.733845250602002</c:v>
                </c:pt>
                <c:pt idx="2946">
                  <c:v>97.737358462949999</c:v>
                </c:pt>
                <c:pt idx="2947">
                  <c:v>97.741915942626008</c:v>
                </c:pt>
                <c:pt idx="2948">
                  <c:v>97.744207632832001</c:v>
                </c:pt>
                <c:pt idx="2949">
                  <c:v>97.745677699837998</c:v>
                </c:pt>
                <c:pt idx="2950">
                  <c:v>97.747782655181993</c:v>
                </c:pt>
                <c:pt idx="2951">
                  <c:v>97.750350525894987</c:v>
                </c:pt>
                <c:pt idx="2952">
                  <c:v>97.751115899005995</c:v>
                </c:pt>
                <c:pt idx="2953">
                  <c:v>97.75545443539599</c:v>
                </c:pt>
                <c:pt idx="2954">
                  <c:v>97.758024357767994</c:v>
                </c:pt>
                <c:pt idx="2955">
                  <c:v>97.76198721342999</c:v>
                </c:pt>
                <c:pt idx="2956">
                  <c:v>97.763815646912988</c:v>
                </c:pt>
                <c:pt idx="2957">
                  <c:v>97.764932620054992</c:v>
                </c:pt>
                <c:pt idx="2958">
                  <c:v>97.76790511143399</c:v>
                </c:pt>
                <c:pt idx="2959">
                  <c:v>97.771007788503994</c:v>
                </c:pt>
                <c:pt idx="2960">
                  <c:v>97.773197360609998</c:v>
                </c:pt>
                <c:pt idx="2961">
                  <c:v>97.77529479380199</c:v>
                </c:pt>
                <c:pt idx="2962">
                  <c:v>97.779181247196988</c:v>
                </c:pt>
                <c:pt idx="2963">
                  <c:v>97.780271954306997</c:v>
                </c:pt>
                <c:pt idx="2964">
                  <c:v>97.782203029137989</c:v>
                </c:pt>
                <c:pt idx="2965">
                  <c:v>97.785058130009986</c:v>
                </c:pt>
                <c:pt idx="2966">
                  <c:v>97.785658094176995</c:v>
                </c:pt>
                <c:pt idx="2967">
                  <c:v>97.787217635776997</c:v>
                </c:pt>
                <c:pt idx="2968">
                  <c:v>97.789111816601988</c:v>
                </c:pt>
                <c:pt idx="2969">
                  <c:v>97.790286967655987</c:v>
                </c:pt>
                <c:pt idx="2970">
                  <c:v>97.791672067290989</c:v>
                </c:pt>
                <c:pt idx="2971">
                  <c:v>97.792565784248993</c:v>
                </c:pt>
                <c:pt idx="2972">
                  <c:v>97.79383823856999</c:v>
                </c:pt>
                <c:pt idx="2973">
                  <c:v>97.795176791893994</c:v>
                </c:pt>
                <c:pt idx="2974">
                  <c:v>97.796020806705002</c:v>
                </c:pt>
                <c:pt idx="2975">
                  <c:v>97.797141957897992</c:v>
                </c:pt>
                <c:pt idx="2976">
                  <c:v>97.799140133064995</c:v>
                </c:pt>
                <c:pt idx="2977">
                  <c:v>97.799474534023986</c:v>
                </c:pt>
                <c:pt idx="2978">
                  <c:v>97.801023740270992</c:v>
                </c:pt>
                <c:pt idx="2979">
                  <c:v>97.802928623469995</c:v>
                </c:pt>
                <c:pt idx="2980">
                  <c:v>97.804779085574992</c:v>
                </c:pt>
                <c:pt idx="2981">
                  <c:v>97.806929345325983</c:v>
                </c:pt>
                <c:pt idx="2982">
                  <c:v>97.809022857685989</c:v>
                </c:pt>
                <c:pt idx="2983">
                  <c:v>97.809837185629988</c:v>
                </c:pt>
                <c:pt idx="2984">
                  <c:v>97.811007765827995</c:v>
                </c:pt>
                <c:pt idx="2985">
                  <c:v>97.81334946521099</c:v>
                </c:pt>
                <c:pt idx="2986">
                  <c:v>97.814956482632994</c:v>
                </c:pt>
                <c:pt idx="2987">
                  <c:v>97.815976971243003</c:v>
                </c:pt>
                <c:pt idx="2988">
                  <c:v>97.816745005746995</c:v>
                </c:pt>
                <c:pt idx="2989">
                  <c:v>97.817318451473</c:v>
                </c:pt>
                <c:pt idx="2990">
                  <c:v>97.819443390294992</c:v>
                </c:pt>
                <c:pt idx="2991">
                  <c:v>97.82020008045599</c:v>
                </c:pt>
                <c:pt idx="2992">
                  <c:v>97.821804695051995</c:v>
                </c:pt>
                <c:pt idx="2993">
                  <c:v>97.82371599617899</c:v>
                </c:pt>
                <c:pt idx="2994">
                  <c:v>97.826450072439997</c:v>
                </c:pt>
                <c:pt idx="2995">
                  <c:v>97.827108314036991</c:v>
                </c:pt>
                <c:pt idx="2996">
                  <c:v>97.829403450198996</c:v>
                </c:pt>
                <c:pt idx="2997">
                  <c:v>97.831447062930991</c:v>
                </c:pt>
                <c:pt idx="2998">
                  <c:v>97.832915365692998</c:v>
                </c:pt>
                <c:pt idx="2999">
                  <c:v>97.834226176129988</c:v>
                </c:pt>
                <c:pt idx="3000">
                  <c:v>97.837471617548005</c:v>
                </c:pt>
                <c:pt idx="3001">
                  <c:v>97.838809111472997</c:v>
                </c:pt>
                <c:pt idx="3002">
                  <c:v>97.840932856278002</c:v>
                </c:pt>
                <c:pt idx="3003">
                  <c:v>97.842403582970007</c:v>
                </c:pt>
                <c:pt idx="3004">
                  <c:v>97.846043393129989</c:v>
                </c:pt>
                <c:pt idx="3005">
                  <c:v>97.847833789733997</c:v>
                </c:pt>
                <c:pt idx="3006">
                  <c:v>97.850253970924996</c:v>
                </c:pt>
                <c:pt idx="3007">
                  <c:v>97.851287983014004</c:v>
                </c:pt>
                <c:pt idx="3008">
                  <c:v>97.854315790306998</c:v>
                </c:pt>
                <c:pt idx="3009">
                  <c:v>97.854742545505999</c:v>
                </c:pt>
                <c:pt idx="3010">
                  <c:v>97.85681543527599</c:v>
                </c:pt>
                <c:pt idx="3011">
                  <c:v>97.858195829783995</c:v>
                </c:pt>
                <c:pt idx="3012">
                  <c:v>97.865104491739999</c:v>
                </c:pt>
                <c:pt idx="3013">
                  <c:v>97.865787057487992</c:v>
                </c:pt>
                <c:pt idx="3014">
                  <c:v>97.868558598935991</c:v>
                </c:pt>
                <c:pt idx="3015">
                  <c:v>97.874127924657998</c:v>
                </c:pt>
                <c:pt idx="3016">
                  <c:v>97.87546688283399</c:v>
                </c:pt>
                <c:pt idx="3017">
                  <c:v>97.879169953046997</c:v>
                </c:pt>
                <c:pt idx="3018">
                  <c:v>97.882375823288996</c:v>
                </c:pt>
                <c:pt idx="3019">
                  <c:v>97.883338806674985</c:v>
                </c:pt>
                <c:pt idx="3020">
                  <c:v>97.885830215913998</c:v>
                </c:pt>
                <c:pt idx="3021">
                  <c:v>97.886700383712991</c:v>
                </c:pt>
                <c:pt idx="3022">
                  <c:v>97.890859367362992</c:v>
                </c:pt>
                <c:pt idx="3023">
                  <c:v>97.896192672623997</c:v>
                </c:pt>
                <c:pt idx="3024">
                  <c:v>97.897543944986992</c:v>
                </c:pt>
                <c:pt idx="3025">
                  <c:v>97.899725587715992</c:v>
                </c:pt>
                <c:pt idx="3026">
                  <c:v>97.902093023459997</c:v>
                </c:pt>
                <c:pt idx="3027">
                  <c:v>97.905107471999983</c:v>
                </c:pt>
                <c:pt idx="3028">
                  <c:v>97.906555454388993</c:v>
                </c:pt>
                <c:pt idx="3029">
                  <c:v>97.907279941794997</c:v>
                </c:pt>
                <c:pt idx="3030">
                  <c:v>97.911061317735985</c:v>
                </c:pt>
                <c:pt idx="3031">
                  <c:v>97.912679129837997</c:v>
                </c:pt>
                <c:pt idx="3032">
                  <c:v>97.913463132387989</c:v>
                </c:pt>
                <c:pt idx="3033">
                  <c:v>97.914984969436986</c:v>
                </c:pt>
                <c:pt idx="3034">
                  <c:v>97.917306770890988</c:v>
                </c:pt>
                <c:pt idx="3035">
                  <c:v>97.919177972110987</c:v>
                </c:pt>
                <c:pt idx="3036">
                  <c:v>97.920371585531996</c:v>
                </c:pt>
                <c:pt idx="3037">
                  <c:v>97.922364179067998</c:v>
                </c:pt>
                <c:pt idx="3038">
                  <c:v>97.925297991093004</c:v>
                </c:pt>
                <c:pt idx="3039">
                  <c:v>97.928961434417999</c:v>
                </c:pt>
                <c:pt idx="3040">
                  <c:v>97.931072070579006</c:v>
                </c:pt>
                <c:pt idx="3041">
                  <c:v>97.933193095094992</c:v>
                </c:pt>
                <c:pt idx="3042">
                  <c:v>97.935361902370985</c:v>
                </c:pt>
                <c:pt idx="3043">
                  <c:v>97.937643113014985</c:v>
                </c:pt>
                <c:pt idx="3044">
                  <c:v>97.938340184746991</c:v>
                </c:pt>
                <c:pt idx="3045">
                  <c:v>97.940318917927996</c:v>
                </c:pt>
                <c:pt idx="3046">
                  <c:v>97.941097318852002</c:v>
                </c:pt>
                <c:pt idx="3047">
                  <c:v>97.943223320968983</c:v>
                </c:pt>
                <c:pt idx="3048">
                  <c:v>97.944250241121992</c:v>
                </c:pt>
                <c:pt idx="3049">
                  <c:v>97.944854269267992</c:v>
                </c:pt>
                <c:pt idx="3050">
                  <c:v>97.946344794678993</c:v>
                </c:pt>
                <c:pt idx="3051">
                  <c:v>97.949198129919992</c:v>
                </c:pt>
                <c:pt idx="3052">
                  <c:v>97.951459641361993</c:v>
                </c:pt>
                <c:pt idx="3053">
                  <c:v>97.953398210421994</c:v>
                </c:pt>
                <c:pt idx="3054">
                  <c:v>97.956195956835003</c:v>
                </c:pt>
                <c:pt idx="3055">
                  <c:v>97.959294472932996</c:v>
                </c:pt>
                <c:pt idx="3056">
                  <c:v>97.961871310139998</c:v>
                </c:pt>
                <c:pt idx="3057">
                  <c:v>97.964611732918002</c:v>
                </c:pt>
                <c:pt idx="3058">
                  <c:v>97.965276378688998</c:v>
                </c:pt>
                <c:pt idx="3059">
                  <c:v>97.967306532623994</c:v>
                </c:pt>
                <c:pt idx="3060">
                  <c:v>97.968730687811998</c:v>
                </c:pt>
                <c:pt idx="3061">
                  <c:v>97.969902098072993</c:v>
                </c:pt>
                <c:pt idx="3062">
                  <c:v>97.972444914817999</c:v>
                </c:pt>
                <c:pt idx="3063">
                  <c:v>97.975075062532994</c:v>
                </c:pt>
                <c:pt idx="3064">
                  <c:v>97.975639297412997</c:v>
                </c:pt>
                <c:pt idx="3065">
                  <c:v>97.979093393097997</c:v>
                </c:pt>
                <c:pt idx="3066">
                  <c:v>97.979576475906995</c:v>
                </c:pt>
                <c:pt idx="3067">
                  <c:v>97.981893162549994</c:v>
                </c:pt>
                <c:pt idx="3068">
                  <c:v>97.982548004514996</c:v>
                </c:pt>
                <c:pt idx="3069">
                  <c:v>97.984436315133991</c:v>
                </c:pt>
                <c:pt idx="3070">
                  <c:v>97.986002242655985</c:v>
                </c:pt>
                <c:pt idx="3071">
                  <c:v>97.986168654794994</c:v>
                </c:pt>
                <c:pt idx="3072">
                  <c:v>97.989484791854991</c:v>
                </c:pt>
                <c:pt idx="3073">
                  <c:v>97.991676947185994</c:v>
                </c:pt>
                <c:pt idx="3074">
                  <c:v>97.993288020121994</c:v>
                </c:pt>
                <c:pt idx="3075">
                  <c:v>97.994851172384998</c:v>
                </c:pt>
                <c:pt idx="3076">
                  <c:v>97.997003741315993</c:v>
                </c:pt>
                <c:pt idx="3077">
                  <c:v>98.001123730150994</c:v>
                </c:pt>
                <c:pt idx="3078">
                  <c:v>98.003272712467989</c:v>
                </c:pt>
                <c:pt idx="3079">
                  <c:v>98.006245729958991</c:v>
                </c:pt>
                <c:pt idx="3080">
                  <c:v>98.006727115459</c:v>
                </c:pt>
                <c:pt idx="3081">
                  <c:v>98.009163969577983</c:v>
                </c:pt>
                <c:pt idx="3082">
                  <c:v>98.010180797982002</c:v>
                </c:pt>
                <c:pt idx="3083">
                  <c:v>98.013322469510996</c:v>
                </c:pt>
                <c:pt idx="3084">
                  <c:v>98.015030919099999</c:v>
                </c:pt>
                <c:pt idx="3085">
                  <c:v>98.017089168113998</c:v>
                </c:pt>
                <c:pt idx="3086">
                  <c:v>98.017912925966996</c:v>
                </c:pt>
                <c:pt idx="3087">
                  <c:v>98.020079740449006</c:v>
                </c:pt>
                <c:pt idx="3088">
                  <c:v>98.020543275775992</c:v>
                </c:pt>
                <c:pt idx="3089">
                  <c:v>98.022537211081001</c:v>
                </c:pt>
                <c:pt idx="3090">
                  <c:v>98.023997945826991</c:v>
                </c:pt>
                <c:pt idx="3091">
                  <c:v>98.026331347850999</c:v>
                </c:pt>
                <c:pt idx="3092">
                  <c:v>98.028928888609997</c:v>
                </c:pt>
                <c:pt idx="3093">
                  <c:v>98.030905559800985</c:v>
                </c:pt>
                <c:pt idx="3094">
                  <c:v>98.033493649831001</c:v>
                </c:pt>
                <c:pt idx="3095">
                  <c:v>98.034360592157981</c:v>
                </c:pt>
                <c:pt idx="3096">
                  <c:v>98.036196319807004</c:v>
                </c:pt>
                <c:pt idx="3097">
                  <c:v>98.037814047225993</c:v>
                </c:pt>
                <c:pt idx="3098">
                  <c:v>98.041199782746006</c:v>
                </c:pt>
                <c:pt idx="3099">
                  <c:v>98.041268288217992</c:v>
                </c:pt>
                <c:pt idx="3100">
                  <c:v>98.043079949333986</c:v>
                </c:pt>
                <c:pt idx="3101">
                  <c:v>98.045156913464993</c:v>
                </c:pt>
                <c:pt idx="3102">
                  <c:v>98.048436799591002</c:v>
                </c:pt>
                <c:pt idx="3103">
                  <c:v>98.050587059343002</c:v>
                </c:pt>
                <c:pt idx="3104">
                  <c:v>98.051631351447995</c:v>
                </c:pt>
                <c:pt idx="3105">
                  <c:v>98.053044503952989</c:v>
                </c:pt>
                <c:pt idx="3106">
                  <c:v>98.054902193378993</c:v>
                </c:pt>
                <c:pt idx="3107">
                  <c:v>98.055085501860987</c:v>
                </c:pt>
                <c:pt idx="3108">
                  <c:v>98.057950117890996</c:v>
                </c:pt>
                <c:pt idx="3109">
                  <c:v>98.060761823777995</c:v>
                </c:pt>
                <c:pt idx="3110">
                  <c:v>98.061994240103985</c:v>
                </c:pt>
                <c:pt idx="3111">
                  <c:v>98.063387180159992</c:v>
                </c:pt>
                <c:pt idx="3112">
                  <c:v>98.068242618862996</c:v>
                </c:pt>
                <c:pt idx="3113">
                  <c:v>98.068903179231981</c:v>
                </c:pt>
                <c:pt idx="3114">
                  <c:v>98.071293628561989</c:v>
                </c:pt>
                <c:pt idx="3115">
                  <c:v>98.072357181568989</c:v>
                </c:pt>
                <c:pt idx="3116">
                  <c:v>98.074398859799999</c:v>
                </c:pt>
                <c:pt idx="3117">
                  <c:v>98.076269041876998</c:v>
                </c:pt>
                <c:pt idx="3118">
                  <c:v>98.077186632199997</c:v>
                </c:pt>
                <c:pt idx="3119">
                  <c:v>98.079324730653994</c:v>
                </c:pt>
                <c:pt idx="3120">
                  <c:v>98.082720544546987</c:v>
                </c:pt>
                <c:pt idx="3121">
                  <c:v>98.083916849274985</c:v>
                </c:pt>
                <c:pt idx="3122">
                  <c:v>98.085660108578992</c:v>
                </c:pt>
                <c:pt idx="3123">
                  <c:v>98.086174246691996</c:v>
                </c:pt>
                <c:pt idx="3124">
                  <c:v>98.090867580794992</c:v>
                </c:pt>
                <c:pt idx="3125">
                  <c:v>98.093905202233003</c:v>
                </c:pt>
                <c:pt idx="3126">
                  <c:v>98.097637421412003</c:v>
                </c:pt>
                <c:pt idx="3127">
                  <c:v>98.099991237886996</c:v>
                </c:pt>
                <c:pt idx="3128">
                  <c:v>98.100294765479987</c:v>
                </c:pt>
                <c:pt idx="3129">
                  <c:v>98.103445572360997</c:v>
                </c:pt>
                <c:pt idx="3130">
                  <c:v>98.106899906595999</c:v>
                </c:pt>
                <c:pt idx="3131">
                  <c:v>98.110354240828997</c:v>
                </c:pt>
                <c:pt idx="3132">
                  <c:v>98.110963267101994</c:v>
                </c:pt>
                <c:pt idx="3133">
                  <c:v>98.112697085142997</c:v>
                </c:pt>
                <c:pt idx="3134">
                  <c:v>98.113568240695997</c:v>
                </c:pt>
                <c:pt idx="3135">
                  <c:v>98.113808292774991</c:v>
                </c:pt>
                <c:pt idx="3136">
                  <c:v>98.114636236009986</c:v>
                </c:pt>
                <c:pt idx="3137">
                  <c:v>98.116175016369994</c:v>
                </c:pt>
                <c:pt idx="3138">
                  <c:v>98.119702137576994</c:v>
                </c:pt>
                <c:pt idx="3139">
                  <c:v>98.120717137575994</c:v>
                </c:pt>
                <c:pt idx="3140">
                  <c:v>98.123482137575991</c:v>
                </c:pt>
                <c:pt idx="3141">
                  <c:v>98.125311199904999</c:v>
                </c:pt>
                <c:pt idx="3142">
                  <c:v>98.126931230769003</c:v>
                </c:pt>
                <c:pt idx="3143">
                  <c:v>98.127625464878989</c:v>
                </c:pt>
                <c:pt idx="3144">
                  <c:v>98.128045003911993</c:v>
                </c:pt>
                <c:pt idx="3145">
                  <c:v>98.131306532694992</c:v>
                </c:pt>
                <c:pt idx="3146">
                  <c:v>98.134533725436995</c:v>
                </c:pt>
                <c:pt idx="3147">
                  <c:v>98.137987414769</c:v>
                </c:pt>
                <c:pt idx="3148">
                  <c:v>98.142220228607997</c:v>
                </c:pt>
                <c:pt idx="3149">
                  <c:v>98.144896683352997</c:v>
                </c:pt>
                <c:pt idx="3150">
                  <c:v>98.145749467029987</c:v>
                </c:pt>
                <c:pt idx="3151">
                  <c:v>98.147619249102988</c:v>
                </c:pt>
                <c:pt idx="3152">
                  <c:v>98.148350725691998</c:v>
                </c:pt>
                <c:pt idx="3153">
                  <c:v>98.150880330402998</c:v>
                </c:pt>
                <c:pt idx="3154">
                  <c:v>98.151805191473997</c:v>
                </c:pt>
                <c:pt idx="3155">
                  <c:v>98.156404040243999</c:v>
                </c:pt>
                <c:pt idx="3156">
                  <c:v>98.158713324330989</c:v>
                </c:pt>
                <c:pt idx="3157">
                  <c:v>98.161063314118991</c:v>
                </c:pt>
                <c:pt idx="3158">
                  <c:v>98.162167577221993</c:v>
                </c:pt>
                <c:pt idx="3159">
                  <c:v>98.164017700730994</c:v>
                </c:pt>
                <c:pt idx="3160">
                  <c:v>98.165621061264986</c:v>
                </c:pt>
                <c:pt idx="3161">
                  <c:v>98.167250437218982</c:v>
                </c:pt>
                <c:pt idx="3162">
                  <c:v>98.169075183227989</c:v>
                </c:pt>
                <c:pt idx="3163">
                  <c:v>98.172529861939992</c:v>
                </c:pt>
                <c:pt idx="3164">
                  <c:v>98.174021519406992</c:v>
                </c:pt>
                <c:pt idx="3165">
                  <c:v>98.175599999688984</c:v>
                </c:pt>
                <c:pt idx="3166">
                  <c:v>98.175984224884004</c:v>
                </c:pt>
                <c:pt idx="3167">
                  <c:v>98.181320428121992</c:v>
                </c:pt>
                <c:pt idx="3168">
                  <c:v>98.182892405538993</c:v>
                </c:pt>
                <c:pt idx="3169">
                  <c:v>98.184662655804004</c:v>
                </c:pt>
                <c:pt idx="3170">
                  <c:v>98.188950724016991</c:v>
                </c:pt>
                <c:pt idx="3171">
                  <c:v>98.192141463116002</c:v>
                </c:pt>
                <c:pt idx="3172">
                  <c:v>98.193255204558</c:v>
                </c:pt>
                <c:pt idx="3173">
                  <c:v>98.195310010144993</c:v>
                </c:pt>
                <c:pt idx="3174">
                  <c:v>98.196850530186993</c:v>
                </c:pt>
                <c:pt idx="3175">
                  <c:v>98.199416605010995</c:v>
                </c:pt>
                <c:pt idx="3176">
                  <c:v>98.200163923550988</c:v>
                </c:pt>
                <c:pt idx="3177">
                  <c:v>98.201153861934003</c:v>
                </c:pt>
                <c:pt idx="3178">
                  <c:v>98.202748729324981</c:v>
                </c:pt>
                <c:pt idx="3179">
                  <c:v>98.203769933516</c:v>
                </c:pt>
                <c:pt idx="3180">
                  <c:v>98.206570445254997</c:v>
                </c:pt>
                <c:pt idx="3181">
                  <c:v>98.207072147357991</c:v>
                </c:pt>
                <c:pt idx="3182">
                  <c:v>98.210654993294995</c:v>
                </c:pt>
                <c:pt idx="3183">
                  <c:v>98.212630415273992</c:v>
                </c:pt>
                <c:pt idx="3184">
                  <c:v>98.213979821439992</c:v>
                </c:pt>
                <c:pt idx="3185">
                  <c:v>98.216040768066989</c:v>
                </c:pt>
                <c:pt idx="3186">
                  <c:v>98.217434242142986</c:v>
                </c:pt>
                <c:pt idx="3187">
                  <c:v>98.218760599937994</c:v>
                </c:pt>
                <c:pt idx="3188">
                  <c:v>98.221387203828996</c:v>
                </c:pt>
                <c:pt idx="3189">
                  <c:v>98.223544762633992</c:v>
                </c:pt>
                <c:pt idx="3190">
                  <c:v>98.22434230511</c:v>
                </c:pt>
                <c:pt idx="3191">
                  <c:v>98.225649930820992</c:v>
                </c:pt>
                <c:pt idx="3192">
                  <c:v>98.226652261105997</c:v>
                </c:pt>
                <c:pt idx="3193">
                  <c:v>98.228727874027001</c:v>
                </c:pt>
                <c:pt idx="3194">
                  <c:v>98.230282712925998</c:v>
                </c:pt>
                <c:pt idx="3195">
                  <c:v>98.231250723255982</c:v>
                </c:pt>
                <c:pt idx="3196">
                  <c:v>98.233596097000998</c:v>
                </c:pt>
                <c:pt idx="3197">
                  <c:v>98.234876795637987</c:v>
                </c:pt>
                <c:pt idx="3198">
                  <c:v>98.235769334711989</c:v>
                </c:pt>
                <c:pt idx="3199">
                  <c:v>98.236703463182991</c:v>
                </c:pt>
                <c:pt idx="3200">
                  <c:v>98.238159997768989</c:v>
                </c:pt>
                <c:pt idx="3201">
                  <c:v>98.241614112126996</c:v>
                </c:pt>
                <c:pt idx="3202">
                  <c:v>98.242245368018999</c:v>
                </c:pt>
                <c:pt idx="3203">
                  <c:v>98.247333542739995</c:v>
                </c:pt>
                <c:pt idx="3204">
                  <c:v>98.249382644006999</c:v>
                </c:pt>
                <c:pt idx="3205">
                  <c:v>98.251316802479991</c:v>
                </c:pt>
                <c:pt idx="3206">
                  <c:v>98.253153628002991</c:v>
                </c:pt>
                <c:pt idx="3207">
                  <c:v>98.255430246766991</c:v>
                </c:pt>
                <c:pt idx="3208">
                  <c:v>98.256266864362004</c:v>
                </c:pt>
                <c:pt idx="3209">
                  <c:v>98.257456671908997</c:v>
                </c:pt>
                <c:pt idx="3210">
                  <c:v>98.259315566205004</c:v>
                </c:pt>
                <c:pt idx="3211">
                  <c:v>98.259743907190995</c:v>
                </c:pt>
                <c:pt idx="3212">
                  <c:v>98.262339061135989</c:v>
                </c:pt>
                <c:pt idx="3213">
                  <c:v>98.263172414002</c:v>
                </c:pt>
                <c:pt idx="3214">
                  <c:v>98.264672726635993</c:v>
                </c:pt>
                <c:pt idx="3215">
                  <c:v>98.265793448278004</c:v>
                </c:pt>
                <c:pt idx="3216">
                  <c:v>98.267548324057998</c:v>
                </c:pt>
                <c:pt idx="3217">
                  <c:v>98.269484132157984</c:v>
                </c:pt>
                <c:pt idx="3218">
                  <c:v>98.273098116385995</c:v>
                </c:pt>
                <c:pt idx="3219">
                  <c:v>98.275269608269994</c:v>
                </c:pt>
                <c:pt idx="3220">
                  <c:v>98.276155471690004</c:v>
                </c:pt>
                <c:pt idx="3221">
                  <c:v>98.278319218440998</c:v>
                </c:pt>
                <c:pt idx="3222">
                  <c:v>98.279609499417987</c:v>
                </c:pt>
                <c:pt idx="3223">
                  <c:v>98.282162854073988</c:v>
                </c:pt>
                <c:pt idx="3224">
                  <c:v>98.283063201228998</c:v>
                </c:pt>
                <c:pt idx="3225">
                  <c:v>98.285638034038982</c:v>
                </c:pt>
                <c:pt idx="3226">
                  <c:v>98.286517372426999</c:v>
                </c:pt>
                <c:pt idx="3227">
                  <c:v>98.287643164591998</c:v>
                </c:pt>
                <c:pt idx="3228">
                  <c:v>98.289971730030999</c:v>
                </c:pt>
                <c:pt idx="3229">
                  <c:v>98.290739720914999</c:v>
                </c:pt>
                <c:pt idx="3230">
                  <c:v>98.291925235149989</c:v>
                </c:pt>
                <c:pt idx="3231">
                  <c:v>98.293099102688998</c:v>
                </c:pt>
                <c:pt idx="3232">
                  <c:v>98.294304760186009</c:v>
                </c:pt>
                <c:pt idx="3233">
                  <c:v>98.295416229933991</c:v>
                </c:pt>
                <c:pt idx="3234">
                  <c:v>98.296879374833992</c:v>
                </c:pt>
                <c:pt idx="3235">
                  <c:v>98.298208561050998</c:v>
                </c:pt>
                <c:pt idx="3236">
                  <c:v>98.300878561052002</c:v>
                </c:pt>
                <c:pt idx="3237">
                  <c:v>98.302561203020005</c:v>
                </c:pt>
                <c:pt idx="3238">
                  <c:v>98.303788561974997</c:v>
                </c:pt>
                <c:pt idx="3239">
                  <c:v>98.304153983649996</c:v>
                </c:pt>
                <c:pt idx="3240">
                  <c:v>98.305595919151997</c:v>
                </c:pt>
                <c:pt idx="3241">
                  <c:v>98.307534790216991</c:v>
                </c:pt>
                <c:pt idx="3242">
                  <c:v>98.310005306356999</c:v>
                </c:pt>
                <c:pt idx="3243">
                  <c:v>98.313929632158988</c:v>
                </c:pt>
                <c:pt idx="3244">
                  <c:v>98.314150414858005</c:v>
                </c:pt>
                <c:pt idx="3245">
                  <c:v>98.316933061979</c:v>
                </c:pt>
                <c:pt idx="3246">
                  <c:v>98.317604254945991</c:v>
                </c:pt>
                <c:pt idx="3247">
                  <c:v>98.321058224401995</c:v>
                </c:pt>
                <c:pt idx="3248">
                  <c:v>98.324532417545996</c:v>
                </c:pt>
                <c:pt idx="3249">
                  <c:v>98.329340153396004</c:v>
                </c:pt>
                <c:pt idx="3250">
                  <c:v>98.331421479895994</c:v>
                </c:pt>
                <c:pt idx="3251">
                  <c:v>98.334706763596998</c:v>
                </c:pt>
                <c:pt idx="3252">
                  <c:v>98.334875775431996</c:v>
                </c:pt>
                <c:pt idx="3253">
                  <c:v>98.336348026768988</c:v>
                </c:pt>
                <c:pt idx="3254">
                  <c:v>98.338242155063995</c:v>
                </c:pt>
                <c:pt idx="3255">
                  <c:v>98.338330160745997</c:v>
                </c:pt>
                <c:pt idx="3256">
                  <c:v>98.341784064334988</c:v>
                </c:pt>
                <c:pt idx="3257">
                  <c:v>98.345042147360004</c:v>
                </c:pt>
                <c:pt idx="3258">
                  <c:v>98.347238704893996</c:v>
                </c:pt>
                <c:pt idx="3259">
                  <c:v>98.350280726754988</c:v>
                </c:pt>
                <c:pt idx="3260">
                  <c:v>98.352147402944993</c:v>
                </c:pt>
                <c:pt idx="3261">
                  <c:v>98.355601328248994</c:v>
                </c:pt>
                <c:pt idx="3262">
                  <c:v>98.360316819421001</c:v>
                </c:pt>
                <c:pt idx="3263">
                  <c:v>98.364253991247992</c:v>
                </c:pt>
                <c:pt idx="3264">
                  <c:v>98.365963729531998</c:v>
                </c:pt>
                <c:pt idx="3265">
                  <c:v>98.367691255509996</c:v>
                </c:pt>
                <c:pt idx="3266">
                  <c:v>98.368418032641003</c:v>
                </c:pt>
                <c:pt idx="3267">
                  <c:v>98.369418045140989</c:v>
                </c:pt>
                <c:pt idx="3268">
                  <c:v>98.369810458190003</c:v>
                </c:pt>
                <c:pt idx="3269">
                  <c:v>98.37925672035999</c:v>
                </c:pt>
                <c:pt idx="3270">
                  <c:v>98.379780419700992</c:v>
                </c:pt>
                <c:pt idx="3271">
                  <c:v>98.383235311450989</c:v>
                </c:pt>
                <c:pt idx="3272">
                  <c:v>98.385996327206001</c:v>
                </c:pt>
                <c:pt idx="3273">
                  <c:v>98.386689027719001</c:v>
                </c:pt>
                <c:pt idx="3274">
                  <c:v>98.387167901396992</c:v>
                </c:pt>
                <c:pt idx="3275">
                  <c:v>98.388169137132991</c:v>
                </c:pt>
                <c:pt idx="3276">
                  <c:v>98.389574749099992</c:v>
                </c:pt>
                <c:pt idx="3277">
                  <c:v>98.390143872110002</c:v>
                </c:pt>
                <c:pt idx="3278">
                  <c:v>98.391045880978993</c:v>
                </c:pt>
                <c:pt idx="3279">
                  <c:v>98.393456803829991</c:v>
                </c:pt>
                <c:pt idx="3280">
                  <c:v>98.393597235307993</c:v>
                </c:pt>
                <c:pt idx="3281">
                  <c:v>98.396595523486994</c:v>
                </c:pt>
                <c:pt idx="3282">
                  <c:v>98.397051555283994</c:v>
                </c:pt>
                <c:pt idx="3283">
                  <c:v>98.400927967285</c:v>
                </c:pt>
                <c:pt idx="3284">
                  <c:v>98.403809617159993</c:v>
                </c:pt>
                <c:pt idx="3285">
                  <c:v>98.403960401773986</c:v>
                </c:pt>
                <c:pt idx="3286">
                  <c:v>98.407440896278985</c:v>
                </c:pt>
                <c:pt idx="3287">
                  <c:v>98.410868652541993</c:v>
                </c:pt>
                <c:pt idx="3288">
                  <c:v>98.411678247502991</c:v>
                </c:pt>
                <c:pt idx="3289">
                  <c:v>98.413951244863</c:v>
                </c:pt>
                <c:pt idx="3290">
                  <c:v>98.414322831999996</c:v>
                </c:pt>
                <c:pt idx="3291">
                  <c:v>98.416291893704994</c:v>
                </c:pt>
                <c:pt idx="3292">
                  <c:v>98.418368503682998</c:v>
                </c:pt>
                <c:pt idx="3293">
                  <c:v>98.422520793171998</c:v>
                </c:pt>
                <c:pt idx="3294">
                  <c:v>98.426959182518999</c:v>
                </c:pt>
                <c:pt idx="3295">
                  <c:v>98.430697625242985</c:v>
                </c:pt>
                <c:pt idx="3296">
                  <c:v>98.431594313036996</c:v>
                </c:pt>
                <c:pt idx="3297">
                  <c:v>98.435047890892989</c:v>
                </c:pt>
                <c:pt idx="3298">
                  <c:v>98.438501645081999</c:v>
                </c:pt>
                <c:pt idx="3299">
                  <c:v>98.439830140470988</c:v>
                </c:pt>
                <c:pt idx="3300">
                  <c:v>98.441955394573995</c:v>
                </c:pt>
                <c:pt idx="3301">
                  <c:v>98.443311388672996</c:v>
                </c:pt>
                <c:pt idx="3302">
                  <c:v>98.445409703473999</c:v>
                </c:pt>
                <c:pt idx="3303">
                  <c:v>98.449275715501997</c:v>
                </c:pt>
                <c:pt idx="3304">
                  <c:v>98.45130981382799</c:v>
                </c:pt>
                <c:pt idx="3305">
                  <c:v>98.452318421282996</c:v>
                </c:pt>
                <c:pt idx="3306">
                  <c:v>98.454905952345001</c:v>
                </c:pt>
                <c:pt idx="3307">
                  <c:v>98.458723485055984</c:v>
                </c:pt>
                <c:pt idx="3308">
                  <c:v>98.459226583456996</c:v>
                </c:pt>
                <c:pt idx="3309">
                  <c:v>98.462681009169003</c:v>
                </c:pt>
                <c:pt idx="3310">
                  <c:v>98.463642614597987</c:v>
                </c:pt>
                <c:pt idx="3311">
                  <c:v>98.46589779884799</c:v>
                </c:pt>
                <c:pt idx="3312">
                  <c:v>98.466134553995005</c:v>
                </c:pt>
                <c:pt idx="3313">
                  <c:v>98.468569010197001</c:v>
                </c:pt>
                <c:pt idx="3314">
                  <c:v>98.472784262977996</c:v>
                </c:pt>
                <c:pt idx="3315">
                  <c:v>98.473043357554999</c:v>
                </c:pt>
                <c:pt idx="3316">
                  <c:v>98.474509751772004</c:v>
                </c:pt>
                <c:pt idx="3317">
                  <c:v>98.476686853055995</c:v>
                </c:pt>
                <c:pt idx="3318">
                  <c:v>98.478569905895981</c:v>
                </c:pt>
                <c:pt idx="3319">
                  <c:v>98.479741094182003</c:v>
                </c:pt>
                <c:pt idx="3320">
                  <c:v>98.479951617339992</c:v>
                </c:pt>
                <c:pt idx="3321">
                  <c:v>98.481845536555994</c:v>
                </c:pt>
                <c:pt idx="3322">
                  <c:v>98.483605603884996</c:v>
                </c:pt>
                <c:pt idx="3323">
                  <c:v>98.486170081219001</c:v>
                </c:pt>
                <c:pt idx="3324">
                  <c:v>98.486860244243985</c:v>
                </c:pt>
                <c:pt idx="3325">
                  <c:v>98.489301372874991</c:v>
                </c:pt>
                <c:pt idx="3326">
                  <c:v>98.490823185610992</c:v>
                </c:pt>
                <c:pt idx="3327">
                  <c:v>98.49285562060399</c:v>
                </c:pt>
                <c:pt idx="3328">
                  <c:v>98.496120629332992</c:v>
                </c:pt>
                <c:pt idx="3329">
                  <c:v>98.497222973198987</c:v>
                </c:pt>
                <c:pt idx="3330">
                  <c:v>98.499419178335998</c:v>
                </c:pt>
                <c:pt idx="3331">
                  <c:v>98.500677140178993</c:v>
                </c:pt>
                <c:pt idx="3332">
                  <c:v>98.501737455697992</c:v>
                </c:pt>
                <c:pt idx="3333">
                  <c:v>98.504131806757002</c:v>
                </c:pt>
                <c:pt idx="3334">
                  <c:v>98.506565152192991</c:v>
                </c:pt>
                <c:pt idx="3335">
                  <c:v>98.507585601112993</c:v>
                </c:pt>
                <c:pt idx="3336">
                  <c:v>98.512503732668989</c:v>
                </c:pt>
                <c:pt idx="3337">
                  <c:v>98.515791833791994</c:v>
                </c:pt>
                <c:pt idx="3338">
                  <c:v>98.517947817326984</c:v>
                </c:pt>
                <c:pt idx="3339">
                  <c:v>98.519382051964982</c:v>
                </c:pt>
                <c:pt idx="3340">
                  <c:v>98.52118507442799</c:v>
                </c:pt>
                <c:pt idx="3341">
                  <c:v>98.521402157360995</c:v>
                </c:pt>
                <c:pt idx="3342">
                  <c:v>98.522782429798994</c:v>
                </c:pt>
                <c:pt idx="3343">
                  <c:v>98.523858171868</c:v>
                </c:pt>
                <c:pt idx="3344">
                  <c:v>98.524520145433002</c:v>
                </c:pt>
                <c:pt idx="3345">
                  <c:v>98.526705949860983</c:v>
                </c:pt>
                <c:pt idx="3346">
                  <c:v>98.530638456567985</c:v>
                </c:pt>
                <c:pt idx="3347">
                  <c:v>98.532264102593999</c:v>
                </c:pt>
                <c:pt idx="3348">
                  <c:v>98.538672924091998</c:v>
                </c:pt>
                <c:pt idx="3349">
                  <c:v>98.540239069040993</c:v>
                </c:pt>
                <c:pt idx="3350">
                  <c:v>98.542127184503002</c:v>
                </c:pt>
                <c:pt idx="3351">
                  <c:v>98.543305397556992</c:v>
                </c:pt>
                <c:pt idx="3352">
                  <c:v>98.546222248083993</c:v>
                </c:pt>
                <c:pt idx="3353">
                  <c:v>98.549035213956984</c:v>
                </c:pt>
                <c:pt idx="3354">
                  <c:v>98.553013871267993</c:v>
                </c:pt>
                <c:pt idx="3355">
                  <c:v>98.557066180855998</c:v>
                </c:pt>
                <c:pt idx="3356">
                  <c:v>98.560074365857005</c:v>
                </c:pt>
                <c:pt idx="3357">
                  <c:v>98.562852922676996</c:v>
                </c:pt>
                <c:pt idx="3358">
                  <c:v>98.564390768571997</c:v>
                </c:pt>
                <c:pt idx="3359">
                  <c:v>98.568639819409</c:v>
                </c:pt>
                <c:pt idx="3360">
                  <c:v>98.571443755212997</c:v>
                </c:pt>
                <c:pt idx="3361">
                  <c:v>98.574360949243001</c:v>
                </c:pt>
                <c:pt idx="3362">
                  <c:v>98.576668847419995</c:v>
                </c:pt>
                <c:pt idx="3363">
                  <c:v>98.579921956855998</c:v>
                </c:pt>
                <c:pt idx="3364">
                  <c:v>98.580459544057987</c:v>
                </c:pt>
                <c:pt idx="3365">
                  <c:v>98.583575875394999</c:v>
                </c:pt>
                <c:pt idx="3366">
                  <c:v>98.587275857692987</c:v>
                </c:pt>
                <c:pt idx="3367">
                  <c:v>98.59106238551999</c:v>
                </c:pt>
                <c:pt idx="3368">
                  <c:v>98.592767442704996</c:v>
                </c:pt>
                <c:pt idx="3369">
                  <c:v>98.593937937044004</c:v>
                </c:pt>
                <c:pt idx="3370">
                  <c:v>98.596980576031001</c:v>
                </c:pt>
                <c:pt idx="3371">
                  <c:v>98.601138099932001</c:v>
                </c:pt>
                <c:pt idx="3372">
                  <c:v>98.603800871608996</c:v>
                </c:pt>
                <c:pt idx="3373">
                  <c:v>98.604300448429996</c:v>
                </c:pt>
                <c:pt idx="3374">
                  <c:v>98.606850647049995</c:v>
                </c:pt>
                <c:pt idx="3375">
                  <c:v>98.607754745495996</c:v>
                </c:pt>
                <c:pt idx="3376">
                  <c:v>98.609021528033992</c:v>
                </c:pt>
                <c:pt idx="3377">
                  <c:v>98.610899661681998</c:v>
                </c:pt>
                <c:pt idx="3378">
                  <c:v>98.611208076986998</c:v>
                </c:pt>
                <c:pt idx="3379">
                  <c:v>98.612943983089991</c:v>
                </c:pt>
                <c:pt idx="3380">
                  <c:v>98.614073206274995</c:v>
                </c:pt>
                <c:pt idx="3381">
                  <c:v>98.614855144890996</c:v>
                </c:pt>
                <c:pt idx="3382">
                  <c:v>98.615968440000003</c:v>
                </c:pt>
                <c:pt idx="3383">
                  <c:v>98.617569967395994</c:v>
                </c:pt>
                <c:pt idx="3384">
                  <c:v>98.618938042320991</c:v>
                </c:pt>
                <c:pt idx="3385">
                  <c:v>98.621570635717987</c:v>
                </c:pt>
                <c:pt idx="3386">
                  <c:v>98.622097441186995</c:v>
                </c:pt>
                <c:pt idx="3387">
                  <c:v>98.624121891974994</c:v>
                </c:pt>
                <c:pt idx="3388">
                  <c:v>98.625025354759003</c:v>
                </c:pt>
                <c:pt idx="3389">
                  <c:v>98.625742685922987</c:v>
                </c:pt>
                <c:pt idx="3390">
                  <c:v>98.627281987063995</c:v>
                </c:pt>
                <c:pt idx="3391">
                  <c:v>98.629479236709003</c:v>
                </c:pt>
                <c:pt idx="3392">
                  <c:v>98.632310720594987</c:v>
                </c:pt>
                <c:pt idx="3393">
                  <c:v>98.634699213842993</c:v>
                </c:pt>
                <c:pt idx="3394">
                  <c:v>98.635387441275</c:v>
                </c:pt>
                <c:pt idx="3395">
                  <c:v>98.636640929609001</c:v>
                </c:pt>
                <c:pt idx="3396">
                  <c:v>98.640312666117993</c:v>
                </c:pt>
                <c:pt idx="3397">
                  <c:v>98.642295780840996</c:v>
                </c:pt>
                <c:pt idx="3398">
                  <c:v>98.644463614090995</c:v>
                </c:pt>
                <c:pt idx="3399">
                  <c:v>98.645750387186993</c:v>
                </c:pt>
                <c:pt idx="3400">
                  <c:v>98.646577191274986</c:v>
                </c:pt>
                <c:pt idx="3401">
                  <c:v>98.649430529144993</c:v>
                </c:pt>
                <c:pt idx="3402">
                  <c:v>98.652659035455983</c:v>
                </c:pt>
                <c:pt idx="3403">
                  <c:v>98.654003277249998</c:v>
                </c:pt>
                <c:pt idx="3404">
                  <c:v>98.656407520372994</c:v>
                </c:pt>
                <c:pt idx="3405">
                  <c:v>98.658091077619005</c:v>
                </c:pt>
                <c:pt idx="3406">
                  <c:v>98.659567048486991</c:v>
                </c:pt>
                <c:pt idx="3407">
                  <c:v>98.661830820780992</c:v>
                </c:pt>
                <c:pt idx="3408">
                  <c:v>98.664001916817</c:v>
                </c:pt>
                <c:pt idx="3409">
                  <c:v>98.665078401837988</c:v>
                </c:pt>
                <c:pt idx="3410">
                  <c:v>98.665697792667999</c:v>
                </c:pt>
                <c:pt idx="3411">
                  <c:v>98.666847596998991</c:v>
                </c:pt>
                <c:pt idx="3412">
                  <c:v>98.667650931300983</c:v>
                </c:pt>
                <c:pt idx="3413">
                  <c:v>98.67333174435899</c:v>
                </c:pt>
                <c:pt idx="3414">
                  <c:v>98.673384098919996</c:v>
                </c:pt>
                <c:pt idx="3415">
                  <c:v>98.675494182566993</c:v>
                </c:pt>
                <c:pt idx="3416">
                  <c:v>98.679457465296991</c:v>
                </c:pt>
                <c:pt idx="3417">
                  <c:v>98.684321263092997</c:v>
                </c:pt>
                <c:pt idx="3418">
                  <c:v>98.685965078471995</c:v>
                </c:pt>
                <c:pt idx="3419">
                  <c:v>98.687199973205992</c:v>
                </c:pt>
                <c:pt idx="3420">
                  <c:v>98.688130669719001</c:v>
                </c:pt>
                <c:pt idx="3421">
                  <c:v>98.690349351533996</c:v>
                </c:pt>
                <c:pt idx="3422">
                  <c:v>98.690654461350007</c:v>
                </c:pt>
                <c:pt idx="3423">
                  <c:v>98.692607843289991</c:v>
                </c:pt>
                <c:pt idx="3424">
                  <c:v>98.694107795954992</c:v>
                </c:pt>
                <c:pt idx="3425">
                  <c:v>98.696068289005993</c:v>
                </c:pt>
                <c:pt idx="3426">
                  <c:v>98.698340666614996</c:v>
                </c:pt>
                <c:pt idx="3427">
                  <c:v>98.700214892321995</c:v>
                </c:pt>
                <c:pt idx="3428">
                  <c:v>98.701208512470998</c:v>
                </c:pt>
                <c:pt idx="3429">
                  <c:v>98.704470556767987</c:v>
                </c:pt>
                <c:pt idx="3430">
                  <c:v>98.705155997502999</c:v>
                </c:pt>
                <c:pt idx="3431">
                  <c:v>98.707507130207986</c:v>
                </c:pt>
                <c:pt idx="3432">
                  <c:v>98.708474876558995</c:v>
                </c:pt>
                <c:pt idx="3433">
                  <c:v>98.710251347780996</c:v>
                </c:pt>
                <c:pt idx="3434">
                  <c:v>98.711624968542992</c:v>
                </c:pt>
                <c:pt idx="3435">
                  <c:v>98.713249378590007</c:v>
                </c:pt>
                <c:pt idx="3436">
                  <c:v>98.714832734834999</c:v>
                </c:pt>
                <c:pt idx="3437">
                  <c:v>98.715357990011995</c:v>
                </c:pt>
                <c:pt idx="3438">
                  <c:v>98.718437657525996</c:v>
                </c:pt>
                <c:pt idx="3439">
                  <c:v>98.720526857612001</c:v>
                </c:pt>
                <c:pt idx="3440">
                  <c:v>98.721741916458996</c:v>
                </c:pt>
                <c:pt idx="3441">
                  <c:v>98.723126795513991</c:v>
                </c:pt>
                <c:pt idx="3442">
                  <c:v>98.726075933185001</c:v>
                </c:pt>
                <c:pt idx="3443">
                  <c:v>98.72769033957799</c:v>
                </c:pt>
                <c:pt idx="3444">
                  <c:v>98.729059107270999</c:v>
                </c:pt>
                <c:pt idx="3445">
                  <c:v>98.730545795536997</c:v>
                </c:pt>
                <c:pt idx="3446">
                  <c:v>98.731709053461998</c:v>
                </c:pt>
                <c:pt idx="3447">
                  <c:v>98.732938892882004</c:v>
                </c:pt>
                <c:pt idx="3448">
                  <c:v>98.734543210182991</c:v>
                </c:pt>
                <c:pt idx="3449">
                  <c:v>98.735762192134999</c:v>
                </c:pt>
                <c:pt idx="3450">
                  <c:v>98.737425255874001</c:v>
                </c:pt>
                <c:pt idx="3451">
                  <c:v>98.739874643145001</c:v>
                </c:pt>
                <c:pt idx="3452">
                  <c:v>98.742466039679002</c:v>
                </c:pt>
                <c:pt idx="3453">
                  <c:v>98.744067981312</c:v>
                </c:pt>
                <c:pt idx="3454">
                  <c:v>98.745142974335991</c:v>
                </c:pt>
                <c:pt idx="3455">
                  <c:v>98.746252851806986</c:v>
                </c:pt>
                <c:pt idx="3456">
                  <c:v>98.748283580249989</c:v>
                </c:pt>
                <c:pt idx="3457">
                  <c:v>98.750123047833</c:v>
                </c:pt>
                <c:pt idx="3458">
                  <c:v>98.752721679011998</c:v>
                </c:pt>
                <c:pt idx="3459">
                  <c:v>98.752828907739996</c:v>
                </c:pt>
                <c:pt idx="3460">
                  <c:v>98.756283185811995</c:v>
                </c:pt>
                <c:pt idx="3461">
                  <c:v>98.759737009489996</c:v>
                </c:pt>
                <c:pt idx="3462">
                  <c:v>98.760200916806994</c:v>
                </c:pt>
                <c:pt idx="3463">
                  <c:v>98.763584517995</c:v>
                </c:pt>
                <c:pt idx="3464">
                  <c:v>98.765088210118989</c:v>
                </c:pt>
                <c:pt idx="3465">
                  <c:v>98.766530109559</c:v>
                </c:pt>
                <c:pt idx="3466">
                  <c:v>98.766646057825</c:v>
                </c:pt>
                <c:pt idx="3467">
                  <c:v>98.767776571425003</c:v>
                </c:pt>
                <c:pt idx="3468">
                  <c:v>98.77044037059099</c:v>
                </c:pt>
                <c:pt idx="3469">
                  <c:v>98.773207585797991</c:v>
                </c:pt>
                <c:pt idx="3470">
                  <c:v>98.773554180662998</c:v>
                </c:pt>
                <c:pt idx="3471">
                  <c:v>98.77611826217499</c:v>
                </c:pt>
                <c:pt idx="3472">
                  <c:v>98.777008287455004</c:v>
                </c:pt>
                <c:pt idx="3473">
                  <c:v>98.780227113482994</c:v>
                </c:pt>
                <c:pt idx="3474">
                  <c:v>98.781241965688992</c:v>
                </c:pt>
                <c:pt idx="3475">
                  <c:v>98.784612934094994</c:v>
                </c:pt>
                <c:pt idx="3476">
                  <c:v>98.787410181314996</c:v>
                </c:pt>
                <c:pt idx="3477">
                  <c:v>98.791813781318993</c:v>
                </c:pt>
                <c:pt idx="3478">
                  <c:v>98.796313317739987</c:v>
                </c:pt>
                <c:pt idx="3479">
                  <c:v>98.797733678960995</c:v>
                </c:pt>
                <c:pt idx="3480">
                  <c:v>98.799964082063994</c:v>
                </c:pt>
                <c:pt idx="3481">
                  <c:v>98.801187955422989</c:v>
                </c:pt>
                <c:pt idx="3482">
                  <c:v>98.802190809349995</c:v>
                </c:pt>
                <c:pt idx="3483">
                  <c:v>98.804185258647991</c:v>
                </c:pt>
                <c:pt idx="3484">
                  <c:v>98.804641956579005</c:v>
                </c:pt>
                <c:pt idx="3485">
                  <c:v>98.806276374517992</c:v>
                </c:pt>
                <c:pt idx="3486">
                  <c:v>98.807587076619996</c:v>
                </c:pt>
                <c:pt idx="3487">
                  <c:v>98.809822568734987</c:v>
                </c:pt>
                <c:pt idx="3488">
                  <c:v>98.812824976102988</c:v>
                </c:pt>
                <c:pt idx="3489">
                  <c:v>98.815347453060994</c:v>
                </c:pt>
                <c:pt idx="3490">
                  <c:v>98.818458790392995</c:v>
                </c:pt>
                <c:pt idx="3491">
                  <c:v>98.819876061361995</c:v>
                </c:pt>
                <c:pt idx="3492">
                  <c:v>98.823275606184993</c:v>
                </c:pt>
                <c:pt idx="3493">
                  <c:v>98.825583594486986</c:v>
                </c:pt>
                <c:pt idx="3494">
                  <c:v>98.827995408120003</c:v>
                </c:pt>
                <c:pt idx="3495">
                  <c:v>98.828996895512986</c:v>
                </c:pt>
                <c:pt idx="3496">
                  <c:v>98.832785413032994</c:v>
                </c:pt>
                <c:pt idx="3497">
                  <c:v>98.835748174244983</c:v>
                </c:pt>
                <c:pt idx="3498">
                  <c:v>98.839183832114998</c:v>
                </c:pt>
                <c:pt idx="3499">
                  <c:v>98.842822201118992</c:v>
                </c:pt>
                <c:pt idx="3500">
                  <c:v>98.845786275679004</c:v>
                </c:pt>
                <c:pt idx="3501">
                  <c:v>98.846092747537</c:v>
                </c:pt>
                <c:pt idx="3502">
                  <c:v>98.851750187595002</c:v>
                </c:pt>
                <c:pt idx="3503">
                  <c:v>98.853000431169988</c:v>
                </c:pt>
                <c:pt idx="3504">
                  <c:v>98.859909619399986</c:v>
                </c:pt>
                <c:pt idx="3505">
                  <c:v>98.861677259917997</c:v>
                </c:pt>
                <c:pt idx="3506">
                  <c:v>98.863363118750001</c:v>
                </c:pt>
                <c:pt idx="3507">
                  <c:v>98.867173727624987</c:v>
                </c:pt>
                <c:pt idx="3508">
                  <c:v>98.87027160044299</c:v>
                </c:pt>
                <c:pt idx="3509">
                  <c:v>98.871820344775003</c:v>
                </c:pt>
                <c:pt idx="3510">
                  <c:v>98.873188906426989</c:v>
                </c:pt>
                <c:pt idx="3511">
                  <c:v>98.873725877561995</c:v>
                </c:pt>
                <c:pt idx="3512">
                  <c:v>98.874475832228995</c:v>
                </c:pt>
                <c:pt idx="3513">
                  <c:v>98.877503764360995</c:v>
                </c:pt>
                <c:pt idx="3514">
                  <c:v>98.879964269390001</c:v>
                </c:pt>
                <c:pt idx="3515">
                  <c:v>98.880633917805994</c:v>
                </c:pt>
                <c:pt idx="3516">
                  <c:v>98.882775104392991</c:v>
                </c:pt>
                <c:pt idx="3517">
                  <c:v>98.884088447074987</c:v>
                </c:pt>
                <c:pt idx="3518">
                  <c:v>98.887542491949986</c:v>
                </c:pt>
                <c:pt idx="3519">
                  <c:v>98.890996614413993</c:v>
                </c:pt>
                <c:pt idx="3520">
                  <c:v>98.89357659445399</c:v>
                </c:pt>
                <c:pt idx="3521">
                  <c:v>98.894450828402995</c:v>
                </c:pt>
                <c:pt idx="3522">
                  <c:v>98.897399138426991</c:v>
                </c:pt>
                <c:pt idx="3523">
                  <c:v>98.897904984253998</c:v>
                </c:pt>
                <c:pt idx="3524">
                  <c:v>98.900736987784995</c:v>
                </c:pt>
                <c:pt idx="3525">
                  <c:v>98.901358972510991</c:v>
                </c:pt>
                <c:pt idx="3526">
                  <c:v>98.902990945549988</c:v>
                </c:pt>
                <c:pt idx="3527">
                  <c:v>98.905210162078987</c:v>
                </c:pt>
                <c:pt idx="3528">
                  <c:v>98.907071861570998</c:v>
                </c:pt>
                <c:pt idx="3529">
                  <c:v>98.908267849864984</c:v>
                </c:pt>
                <c:pt idx="3530">
                  <c:v>98.908932326351007</c:v>
                </c:pt>
                <c:pt idx="3531">
                  <c:v>98.910386049845997</c:v>
                </c:pt>
                <c:pt idx="3532">
                  <c:v>98.911542626260001</c:v>
                </c:pt>
                <c:pt idx="3533">
                  <c:v>98.911722161770982</c:v>
                </c:pt>
                <c:pt idx="3534">
                  <c:v>98.912595974680997</c:v>
                </c:pt>
                <c:pt idx="3535">
                  <c:v>98.913274683011991</c:v>
                </c:pt>
                <c:pt idx="3536">
                  <c:v>98.914291149932993</c:v>
                </c:pt>
                <c:pt idx="3537">
                  <c:v>98.915176664471986</c:v>
                </c:pt>
                <c:pt idx="3538">
                  <c:v>98.916374686593002</c:v>
                </c:pt>
                <c:pt idx="3539">
                  <c:v>98.917400744094991</c:v>
                </c:pt>
                <c:pt idx="3540">
                  <c:v>98.918213925500993</c:v>
                </c:pt>
                <c:pt idx="3541">
                  <c:v>98.918630786389002</c:v>
                </c:pt>
                <c:pt idx="3542">
                  <c:v>98.920264259377987</c:v>
                </c:pt>
                <c:pt idx="3543">
                  <c:v>98.922084396733993</c:v>
                </c:pt>
                <c:pt idx="3544">
                  <c:v>98.923336004500996</c:v>
                </c:pt>
                <c:pt idx="3545">
                  <c:v>98.924665534492988</c:v>
                </c:pt>
                <c:pt idx="3546">
                  <c:v>98.925539358845995</c:v>
                </c:pt>
                <c:pt idx="3547">
                  <c:v>98.926859081922998</c:v>
                </c:pt>
                <c:pt idx="3548">
                  <c:v>98.928992803789995</c:v>
                </c:pt>
                <c:pt idx="3549">
                  <c:v>98.929405060990007</c:v>
                </c:pt>
                <c:pt idx="3550">
                  <c:v>98.931499858354002</c:v>
                </c:pt>
                <c:pt idx="3551">
                  <c:v>98.932446908511992</c:v>
                </c:pt>
                <c:pt idx="3552">
                  <c:v>98.935448124431986</c:v>
                </c:pt>
                <c:pt idx="3553">
                  <c:v>98.935901446613997</c:v>
                </c:pt>
                <c:pt idx="3554">
                  <c:v>98.939354700874986</c:v>
                </c:pt>
                <c:pt idx="3555">
                  <c:v>98.941213957716002</c:v>
                </c:pt>
                <c:pt idx="3556">
                  <c:v>98.943880174886985</c:v>
                </c:pt>
                <c:pt idx="3557">
                  <c:v>98.945513469104</c:v>
                </c:pt>
                <c:pt idx="3558">
                  <c:v>98.948190629165993</c:v>
                </c:pt>
                <c:pt idx="3559">
                  <c:v>98.949717588563004</c:v>
                </c:pt>
                <c:pt idx="3560">
                  <c:v>98.952494012342001</c:v>
                </c:pt>
                <c:pt idx="3561">
                  <c:v>98.953957327072004</c:v>
                </c:pt>
                <c:pt idx="3562">
                  <c:v>98.956069128435999</c:v>
                </c:pt>
                <c:pt idx="3563">
                  <c:v>98.956626053028003</c:v>
                </c:pt>
                <c:pt idx="3564">
                  <c:v>98.958463883541995</c:v>
                </c:pt>
                <c:pt idx="3565">
                  <c:v>98.961898856175992</c:v>
                </c:pt>
                <c:pt idx="3566">
                  <c:v>98.964165214708999</c:v>
                </c:pt>
                <c:pt idx="3567">
                  <c:v>98.966219249761991</c:v>
                </c:pt>
                <c:pt idx="3568">
                  <c:v>98.967749156948997</c:v>
                </c:pt>
                <c:pt idx="3569">
                  <c:v>98.970565364682983</c:v>
                </c:pt>
                <c:pt idx="3570">
                  <c:v>98.973896696247991</c:v>
                </c:pt>
                <c:pt idx="3571">
                  <c:v>98.978058745742999</c:v>
                </c:pt>
                <c:pt idx="3572">
                  <c:v>98.980441979890998</c:v>
                </c:pt>
                <c:pt idx="3573">
                  <c:v>98.980804924789993</c:v>
                </c:pt>
                <c:pt idx="3574">
                  <c:v>98.983188368726985</c:v>
                </c:pt>
                <c:pt idx="3575">
                  <c:v>98.984258899902997</c:v>
                </c:pt>
                <c:pt idx="3576">
                  <c:v>98.987981875193</c:v>
                </c:pt>
                <c:pt idx="3577">
                  <c:v>98.990505227922</c:v>
                </c:pt>
                <c:pt idx="3578">
                  <c:v>98.99241785778699</c:v>
                </c:pt>
                <c:pt idx="3579">
                  <c:v>98.995119167838993</c:v>
                </c:pt>
                <c:pt idx="3580">
                  <c:v>98.997135776128999</c:v>
                </c:pt>
                <c:pt idx="3581">
                  <c:v>99.000918865475995</c:v>
                </c:pt>
                <c:pt idx="3582">
                  <c:v>99.00152992766499</c:v>
                </c:pt>
                <c:pt idx="3583">
                  <c:v>99.004676144599998</c:v>
                </c:pt>
                <c:pt idx="3584">
                  <c:v>99.004984438291999</c:v>
                </c:pt>
                <c:pt idx="3585">
                  <c:v>99.006588774915002</c:v>
                </c:pt>
                <c:pt idx="3586">
                  <c:v>99.008438718156995</c:v>
                </c:pt>
                <c:pt idx="3587">
                  <c:v>99.011110025327994</c:v>
                </c:pt>
                <c:pt idx="3588">
                  <c:v>99.011893336249997</c:v>
                </c:pt>
                <c:pt idx="3589">
                  <c:v>99.014843061659988</c:v>
                </c:pt>
                <c:pt idx="3590">
                  <c:v>99.015347271934999</c:v>
                </c:pt>
                <c:pt idx="3591">
                  <c:v>99.016422157973992</c:v>
                </c:pt>
                <c:pt idx="3592">
                  <c:v>99.018948336115997</c:v>
                </c:pt>
                <c:pt idx="3593">
                  <c:v>99.020261633112</c:v>
                </c:pt>
                <c:pt idx="3594">
                  <c:v>99.022892732122003</c:v>
                </c:pt>
                <c:pt idx="3595">
                  <c:v>99.02528595588899</c:v>
                </c:pt>
                <c:pt idx="3596">
                  <c:v>99.027775399601992</c:v>
                </c:pt>
                <c:pt idx="3597">
                  <c:v>99.029163560976002</c:v>
                </c:pt>
                <c:pt idx="3598">
                  <c:v>99.031317356695993</c:v>
                </c:pt>
                <c:pt idx="3599">
                  <c:v>99.032898074569999</c:v>
                </c:pt>
                <c:pt idx="3600">
                  <c:v>99.035967456428992</c:v>
                </c:pt>
                <c:pt idx="3601">
                  <c:v>99.037158211231983</c:v>
                </c:pt>
                <c:pt idx="3602">
                  <c:v>99.039175268494006</c:v>
                </c:pt>
                <c:pt idx="3603">
                  <c:v>99.041246002905993</c:v>
                </c:pt>
                <c:pt idx="3604">
                  <c:v>99.044140305066989</c:v>
                </c:pt>
                <c:pt idx="3605">
                  <c:v>99.044861664894</c:v>
                </c:pt>
                <c:pt idx="3606">
                  <c:v>99.046434364801001</c:v>
                </c:pt>
                <c:pt idx="3607">
                  <c:v>99.048240562187985</c:v>
                </c:pt>
                <c:pt idx="3608">
                  <c:v>99.050610985357991</c:v>
                </c:pt>
                <c:pt idx="3609">
                  <c:v>99.052931253661001</c:v>
                </c:pt>
                <c:pt idx="3610">
                  <c:v>99.055343941995005</c:v>
                </c:pt>
                <c:pt idx="3611">
                  <c:v>99.056797234119998</c:v>
                </c:pt>
                <c:pt idx="3612">
                  <c:v>99.059674546233992</c:v>
                </c:pt>
                <c:pt idx="3613">
                  <c:v>99.060251140544992</c:v>
                </c:pt>
                <c:pt idx="3614">
                  <c:v>99.061521559767996</c:v>
                </c:pt>
                <c:pt idx="3615">
                  <c:v>99.063705363100993</c:v>
                </c:pt>
                <c:pt idx="3616">
                  <c:v>99.067167359201989</c:v>
                </c:pt>
                <c:pt idx="3617">
                  <c:v>99.075576387325995</c:v>
                </c:pt>
                <c:pt idx="3618">
                  <c:v>99.077522210544998</c:v>
                </c:pt>
                <c:pt idx="3619">
                  <c:v>99.078682569971988</c:v>
                </c:pt>
                <c:pt idx="3620">
                  <c:v>99.080976227531991</c:v>
                </c:pt>
                <c:pt idx="3621">
                  <c:v>99.082762220252988</c:v>
                </c:pt>
                <c:pt idx="3622">
                  <c:v>99.084430410289997</c:v>
                </c:pt>
                <c:pt idx="3623">
                  <c:v>99.08637130956599</c:v>
                </c:pt>
                <c:pt idx="3624">
                  <c:v>99.087884119533996</c:v>
                </c:pt>
                <c:pt idx="3625">
                  <c:v>99.091426869879001</c:v>
                </c:pt>
                <c:pt idx="3626">
                  <c:v>99.094792498793993</c:v>
                </c:pt>
                <c:pt idx="3627">
                  <c:v>99.095921396042996</c:v>
                </c:pt>
                <c:pt idx="3628">
                  <c:v>99.098219102072989</c:v>
                </c:pt>
                <c:pt idx="3629">
                  <c:v>99.098246760706999</c:v>
                </c:pt>
                <c:pt idx="3630">
                  <c:v>99.101700816004993</c:v>
                </c:pt>
                <c:pt idx="3631">
                  <c:v>99.103275159359995</c:v>
                </c:pt>
                <c:pt idx="3632">
                  <c:v>99.105155438595006</c:v>
                </c:pt>
                <c:pt idx="3633">
                  <c:v>99.108608916985986</c:v>
                </c:pt>
                <c:pt idx="3634">
                  <c:v>99.10937089467599</c:v>
                </c:pt>
                <c:pt idx="3635">
                  <c:v>99.112063449224991</c:v>
                </c:pt>
                <c:pt idx="3636">
                  <c:v>99.115725393243991</c:v>
                </c:pt>
                <c:pt idx="3637">
                  <c:v>99.118714318970987</c:v>
                </c:pt>
                <c:pt idx="3638">
                  <c:v>99.118971709725002</c:v>
                </c:pt>
                <c:pt idx="3639">
                  <c:v>99.120176649556996</c:v>
                </c:pt>
                <c:pt idx="3640">
                  <c:v>99.122512428869982</c:v>
                </c:pt>
                <c:pt idx="3641">
                  <c:v>99.125879749763996</c:v>
                </c:pt>
                <c:pt idx="3642">
                  <c:v>99.128996094577985</c:v>
                </c:pt>
                <c:pt idx="3643">
                  <c:v>99.129334189239998</c:v>
                </c:pt>
                <c:pt idx="3644">
                  <c:v>99.136242751246002</c:v>
                </c:pt>
                <c:pt idx="3645">
                  <c:v>99.138126864034987</c:v>
                </c:pt>
                <c:pt idx="3646">
                  <c:v>99.139335104492005</c:v>
                </c:pt>
                <c:pt idx="3647">
                  <c:v>99.139696977396</c:v>
                </c:pt>
                <c:pt idx="3648">
                  <c:v>99.141353936659982</c:v>
                </c:pt>
                <c:pt idx="3649">
                  <c:v>99.143366688259988</c:v>
                </c:pt>
                <c:pt idx="3650">
                  <c:v>99.144509380694004</c:v>
                </c:pt>
                <c:pt idx="3651">
                  <c:v>99.146232119501008</c:v>
                </c:pt>
                <c:pt idx="3652">
                  <c:v>99.147220733176994</c:v>
                </c:pt>
                <c:pt idx="3653">
                  <c:v>99.148850982545</c:v>
                </c:pt>
                <c:pt idx="3654">
                  <c:v>99.150059480785984</c:v>
                </c:pt>
                <c:pt idx="3655">
                  <c:v>99.151742147717002</c:v>
                </c:pt>
                <c:pt idx="3656">
                  <c:v>99.152864859166996</c:v>
                </c:pt>
                <c:pt idx="3657">
                  <c:v>99.154316275716994</c:v>
                </c:pt>
                <c:pt idx="3658">
                  <c:v>99.156420092485988</c:v>
                </c:pt>
                <c:pt idx="3659">
                  <c:v>99.158209613371</c:v>
                </c:pt>
                <c:pt idx="3660">
                  <c:v>99.160422526835987</c:v>
                </c:pt>
                <c:pt idx="3661">
                  <c:v>99.161660522392992</c:v>
                </c:pt>
                <c:pt idx="3662">
                  <c:v>99.16733040298999</c:v>
                </c:pt>
                <c:pt idx="3663">
                  <c:v>99.169475628620987</c:v>
                </c:pt>
                <c:pt idx="3664">
                  <c:v>99.174078130222995</c:v>
                </c:pt>
                <c:pt idx="3665">
                  <c:v>99.174238769570991</c:v>
                </c:pt>
                <c:pt idx="3666">
                  <c:v>99.177704814145997</c:v>
                </c:pt>
                <c:pt idx="3667">
                  <c:v>99.18001577931399</c:v>
                </c:pt>
                <c:pt idx="3668">
                  <c:v>99.181147147510984</c:v>
                </c:pt>
                <c:pt idx="3669">
                  <c:v>99.182588050699991</c:v>
                </c:pt>
                <c:pt idx="3670">
                  <c:v>99.186936318630998</c:v>
                </c:pt>
                <c:pt idx="3671">
                  <c:v>99.188055942226981</c:v>
                </c:pt>
                <c:pt idx="3672">
                  <c:v>99.191509636627003</c:v>
                </c:pt>
                <c:pt idx="3673">
                  <c:v>99.196568161510996</c:v>
                </c:pt>
                <c:pt idx="3674">
                  <c:v>99.198418266643003</c:v>
                </c:pt>
                <c:pt idx="3675">
                  <c:v>99.201622206248999</c:v>
                </c:pt>
                <c:pt idx="3676">
                  <c:v>99.201872998992002</c:v>
                </c:pt>
                <c:pt idx="3677">
                  <c:v>99.203755677137991</c:v>
                </c:pt>
                <c:pt idx="3678">
                  <c:v>99.205326929504992</c:v>
                </c:pt>
                <c:pt idx="3679">
                  <c:v>99.208856454827</c:v>
                </c:pt>
                <c:pt idx="3680">
                  <c:v>99.212587515935994</c:v>
                </c:pt>
                <c:pt idx="3681">
                  <c:v>99.216573823123994</c:v>
                </c:pt>
                <c:pt idx="3682">
                  <c:v>99.219142944764002</c:v>
                </c:pt>
                <c:pt idx="3683">
                  <c:v>99.220751728466993</c:v>
                </c:pt>
                <c:pt idx="3684">
                  <c:v>99.222597675648998</c:v>
                </c:pt>
                <c:pt idx="3685">
                  <c:v>99.226051710101999</c:v>
                </c:pt>
                <c:pt idx="3686">
                  <c:v>99.227512978385988</c:v>
                </c:pt>
                <c:pt idx="3687">
                  <c:v>99.229239270655995</c:v>
                </c:pt>
                <c:pt idx="3688">
                  <c:v>99.229505863979</c:v>
                </c:pt>
                <c:pt idx="3689">
                  <c:v>99.231748295247996</c:v>
                </c:pt>
                <c:pt idx="3690">
                  <c:v>99.235542296039995</c:v>
                </c:pt>
                <c:pt idx="3691">
                  <c:v>99.236414546003004</c:v>
                </c:pt>
                <c:pt idx="3692">
                  <c:v>99.239868560478996</c:v>
                </c:pt>
                <c:pt idx="3693">
                  <c:v>99.240477901926994</c:v>
                </c:pt>
                <c:pt idx="3694">
                  <c:v>99.243322975213985</c:v>
                </c:pt>
                <c:pt idx="3695">
                  <c:v>99.245683180499995</c:v>
                </c:pt>
                <c:pt idx="3696">
                  <c:v>99.246777464741001</c:v>
                </c:pt>
                <c:pt idx="3697">
                  <c:v>99.250155399760985</c:v>
                </c:pt>
                <c:pt idx="3698">
                  <c:v>99.250231353693991</c:v>
                </c:pt>
                <c:pt idx="3699">
                  <c:v>99.252434633068987</c:v>
                </c:pt>
                <c:pt idx="3700">
                  <c:v>99.254451684381991</c:v>
                </c:pt>
                <c:pt idx="3701">
                  <c:v>99.256367721958995</c:v>
                </c:pt>
                <c:pt idx="3702">
                  <c:v>99.258586521859996</c:v>
                </c:pt>
                <c:pt idx="3703">
                  <c:v>99.262172727934001</c:v>
                </c:pt>
                <c:pt idx="3704">
                  <c:v>99.265211008039998</c:v>
                </c:pt>
                <c:pt idx="3705">
                  <c:v>99.267547414039996</c:v>
                </c:pt>
                <c:pt idx="3706">
                  <c:v>99.270954959197994</c:v>
                </c:pt>
                <c:pt idx="3707">
                  <c:v>99.273915058012989</c:v>
                </c:pt>
                <c:pt idx="3708">
                  <c:v>99.274408960837988</c:v>
                </c:pt>
                <c:pt idx="3709">
                  <c:v>99.276107031801999</c:v>
                </c:pt>
                <c:pt idx="3710">
                  <c:v>99.278096032807994</c:v>
                </c:pt>
                <c:pt idx="3711">
                  <c:v>99.280268062272995</c:v>
                </c:pt>
                <c:pt idx="3712">
                  <c:v>99.281316911166002</c:v>
                </c:pt>
                <c:pt idx="3713">
                  <c:v>99.284358346681998</c:v>
                </c:pt>
                <c:pt idx="3714">
                  <c:v>99.284771322467989</c:v>
                </c:pt>
                <c:pt idx="3715">
                  <c:v>99.28800475485599</c:v>
                </c:pt>
                <c:pt idx="3716">
                  <c:v>99.288225410696995</c:v>
                </c:pt>
                <c:pt idx="3717">
                  <c:v>99.290221011107008</c:v>
                </c:pt>
                <c:pt idx="3718">
                  <c:v>99.291679780793984</c:v>
                </c:pt>
                <c:pt idx="3719">
                  <c:v>99.292311553697004</c:v>
                </c:pt>
                <c:pt idx="3720">
                  <c:v>99.294727428279998</c:v>
                </c:pt>
                <c:pt idx="3721">
                  <c:v>99.295134531459993</c:v>
                </c:pt>
                <c:pt idx="3722">
                  <c:v>99.297567744973989</c:v>
                </c:pt>
                <c:pt idx="3723">
                  <c:v>99.299198027463987</c:v>
                </c:pt>
                <c:pt idx="3724">
                  <c:v>99.302042491912985</c:v>
                </c:pt>
                <c:pt idx="3725">
                  <c:v>99.303995480647998</c:v>
                </c:pt>
                <c:pt idx="3726">
                  <c:v>99.30895126958599</c:v>
                </c:pt>
                <c:pt idx="3727">
                  <c:v>99.312405088631991</c:v>
                </c:pt>
                <c:pt idx="3728">
                  <c:v>99.314377522914995</c:v>
                </c:pt>
                <c:pt idx="3729">
                  <c:v>99.315858960391992</c:v>
                </c:pt>
                <c:pt idx="3730">
                  <c:v>99.317864387030994</c:v>
                </c:pt>
                <c:pt idx="3731">
                  <c:v>99.320843047467989</c:v>
                </c:pt>
                <c:pt idx="3732">
                  <c:v>99.322768014220003</c:v>
                </c:pt>
                <c:pt idx="3733">
                  <c:v>99.324530497127995</c:v>
                </c:pt>
                <c:pt idx="3734">
                  <c:v>99.328240919340999</c:v>
                </c:pt>
                <c:pt idx="3735">
                  <c:v>99.330178489468992</c:v>
                </c:pt>
                <c:pt idx="3736">
                  <c:v>99.331738013755995</c:v>
                </c:pt>
                <c:pt idx="3737">
                  <c:v>99.332853813916998</c:v>
                </c:pt>
                <c:pt idx="3738">
                  <c:v>99.333643584769007</c:v>
                </c:pt>
                <c:pt idx="3739">
                  <c:v>99.334893680764992</c:v>
                </c:pt>
                <c:pt idx="3740">
                  <c:v>99.336584319698005</c:v>
                </c:pt>
                <c:pt idx="3741">
                  <c:v>99.338583190630004</c:v>
                </c:pt>
                <c:pt idx="3742">
                  <c:v>99.340861659632992</c:v>
                </c:pt>
                <c:pt idx="3743">
                  <c:v>99.341633651861997</c:v>
                </c:pt>
                <c:pt idx="3744">
                  <c:v>99.343088118429989</c:v>
                </c:pt>
                <c:pt idx="3745">
                  <c:v>99.344341118429995</c:v>
                </c:pt>
                <c:pt idx="3746">
                  <c:v>99.346148742560999</c:v>
                </c:pt>
                <c:pt idx="3747">
                  <c:v>99.346947524759997</c:v>
                </c:pt>
                <c:pt idx="3748">
                  <c:v>99.348057498182996</c:v>
                </c:pt>
                <c:pt idx="3749">
                  <c:v>99.350135440433988</c:v>
                </c:pt>
                <c:pt idx="3750">
                  <c:v>99.351497240713002</c:v>
                </c:pt>
                <c:pt idx="3751">
                  <c:v>99.352608262315002</c:v>
                </c:pt>
                <c:pt idx="3752">
                  <c:v>99.353778305048991</c:v>
                </c:pt>
                <c:pt idx="3753">
                  <c:v>99.354601568068986</c:v>
                </c:pt>
                <c:pt idx="3754">
                  <c:v>99.357309870121</c:v>
                </c:pt>
                <c:pt idx="3755">
                  <c:v>99.358762655375997</c:v>
                </c:pt>
                <c:pt idx="3756">
                  <c:v>99.360763927471993</c:v>
                </c:pt>
                <c:pt idx="3757">
                  <c:v>99.361248993446992</c:v>
                </c:pt>
                <c:pt idx="3758">
                  <c:v>99.365131488521001</c:v>
                </c:pt>
                <c:pt idx="3759">
                  <c:v>99.367577713572004</c:v>
                </c:pt>
                <c:pt idx="3760">
                  <c:v>99.369490343436993</c:v>
                </c:pt>
                <c:pt idx="3761">
                  <c:v>99.374580958821994</c:v>
                </c:pt>
                <c:pt idx="3762">
                  <c:v>99.376081051152994</c:v>
                </c:pt>
                <c:pt idx="3763">
                  <c:v>99.378035206212999</c:v>
                </c:pt>
                <c:pt idx="3764">
                  <c:v>99.378871733558995</c:v>
                </c:pt>
                <c:pt idx="3765">
                  <c:v>99.381489311828986</c:v>
                </c:pt>
                <c:pt idx="3766">
                  <c:v>99.383596756014981</c:v>
                </c:pt>
                <c:pt idx="3767">
                  <c:v>99.384943504692984</c:v>
                </c:pt>
                <c:pt idx="3768">
                  <c:v>99.388486782271997</c:v>
                </c:pt>
                <c:pt idx="3769">
                  <c:v>99.392840942120998</c:v>
                </c:pt>
                <c:pt idx="3770">
                  <c:v>99.393897227120988</c:v>
                </c:pt>
                <c:pt idx="3771">
                  <c:v>99.395222780967003</c:v>
                </c:pt>
                <c:pt idx="3772">
                  <c:v>99.395305756866989</c:v>
                </c:pt>
                <c:pt idx="3773">
                  <c:v>99.396446393969995</c:v>
                </c:pt>
                <c:pt idx="3774">
                  <c:v>99.398439782290993</c:v>
                </c:pt>
                <c:pt idx="3775">
                  <c:v>99.39875964632499</c:v>
                </c:pt>
                <c:pt idx="3776">
                  <c:v>99.401251201862991</c:v>
                </c:pt>
                <c:pt idx="3777">
                  <c:v>99.402213682512993</c:v>
                </c:pt>
                <c:pt idx="3778">
                  <c:v>99.405035933563994</c:v>
                </c:pt>
                <c:pt idx="3779">
                  <c:v>99.405668076745002</c:v>
                </c:pt>
                <c:pt idx="3780">
                  <c:v>99.409564325839995</c:v>
                </c:pt>
                <c:pt idx="3781">
                  <c:v>99.412576611515988</c:v>
                </c:pt>
                <c:pt idx="3782">
                  <c:v>99.414803589735996</c:v>
                </c:pt>
                <c:pt idx="3783">
                  <c:v>99.416031057047988</c:v>
                </c:pt>
                <c:pt idx="3784">
                  <c:v>99.418567139459995</c:v>
                </c:pt>
                <c:pt idx="3785">
                  <c:v>99.419484669294988</c:v>
                </c:pt>
                <c:pt idx="3786">
                  <c:v>99.422939250311984</c:v>
                </c:pt>
                <c:pt idx="3787">
                  <c:v>99.424215339650999</c:v>
                </c:pt>
                <c:pt idx="3788">
                  <c:v>99.427888128780992</c:v>
                </c:pt>
                <c:pt idx="3789">
                  <c:v>99.429847613663995</c:v>
                </c:pt>
                <c:pt idx="3790">
                  <c:v>99.432527443694994</c:v>
                </c:pt>
                <c:pt idx="3791">
                  <c:v>99.433301557381981</c:v>
                </c:pt>
                <c:pt idx="3792">
                  <c:v>99.436281078316</c:v>
                </c:pt>
                <c:pt idx="3793">
                  <c:v>99.436755683415996</c:v>
                </c:pt>
                <c:pt idx="3794">
                  <c:v>99.440209694706994</c:v>
                </c:pt>
                <c:pt idx="3795">
                  <c:v>99.442475042581989</c:v>
                </c:pt>
                <c:pt idx="3796">
                  <c:v>99.443664819872993</c:v>
                </c:pt>
                <c:pt idx="3797">
                  <c:v>99.445958250708998</c:v>
                </c:pt>
                <c:pt idx="3798">
                  <c:v>99.450572903243</c:v>
                </c:pt>
                <c:pt idx="3799">
                  <c:v>99.452538957667002</c:v>
                </c:pt>
                <c:pt idx="3800">
                  <c:v>99.454027385694999</c:v>
                </c:pt>
                <c:pt idx="3801">
                  <c:v>99.455415495924001</c:v>
                </c:pt>
                <c:pt idx="3802">
                  <c:v>99.458580082781992</c:v>
                </c:pt>
                <c:pt idx="3803">
                  <c:v>99.460935298696</c:v>
                </c:pt>
                <c:pt idx="3804">
                  <c:v>99.464510764539995</c:v>
                </c:pt>
                <c:pt idx="3805">
                  <c:v>99.467843566665991</c:v>
                </c:pt>
                <c:pt idx="3806">
                  <c:v>99.471297567245983</c:v>
                </c:pt>
                <c:pt idx="3807">
                  <c:v>99.472305606926994</c:v>
                </c:pt>
                <c:pt idx="3808">
                  <c:v>99.475975058382986</c:v>
                </c:pt>
                <c:pt idx="3809">
                  <c:v>99.478206387358995</c:v>
                </c:pt>
                <c:pt idx="3810">
                  <c:v>99.478657671083994</c:v>
                </c:pt>
                <c:pt idx="3811">
                  <c:v>99.481661073322002</c:v>
                </c:pt>
                <c:pt idx="3812">
                  <c:v>99.485115040314994</c:v>
                </c:pt>
                <c:pt idx="3813">
                  <c:v>99.487620370632996</c:v>
                </c:pt>
                <c:pt idx="3814">
                  <c:v>99.48856878404699</c:v>
                </c:pt>
                <c:pt idx="3815">
                  <c:v>99.491812205077991</c:v>
                </c:pt>
                <c:pt idx="3816">
                  <c:v>99.49202294188099</c:v>
                </c:pt>
                <c:pt idx="3817">
                  <c:v>99.494143641058997</c:v>
                </c:pt>
                <c:pt idx="3818">
                  <c:v>99.495476692070994</c:v>
                </c:pt>
                <c:pt idx="3819">
                  <c:v>99.497619014641998</c:v>
                </c:pt>
                <c:pt idx="3820">
                  <c:v>99.502385379819998</c:v>
                </c:pt>
                <c:pt idx="3821">
                  <c:v>99.506164282967987</c:v>
                </c:pt>
                <c:pt idx="3822">
                  <c:v>99.509359776043993</c:v>
                </c:pt>
                <c:pt idx="3823">
                  <c:v>99.512748187027995</c:v>
                </c:pt>
                <c:pt idx="3824">
                  <c:v>99.516202148521984</c:v>
                </c:pt>
                <c:pt idx="3825">
                  <c:v>99.516529179100999</c:v>
                </c:pt>
                <c:pt idx="3826">
                  <c:v>99.519657015733983</c:v>
                </c:pt>
                <c:pt idx="3827">
                  <c:v>99.523110812485001</c:v>
                </c:pt>
                <c:pt idx="3828">
                  <c:v>99.525366993551003</c:v>
                </c:pt>
                <c:pt idx="3829">
                  <c:v>99.526565113744994</c:v>
                </c:pt>
                <c:pt idx="3830">
                  <c:v>99.528234353692</c:v>
                </c:pt>
                <c:pt idx="3831">
                  <c:v>99.530019605774001</c:v>
                </c:pt>
                <c:pt idx="3832">
                  <c:v>99.533473730409995</c:v>
                </c:pt>
                <c:pt idx="3833">
                  <c:v>99.53469970349299</c:v>
                </c:pt>
                <c:pt idx="3834">
                  <c:v>99.539444804756982</c:v>
                </c:pt>
                <c:pt idx="3835">
                  <c:v>99.54038197763299</c:v>
                </c:pt>
                <c:pt idx="3836">
                  <c:v>99.54764125170199</c:v>
                </c:pt>
                <c:pt idx="3837">
                  <c:v>99.550745011517989</c:v>
                </c:pt>
                <c:pt idx="3838">
                  <c:v>99.551684802984994</c:v>
                </c:pt>
                <c:pt idx="3839">
                  <c:v>99.554199126949001</c:v>
                </c:pt>
                <c:pt idx="3840">
                  <c:v>99.55833590891099</c:v>
                </c:pt>
                <c:pt idx="3841">
                  <c:v>99.565634127050004</c:v>
                </c:pt>
                <c:pt idx="3842">
                  <c:v>99.572026946536994</c:v>
                </c:pt>
                <c:pt idx="3843">
                  <c:v>99.577333755089001</c:v>
                </c:pt>
                <c:pt idx="3844">
                  <c:v>99.581123443202003</c:v>
                </c:pt>
                <c:pt idx="3845">
                  <c:v>99.585832838598989</c:v>
                </c:pt>
                <c:pt idx="3846">
                  <c:v>99.588740587727997</c:v>
                </c:pt>
                <c:pt idx="3847">
                  <c:v>99.590012513039994</c:v>
                </c:pt>
                <c:pt idx="3848">
                  <c:v>99.592818961507987</c:v>
                </c:pt>
                <c:pt idx="3849">
                  <c:v>99.595649178814</c:v>
                </c:pt>
                <c:pt idx="3850">
                  <c:v>99.599102775344988</c:v>
                </c:pt>
                <c:pt idx="3851">
                  <c:v>99.602557037205983</c:v>
                </c:pt>
                <c:pt idx="3852">
                  <c:v>99.604953452236998</c:v>
                </c:pt>
                <c:pt idx="3853">
                  <c:v>99.606011573211987</c:v>
                </c:pt>
                <c:pt idx="3854">
                  <c:v>99.610484152781993</c:v>
                </c:pt>
                <c:pt idx="3855">
                  <c:v>99.612091959983999</c:v>
                </c:pt>
                <c:pt idx="3856">
                  <c:v>99.616374273843988</c:v>
                </c:pt>
                <c:pt idx="3857">
                  <c:v>99.623365189377992</c:v>
                </c:pt>
                <c:pt idx="3858">
                  <c:v>99.626736677476984</c:v>
                </c:pt>
                <c:pt idx="3859">
                  <c:v>99.629321765677005</c:v>
                </c:pt>
                <c:pt idx="3860">
                  <c:v>99.631302424404993</c:v>
                </c:pt>
                <c:pt idx="3861">
                  <c:v>99.637099375758993</c:v>
                </c:pt>
                <c:pt idx="3862">
                  <c:v>99.639627124165003</c:v>
                </c:pt>
                <c:pt idx="3863">
                  <c:v>99.640553137662991</c:v>
                </c:pt>
                <c:pt idx="3864">
                  <c:v>99.645481206250992</c:v>
                </c:pt>
                <c:pt idx="3865">
                  <c:v>99.647461206250995</c:v>
                </c:pt>
                <c:pt idx="3866">
                  <c:v>99.650411206250993</c:v>
                </c:pt>
                <c:pt idx="3867">
                  <c:v>99.650915686180994</c:v>
                </c:pt>
                <c:pt idx="3868">
                  <c:v>99.655455510517001</c:v>
                </c:pt>
                <c:pt idx="3869">
                  <c:v>99.657824061550997</c:v>
                </c:pt>
                <c:pt idx="3870">
                  <c:v>99.661278505211001</c:v>
                </c:pt>
                <c:pt idx="3871">
                  <c:v>99.665259667477997</c:v>
                </c:pt>
                <c:pt idx="3872">
                  <c:v>99.669728061484989</c:v>
                </c:pt>
                <c:pt idx="3873">
                  <c:v>99.671640883484002</c:v>
                </c:pt>
                <c:pt idx="3874">
                  <c:v>99.674550902383999</c:v>
                </c:pt>
                <c:pt idx="3875">
                  <c:v>99.675094910656</c:v>
                </c:pt>
                <c:pt idx="3876">
                  <c:v>99.678548957557993</c:v>
                </c:pt>
                <c:pt idx="3877">
                  <c:v>99.680311985918991</c:v>
                </c:pt>
                <c:pt idx="3878">
                  <c:v>99.682003319415998</c:v>
                </c:pt>
                <c:pt idx="3879">
                  <c:v>99.688695667284989</c:v>
                </c:pt>
                <c:pt idx="3880">
                  <c:v>99.688911530667994</c:v>
                </c:pt>
                <c:pt idx="3881">
                  <c:v>99.691431026053991</c:v>
                </c:pt>
                <c:pt idx="3882">
                  <c:v>99.692366052257</c:v>
                </c:pt>
                <c:pt idx="3883">
                  <c:v>99.695820165746994</c:v>
                </c:pt>
                <c:pt idx="3884">
                  <c:v>99.699274304858008</c:v>
                </c:pt>
                <c:pt idx="3885">
                  <c:v>99.700583546240992</c:v>
                </c:pt>
                <c:pt idx="3886">
                  <c:v>99.702728338072987</c:v>
                </c:pt>
                <c:pt idx="3887">
                  <c:v>99.706182764218994</c:v>
                </c:pt>
                <c:pt idx="3888">
                  <c:v>99.707587306136986</c:v>
                </c:pt>
                <c:pt idx="3889">
                  <c:v>99.709637105395004</c:v>
                </c:pt>
                <c:pt idx="3890">
                  <c:v>99.710621889634993</c:v>
                </c:pt>
                <c:pt idx="3891">
                  <c:v>99.713091339979002</c:v>
                </c:pt>
                <c:pt idx="3892">
                  <c:v>99.713946489674996</c:v>
                </c:pt>
                <c:pt idx="3893">
                  <c:v>99.716545037345</c:v>
                </c:pt>
                <c:pt idx="3894">
                  <c:v>99.717761532721994</c:v>
                </c:pt>
                <c:pt idx="3895">
                  <c:v>99.71999948826199</c:v>
                </c:pt>
                <c:pt idx="3896">
                  <c:v>99.721212623867999</c:v>
                </c:pt>
                <c:pt idx="3897">
                  <c:v>99.723212392354995</c:v>
                </c:pt>
                <c:pt idx="3898">
                  <c:v>99.723453058097988</c:v>
                </c:pt>
                <c:pt idx="3899">
                  <c:v>99.726247014790985</c:v>
                </c:pt>
                <c:pt idx="3900">
                  <c:v>99.726908014790993</c:v>
                </c:pt>
                <c:pt idx="3901">
                  <c:v>99.729112014790999</c:v>
                </c:pt>
                <c:pt idx="3902">
                  <c:v>99.73036192078699</c:v>
                </c:pt>
                <c:pt idx="3903">
                  <c:v>99.733816095362997</c:v>
                </c:pt>
                <c:pt idx="3904">
                  <c:v>99.734728466449994</c:v>
                </c:pt>
                <c:pt idx="3905">
                  <c:v>99.739586956441997</c:v>
                </c:pt>
                <c:pt idx="3906">
                  <c:v>99.74072442776</c:v>
                </c:pt>
                <c:pt idx="3907">
                  <c:v>99.743387065549996</c:v>
                </c:pt>
                <c:pt idx="3908">
                  <c:v>99.744178560339009</c:v>
                </c:pt>
                <c:pt idx="3909">
                  <c:v>99.747633461205993</c:v>
                </c:pt>
                <c:pt idx="3910">
                  <c:v>99.748540211446993</c:v>
                </c:pt>
                <c:pt idx="3911">
                  <c:v>99.751087183178001</c:v>
                </c:pt>
                <c:pt idx="3912">
                  <c:v>99.755573167129</c:v>
                </c:pt>
                <c:pt idx="3913">
                  <c:v>99.762654243457987</c:v>
                </c:pt>
                <c:pt idx="3914">
                  <c:v>99.764903938993001</c:v>
                </c:pt>
                <c:pt idx="3915">
                  <c:v>99.771812860254997</c:v>
                </c:pt>
                <c:pt idx="3916">
                  <c:v>99.774552785254002</c:v>
                </c:pt>
                <c:pt idx="3917">
                  <c:v>99.775266911992986</c:v>
                </c:pt>
                <c:pt idx="3918">
                  <c:v>99.778720201005996</c:v>
                </c:pt>
                <c:pt idx="3919">
                  <c:v>99.782639576720996</c:v>
                </c:pt>
                <c:pt idx="3920">
                  <c:v>99.78848243432698</c:v>
                </c:pt>
                <c:pt idx="3921">
                  <c:v>99.794168660227996</c:v>
                </c:pt>
                <c:pt idx="3922">
                  <c:v>99.797757788534</c:v>
                </c:pt>
                <c:pt idx="3923">
                  <c:v>99.799446056877997</c:v>
                </c:pt>
                <c:pt idx="3924">
                  <c:v>99.801036491408993</c:v>
                </c:pt>
                <c:pt idx="3925">
                  <c:v>99.802900184786992</c:v>
                </c:pt>
                <c:pt idx="3926">
                  <c:v>99.806354382955988</c:v>
                </c:pt>
                <c:pt idx="3927">
                  <c:v>99.808988225016989</c:v>
                </c:pt>
                <c:pt idx="3928">
                  <c:v>99.80980858164699</c:v>
                </c:pt>
                <c:pt idx="3929">
                  <c:v>99.812943791050003</c:v>
                </c:pt>
                <c:pt idx="3930">
                  <c:v>99.813262797318998</c:v>
                </c:pt>
                <c:pt idx="3931">
                  <c:v>99.816716676588001</c:v>
                </c:pt>
                <c:pt idx="3932">
                  <c:v>99.818440718350004</c:v>
                </c:pt>
                <c:pt idx="3933">
                  <c:v>99.820170829618007</c:v>
                </c:pt>
                <c:pt idx="3934">
                  <c:v>99.821331996704004</c:v>
                </c:pt>
                <c:pt idx="3935">
                  <c:v>99.823625274052986</c:v>
                </c:pt>
                <c:pt idx="3936">
                  <c:v>99.827079663144985</c:v>
                </c:pt>
                <c:pt idx="3937">
                  <c:v>99.830533583380998</c:v>
                </c:pt>
                <c:pt idx="3938">
                  <c:v>99.834964570292001</c:v>
                </c:pt>
                <c:pt idx="3939">
                  <c:v>99.841604906504003</c:v>
                </c:pt>
                <c:pt idx="3940">
                  <c:v>99.844350178802998</c:v>
                </c:pt>
                <c:pt idx="3941">
                  <c:v>99.847804819738982</c:v>
                </c:pt>
                <c:pt idx="3942">
                  <c:v>99.851258638784984</c:v>
                </c:pt>
                <c:pt idx="3943">
                  <c:v>99.85248938855699</c:v>
                </c:pt>
                <c:pt idx="3944">
                  <c:v>99.858394778043987</c:v>
                </c:pt>
                <c:pt idx="3945">
                  <c:v>99.866445344483992</c:v>
                </c:pt>
                <c:pt idx="3946">
                  <c:v>99.868529575037002</c:v>
                </c:pt>
                <c:pt idx="3947">
                  <c:v>99.871983970787994</c:v>
                </c:pt>
                <c:pt idx="3948">
                  <c:v>99.874716257925002</c:v>
                </c:pt>
                <c:pt idx="3949">
                  <c:v>99.875438278699988</c:v>
                </c:pt>
                <c:pt idx="3950">
                  <c:v>99.877850176292995</c:v>
                </c:pt>
                <c:pt idx="3951">
                  <c:v>99.87971753833699</c:v>
                </c:pt>
                <c:pt idx="3952">
                  <c:v>99.88234610638699</c:v>
                </c:pt>
                <c:pt idx="3953">
                  <c:v>99.883323525948995</c:v>
                </c:pt>
                <c:pt idx="3954">
                  <c:v>99.886368909504995</c:v>
                </c:pt>
                <c:pt idx="3955">
                  <c:v>99.894614608626</c:v>
                </c:pt>
                <c:pt idx="3956">
                  <c:v>99.897375192078997</c:v>
                </c:pt>
                <c:pt idx="3957">
                  <c:v>99.90207659367799</c:v>
                </c:pt>
                <c:pt idx="3958">
                  <c:v>99.903071595688004</c:v>
                </c:pt>
                <c:pt idx="3959">
                  <c:v>99.908404077380993</c:v>
                </c:pt>
                <c:pt idx="3960">
                  <c:v>99.911707776065001</c:v>
                </c:pt>
                <c:pt idx="3961">
                  <c:v>99.913434700788983</c:v>
                </c:pt>
                <c:pt idx="3962">
                  <c:v>99.916888550235996</c:v>
                </c:pt>
                <c:pt idx="3963">
                  <c:v>99.920028068669993</c:v>
                </c:pt>
                <c:pt idx="3964">
                  <c:v>99.920342017709984</c:v>
                </c:pt>
                <c:pt idx="3965">
                  <c:v>99.923796598726</c:v>
                </c:pt>
                <c:pt idx="3966">
                  <c:v>99.926067986848992</c:v>
                </c:pt>
                <c:pt idx="3967">
                  <c:v>99.927250876952996</c:v>
                </c:pt>
                <c:pt idx="3968">
                  <c:v>99.930597529758984</c:v>
                </c:pt>
                <c:pt idx="3969">
                  <c:v>99.930705009988984</c:v>
                </c:pt>
                <c:pt idx="3970">
                  <c:v>99.934158520666998</c:v>
                </c:pt>
                <c:pt idx="3971">
                  <c:v>99.936420556254006</c:v>
                </c:pt>
                <c:pt idx="3972">
                  <c:v>99.941067720120998</c:v>
                </c:pt>
                <c:pt idx="3973">
                  <c:v>99.948406946576995</c:v>
                </c:pt>
                <c:pt idx="3974">
                  <c:v>99.951429921270986</c:v>
                </c:pt>
                <c:pt idx="3975">
                  <c:v>99.954643156401985</c:v>
                </c:pt>
                <c:pt idx="3976">
                  <c:v>99.954884258041005</c:v>
                </c:pt>
                <c:pt idx="3977">
                  <c:v>99.961792273457988</c:v>
                </c:pt>
                <c:pt idx="3978">
                  <c:v>99.965246568464991</c:v>
                </c:pt>
                <c:pt idx="3979">
                  <c:v>99.967914072542996</c:v>
                </c:pt>
                <c:pt idx="3980">
                  <c:v>99.972154856549992</c:v>
                </c:pt>
                <c:pt idx="3981">
                  <c:v>99.979063727658996</c:v>
                </c:pt>
                <c:pt idx="3982">
                  <c:v>99.982457355953002</c:v>
                </c:pt>
                <c:pt idx="3983">
                  <c:v>99.98251756392699</c:v>
                </c:pt>
                <c:pt idx="3984">
                  <c:v>99.989425465851994</c:v>
                </c:pt>
                <c:pt idx="3985">
                  <c:v>100.00000276273398</c:v>
                </c:pt>
              </c:numCache>
            </c:numRef>
          </c:cat>
          <c:val>
            <c:numRef>
              <c:f>Sommets!$D$2:$D$3987</c:f>
              <c:numCache>
                <c:formatCode>General</c:formatCode>
                <c:ptCount val="3986"/>
                <c:pt idx="1901">
                  <c:v>587.33887687417189</c:v>
                </c:pt>
                <c:pt idx="1902">
                  <c:v>587.32777850173341</c:v>
                </c:pt>
                <c:pt idx="1903">
                  <c:v>587.31901367025932</c:v>
                </c:pt>
                <c:pt idx="1904">
                  <c:v>587.31667885299328</c:v>
                </c:pt>
                <c:pt idx="1905">
                  <c:v>587.30557053207372</c:v>
                </c:pt>
                <c:pt idx="1906">
                  <c:v>587.28903389911318</c:v>
                </c:pt>
                <c:pt idx="1907">
                  <c:v>587.28337011512406</c:v>
                </c:pt>
                <c:pt idx="1908">
                  <c:v>587.2722690984865</c:v>
                </c:pt>
                <c:pt idx="1909">
                  <c:v>587.26718646798611</c:v>
                </c:pt>
                <c:pt idx="1910">
                  <c:v>587.26117550218407</c:v>
                </c:pt>
                <c:pt idx="1911">
                  <c:v>587.2389756278053</c:v>
                </c:pt>
                <c:pt idx="1912">
                  <c:v>587.22787711548597</c:v>
                </c:pt>
                <c:pt idx="1913">
                  <c:v>587.21436959898847</c:v>
                </c:pt>
                <c:pt idx="1914">
                  <c:v>587.19457480047606</c:v>
                </c:pt>
                <c:pt idx="1915">
                  <c:v>587.1917631132136</c:v>
                </c:pt>
                <c:pt idx="1916">
                  <c:v>587.18347921349653</c:v>
                </c:pt>
                <c:pt idx="1917">
                  <c:v>587.17059533614668</c:v>
                </c:pt>
                <c:pt idx="1918">
                  <c:v>587.16127844539233</c:v>
                </c:pt>
                <c:pt idx="1919">
                  <c:v>587.15017657227224</c:v>
                </c:pt>
                <c:pt idx="1920">
                  <c:v>587.13907279847513</c:v>
                </c:pt>
                <c:pt idx="1921">
                  <c:v>587.11720978621429</c:v>
                </c:pt>
                <c:pt idx="1922">
                  <c:v>587.06544388464795</c:v>
                </c:pt>
                <c:pt idx="1923">
                  <c:v>587.01370999117785</c:v>
                </c:pt>
                <c:pt idx="1924">
                  <c:v>586.96198834022664</c:v>
                </c:pt>
                <c:pt idx="1925">
                  <c:v>586.91025444680258</c:v>
                </c:pt>
                <c:pt idx="1926">
                  <c:v>586.85853279585137</c:v>
                </c:pt>
                <c:pt idx="1927">
                  <c:v>586.80761226548873</c:v>
                </c:pt>
                <c:pt idx="1928">
                  <c:v>586.80676953487057</c:v>
                </c:pt>
                <c:pt idx="1929">
                  <c:v>586.75507109344619</c:v>
                </c:pt>
                <c:pt idx="1930">
                  <c:v>586.70331081014194</c:v>
                </c:pt>
                <c:pt idx="1931">
                  <c:v>586.696597</c:v>
                </c:pt>
                <c:pt idx="1932">
                  <c:v>586.68715227393568</c:v>
                </c:pt>
                <c:pt idx="1933">
                  <c:v>586.67629494949131</c:v>
                </c:pt>
                <c:pt idx="1934">
                  <c:v>586.67962273850844</c:v>
                </c:pt>
                <c:pt idx="1935">
                  <c:v>586.74005975436148</c:v>
                </c:pt>
                <c:pt idx="1936">
                  <c:v>586.82048698269898</c:v>
                </c:pt>
                <c:pt idx="1937">
                  <c:v>586.87251199572097</c:v>
                </c:pt>
                <c:pt idx="1938">
                  <c:v>586.90083333809082</c:v>
                </c:pt>
                <c:pt idx="1939">
                  <c:v>586.98122661478521</c:v>
                </c:pt>
                <c:pt idx="1940">
                  <c:v>587.01673163054579</c:v>
                </c:pt>
                <c:pt idx="1941">
                  <c:v>587.04040678910019</c:v>
                </c:pt>
                <c:pt idx="1942">
                  <c:v>587.0043663675167</c:v>
                </c:pt>
                <c:pt idx="1943">
                  <c:v>586.96298450056713</c:v>
                </c:pt>
                <c:pt idx="1944">
                  <c:v>586.90905232326793</c:v>
                </c:pt>
                <c:pt idx="1945">
                  <c:v>586.89626443738939</c:v>
                </c:pt>
                <c:pt idx="1946">
                  <c:v>586.86024456952327</c:v>
                </c:pt>
                <c:pt idx="1947">
                  <c:v>586.83436896785895</c:v>
                </c:pt>
                <c:pt idx="1948">
                  <c:v>586.77529341466072</c:v>
                </c:pt>
                <c:pt idx="1949">
                  <c:v>586.68676653201464</c:v>
                </c:pt>
                <c:pt idx="1950">
                  <c:v>586.67103348923865</c:v>
                </c:pt>
                <c:pt idx="1951">
                  <c:v>586.57059750580061</c:v>
                </c:pt>
                <c:pt idx="1952">
                  <c:v>586.56680112650315</c:v>
                </c:pt>
                <c:pt idx="1953">
                  <c:v>586.49333899999999</c:v>
                </c:pt>
                <c:pt idx="1954">
                  <c:v>586.51008482658324</c:v>
                </c:pt>
                <c:pt idx="1955">
                  <c:v>586.52843866564365</c:v>
                </c:pt>
                <c:pt idx="1956">
                  <c:v>586.55552808497714</c:v>
                </c:pt>
                <c:pt idx="1957">
                  <c:v>586.58390895224727</c:v>
                </c:pt>
                <c:pt idx="1958">
                  <c:v>586.60973949805907</c:v>
                </c:pt>
                <c:pt idx="1959">
                  <c:v>586.63313860886581</c:v>
                </c:pt>
                <c:pt idx="1960">
                  <c:v>586.63683158755782</c:v>
                </c:pt>
                <c:pt idx="1961">
                  <c:v>586.663930620418</c:v>
                </c:pt>
                <c:pt idx="1962">
                  <c:v>586.66948840897123</c:v>
                </c:pt>
                <c:pt idx="1963">
                  <c:v>586.54532777437134</c:v>
                </c:pt>
                <c:pt idx="1964">
                  <c:v>586.38723706413646</c:v>
                </c:pt>
                <c:pt idx="1965">
                  <c:v>586.29803527693764</c:v>
                </c:pt>
                <c:pt idx="1966">
                  <c:v>586.30766453328442</c:v>
                </c:pt>
                <c:pt idx="1967">
                  <c:v>586.31729831764551</c:v>
                </c:pt>
                <c:pt idx="1968">
                  <c:v>586.31899088595821</c:v>
                </c:pt>
                <c:pt idx="1969">
                  <c:v>586.32691948626712</c:v>
                </c:pt>
                <c:pt idx="1970">
                  <c:v>586.33654616506317</c:v>
                </c:pt>
                <c:pt idx="1971">
                  <c:v>586.34617872952606</c:v>
                </c:pt>
                <c:pt idx="1972">
                  <c:v>586.35166597529314</c:v>
                </c:pt>
                <c:pt idx="1973">
                  <c:v>586.35581001982257</c:v>
                </c:pt>
                <c:pt idx="1974">
                  <c:v>586.33937412081571</c:v>
                </c:pt>
                <c:pt idx="1975">
                  <c:v>586.30841110696497</c:v>
                </c:pt>
                <c:pt idx="1976">
                  <c:v>586.26134232739969</c:v>
                </c:pt>
                <c:pt idx="1977">
                  <c:v>586.23591866883055</c:v>
                </c:pt>
                <c:pt idx="1978">
                  <c:v>586.18329981870704</c:v>
                </c:pt>
                <c:pt idx="1979">
                  <c:v>586.10535844303251</c:v>
                </c:pt>
                <c:pt idx="1980">
                  <c:v>586.08340560698332</c:v>
                </c:pt>
                <c:pt idx="1981">
                  <c:v>586.0419937862041</c:v>
                </c:pt>
                <c:pt idx="1982">
                  <c:v>586.02569705083329</c:v>
                </c:pt>
                <c:pt idx="1983">
                  <c:v>585.9957104136671</c:v>
                </c:pt>
                <c:pt idx="1984">
                  <c:v>585.96574135359049</c:v>
                </c:pt>
                <c:pt idx="1985">
                  <c:v>585.95276815496322</c:v>
                </c:pt>
                <c:pt idx="1986">
                  <c:v>585.93573871126125</c:v>
                </c:pt>
                <c:pt idx="1987">
                  <c:v>585.90945015036107</c:v>
                </c:pt>
                <c:pt idx="1988">
                  <c:v>585.90574325313628</c:v>
                </c:pt>
                <c:pt idx="1989">
                  <c:v>585.87575414794401</c:v>
                </c:pt>
                <c:pt idx="1990">
                  <c:v>585.85545998621308</c:v>
                </c:pt>
                <c:pt idx="1991">
                  <c:v>585.84576006795237</c:v>
                </c:pt>
                <c:pt idx="1992">
                  <c:v>585.81576771573066</c:v>
                </c:pt>
                <c:pt idx="1993">
                  <c:v>585.79567752975345</c:v>
                </c:pt>
                <c:pt idx="1994">
                  <c:v>585.78578003963503</c:v>
                </c:pt>
                <c:pt idx="1995">
                  <c:v>585.75577969525045</c:v>
                </c:pt>
                <c:pt idx="1996">
                  <c:v>585.74613285738928</c:v>
                </c:pt>
                <c:pt idx="1997">
                  <c:v>585.7257871814636</c:v>
                </c:pt>
                <c:pt idx="1998">
                  <c:v>585.72180088411994</c:v>
                </c:pt>
                <c:pt idx="1999">
                  <c:v>585.69580456971914</c:v>
                </c:pt>
                <c:pt idx="2000">
                  <c:v>585.67590973374047</c:v>
                </c:pt>
                <c:pt idx="2001">
                  <c:v>585.6658180830741</c:v>
                </c:pt>
                <c:pt idx="2002">
                  <c:v>585.64800359142373</c:v>
                </c:pt>
                <c:pt idx="2003">
                  <c:v>585.64074054049536</c:v>
                </c:pt>
                <c:pt idx="2004">
                  <c:v>585.62510118754108</c:v>
                </c:pt>
                <c:pt idx="2005">
                  <c:v>585.62303082509868</c:v>
                </c:pt>
                <c:pt idx="2006">
                  <c:v>585.61675448304788</c:v>
                </c:pt>
                <c:pt idx="2007">
                  <c:v>585.61470712918697</c:v>
                </c:pt>
                <c:pt idx="2008">
                  <c:v>585.61024883492678</c:v>
                </c:pt>
                <c:pt idx="2009">
                  <c:v>585.60936121046677</c:v>
                </c:pt>
                <c:pt idx="2010">
                  <c:v>585.60812735630486</c:v>
                </c:pt>
                <c:pt idx="2011">
                  <c:v>585.60658299499551</c:v>
                </c:pt>
                <c:pt idx="2012">
                  <c:v>585.6050386336874</c:v>
                </c:pt>
                <c:pt idx="2013">
                  <c:v>585.60349427237941</c:v>
                </c:pt>
                <c:pt idx="2014">
                  <c:v>585.60194942538453</c:v>
                </c:pt>
                <c:pt idx="2015">
                  <c:v>585.60173130078977</c:v>
                </c:pt>
                <c:pt idx="2016">
                  <c:v>585.60040552785711</c:v>
                </c:pt>
                <c:pt idx="2017">
                  <c:v>585.59850179188868</c:v>
                </c:pt>
                <c:pt idx="2018">
                  <c:v>585.59731646318323</c:v>
                </c:pt>
                <c:pt idx="2019">
                  <c:v>585.59577320389121</c:v>
                </c:pt>
                <c:pt idx="2020">
                  <c:v>585.59524455783981</c:v>
                </c:pt>
                <c:pt idx="2021">
                  <c:v>585.56656732637032</c:v>
                </c:pt>
                <c:pt idx="2022">
                  <c:v>585.4972581100759</c:v>
                </c:pt>
                <c:pt idx="2023">
                  <c:v>585.4197373657239</c:v>
                </c:pt>
                <c:pt idx="2024">
                  <c:v>585.38717684331073</c:v>
                </c:pt>
                <c:pt idx="2025">
                  <c:v>585.29749884669616</c:v>
                </c:pt>
                <c:pt idx="2026">
                  <c:v>585.17145907197812</c:v>
                </c:pt>
                <c:pt idx="2027">
                  <c:v>585.11809498143066</c:v>
                </c:pt>
                <c:pt idx="2028">
                  <c:v>584.9636403760677</c:v>
                </c:pt>
                <c:pt idx="2029">
                  <c:v>584.92376842150202</c:v>
                </c:pt>
                <c:pt idx="2030">
                  <c:v>584.89719821559004</c:v>
                </c:pt>
                <c:pt idx="2031">
                  <c:v>584.86115279407113</c:v>
                </c:pt>
                <c:pt idx="2032">
                  <c:v>584.82993716716373</c:v>
                </c:pt>
                <c:pt idx="2033">
                  <c:v>584.80957560348043</c:v>
                </c:pt>
                <c:pt idx="2034">
                  <c:v>584.79631613135007</c:v>
                </c:pt>
                <c:pt idx="2035">
                  <c:v>584.75571394133203</c:v>
                </c:pt>
                <c:pt idx="2036">
                  <c:v>584.72906304420371</c:v>
                </c:pt>
                <c:pt idx="2037">
                  <c:v>584.71996870759972</c:v>
                </c:pt>
                <c:pt idx="2038">
                  <c:v>584.6943528214681</c:v>
                </c:pt>
                <c:pt idx="2039">
                  <c:v>584.67967881743061</c:v>
                </c:pt>
                <c:pt idx="2040">
                  <c:v>584.66472274208843</c:v>
                </c:pt>
                <c:pt idx="2041">
                  <c:v>584.65723872424439</c:v>
                </c:pt>
                <c:pt idx="2042">
                  <c:v>584.64976068657336</c:v>
                </c:pt>
                <c:pt idx="2043">
                  <c:v>584.6422766687225</c:v>
                </c:pt>
                <c:pt idx="2044">
                  <c:v>584.63479863105806</c:v>
                </c:pt>
                <c:pt idx="2045">
                  <c:v>584.63176462286538</c:v>
                </c:pt>
                <c:pt idx="2046">
                  <c:v>584.6273207149178</c:v>
                </c:pt>
                <c:pt idx="2047">
                  <c:v>584.615253652197</c:v>
                </c:pt>
                <c:pt idx="2048">
                  <c:v>584.61235636291713</c:v>
                </c:pt>
                <c:pt idx="2049">
                  <c:v>584.60488027255815</c:v>
                </c:pt>
                <c:pt idx="2050">
                  <c:v>584.60168568469226</c:v>
                </c:pt>
                <c:pt idx="2051">
                  <c:v>584.59882434408132</c:v>
                </c:pt>
                <c:pt idx="2052">
                  <c:v>584.59416581664709</c:v>
                </c:pt>
                <c:pt idx="2053">
                  <c:v>584.59332316173561</c:v>
                </c:pt>
                <c:pt idx="2054">
                  <c:v>584.58595700094622</c:v>
                </c:pt>
                <c:pt idx="2055">
                  <c:v>584.5823276430724</c:v>
                </c:pt>
                <c:pt idx="2056">
                  <c:v>584.57132712439443</c:v>
                </c:pt>
                <c:pt idx="2057">
                  <c:v>584.56582922922451</c:v>
                </c:pt>
                <c:pt idx="2058">
                  <c:v>584.56033133404969</c:v>
                </c:pt>
                <c:pt idx="2059">
                  <c:v>584.55483163793917</c:v>
                </c:pt>
                <c:pt idx="2060">
                  <c:v>584.54933601642892</c:v>
                </c:pt>
                <c:pt idx="2061">
                  <c:v>584.54073517899792</c:v>
                </c:pt>
                <c:pt idx="2062">
                  <c:v>584.53084070115779</c:v>
                </c:pt>
                <c:pt idx="2063">
                  <c:v>584.50629760320692</c:v>
                </c:pt>
                <c:pt idx="2064">
                  <c:v>584.4853272818234</c:v>
                </c:pt>
                <c:pt idx="2065">
                  <c:v>584.48175150906593</c:v>
                </c:pt>
                <c:pt idx="2066">
                  <c:v>584.45720386793687</c:v>
                </c:pt>
                <c:pt idx="2067">
                  <c:v>584.4326559754677</c:v>
                </c:pt>
                <c:pt idx="2068">
                  <c:v>584.40809531845025</c:v>
                </c:pt>
                <c:pt idx="2069">
                  <c:v>584.38355556557576</c:v>
                </c:pt>
                <c:pt idx="2070">
                  <c:v>584.35900102425489</c:v>
                </c:pt>
                <c:pt idx="2071">
                  <c:v>584.34799242882798</c:v>
                </c:pt>
                <c:pt idx="2072">
                  <c:v>584.33444512979861</c:v>
                </c:pt>
                <c:pt idx="2073">
                  <c:v>584.30647326507847</c:v>
                </c:pt>
                <c:pt idx="2074">
                  <c:v>584.2904707108363</c:v>
                </c:pt>
                <c:pt idx="2075">
                  <c:v>584.27314660043965</c:v>
                </c:pt>
                <c:pt idx="2076">
                  <c:v>584.24596778004161</c:v>
                </c:pt>
                <c:pt idx="2077">
                  <c:v>584.2398074414657</c:v>
                </c:pt>
                <c:pt idx="2078">
                  <c:v>584.20567928890148</c:v>
                </c:pt>
                <c:pt idx="2079">
                  <c:v>584.17216442091592</c:v>
                </c:pt>
                <c:pt idx="2080">
                  <c:v>584.13976774168748</c:v>
                </c:pt>
                <c:pt idx="2081">
                  <c:v>584.10643569013109</c:v>
                </c:pt>
                <c:pt idx="2082">
                  <c:v>584.07308732107435</c:v>
                </c:pt>
                <c:pt idx="2083">
                  <c:v>584.04979098648278</c:v>
                </c:pt>
                <c:pt idx="2084">
                  <c:v>584.03973653393348</c:v>
                </c:pt>
                <c:pt idx="2085">
                  <c:v>584.00640868445373</c:v>
                </c:pt>
                <c:pt idx="2086">
                  <c:v>583.97362619246917</c:v>
                </c:pt>
                <c:pt idx="2087">
                  <c:v>583.97306094783312</c:v>
                </c:pt>
                <c:pt idx="2088">
                  <c:v>583.93465621840755</c:v>
                </c:pt>
                <c:pt idx="2089">
                  <c:v>583.8952363503879</c:v>
                </c:pt>
                <c:pt idx="2090">
                  <c:v>583.87167922207129</c:v>
                </c:pt>
                <c:pt idx="2091">
                  <c:v>583.85582484226745</c:v>
                </c:pt>
                <c:pt idx="2092">
                  <c:v>583.80219488931959</c:v>
                </c:pt>
                <c:pt idx="2093">
                  <c:v>583.7770293119687</c:v>
                </c:pt>
                <c:pt idx="2094">
                  <c:v>583.7439659121145</c:v>
                </c:pt>
                <c:pt idx="2095">
                  <c:v>583.75583938868112</c:v>
                </c:pt>
                <c:pt idx="2096">
                  <c:v>583.76000042195096</c:v>
                </c:pt>
                <c:pt idx="2097">
                  <c:v>583.76771459293525</c:v>
                </c:pt>
                <c:pt idx="2098">
                  <c:v>583.77266762677471</c:v>
                </c:pt>
                <c:pt idx="2099">
                  <c:v>583.77958731611693</c:v>
                </c:pt>
                <c:pt idx="2100">
                  <c:v>583.78529093123177</c:v>
                </c:pt>
                <c:pt idx="2101">
                  <c:v>583.79185691029579</c:v>
                </c:pt>
                <c:pt idx="2102">
                  <c:v>583.80332809707295</c:v>
                </c:pt>
                <c:pt idx="2103">
                  <c:v>583.81520282145016</c:v>
                </c:pt>
                <c:pt idx="2104">
                  <c:v>583.82707874207995</c:v>
                </c:pt>
                <c:pt idx="2105">
                  <c:v>583.83895346644647</c:v>
                </c:pt>
                <c:pt idx="2106">
                  <c:v>583.84339278925563</c:v>
                </c:pt>
                <c:pt idx="2107">
                  <c:v>583.8508184924242</c:v>
                </c:pt>
                <c:pt idx="2108">
                  <c:v>583.85592440574624</c:v>
                </c:pt>
                <c:pt idx="2109">
                  <c:v>583.86268561125121</c:v>
                </c:pt>
                <c:pt idx="2110">
                  <c:v>583.87088887091693</c:v>
                </c:pt>
                <c:pt idx="2111">
                  <c:v>583.87456379750336</c:v>
                </c:pt>
                <c:pt idx="2112">
                  <c:v>583.87982460534238</c:v>
                </c:pt>
                <c:pt idx="2113">
                  <c:v>583.84874996783856</c:v>
                </c:pt>
                <c:pt idx="2114">
                  <c:v>583.83696441555287</c:v>
                </c:pt>
                <c:pt idx="2115">
                  <c:v>583.79412680311418</c:v>
                </c:pt>
                <c:pt idx="2116">
                  <c:v>583.75076152276608</c:v>
                </c:pt>
                <c:pt idx="2117">
                  <c:v>583.70843524020052</c:v>
                </c:pt>
                <c:pt idx="2118">
                  <c:v>583.67800339690757</c:v>
                </c:pt>
                <c:pt idx="2119">
                  <c:v>583.66561078877157</c:v>
                </c:pt>
                <c:pt idx="2120">
                  <c:v>583.62279129861611</c:v>
                </c:pt>
                <c:pt idx="2121">
                  <c:v>583.57996758933098</c:v>
                </c:pt>
                <c:pt idx="2122">
                  <c:v>583.52692545415039</c:v>
                </c:pt>
                <c:pt idx="2123">
                  <c:v>583.49426339290358</c:v>
                </c:pt>
                <c:pt idx="2124">
                  <c:v>583.4811781181603</c:v>
                </c:pt>
                <c:pt idx="2125">
                  <c:v>583.45141838290238</c:v>
                </c:pt>
                <c:pt idx="2126">
                  <c:v>583.40858146215783</c:v>
                </c:pt>
                <c:pt idx="2127">
                  <c:v>583.36574454137519</c:v>
                </c:pt>
                <c:pt idx="2128">
                  <c:v>583.32291070797294</c:v>
                </c:pt>
                <c:pt idx="2129">
                  <c:v>583.28007378730479</c:v>
                </c:pt>
                <c:pt idx="2130">
                  <c:v>583.22605575446858</c:v>
                </c:pt>
                <c:pt idx="2131">
                  <c:v>583.15003822779306</c:v>
                </c:pt>
                <c:pt idx="2132">
                  <c:v>583.01871780010401</c:v>
                </c:pt>
                <c:pt idx="2133">
                  <c:v>583.00182697907542</c:v>
                </c:pt>
                <c:pt idx="2134">
                  <c:v>582.89742049660572</c:v>
                </c:pt>
                <c:pt idx="2135">
                  <c:v>582.88740862018301</c:v>
                </c:pt>
                <c:pt idx="2136">
                  <c:v>582.77976699094495</c:v>
                </c:pt>
                <c:pt idx="2137">
                  <c:v>582.75228550862948</c:v>
                </c:pt>
                <c:pt idx="2138">
                  <c:v>582.68441581784998</c:v>
                </c:pt>
                <c:pt idx="2139">
                  <c:v>582.63209324617628</c:v>
                </c:pt>
                <c:pt idx="2140">
                  <c:v>582.61293730868579</c:v>
                </c:pt>
                <c:pt idx="2141">
                  <c:v>582.53578550044517</c:v>
                </c:pt>
                <c:pt idx="2142">
                  <c:v>582.49004311978183</c:v>
                </c:pt>
                <c:pt idx="2143">
                  <c:v>582.47000057521586</c:v>
                </c:pt>
                <c:pt idx="2144">
                  <c:v>582.44892018776386</c:v>
                </c:pt>
                <c:pt idx="2145">
                  <c:v>582.40713303778034</c:v>
                </c:pt>
                <c:pt idx="2146">
                  <c:v>582.39443059615235</c:v>
                </c:pt>
                <c:pt idx="2147">
                  <c:v>582.36863324307569</c:v>
                </c:pt>
                <c:pt idx="2148">
                  <c:v>582.36369938665825</c:v>
                </c:pt>
                <c:pt idx="2149">
                  <c:v>582.33014876335869</c:v>
                </c:pt>
                <c:pt idx="2150">
                  <c:v>582.25194302769773</c:v>
                </c:pt>
                <c:pt idx="2151">
                  <c:v>582.25054360875674</c:v>
                </c:pt>
                <c:pt idx="2152">
                  <c:v>582.17596083942408</c:v>
                </c:pt>
                <c:pt idx="2153">
                  <c:v>582.16429812044089</c:v>
                </c:pt>
                <c:pt idx="2154">
                  <c:v>582.10516039337347</c:v>
                </c:pt>
                <c:pt idx="2155">
                  <c:v>582.07649731676986</c:v>
                </c:pt>
                <c:pt idx="2156">
                  <c:v>582.03520306570647</c:v>
                </c:pt>
                <c:pt idx="2157">
                  <c:v>582.02596377455325</c:v>
                </c:pt>
                <c:pt idx="2158">
                  <c:v>582.0202007642514</c:v>
                </c:pt>
                <c:pt idx="2159">
                  <c:v>582.00692354163209</c:v>
                </c:pt>
                <c:pt idx="2160">
                  <c:v>581.98915219005585</c:v>
                </c:pt>
                <c:pt idx="2161">
                  <c:v>581.98234294150507</c:v>
                </c:pt>
                <c:pt idx="2162">
                  <c:v>581.96559057186812</c:v>
                </c:pt>
                <c:pt idx="2163">
                  <c:v>581.95233065551747</c:v>
                </c:pt>
                <c:pt idx="2164">
                  <c:v>581.94106953226003</c:v>
                </c:pt>
                <c:pt idx="2165">
                  <c:v>581.89858674243874</c:v>
                </c:pt>
                <c:pt idx="2166">
                  <c:v>581.89146876743541</c:v>
                </c:pt>
                <c:pt idx="2167">
                  <c:v>581.7762886099714</c:v>
                </c:pt>
                <c:pt idx="2168">
                  <c:v>581.71627079895256</c:v>
                </c:pt>
                <c:pt idx="2169">
                  <c:v>581.42371019177301</c:v>
                </c:pt>
                <c:pt idx="2170">
                  <c:v>581.51000253747156</c:v>
                </c:pt>
                <c:pt idx="2171">
                  <c:v>581.61006256624182</c:v>
                </c:pt>
                <c:pt idx="2172">
                  <c:v>581.56447003405333</c:v>
                </c:pt>
                <c:pt idx="2173">
                  <c:v>581.55379158543917</c:v>
                </c:pt>
                <c:pt idx="2174">
                  <c:v>581.41103581066977</c:v>
                </c:pt>
                <c:pt idx="2175">
                  <c:v>581.28006693868963</c:v>
                </c:pt>
                <c:pt idx="2176">
                  <c:v>581.22618751763582</c:v>
                </c:pt>
                <c:pt idx="2177">
                  <c:v>581.25830575618591</c:v>
                </c:pt>
                <c:pt idx="2178">
                  <c:v>581.27241350405097</c:v>
                </c:pt>
                <c:pt idx="2179">
                  <c:v>581.41763212790283</c:v>
                </c:pt>
                <c:pt idx="2180">
                  <c:v>581.43722214894399</c:v>
                </c:pt>
                <c:pt idx="2181">
                  <c:v>581.42017132315311</c:v>
                </c:pt>
                <c:pt idx="2182">
                  <c:v>581.39531747230524</c:v>
                </c:pt>
                <c:pt idx="2183">
                  <c:v>581.37586135302138</c:v>
                </c:pt>
                <c:pt idx="2184">
                  <c:v>581.35729924673467</c:v>
                </c:pt>
                <c:pt idx="2185">
                  <c:v>581.31450093351509</c:v>
                </c:pt>
                <c:pt idx="2186">
                  <c:v>581.23097546274278</c:v>
                </c:pt>
                <c:pt idx="2187">
                  <c:v>581.02231526224796</c:v>
                </c:pt>
                <c:pt idx="2188">
                  <c:v>581.04044969077154</c:v>
                </c:pt>
                <c:pt idx="2189">
                  <c:v>581.08238289639667</c:v>
                </c:pt>
                <c:pt idx="2190">
                  <c:v>581.15544325665996</c:v>
                </c:pt>
                <c:pt idx="2191">
                  <c:v>581.16789248545933</c:v>
                </c:pt>
                <c:pt idx="2192">
                  <c:v>581.10746840170941</c:v>
                </c:pt>
                <c:pt idx="2193">
                  <c:v>581.00327349991301</c:v>
                </c:pt>
                <c:pt idx="2194">
                  <c:v>580.91487104305088</c:v>
                </c:pt>
                <c:pt idx="2195">
                  <c:v>580.86023043065427</c:v>
                </c:pt>
                <c:pt idx="2196">
                  <c:v>580.71088764111903</c:v>
                </c:pt>
                <c:pt idx="2197">
                  <c:v>580.72513376365248</c:v>
                </c:pt>
                <c:pt idx="2198">
                  <c:v>580.73193070467926</c:v>
                </c:pt>
                <c:pt idx="2199">
                  <c:v>580.7372303844104</c:v>
                </c:pt>
                <c:pt idx="2200">
                  <c:v>580.75602623652514</c:v>
                </c:pt>
                <c:pt idx="2201">
                  <c:v>580.76827888814569</c:v>
                </c:pt>
                <c:pt idx="2202">
                  <c:v>580.78013262999411</c:v>
                </c:pt>
                <c:pt idx="2203">
                  <c:v>580.79307491723614</c:v>
                </c:pt>
                <c:pt idx="2204">
                  <c:v>580.80422562975889</c:v>
                </c:pt>
                <c:pt idx="2205">
                  <c:v>580.8163810688568</c:v>
                </c:pt>
                <c:pt idx="2206">
                  <c:v>580.82492348532753</c:v>
                </c:pt>
                <c:pt idx="2207">
                  <c:v>580.82832685405356</c:v>
                </c:pt>
                <c:pt idx="2208">
                  <c:v>580.74546921989202</c:v>
                </c:pt>
                <c:pt idx="2209">
                  <c:v>580.68535272647819</c:v>
                </c:pt>
                <c:pt idx="2210">
                  <c:v>580.62959746856825</c:v>
                </c:pt>
                <c:pt idx="2211">
                  <c:v>580.57716358633365</c:v>
                </c:pt>
                <c:pt idx="2212">
                  <c:v>580.49974181028665</c:v>
                </c:pt>
                <c:pt idx="2213">
                  <c:v>580.48821180605967</c:v>
                </c:pt>
                <c:pt idx="2214">
                  <c:v>580.34617787629782</c:v>
                </c:pt>
                <c:pt idx="2215">
                  <c:v>580.3198416476838</c:v>
                </c:pt>
                <c:pt idx="2216">
                  <c:v>580.28140508224328</c:v>
                </c:pt>
                <c:pt idx="2217">
                  <c:v>580.03775000310134</c:v>
                </c:pt>
                <c:pt idx="2218">
                  <c:v>579.9900201906911</c:v>
                </c:pt>
                <c:pt idx="2219">
                  <c:v>579.71462279944546</c:v>
                </c:pt>
                <c:pt idx="2220">
                  <c:v>579.53075772847967</c:v>
                </c:pt>
                <c:pt idx="2221">
                  <c:v>579.5072776588612</c:v>
                </c:pt>
                <c:pt idx="2222">
                  <c:v>579.52996943408994</c:v>
                </c:pt>
                <c:pt idx="2223">
                  <c:v>579.5397822400887</c:v>
                </c:pt>
                <c:pt idx="2224">
                  <c:v>579.54213341954528</c:v>
                </c:pt>
                <c:pt idx="2225">
                  <c:v>579.55570989758655</c:v>
                </c:pt>
                <c:pt idx="2226">
                  <c:v>579.55971866174275</c:v>
                </c:pt>
                <c:pt idx="2227">
                  <c:v>579.55600804191556</c:v>
                </c:pt>
                <c:pt idx="2228">
                  <c:v>579.51383218288504</c:v>
                </c:pt>
                <c:pt idx="2229">
                  <c:v>579.42212024616367</c:v>
                </c:pt>
                <c:pt idx="2230">
                  <c:v>579.42073877202631</c:v>
                </c:pt>
                <c:pt idx="2231">
                  <c:v>579.37955948392232</c:v>
                </c:pt>
                <c:pt idx="2232">
                  <c:v>579.32767273066929</c:v>
                </c:pt>
                <c:pt idx="2233">
                  <c:v>579.24669684377466</c:v>
                </c:pt>
                <c:pt idx="2234">
                  <c:v>579.23459385225851</c:v>
                </c:pt>
                <c:pt idx="2235">
                  <c:v>579.11946984362874</c:v>
                </c:pt>
                <c:pt idx="2236">
                  <c:v>579.10152943973139</c:v>
                </c:pt>
                <c:pt idx="2237">
                  <c:v>579.11022819926438</c:v>
                </c:pt>
                <c:pt idx="2238">
                  <c:v>579.12566050520786</c:v>
                </c:pt>
                <c:pt idx="2239">
                  <c:v>579.14718139333149</c:v>
                </c:pt>
                <c:pt idx="2240">
                  <c:v>579.13466958231515</c:v>
                </c:pt>
                <c:pt idx="2241">
                  <c:v>578.96383122078248</c:v>
                </c:pt>
                <c:pt idx="2242">
                  <c:v>578.85100026504949</c:v>
                </c:pt>
                <c:pt idx="2243">
                  <c:v>578.85696975465271</c:v>
                </c:pt>
                <c:pt idx="2244">
                  <c:v>578.89519667181253</c:v>
                </c:pt>
                <c:pt idx="2245">
                  <c:v>578.91490569894654</c:v>
                </c:pt>
                <c:pt idx="2246">
                  <c:v>578.87097981556394</c:v>
                </c:pt>
                <c:pt idx="2247">
                  <c:v>578.85155602729958</c:v>
                </c:pt>
                <c:pt idx="2248">
                  <c:v>578.80147493754919</c:v>
                </c:pt>
                <c:pt idx="2249">
                  <c:v>578.79584033335266</c:v>
                </c:pt>
                <c:pt idx="2250">
                  <c:v>578.74328435577547</c:v>
                </c:pt>
                <c:pt idx="2251">
                  <c:v>578.73194606316201</c:v>
                </c:pt>
                <c:pt idx="2252">
                  <c:v>578.7002948785655</c:v>
                </c:pt>
                <c:pt idx="2253">
                  <c:v>578.66040092220737</c:v>
                </c:pt>
                <c:pt idx="2254">
                  <c:v>578.6490030537492</c:v>
                </c:pt>
                <c:pt idx="2255">
                  <c:v>578.62523723869242</c:v>
                </c:pt>
                <c:pt idx="2256">
                  <c:v>578.58860087638288</c:v>
                </c:pt>
                <c:pt idx="2257">
                  <c:v>578.57851859812342</c:v>
                </c:pt>
                <c:pt idx="2258">
                  <c:v>578.21751900000004</c:v>
                </c:pt>
                <c:pt idx="2259">
                  <c:v>578.22818929387108</c:v>
                </c:pt>
                <c:pt idx="2260">
                  <c:v>578.23834365306288</c:v>
                </c:pt>
                <c:pt idx="2261">
                  <c:v>578.24271131187572</c:v>
                </c:pt>
                <c:pt idx="2262">
                  <c:v>578.26080783097746</c:v>
                </c:pt>
                <c:pt idx="2263">
                  <c:v>578.27370115541703</c:v>
                </c:pt>
                <c:pt idx="2264">
                  <c:v>578.2788032252173</c:v>
                </c:pt>
                <c:pt idx="2265">
                  <c:v>578.1316364704104</c:v>
                </c:pt>
                <c:pt idx="2266">
                  <c:v>577.98248178776601</c:v>
                </c:pt>
                <c:pt idx="2267">
                  <c:v>577.95218101212265</c:v>
                </c:pt>
                <c:pt idx="2268">
                  <c:v>577.93515542467674</c:v>
                </c:pt>
                <c:pt idx="2269">
                  <c:v>577.91140211238348</c:v>
                </c:pt>
                <c:pt idx="2270">
                  <c:v>577.90090775765691</c:v>
                </c:pt>
                <c:pt idx="2271">
                  <c:v>577.8831359290516</c:v>
                </c:pt>
                <c:pt idx="2272">
                  <c:v>577.86291591256145</c:v>
                </c:pt>
                <c:pt idx="2273">
                  <c:v>577.84569029277861</c:v>
                </c:pt>
                <c:pt idx="2274">
                  <c:v>577.84378983790305</c:v>
                </c:pt>
                <c:pt idx="2275">
                  <c:v>577.82570990923068</c:v>
                </c:pt>
                <c:pt idx="2276">
                  <c:v>577.79798181210367</c:v>
                </c:pt>
                <c:pt idx="2277">
                  <c:v>577.76977286814451</c:v>
                </c:pt>
                <c:pt idx="2278">
                  <c:v>577.76874771290466</c:v>
                </c:pt>
                <c:pt idx="2279">
                  <c:v>577.71119500335294</c:v>
                </c:pt>
                <c:pt idx="2280">
                  <c:v>577.62876601359937</c:v>
                </c:pt>
                <c:pt idx="2281">
                  <c:v>577.61641217916451</c:v>
                </c:pt>
                <c:pt idx="2282">
                  <c:v>577.49116452668375</c:v>
                </c:pt>
                <c:pt idx="2283">
                  <c:v>577.42580889791793</c:v>
                </c:pt>
                <c:pt idx="2284">
                  <c:v>577.32819506725423</c:v>
                </c:pt>
                <c:pt idx="2285">
                  <c:v>577.23523771269492</c:v>
                </c:pt>
                <c:pt idx="2286">
                  <c:v>577.10378635123936</c:v>
                </c:pt>
                <c:pt idx="2287">
                  <c:v>577.04462989860076</c:v>
                </c:pt>
                <c:pt idx="2288">
                  <c:v>576.96482336733368</c:v>
                </c:pt>
                <c:pt idx="2289">
                  <c:v>576.85758449740251</c:v>
                </c:pt>
                <c:pt idx="2290">
                  <c:v>576.85404890335451</c:v>
                </c:pt>
                <c:pt idx="2291">
                  <c:v>576.74330547143416</c:v>
                </c:pt>
                <c:pt idx="2292">
                  <c:v>576.66344196799855</c:v>
                </c:pt>
                <c:pt idx="2293">
                  <c:v>576.63650064012018</c:v>
                </c:pt>
                <c:pt idx="2294">
                  <c:v>576.63155224077946</c:v>
                </c:pt>
                <c:pt idx="2295">
                  <c:v>576.60666207460486</c:v>
                </c:pt>
                <c:pt idx="2296">
                  <c:v>576.60611465386785</c:v>
                </c:pt>
                <c:pt idx="2297">
                  <c:v>576.58915647294907</c:v>
                </c:pt>
                <c:pt idx="2298">
                  <c:v>576.58067604327778</c:v>
                </c:pt>
                <c:pt idx="2299">
                  <c:v>576.56960402952916</c:v>
                </c:pt>
                <c:pt idx="2300">
                  <c:v>576.55524138273745</c:v>
                </c:pt>
                <c:pt idx="2301">
                  <c:v>576.5401444827753</c:v>
                </c:pt>
                <c:pt idx="2302">
                  <c:v>576.18421887919681</c:v>
                </c:pt>
                <c:pt idx="2303">
                  <c:v>576.09192240430548</c:v>
                </c:pt>
                <c:pt idx="2304">
                  <c:v>575.71287532369956</c:v>
                </c:pt>
                <c:pt idx="2305">
                  <c:v>575.72865770878843</c:v>
                </c:pt>
                <c:pt idx="2306">
                  <c:v>575.87358166904573</c:v>
                </c:pt>
                <c:pt idx="2307">
                  <c:v>575.87649231458136</c:v>
                </c:pt>
                <c:pt idx="2308">
                  <c:v>576.00985134485381</c:v>
                </c:pt>
                <c:pt idx="2309">
                  <c:v>575.97976326264029</c:v>
                </c:pt>
                <c:pt idx="2310">
                  <c:v>575.8978970583097</c:v>
                </c:pt>
                <c:pt idx="2311">
                  <c:v>575.80719664519302</c:v>
                </c:pt>
                <c:pt idx="2312">
                  <c:v>575.77084551642088</c:v>
                </c:pt>
                <c:pt idx="2313">
                  <c:v>575.72645060756111</c:v>
                </c:pt>
                <c:pt idx="2314">
                  <c:v>575.64597018161055</c:v>
                </c:pt>
                <c:pt idx="2315">
                  <c:v>575.62147517663288</c:v>
                </c:pt>
                <c:pt idx="2316">
                  <c:v>575.4721236160193</c:v>
                </c:pt>
                <c:pt idx="2317">
                  <c:v>575.4393508197029</c:v>
                </c:pt>
                <c:pt idx="2318">
                  <c:v>575.37097588923427</c:v>
                </c:pt>
                <c:pt idx="2319">
                  <c:v>575.32274919405063</c:v>
                </c:pt>
                <c:pt idx="2320">
                  <c:v>575.28339635956513</c:v>
                </c:pt>
                <c:pt idx="2321">
                  <c:v>575.17337376747003</c:v>
                </c:pt>
                <c:pt idx="2322">
                  <c:v>575.14926254381373</c:v>
                </c:pt>
                <c:pt idx="2323">
                  <c:v>575.13767230821702</c:v>
                </c:pt>
                <c:pt idx="2324">
                  <c:v>575.13188159487595</c:v>
                </c:pt>
                <c:pt idx="2325">
                  <c:v>575.10402589414355</c:v>
                </c:pt>
                <c:pt idx="2326">
                  <c:v>575.07768785909082</c:v>
                </c:pt>
                <c:pt idx="2327">
                  <c:v>575.071523008094</c:v>
                </c:pt>
                <c:pt idx="2328">
                  <c:v>574.90525007131941</c:v>
                </c:pt>
                <c:pt idx="2329">
                  <c:v>574.82296518825058</c:v>
                </c:pt>
                <c:pt idx="2330">
                  <c:v>574.80786126718874</c:v>
                </c:pt>
                <c:pt idx="2331">
                  <c:v>574.72139892472762</c:v>
                </c:pt>
                <c:pt idx="2332">
                  <c:v>574.67151885283613</c:v>
                </c:pt>
                <c:pt idx="2333">
                  <c:v>574.63442952198102</c:v>
                </c:pt>
                <c:pt idx="2334">
                  <c:v>574.57859996259526</c:v>
                </c:pt>
                <c:pt idx="2335">
                  <c:v>574.5392581268851</c:v>
                </c:pt>
                <c:pt idx="2336">
                  <c:v>574.53976127036867</c:v>
                </c:pt>
                <c:pt idx="2337">
                  <c:v>574.54023611819571</c:v>
                </c:pt>
                <c:pt idx="2338">
                  <c:v>574.54043112952195</c:v>
                </c:pt>
                <c:pt idx="2339">
                  <c:v>574.54112296025096</c:v>
                </c:pt>
                <c:pt idx="2340">
                  <c:v>574.54131183686638</c:v>
                </c:pt>
                <c:pt idx="2341">
                  <c:v>574.54173306216569</c:v>
                </c:pt>
                <c:pt idx="2342">
                  <c:v>574.50988935386454</c:v>
                </c:pt>
                <c:pt idx="2343">
                  <c:v>574.46517438042417</c:v>
                </c:pt>
                <c:pt idx="2344">
                  <c:v>574.36918820464814</c:v>
                </c:pt>
                <c:pt idx="2345">
                  <c:v>574.24376985295567</c:v>
                </c:pt>
                <c:pt idx="2346">
                  <c:v>574.22660028546875</c:v>
                </c:pt>
                <c:pt idx="2347">
                  <c:v>574.21384526221459</c:v>
                </c:pt>
                <c:pt idx="2348">
                  <c:v>574.20813261311014</c:v>
                </c:pt>
                <c:pt idx="2349">
                  <c:v>574.19270824215084</c:v>
                </c:pt>
                <c:pt idx="2350">
                  <c:v>574.18542504267543</c:v>
                </c:pt>
                <c:pt idx="2351">
                  <c:v>574.18356877121312</c:v>
                </c:pt>
                <c:pt idx="2352">
                  <c:v>574.16724006041602</c:v>
                </c:pt>
                <c:pt idx="2353">
                  <c:v>574.16035399999998</c:v>
                </c:pt>
                <c:pt idx="2354">
                  <c:v>574.04368037066547</c:v>
                </c:pt>
                <c:pt idx="2355">
                  <c:v>573.95088876706916</c:v>
                </c:pt>
                <c:pt idx="2356">
                  <c:v>573.89138014796015</c:v>
                </c:pt>
                <c:pt idx="2357">
                  <c:v>573.85357896838161</c:v>
                </c:pt>
                <c:pt idx="2358">
                  <c:v>573.81270050863509</c:v>
                </c:pt>
                <c:pt idx="2359">
                  <c:v>573.7696738531489</c:v>
                </c:pt>
                <c:pt idx="2360">
                  <c:v>573.76046471413815</c:v>
                </c:pt>
                <c:pt idx="2361">
                  <c:v>573.69637747066679</c:v>
                </c:pt>
                <c:pt idx="2362">
                  <c:v>573.62732406872317</c:v>
                </c:pt>
                <c:pt idx="2363">
                  <c:v>573.55603383142579</c:v>
                </c:pt>
                <c:pt idx="2364">
                  <c:v>573.51575095656074</c:v>
                </c:pt>
                <c:pt idx="2365">
                  <c:v>573.51345857400338</c:v>
                </c:pt>
                <c:pt idx="2366">
                  <c:v>573.4724288888591</c:v>
                </c:pt>
                <c:pt idx="2367">
                  <c:v>573.45596466899883</c:v>
                </c:pt>
                <c:pt idx="2368">
                  <c:v>573.44833641989021</c:v>
                </c:pt>
                <c:pt idx="2369">
                  <c:v>573.4191735479925</c:v>
                </c:pt>
                <c:pt idx="2370">
                  <c:v>573.40428901881148</c:v>
                </c:pt>
                <c:pt idx="2371">
                  <c:v>573.40300160245044</c:v>
                </c:pt>
                <c:pt idx="2372">
                  <c:v>573.40003415034857</c:v>
                </c:pt>
                <c:pt idx="2373">
                  <c:v>573.39981896637357</c:v>
                </c:pt>
                <c:pt idx="2374">
                  <c:v>573.39815674120848</c:v>
                </c:pt>
                <c:pt idx="2375">
                  <c:v>573.37439173526786</c:v>
                </c:pt>
                <c:pt idx="2376">
                  <c:v>573.36290954393155</c:v>
                </c:pt>
                <c:pt idx="2377">
                  <c:v>573.31780106012354</c:v>
                </c:pt>
                <c:pt idx="2378">
                  <c:v>573.28747819034754</c:v>
                </c:pt>
                <c:pt idx="2379">
                  <c:v>573.28270910048343</c:v>
                </c:pt>
                <c:pt idx="2380">
                  <c:v>573.24941086641343</c:v>
                </c:pt>
                <c:pt idx="2381">
                  <c:v>573.20498123057712</c:v>
                </c:pt>
                <c:pt idx="2382">
                  <c:v>573.20054028948618</c:v>
                </c:pt>
                <c:pt idx="2383">
                  <c:v>573.13828276033178</c:v>
                </c:pt>
                <c:pt idx="2384">
                  <c:v>573.11360212762759</c:v>
                </c:pt>
                <c:pt idx="2385">
                  <c:v>573.08795827929407</c:v>
                </c:pt>
                <c:pt idx="2386">
                  <c:v>573.02359901218983</c:v>
                </c:pt>
                <c:pt idx="2387">
                  <c:v>572.91475317654442</c:v>
                </c:pt>
                <c:pt idx="2388">
                  <c:v>572.78173426436285</c:v>
                </c:pt>
                <c:pt idx="2389">
                  <c:v>572.68086618870154</c:v>
                </c:pt>
                <c:pt idx="2390">
                  <c:v>572.60655394963737</c:v>
                </c:pt>
                <c:pt idx="2391">
                  <c:v>572.60528605713205</c:v>
                </c:pt>
                <c:pt idx="2392">
                  <c:v>572.60427874467507</c:v>
                </c:pt>
                <c:pt idx="2393">
                  <c:v>572.60311037139331</c:v>
                </c:pt>
                <c:pt idx="2394">
                  <c:v>572.60200340090876</c:v>
                </c:pt>
                <c:pt idx="2395">
                  <c:v>572.53736473720562</c:v>
                </c:pt>
                <c:pt idx="2396">
                  <c:v>572.50556278841873</c:v>
                </c:pt>
                <c:pt idx="2397">
                  <c:v>571.92213627084323</c:v>
                </c:pt>
                <c:pt idx="2398">
                  <c:v>571.84241627206484</c:v>
                </c:pt>
                <c:pt idx="2399">
                  <c:v>571.81227758376372</c:v>
                </c:pt>
                <c:pt idx="2400">
                  <c:v>571.72713816634052</c:v>
                </c:pt>
                <c:pt idx="2401">
                  <c:v>571.65284374143425</c:v>
                </c:pt>
                <c:pt idx="2402">
                  <c:v>571.61188261200505</c:v>
                </c:pt>
                <c:pt idx="2403">
                  <c:v>571.53418476707532</c:v>
                </c:pt>
                <c:pt idx="2404">
                  <c:v>571.4965832864558</c:v>
                </c:pt>
                <c:pt idx="2405">
                  <c:v>571.4589485087489</c:v>
                </c:pt>
                <c:pt idx="2406">
                  <c:v>571.38130625090253</c:v>
                </c:pt>
                <c:pt idx="2407">
                  <c:v>571.34955424312682</c:v>
                </c:pt>
                <c:pt idx="2408">
                  <c:v>571.26601840813998</c:v>
                </c:pt>
                <c:pt idx="2409">
                  <c:v>571.11715027250523</c:v>
                </c:pt>
                <c:pt idx="2410">
                  <c:v>571.08047797816835</c:v>
                </c:pt>
                <c:pt idx="2411">
                  <c:v>570.95852800505145</c:v>
                </c:pt>
                <c:pt idx="2412">
                  <c:v>570.8466527027349</c:v>
                </c:pt>
                <c:pt idx="2413">
                  <c:v>570.79987677639974</c:v>
                </c:pt>
                <c:pt idx="2414">
                  <c:v>570.7652160643828</c:v>
                </c:pt>
                <c:pt idx="2415">
                  <c:v>570.70074811105906</c:v>
                </c:pt>
                <c:pt idx="2416">
                  <c:v>570.6392793422084</c:v>
                </c:pt>
                <c:pt idx="2417">
                  <c:v>570.52833094100049</c:v>
                </c:pt>
                <c:pt idx="2418">
                  <c:v>570.48260201377673</c:v>
                </c:pt>
                <c:pt idx="2419">
                  <c:v>570.55574512774399</c:v>
                </c:pt>
                <c:pt idx="2420">
                  <c:v>570.62788796815687</c:v>
                </c:pt>
                <c:pt idx="2421">
                  <c:v>570.60241591972067</c:v>
                </c:pt>
                <c:pt idx="2422">
                  <c:v>570.54730501507959</c:v>
                </c:pt>
                <c:pt idx="2423">
                  <c:v>570.49193000348089</c:v>
                </c:pt>
                <c:pt idx="2424">
                  <c:v>570.46478793253254</c:v>
                </c:pt>
                <c:pt idx="2425">
                  <c:v>570.39741713664569</c:v>
                </c:pt>
                <c:pt idx="2426">
                  <c:v>570.38143767359622</c:v>
                </c:pt>
                <c:pt idx="2427">
                  <c:v>570.31305496872642</c:v>
                </c:pt>
                <c:pt idx="2428">
                  <c:v>570.27092014260666</c:v>
                </c:pt>
                <c:pt idx="2429">
                  <c:v>570.22711691992356</c:v>
                </c:pt>
                <c:pt idx="2430">
                  <c:v>570.16041975825249</c:v>
                </c:pt>
                <c:pt idx="2431">
                  <c:v>570.08982488309164</c:v>
                </c:pt>
                <c:pt idx="2432">
                  <c:v>570.05762899813681</c:v>
                </c:pt>
                <c:pt idx="2433">
                  <c:v>570.05617330343125</c:v>
                </c:pt>
                <c:pt idx="2434">
                  <c:v>570.05254695016492</c:v>
                </c:pt>
                <c:pt idx="2435">
                  <c:v>570.05129883834923</c:v>
                </c:pt>
                <c:pt idx="2436">
                  <c:v>570.04707873841096</c:v>
                </c:pt>
                <c:pt idx="2437">
                  <c:v>570.05310658689882</c:v>
                </c:pt>
                <c:pt idx="2438">
                  <c:v>570.05589995629634</c:v>
                </c:pt>
                <c:pt idx="2439">
                  <c:v>570.0282365048613</c:v>
                </c:pt>
                <c:pt idx="2440">
                  <c:v>570.00061582356091</c:v>
                </c:pt>
                <c:pt idx="2441">
                  <c:v>569.93232840375947</c:v>
                </c:pt>
                <c:pt idx="2442">
                  <c:v>569.92757458646429</c:v>
                </c:pt>
                <c:pt idx="2443">
                  <c:v>569.87924144560407</c:v>
                </c:pt>
                <c:pt idx="2444">
                  <c:v>569.72959908766779</c:v>
                </c:pt>
                <c:pt idx="2445">
                  <c:v>569.46169077700972</c:v>
                </c:pt>
                <c:pt idx="2446">
                  <c:v>569.22188140217418</c:v>
                </c:pt>
                <c:pt idx="2447">
                  <c:v>569.23844773881478</c:v>
                </c:pt>
                <c:pt idx="2448">
                  <c:v>569.29370323459727</c:v>
                </c:pt>
                <c:pt idx="2449">
                  <c:v>569.38408907996154</c:v>
                </c:pt>
                <c:pt idx="2450">
                  <c:v>569.41225393896934</c:v>
                </c:pt>
                <c:pt idx="2451">
                  <c:v>569.44480495296864</c:v>
                </c:pt>
                <c:pt idx="2452">
                  <c:v>569.4302587486161</c:v>
                </c:pt>
                <c:pt idx="2453">
                  <c:v>569.41567472937982</c:v>
                </c:pt>
                <c:pt idx="2454">
                  <c:v>569.40020268179012</c:v>
                </c:pt>
                <c:pt idx="2455">
                  <c:v>569.38752181020095</c:v>
                </c:pt>
                <c:pt idx="2456">
                  <c:v>569.38493181341858</c:v>
                </c:pt>
                <c:pt idx="2457">
                  <c:v>569.36394780044179</c:v>
                </c:pt>
                <c:pt idx="2458">
                  <c:v>569.35381192854516</c:v>
                </c:pt>
                <c:pt idx="2459">
                  <c:v>569.32367485887596</c:v>
                </c:pt>
                <c:pt idx="2460">
                  <c:v>569.32010650882296</c:v>
                </c:pt>
                <c:pt idx="2461">
                  <c:v>569.28844989819981</c:v>
                </c:pt>
                <c:pt idx="2462">
                  <c:v>569.28640007455977</c:v>
                </c:pt>
                <c:pt idx="2463">
                  <c:v>569.19081998636648</c:v>
                </c:pt>
                <c:pt idx="2464">
                  <c:v>569.16678680729706</c:v>
                </c:pt>
                <c:pt idx="2465">
                  <c:v>569.07537028363583</c:v>
                </c:pt>
                <c:pt idx="2466">
                  <c:v>569.01291309985788</c:v>
                </c:pt>
                <c:pt idx="2467">
                  <c:v>568.9017700034874</c:v>
                </c:pt>
                <c:pt idx="2468">
                  <c:v>568.86872301195854</c:v>
                </c:pt>
                <c:pt idx="2469">
                  <c:v>568.81038778051061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16D-49C7-B26D-F233D290A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640808"/>
        <c:axId val="714646056"/>
      </c:lineChart>
      <c:lineChart>
        <c:grouping val="standard"/>
        <c:varyColors val="0"/>
        <c:ser>
          <c:idx val="1"/>
          <c:order val="3"/>
          <c:tx>
            <c:strRef>
              <c:f>Sommets!$E$1</c:f>
              <c:strCache>
                <c:ptCount val="1"/>
                <c:pt idx="0">
                  <c:v>Ecart 2018/2020</c:v>
                </c:pt>
              </c:strCache>
            </c:strRef>
          </c:tx>
          <c:marker>
            <c:symbol val="none"/>
          </c:marker>
          <c:cat>
            <c:numRef>
              <c:f>Sommets!$A$2:$A$3987</c:f>
              <c:numCache>
                <c:formatCode>General</c:formatCode>
                <c:ptCount val="3986"/>
                <c:pt idx="0">
                  <c:v>94.737150000000113</c:v>
                </c:pt>
                <c:pt idx="1">
                  <c:v>94.737711231681487</c:v>
                </c:pt>
                <c:pt idx="2">
                  <c:v>94.738274405722123</c:v>
                </c:pt>
                <c:pt idx="3">
                  <c:v>94.738837579762773</c:v>
                </c:pt>
                <c:pt idx="4">
                  <c:v>94.739399545064018</c:v>
                </c:pt>
                <c:pt idx="5">
                  <c:v>94.739962719104653</c:v>
                </c:pt>
                <c:pt idx="6">
                  <c:v>94.740647404433687</c:v>
                </c:pt>
                <c:pt idx="7">
                  <c:v>94.741088369284654</c:v>
                </c:pt>
                <c:pt idx="8">
                  <c:v>94.741650668138192</c:v>
                </c:pt>
                <c:pt idx="9">
                  <c:v>94.742213881241298</c:v>
                </c:pt>
                <c:pt idx="10">
                  <c:v>94.742775775359874</c:v>
                </c:pt>
                <c:pt idx="11">
                  <c:v>94.743338988462881</c:v>
                </c:pt>
                <c:pt idx="12">
                  <c:v>94.743901287316035</c:v>
                </c:pt>
                <c:pt idx="13">
                  <c:v>94.745026799199564</c:v>
                </c:pt>
                <c:pt idx="14">
                  <c:v>94.745590012303154</c:v>
                </c:pt>
                <c:pt idx="15">
                  <c:v>94.746152311156209</c:v>
                </c:pt>
                <c:pt idx="16">
                  <c:v>94.746714834044369</c:v>
                </c:pt>
                <c:pt idx="17">
                  <c:v>94.747277451143518</c:v>
                </c:pt>
                <c:pt idx="18">
                  <c:v>94.747840419170657</c:v>
                </c:pt>
                <c:pt idx="19">
                  <c:v>94.748403387198422</c:v>
                </c:pt>
                <c:pt idx="20">
                  <c:v>94.748966004297372</c:v>
                </c:pt>
                <c:pt idx="21">
                  <c:v>94.750090652686779</c:v>
                </c:pt>
                <c:pt idx="22">
                  <c:v>94.750653620714573</c:v>
                </c:pt>
                <c:pt idx="23">
                  <c:v>94.751216237813054</c:v>
                </c:pt>
                <c:pt idx="24">
                  <c:v>94.75290479044817</c:v>
                </c:pt>
                <c:pt idx="25">
                  <c:v>94.753152566556508</c:v>
                </c:pt>
                <c:pt idx="26">
                  <c:v>94.75515605651151</c:v>
                </c:pt>
                <c:pt idx="27">
                  <c:v>94.755718142803929</c:v>
                </c:pt>
                <c:pt idx="28">
                  <c:v>94.756281170334503</c:v>
                </c:pt>
                <c:pt idx="29">
                  <c:v>94.757405946756535</c:v>
                </c:pt>
                <c:pt idx="30">
                  <c:v>94.759656778158842</c:v>
                </c:pt>
                <c:pt idx="31">
                  <c:v>94.760219805688465</c:v>
                </c:pt>
                <c:pt idx="32">
                  <c:v>94.761345860749415</c:v>
                </c:pt>
                <c:pt idx="33">
                  <c:v>94.761989541571111</c:v>
                </c:pt>
                <c:pt idx="34">
                  <c:v>94.76247074423128</c:v>
                </c:pt>
                <c:pt idx="35">
                  <c:v>94.763595884666714</c:v>
                </c:pt>
                <c:pt idx="36">
                  <c:v>94.764721993897695</c:v>
                </c:pt>
                <c:pt idx="37">
                  <c:v>94.766972522946972</c:v>
                </c:pt>
                <c:pt idx="38">
                  <c:v>94.767534969388777</c:v>
                </c:pt>
                <c:pt idx="39">
                  <c:v>94.768660358210511</c:v>
                </c:pt>
                <c:pt idx="40">
                  <c:v>94.769786467441136</c:v>
                </c:pt>
                <c:pt idx="41">
                  <c:v>94.770911607877167</c:v>
                </c:pt>
                <c:pt idx="42">
                  <c:v>94.771474302287615</c:v>
                </c:pt>
                <c:pt idx="43">
                  <c:v>94.772036748729775</c:v>
                </c:pt>
                <c:pt idx="44">
                  <c:v>94.772599443140237</c:v>
                </c:pt>
                <c:pt idx="45">
                  <c:v>94.773162137551154</c:v>
                </c:pt>
                <c:pt idx="46">
                  <c:v>94.774288246782476</c:v>
                </c:pt>
                <c:pt idx="47">
                  <c:v>94.774850941193407</c:v>
                </c:pt>
                <c:pt idx="48">
                  <c:v>94.775413387635325</c:v>
                </c:pt>
                <c:pt idx="49">
                  <c:v>94.776538268517527</c:v>
                </c:pt>
                <c:pt idx="50">
                  <c:v>94.777100396616717</c:v>
                </c:pt>
                <c:pt idx="51">
                  <c:v>94.777663504066595</c:v>
                </c:pt>
                <c:pt idx="52">
                  <c:v>94.778225632165785</c:v>
                </c:pt>
                <c:pt idx="53">
                  <c:v>94.778788739615521</c:v>
                </c:pt>
                <c:pt idx="54">
                  <c:v>94.779913974702083</c:v>
                </c:pt>
                <c:pt idx="55">
                  <c:v>94.781602337518748</c:v>
                </c:pt>
                <c:pt idx="56">
                  <c:v>94.783290679901057</c:v>
                </c:pt>
                <c:pt idx="57">
                  <c:v>94.783852808000262</c:v>
                </c:pt>
                <c:pt idx="58">
                  <c:v>94.784415915450111</c:v>
                </c:pt>
                <c:pt idx="59">
                  <c:v>94.784979043322096</c:v>
                </c:pt>
                <c:pt idx="60">
                  <c:v>94.785541150963084</c:v>
                </c:pt>
                <c:pt idx="61">
                  <c:v>94.786104278834742</c:v>
                </c:pt>
                <c:pt idx="62">
                  <c:v>94.786708398028196</c:v>
                </c:pt>
                <c:pt idx="63">
                  <c:v>94.787791741003105</c:v>
                </c:pt>
                <c:pt idx="64">
                  <c:v>94.788354812935523</c:v>
                </c:pt>
                <c:pt idx="65">
                  <c:v>94.788917094892355</c:v>
                </c:pt>
                <c:pt idx="66">
                  <c:v>94.789480166823722</c:v>
                </c:pt>
                <c:pt idx="67">
                  <c:v>94.790043238754976</c:v>
                </c:pt>
                <c:pt idx="68">
                  <c:v>94.790605520713228</c:v>
                </c:pt>
                <c:pt idx="69">
                  <c:v>94.791168592644297</c:v>
                </c:pt>
                <c:pt idx="70">
                  <c:v>94.791797881925604</c:v>
                </c:pt>
                <c:pt idx="71">
                  <c:v>94.793419106154602</c:v>
                </c:pt>
                <c:pt idx="72">
                  <c:v>94.793982554466069</c:v>
                </c:pt>
                <c:pt idx="73">
                  <c:v>94.79454503557713</c:v>
                </c:pt>
                <c:pt idx="74">
                  <c:v>94.795107516687608</c:v>
                </c:pt>
                <c:pt idx="75">
                  <c:v>94.795669997798782</c:v>
                </c:pt>
                <c:pt idx="76">
                  <c:v>94.796232478909261</c:v>
                </c:pt>
                <c:pt idx="77">
                  <c:v>94.796795927221183</c:v>
                </c:pt>
                <c:pt idx="78">
                  <c:v>94.797358408331917</c:v>
                </c:pt>
                <c:pt idx="79">
                  <c:v>94.798483370553441</c:v>
                </c:pt>
                <c:pt idx="80">
                  <c:v>94.799609554374968</c:v>
                </c:pt>
                <c:pt idx="81">
                  <c:v>94.800172035486014</c:v>
                </c:pt>
                <c:pt idx="82">
                  <c:v>94.801296997707325</c:v>
                </c:pt>
                <c:pt idx="83">
                  <c:v>94.801860446019262</c:v>
                </c:pt>
                <c:pt idx="84">
                  <c:v>94.802422927129854</c:v>
                </c:pt>
                <c:pt idx="85">
                  <c:v>94.802985408240929</c:v>
                </c:pt>
                <c:pt idx="86">
                  <c:v>94.803547889351734</c:v>
                </c:pt>
                <c:pt idx="87">
                  <c:v>94.804110370462439</c:v>
                </c:pt>
                <c:pt idx="88">
                  <c:v>94.804673818774276</c:v>
                </c:pt>
                <c:pt idx="89">
                  <c:v>94.805703702262548</c:v>
                </c:pt>
                <c:pt idx="90">
                  <c:v>94.806361896762581</c:v>
                </c:pt>
                <c:pt idx="91">
                  <c:v>94.806924096904808</c:v>
                </c:pt>
                <c:pt idx="92">
                  <c:v>94.807487270945515</c:v>
                </c:pt>
                <c:pt idx="93">
                  <c:v>94.808049445295822</c:v>
                </c:pt>
                <c:pt idx="94">
                  <c:v>94.808612619336387</c:v>
                </c:pt>
                <c:pt idx="95">
                  <c:v>94.809174793686466</c:v>
                </c:pt>
                <c:pt idx="96">
                  <c:v>94.809737967727258</c:v>
                </c:pt>
                <c:pt idx="97">
                  <c:v>94.810301167514055</c:v>
                </c:pt>
                <c:pt idx="98">
                  <c:v>94.810863341864291</c:v>
                </c:pt>
                <c:pt idx="99">
                  <c:v>94.811426515904827</c:v>
                </c:pt>
                <c:pt idx="100">
                  <c:v>94.813114038645438</c:v>
                </c:pt>
                <c:pt idx="101">
                  <c:v>94.813677212686031</c:v>
                </c:pt>
                <c:pt idx="102">
                  <c:v>94.815364760611175</c:v>
                </c:pt>
                <c:pt idx="103">
                  <c:v>94.816490109001649</c:v>
                </c:pt>
                <c:pt idx="104">
                  <c:v>94.816729184303682</c:v>
                </c:pt>
                <c:pt idx="105">
                  <c:v>94.817052764278472</c:v>
                </c:pt>
                <c:pt idx="106">
                  <c:v>94.817615914347257</c:v>
                </c:pt>
                <c:pt idx="107">
                  <c:v>94.818178917899729</c:v>
                </c:pt>
                <c:pt idx="108">
                  <c:v>94.81874107890863</c:v>
                </c:pt>
                <c:pt idx="109">
                  <c:v>94.819304228977416</c:v>
                </c:pt>
                <c:pt idx="110">
                  <c:v>94.819866389986572</c:v>
                </c:pt>
                <c:pt idx="111">
                  <c:v>94.820429540054988</c:v>
                </c:pt>
                <c:pt idx="112">
                  <c:v>94.821554704043166</c:v>
                </c:pt>
                <c:pt idx="113">
                  <c:v>94.822117854112093</c:v>
                </c:pt>
                <c:pt idx="114">
                  <c:v>94.822680015121108</c:v>
                </c:pt>
                <c:pt idx="115">
                  <c:v>94.823243165189666</c:v>
                </c:pt>
                <c:pt idx="116">
                  <c:v>94.823806168742124</c:v>
                </c:pt>
                <c:pt idx="117">
                  <c:v>94.825210508444769</c:v>
                </c:pt>
                <c:pt idx="118">
                  <c:v>94.825494156114246</c:v>
                </c:pt>
                <c:pt idx="119">
                  <c:v>94.826618862297849</c:v>
                </c:pt>
                <c:pt idx="120">
                  <c:v>94.828869627945224</c:v>
                </c:pt>
                <c:pt idx="121">
                  <c:v>94.831121275563476</c:v>
                </c:pt>
                <c:pt idx="122">
                  <c:v>94.832808806303987</c:v>
                </c:pt>
                <c:pt idx="123">
                  <c:v>94.83393486580529</c:v>
                </c:pt>
                <c:pt idx="124">
                  <c:v>94.834328101104546</c:v>
                </c:pt>
                <c:pt idx="125">
                  <c:v>94.834497562014306</c:v>
                </c:pt>
                <c:pt idx="126">
                  <c:v>94.835622494012156</c:v>
                </c:pt>
                <c:pt idx="127">
                  <c:v>94.836184960010883</c:v>
                </c:pt>
                <c:pt idx="128">
                  <c:v>94.836748258333557</c:v>
                </c:pt>
                <c:pt idx="129">
                  <c:v>94.837311279647494</c:v>
                </c:pt>
                <c:pt idx="130">
                  <c:v>94.837873745646306</c:v>
                </c:pt>
                <c:pt idx="131">
                  <c:v>94.838077875506883</c:v>
                </c:pt>
                <c:pt idx="132">
                  <c:v>94.838435670140896</c:v>
                </c:pt>
                <c:pt idx="133">
                  <c:v>94.838998990653295</c:v>
                </c:pt>
                <c:pt idx="134">
                  <c:v>94.839561685064481</c:v>
                </c:pt>
                <c:pt idx="135">
                  <c:v>94.840124379475199</c:v>
                </c:pt>
                <c:pt idx="136">
                  <c:v>94.840686921029402</c:v>
                </c:pt>
                <c:pt idx="137">
                  <c:v>94.84124961544029</c:v>
                </c:pt>
                <c:pt idx="138">
                  <c:v>94.841812309851093</c:v>
                </c:pt>
                <c:pt idx="139">
                  <c:v>94.84237563036379</c:v>
                </c:pt>
                <c:pt idx="140">
                  <c:v>94.843500239184493</c:v>
                </c:pt>
                <c:pt idx="141">
                  <c:v>94.8439454919219</c:v>
                </c:pt>
                <c:pt idx="142">
                  <c:v>94.844063177944591</c:v>
                </c:pt>
                <c:pt idx="143">
                  <c:v>94.844626015398902</c:v>
                </c:pt>
                <c:pt idx="144">
                  <c:v>94.845188755124596</c:v>
                </c:pt>
                <c:pt idx="145">
                  <c:v>94.845751592578708</c:v>
                </c:pt>
                <c:pt idx="146">
                  <c:v>94.846314430033701</c:v>
                </c:pt>
                <c:pt idx="147">
                  <c:v>94.846877267488495</c:v>
                </c:pt>
                <c:pt idx="148">
                  <c:v>94.848002187486003</c:v>
                </c:pt>
                <c:pt idx="149">
                  <c:v>94.8485650249402</c:v>
                </c:pt>
                <c:pt idx="150">
                  <c:v>94.849127862395093</c:v>
                </c:pt>
                <c:pt idx="151">
                  <c:v>94.849547521780693</c:v>
                </c:pt>
                <c:pt idx="152">
                  <c:v>94.849691201980406</c:v>
                </c:pt>
                <c:pt idx="153">
                  <c:v>94.850253842185097</c:v>
                </c:pt>
                <c:pt idx="154">
                  <c:v>94.851378842184886</c:v>
                </c:pt>
                <c:pt idx="155">
                  <c:v>94.851941482389904</c:v>
                </c:pt>
                <c:pt idx="156">
                  <c:v>94.852504122594695</c:v>
                </c:pt>
                <c:pt idx="157">
                  <c:v>94.853067443107292</c:v>
                </c:pt>
                <c:pt idx="158">
                  <c:v>94.853630083311799</c:v>
                </c:pt>
                <c:pt idx="159">
                  <c:v>94.854192443516794</c:v>
                </c:pt>
                <c:pt idx="160">
                  <c:v>94.8547550837215</c:v>
                </c:pt>
                <c:pt idx="161">
                  <c:v>94.855317723926206</c:v>
                </c:pt>
                <c:pt idx="162">
                  <c:v>94.855881044439002</c:v>
                </c:pt>
                <c:pt idx="163">
                  <c:v>94.856443684643693</c:v>
                </c:pt>
                <c:pt idx="164">
                  <c:v>94.8568895646725</c:v>
                </c:pt>
                <c:pt idx="165">
                  <c:v>94.857005840207393</c:v>
                </c:pt>
                <c:pt idx="166">
                  <c:v>94.858131977410395</c:v>
                </c:pt>
                <c:pt idx="167">
                  <c:v>94.858694717137283</c:v>
                </c:pt>
                <c:pt idx="168">
                  <c:v>94.859256703791885</c:v>
                </c:pt>
                <c:pt idx="169">
                  <c:v>94.85981944351829</c:v>
                </c:pt>
                <c:pt idx="170">
                  <c:v>94.860382183245591</c:v>
                </c:pt>
                <c:pt idx="171">
                  <c:v>94.860944922971797</c:v>
                </c:pt>
                <c:pt idx="172">
                  <c:v>94.86207040242509</c:v>
                </c:pt>
                <c:pt idx="173">
                  <c:v>94.862633142151495</c:v>
                </c:pt>
                <c:pt idx="174">
                  <c:v>94.863195881878198</c:v>
                </c:pt>
                <c:pt idx="175">
                  <c:v>94.863758621605385</c:v>
                </c:pt>
                <c:pt idx="176">
                  <c:v>94.86432136133179</c:v>
                </c:pt>
                <c:pt idx="177">
                  <c:v>94.864619664869394</c:v>
                </c:pt>
                <c:pt idx="178">
                  <c:v>94.864883628882296</c:v>
                </c:pt>
                <c:pt idx="179">
                  <c:v>94.865446999097387</c:v>
                </c:pt>
                <c:pt idx="180">
                  <c:v>94.866009633081404</c:v>
                </c:pt>
                <c:pt idx="181">
                  <c:v>94.866572267065294</c:v>
                </c:pt>
                <c:pt idx="182">
                  <c:v>94.867697594573102</c:v>
                </c:pt>
                <c:pt idx="183">
                  <c:v>94.868260228557887</c:v>
                </c:pt>
                <c:pt idx="184">
                  <c:v>94.868822862540895</c:v>
                </c:pt>
                <c:pt idx="185">
                  <c:v>94.869386232756796</c:v>
                </c:pt>
                <c:pt idx="186">
                  <c:v>94.870834250713003</c:v>
                </c:pt>
                <c:pt idx="187">
                  <c:v>94.871073958867797</c:v>
                </c:pt>
                <c:pt idx="188">
                  <c:v>94.871636351079999</c:v>
                </c:pt>
                <c:pt idx="189">
                  <c:v>94.872199502924786</c:v>
                </c:pt>
                <c:pt idx="190">
                  <c:v>94.873325046793795</c:v>
                </c:pt>
                <c:pt idx="191">
                  <c:v>94.873886788727603</c:v>
                </c:pt>
                <c:pt idx="192">
                  <c:v>94.875012332594792</c:v>
                </c:pt>
                <c:pt idx="193">
                  <c:v>94.876137876464298</c:v>
                </c:pt>
                <c:pt idx="194">
                  <c:v>94.876701028309199</c:v>
                </c:pt>
                <c:pt idx="195">
                  <c:v>94.877263420520293</c:v>
                </c:pt>
                <c:pt idx="196">
                  <c:v>94.878388964389188</c:v>
                </c:pt>
                <c:pt idx="197">
                  <c:v>94.878864910814386</c:v>
                </c:pt>
                <c:pt idx="198">
                  <c:v>94.87895183606949</c:v>
                </c:pt>
                <c:pt idx="199">
                  <c:v>94.880076843181286</c:v>
                </c:pt>
                <c:pt idx="200">
                  <c:v>94.880639537592103</c:v>
                </c:pt>
                <c:pt idx="201">
                  <c:v>94.881201850671985</c:v>
                </c:pt>
                <c:pt idx="202">
                  <c:v>94.881765469337296</c:v>
                </c:pt>
                <c:pt idx="203">
                  <c:v>94.882890858158788</c:v>
                </c:pt>
                <c:pt idx="204">
                  <c:v>94.8840158652702</c:v>
                </c:pt>
                <c:pt idx="205">
                  <c:v>94.885140872381086</c:v>
                </c:pt>
                <c:pt idx="206">
                  <c:v>94.885704491046695</c:v>
                </c:pt>
                <c:pt idx="207">
                  <c:v>94.886267185457484</c:v>
                </c:pt>
                <c:pt idx="208">
                  <c:v>94.886829498537296</c:v>
                </c:pt>
                <c:pt idx="209">
                  <c:v>94.887391652430694</c:v>
                </c:pt>
                <c:pt idx="210">
                  <c:v>94.887954965843193</c:v>
                </c:pt>
                <c:pt idx="211">
                  <c:v>94.889079894729392</c:v>
                </c:pt>
                <c:pt idx="212">
                  <c:v>94.889642820124493</c:v>
                </c:pt>
                <c:pt idx="213">
                  <c:v>94.890205745518898</c:v>
                </c:pt>
                <c:pt idx="214">
                  <c:v>94.890769058930786</c:v>
                </c:pt>
                <c:pt idx="215">
                  <c:v>94.891331062489883</c:v>
                </c:pt>
                <c:pt idx="216">
                  <c:v>94.891677063934793</c:v>
                </c:pt>
                <c:pt idx="217">
                  <c:v>94.891893748036395</c:v>
                </c:pt>
                <c:pt idx="218">
                  <c:v>94.892456985108893</c:v>
                </c:pt>
                <c:pt idx="219">
                  <c:v>94.893582312617298</c:v>
                </c:pt>
                <c:pt idx="220">
                  <c:v>94.894144562561394</c:v>
                </c:pt>
                <c:pt idx="221">
                  <c:v>94.894707640708504</c:v>
                </c:pt>
                <c:pt idx="222">
                  <c:v>94.895269890652997</c:v>
                </c:pt>
                <c:pt idx="223">
                  <c:v>94.89583296880059</c:v>
                </c:pt>
                <c:pt idx="224">
                  <c:v>94.896395218744985</c:v>
                </c:pt>
                <c:pt idx="225">
                  <c:v>94.896958455817597</c:v>
                </c:pt>
                <c:pt idx="226">
                  <c:v>94.897520546557601</c:v>
                </c:pt>
                <c:pt idx="227">
                  <c:v>94.898083783630298</c:v>
                </c:pt>
                <c:pt idx="228">
                  <c:v>94.898932588083596</c:v>
                </c:pt>
                <c:pt idx="229">
                  <c:v>94.899209029758893</c:v>
                </c:pt>
                <c:pt idx="230">
                  <c:v>94.899772352934491</c:v>
                </c:pt>
                <c:pt idx="231">
                  <c:v>94.900334424994284</c:v>
                </c:pt>
                <c:pt idx="232">
                  <c:v>94.901460116336992</c:v>
                </c:pt>
                <c:pt idx="233">
                  <c:v>94.902023143867396</c:v>
                </c:pt>
                <c:pt idx="234">
                  <c:v>94.902585512074197</c:v>
                </c:pt>
                <c:pt idx="235">
                  <c:v>94.903147880281082</c:v>
                </c:pt>
                <c:pt idx="236">
                  <c:v>94.903710907811586</c:v>
                </c:pt>
                <c:pt idx="237">
                  <c:v>94.904273276018202</c:v>
                </c:pt>
                <c:pt idx="238">
                  <c:v>94.90517472485179</c:v>
                </c:pt>
                <c:pt idx="239">
                  <c:v>94.905398610983795</c:v>
                </c:pt>
                <c:pt idx="240">
                  <c:v>94.905961109872692</c:v>
                </c:pt>
                <c:pt idx="241">
                  <c:v>94.9065244783135</c:v>
                </c:pt>
                <c:pt idx="242">
                  <c:v>94.907086977202297</c:v>
                </c:pt>
                <c:pt idx="243">
                  <c:v>94.907649476091493</c:v>
                </c:pt>
                <c:pt idx="244">
                  <c:v>94.908212844532386</c:v>
                </c:pt>
                <c:pt idx="245">
                  <c:v>94.908774849870298</c:v>
                </c:pt>
                <c:pt idx="246">
                  <c:v>94.909337348758896</c:v>
                </c:pt>
                <c:pt idx="247">
                  <c:v>94.909900717199307</c:v>
                </c:pt>
                <c:pt idx="248">
                  <c:v>94.910463216088601</c:v>
                </c:pt>
                <c:pt idx="249">
                  <c:v>94.911025714977598</c:v>
                </c:pt>
                <c:pt idx="250">
                  <c:v>94.911446196844196</c:v>
                </c:pt>
                <c:pt idx="251">
                  <c:v>94.911588958883598</c:v>
                </c:pt>
                <c:pt idx="252">
                  <c:v>94.912151159025996</c:v>
                </c:pt>
                <c:pt idx="253">
                  <c:v>94.912714271803296</c:v>
                </c:pt>
                <c:pt idx="254">
                  <c:v>94.913276881792697</c:v>
                </c:pt>
                <c:pt idx="255">
                  <c:v>94.913839994569898</c:v>
                </c:pt>
                <c:pt idx="256">
                  <c:v>94.914402194712295</c:v>
                </c:pt>
                <c:pt idx="257">
                  <c:v>94.914965307489396</c:v>
                </c:pt>
                <c:pt idx="258">
                  <c:v>94.915527917479096</c:v>
                </c:pt>
                <c:pt idx="259">
                  <c:v>94.916090117620982</c:v>
                </c:pt>
                <c:pt idx="260">
                  <c:v>94.916653230398595</c:v>
                </c:pt>
                <c:pt idx="261">
                  <c:v>94.917215840387698</c:v>
                </c:pt>
                <c:pt idx="262">
                  <c:v>94.917778953164799</c:v>
                </c:pt>
                <c:pt idx="263">
                  <c:v>94.918341153306798</c:v>
                </c:pt>
                <c:pt idx="264">
                  <c:v>94.918904174621289</c:v>
                </c:pt>
                <c:pt idx="265">
                  <c:v>94.919466698398494</c:v>
                </c:pt>
                <c:pt idx="266">
                  <c:v>94.920029719712488</c:v>
                </c:pt>
                <c:pt idx="267">
                  <c:v>94.92059183002209</c:v>
                </c:pt>
                <c:pt idx="268">
                  <c:v>94.921155264135194</c:v>
                </c:pt>
                <c:pt idx="269">
                  <c:v>94.921717374444995</c:v>
                </c:pt>
                <c:pt idx="270">
                  <c:v>94.922280395758492</c:v>
                </c:pt>
                <c:pt idx="271">
                  <c:v>94.924531071435098</c:v>
                </c:pt>
                <c:pt idx="272">
                  <c:v>94.925093595212189</c:v>
                </c:pt>
                <c:pt idx="273">
                  <c:v>94.925387644528186</c:v>
                </c:pt>
                <c:pt idx="274">
                  <c:v>94.9256561310265</c:v>
                </c:pt>
                <c:pt idx="275">
                  <c:v>94.926219779853284</c:v>
                </c:pt>
                <c:pt idx="276">
                  <c:v>94.9267822476302</c:v>
                </c:pt>
                <c:pt idx="277">
                  <c:v>94.927344917160298</c:v>
                </c:pt>
                <c:pt idx="278">
                  <c:v>94.927907384937299</c:v>
                </c:pt>
                <c:pt idx="279">
                  <c:v>94.928470054467198</c:v>
                </c:pt>
                <c:pt idx="280">
                  <c:v>94.929032522244285</c:v>
                </c:pt>
                <c:pt idx="281">
                  <c:v>94.930158638579087</c:v>
                </c:pt>
                <c:pt idx="282">
                  <c:v>94.931283775459804</c:v>
                </c:pt>
                <c:pt idx="283">
                  <c:v>94.931846243236308</c:v>
                </c:pt>
                <c:pt idx="284">
                  <c:v>94.932408912766491</c:v>
                </c:pt>
                <c:pt idx="285">
                  <c:v>94.932971380543592</c:v>
                </c:pt>
                <c:pt idx="286">
                  <c:v>94.934097496878294</c:v>
                </c:pt>
                <c:pt idx="287">
                  <c:v>94.935013375691298</c:v>
                </c:pt>
                <c:pt idx="288">
                  <c:v>94.935222929980299</c:v>
                </c:pt>
                <c:pt idx="289">
                  <c:v>94.935785874027289</c:v>
                </c:pt>
                <c:pt idx="290">
                  <c:v>94.936347599938884</c:v>
                </c:pt>
                <c:pt idx="291">
                  <c:v>94.936910294349985</c:v>
                </c:pt>
                <c:pt idx="292">
                  <c:v>94.93747323839699</c:v>
                </c:pt>
                <c:pt idx="293">
                  <c:v>94.938035932808191</c:v>
                </c:pt>
                <c:pt idx="294">
                  <c:v>94.938598627218596</c:v>
                </c:pt>
                <c:pt idx="295">
                  <c:v>94.939161571265487</c:v>
                </c:pt>
                <c:pt idx="296">
                  <c:v>94.939724265676304</c:v>
                </c:pt>
                <c:pt idx="297">
                  <c:v>94.940849903717691</c:v>
                </c:pt>
                <c:pt idx="298">
                  <c:v>94.941313396975403</c:v>
                </c:pt>
                <c:pt idx="299">
                  <c:v>94.941412417175087</c:v>
                </c:pt>
                <c:pt idx="300">
                  <c:v>94.941974987170894</c:v>
                </c:pt>
                <c:pt idx="301">
                  <c:v>94.942537557165693</c:v>
                </c:pt>
                <c:pt idx="302">
                  <c:v>94.943100127162396</c:v>
                </c:pt>
                <c:pt idx="303">
                  <c:v>94.943664078400786</c:v>
                </c:pt>
                <c:pt idx="304">
                  <c:v>94.944226648396594</c:v>
                </c:pt>
                <c:pt idx="305">
                  <c:v>94.944789218392899</c:v>
                </c:pt>
                <c:pt idx="306">
                  <c:v>94.945351788387583</c:v>
                </c:pt>
                <c:pt idx="307">
                  <c:v>94.945914358383703</c:v>
                </c:pt>
                <c:pt idx="308">
                  <c:v>94.946030861603091</c:v>
                </c:pt>
                <c:pt idx="309">
                  <c:v>94.946477235884487</c:v>
                </c:pt>
                <c:pt idx="310">
                  <c:v>94.947039575640304</c:v>
                </c:pt>
                <c:pt idx="311">
                  <c:v>94.947602760334789</c:v>
                </c:pt>
                <c:pt idx="312">
                  <c:v>94.948165100089099</c:v>
                </c:pt>
                <c:pt idx="313">
                  <c:v>94.948727750957701</c:v>
                </c:pt>
                <c:pt idx="314">
                  <c:v>94.949290090712594</c:v>
                </c:pt>
                <c:pt idx="315">
                  <c:v>94.949853275406994</c:v>
                </c:pt>
                <c:pt idx="316">
                  <c:v>94.950351803240196</c:v>
                </c:pt>
                <c:pt idx="317">
                  <c:v>94.950416301302297</c:v>
                </c:pt>
                <c:pt idx="318">
                  <c:v>94.950978674843583</c:v>
                </c:pt>
                <c:pt idx="319">
                  <c:v>94.951541048384996</c:v>
                </c:pt>
                <c:pt idx="320">
                  <c:v>94.952104290783794</c:v>
                </c:pt>
                <c:pt idx="321">
                  <c:v>94.952666664325193</c:v>
                </c:pt>
                <c:pt idx="322">
                  <c:v>94.953230030103597</c:v>
                </c:pt>
                <c:pt idx="323">
                  <c:v>94.953792403644698</c:v>
                </c:pt>
                <c:pt idx="324">
                  <c:v>94.954918019031993</c:v>
                </c:pt>
                <c:pt idx="325">
                  <c:v>94.955480392573094</c:v>
                </c:pt>
                <c:pt idx="326">
                  <c:v>94.955940933559788</c:v>
                </c:pt>
                <c:pt idx="327">
                  <c:v>94.956043090301904</c:v>
                </c:pt>
                <c:pt idx="328">
                  <c:v>94.957168705688787</c:v>
                </c:pt>
                <c:pt idx="329">
                  <c:v>94.957731244576394</c:v>
                </c:pt>
                <c:pt idx="330">
                  <c:v>94.958293783464597</c:v>
                </c:pt>
                <c:pt idx="331">
                  <c:v>94.958857245086691</c:v>
                </c:pt>
                <c:pt idx="332">
                  <c:v>94.959419398980287</c:v>
                </c:pt>
                <c:pt idx="333">
                  <c:v>94.959981937867894</c:v>
                </c:pt>
                <c:pt idx="334">
                  <c:v>94.960544476755089</c:v>
                </c:pt>
                <c:pt idx="335">
                  <c:v>94.961107402150091</c:v>
                </c:pt>
                <c:pt idx="336">
                  <c:v>94.96223302020239</c:v>
                </c:pt>
                <c:pt idx="337">
                  <c:v>94.962794989063099</c:v>
                </c:pt>
                <c:pt idx="338">
                  <c:v>94.963921149352899</c:v>
                </c:pt>
                <c:pt idx="339">
                  <c:v>94.964483958378906</c:v>
                </c:pt>
                <c:pt idx="340">
                  <c:v>94.965046767405994</c:v>
                </c:pt>
                <c:pt idx="341">
                  <c:v>94.965608736265594</c:v>
                </c:pt>
                <c:pt idx="342">
                  <c:v>94.966171545291701</c:v>
                </c:pt>
                <c:pt idx="343">
                  <c:v>94.966734896870307</c:v>
                </c:pt>
                <c:pt idx="344">
                  <c:v>94.967150138967597</c:v>
                </c:pt>
                <c:pt idx="345">
                  <c:v>94.967297468529893</c:v>
                </c:pt>
                <c:pt idx="346">
                  <c:v>94.96785987496699</c:v>
                </c:pt>
                <c:pt idx="347">
                  <c:v>94.968423197254594</c:v>
                </c:pt>
                <c:pt idx="348">
                  <c:v>94.969547608656484</c:v>
                </c:pt>
                <c:pt idx="349">
                  <c:v>94.970673337309194</c:v>
                </c:pt>
                <c:pt idx="350">
                  <c:v>94.971640570476595</c:v>
                </c:pt>
                <c:pt idx="351">
                  <c:v>94.972923942986895</c:v>
                </c:pt>
                <c:pt idx="352">
                  <c:v>94.973486881704588</c:v>
                </c:pt>
                <c:pt idx="353">
                  <c:v>94.975737659570086</c:v>
                </c:pt>
                <c:pt idx="354">
                  <c:v>94.976300598288191</c:v>
                </c:pt>
                <c:pt idx="355">
                  <c:v>94.976863324686903</c:v>
                </c:pt>
                <c:pt idx="356">
                  <c:v>94.977426263404695</c:v>
                </c:pt>
                <c:pt idx="357">
                  <c:v>94.977988225147101</c:v>
                </c:pt>
                <c:pt idx="358">
                  <c:v>94.978551163864793</c:v>
                </c:pt>
                <c:pt idx="359">
                  <c:v>94.979114102582798</c:v>
                </c:pt>
                <c:pt idx="360">
                  <c:v>94.979677041300292</c:v>
                </c:pt>
                <c:pt idx="361">
                  <c:v>94.980239980018396</c:v>
                </c:pt>
                <c:pt idx="362">
                  <c:v>94.980533813304291</c:v>
                </c:pt>
                <c:pt idx="363">
                  <c:v>94.981365131534588</c:v>
                </c:pt>
                <c:pt idx="364">
                  <c:v>94.981927359246384</c:v>
                </c:pt>
                <c:pt idx="365">
                  <c:v>94.982490586553993</c:v>
                </c:pt>
                <c:pt idx="366">
                  <c:v>94.983052814265804</c:v>
                </c:pt>
                <c:pt idx="367">
                  <c:v>94.983616070868095</c:v>
                </c:pt>
                <c:pt idx="368">
                  <c:v>94.984178298579891</c:v>
                </c:pt>
                <c:pt idx="369">
                  <c:v>94.9847415258875</c:v>
                </c:pt>
                <c:pt idx="370">
                  <c:v>94.985303753599496</c:v>
                </c:pt>
                <c:pt idx="371">
                  <c:v>94.985866980907105</c:v>
                </c:pt>
                <c:pt idx="372">
                  <c:v>94.987006430335398</c:v>
                </c:pt>
                <c:pt idx="373">
                  <c:v>94.987554831648396</c:v>
                </c:pt>
                <c:pt idx="374">
                  <c:v>94.988117631791297</c:v>
                </c:pt>
                <c:pt idx="375">
                  <c:v>94.988680234670696</c:v>
                </c:pt>
                <c:pt idx="376">
                  <c:v>94.989243034812489</c:v>
                </c:pt>
                <c:pt idx="377">
                  <c:v>94.989806436091399</c:v>
                </c:pt>
                <c:pt idx="378">
                  <c:v>94.990368436980191</c:v>
                </c:pt>
                <c:pt idx="379">
                  <c:v>94.990931237122084</c:v>
                </c:pt>
                <c:pt idx="380">
                  <c:v>94.991493840001993</c:v>
                </c:pt>
                <c:pt idx="381">
                  <c:v>94.992056640143801</c:v>
                </c:pt>
                <c:pt idx="382">
                  <c:v>94.99318204229489</c:v>
                </c:pt>
                <c:pt idx="383">
                  <c:v>94.993744842436797</c:v>
                </c:pt>
                <c:pt idx="384">
                  <c:v>94.994307445315997</c:v>
                </c:pt>
                <c:pt idx="385">
                  <c:v>94.994870245458401</c:v>
                </c:pt>
                <c:pt idx="386">
                  <c:v>94.995433045600194</c:v>
                </c:pt>
                <c:pt idx="387">
                  <c:v>94.995995648479592</c:v>
                </c:pt>
                <c:pt idx="388">
                  <c:v>94.996558448622096</c:v>
                </c:pt>
                <c:pt idx="389">
                  <c:v>94.997121051501892</c:v>
                </c:pt>
                <c:pt idx="390">
                  <c:v>94.9976838516437</c:v>
                </c:pt>
                <c:pt idx="391">
                  <c:v>94.998246651786005</c:v>
                </c:pt>
                <c:pt idx="392">
                  <c:v>94.998809254664906</c:v>
                </c:pt>
                <c:pt idx="393">
                  <c:v>94.999342054815784</c:v>
                </c:pt>
                <c:pt idx="394">
                  <c:v>94.999934075930199</c:v>
                </c:pt>
                <c:pt idx="395">
                  <c:v>95.000497090139604</c:v>
                </c:pt>
                <c:pt idx="396">
                  <c:v>95.002185140198307</c:v>
                </c:pt>
                <c:pt idx="397">
                  <c:v>95.002748154407598</c:v>
                </c:pt>
                <c:pt idx="398">
                  <c:v>95.0033111766096</c:v>
                </c:pt>
                <c:pt idx="399">
                  <c:v>95.004436205053594</c:v>
                </c:pt>
                <c:pt idx="400">
                  <c:v>95.004999227255993</c:v>
                </c:pt>
                <c:pt idx="401">
                  <c:v>95.005561241490597</c:v>
                </c:pt>
                <c:pt idx="402">
                  <c:v>95.006124255699888</c:v>
                </c:pt>
                <c:pt idx="403">
                  <c:v>95.007250291667503</c:v>
                </c:pt>
                <c:pt idx="404">
                  <c:v>95.007812305901993</c:v>
                </c:pt>
                <c:pt idx="405">
                  <c:v>95.008375320111597</c:v>
                </c:pt>
                <c:pt idx="406">
                  <c:v>95.010063370169902</c:v>
                </c:pt>
                <c:pt idx="407">
                  <c:v>95.014002492153182</c:v>
                </c:pt>
                <c:pt idx="408">
                  <c:v>95.0145655063628</c:v>
                </c:pt>
                <c:pt idx="409">
                  <c:v>95.015127520597289</c:v>
                </c:pt>
                <c:pt idx="410">
                  <c:v>95.015690542799589</c:v>
                </c:pt>
                <c:pt idx="411">
                  <c:v>95.019066642916499</c:v>
                </c:pt>
                <c:pt idx="412">
                  <c:v>95.019399648922501</c:v>
                </c:pt>
                <c:pt idx="413">
                  <c:v>95.019629592393699</c:v>
                </c:pt>
                <c:pt idx="414">
                  <c:v>95.020192401420303</c:v>
                </c:pt>
                <c:pt idx="415">
                  <c:v>95.0207543702804</c:v>
                </c:pt>
                <c:pt idx="416">
                  <c:v>95.021160179348797</c:v>
                </c:pt>
                <c:pt idx="417">
                  <c:v>95.021317074218089</c:v>
                </c:pt>
                <c:pt idx="418">
                  <c:v>95.021880521642387</c:v>
                </c:pt>
                <c:pt idx="419">
                  <c:v>95.022442987641185</c:v>
                </c:pt>
                <c:pt idx="420">
                  <c:v>95.023005453640295</c:v>
                </c:pt>
                <c:pt idx="421">
                  <c:v>95.023891907248895</c:v>
                </c:pt>
                <c:pt idx="422">
                  <c:v>95.024130790065186</c:v>
                </c:pt>
                <c:pt idx="423">
                  <c:v>95.024694438892297</c:v>
                </c:pt>
                <c:pt idx="424">
                  <c:v>95.025256735966295</c:v>
                </c:pt>
                <c:pt idx="425">
                  <c:v>95.025819033040904</c:v>
                </c:pt>
                <c:pt idx="426">
                  <c:v>95.026381798534103</c:v>
                </c:pt>
                <c:pt idx="427">
                  <c:v>95.026944979676998</c:v>
                </c:pt>
                <c:pt idx="428">
                  <c:v>95.027507745170098</c:v>
                </c:pt>
                <c:pt idx="429">
                  <c:v>95.028070042244792</c:v>
                </c:pt>
                <c:pt idx="430">
                  <c:v>95.028632807737495</c:v>
                </c:pt>
                <c:pt idx="431">
                  <c:v>95.029156634044682</c:v>
                </c:pt>
                <c:pt idx="432">
                  <c:v>95.029195749259088</c:v>
                </c:pt>
                <c:pt idx="433">
                  <c:v>95.029758714621991</c:v>
                </c:pt>
                <c:pt idx="434">
                  <c:v>95.030320768000294</c:v>
                </c:pt>
                <c:pt idx="435">
                  <c:v>95.030883733363197</c:v>
                </c:pt>
                <c:pt idx="436">
                  <c:v>95.031446698726384</c:v>
                </c:pt>
                <c:pt idx="437">
                  <c:v>95.032093955244392</c:v>
                </c:pt>
                <c:pt idx="438">
                  <c:v>95.032571613071582</c:v>
                </c:pt>
                <c:pt idx="439">
                  <c:v>95.033134133293288</c:v>
                </c:pt>
                <c:pt idx="440">
                  <c:v>95.033810306348485</c:v>
                </c:pt>
                <c:pt idx="441">
                  <c:v>95.034260217450594</c:v>
                </c:pt>
                <c:pt idx="442">
                  <c:v>95.035385435651904</c:v>
                </c:pt>
                <c:pt idx="443">
                  <c:v>95.03576780981399</c:v>
                </c:pt>
                <c:pt idx="444">
                  <c:v>95.035948156701892</c:v>
                </c:pt>
                <c:pt idx="445">
                  <c:v>95.036510655590803</c:v>
                </c:pt>
                <c:pt idx="446">
                  <c:v>95.037636519703199</c:v>
                </c:pt>
                <c:pt idx="447">
                  <c:v>95.038469041174693</c:v>
                </c:pt>
                <c:pt idx="448">
                  <c:v>95.038761838032499</c:v>
                </c:pt>
                <c:pt idx="449">
                  <c:v>95.039323928772504</c:v>
                </c:pt>
                <c:pt idx="450">
                  <c:v>95.039886849726102</c:v>
                </c:pt>
                <c:pt idx="451">
                  <c:v>95.040449927873695</c:v>
                </c:pt>
                <c:pt idx="452">
                  <c:v>95.041012018613586</c:v>
                </c:pt>
                <c:pt idx="453">
                  <c:v>95.041589236943196</c:v>
                </c:pt>
                <c:pt idx="454">
                  <c:v>95.043825668251998</c:v>
                </c:pt>
                <c:pt idx="455">
                  <c:v>95.044388837853802</c:v>
                </c:pt>
                <c:pt idx="456">
                  <c:v>95.044951037995901</c:v>
                </c:pt>
                <c:pt idx="457">
                  <c:v>95.045514207597293</c:v>
                </c:pt>
                <c:pt idx="458">
                  <c:v>95.04607640773969</c:v>
                </c:pt>
                <c:pt idx="459">
                  <c:v>95.046483869394592</c:v>
                </c:pt>
                <c:pt idx="460">
                  <c:v>95.046639535703989</c:v>
                </c:pt>
                <c:pt idx="461">
                  <c:v>95.047202047926206</c:v>
                </c:pt>
                <c:pt idx="462">
                  <c:v>95.047765155376197</c:v>
                </c:pt>
                <c:pt idx="463">
                  <c:v>95.048327667597803</c:v>
                </c:pt>
                <c:pt idx="464">
                  <c:v>95.048890179820205</c:v>
                </c:pt>
                <c:pt idx="465">
                  <c:v>95.049452692042394</c:v>
                </c:pt>
                <c:pt idx="466">
                  <c:v>95.050016143015895</c:v>
                </c:pt>
                <c:pt idx="467">
                  <c:v>95.050578655238297</c:v>
                </c:pt>
                <c:pt idx="468">
                  <c:v>95.051046246940402</c:v>
                </c:pt>
                <c:pt idx="469">
                  <c:v>95.051703801500892</c:v>
                </c:pt>
                <c:pt idx="470">
                  <c:v>95.05226627194449</c:v>
                </c:pt>
                <c:pt idx="471">
                  <c:v>95.052829741553396</c:v>
                </c:pt>
                <c:pt idx="472">
                  <c:v>95.053392211996993</c:v>
                </c:pt>
                <c:pt idx="473">
                  <c:v>95.055080622492</c:v>
                </c:pt>
                <c:pt idx="474">
                  <c:v>95.055642822634482</c:v>
                </c:pt>
                <c:pt idx="475">
                  <c:v>95.056205519710986</c:v>
                </c:pt>
                <c:pt idx="476">
                  <c:v>95.056768216787589</c:v>
                </c:pt>
                <c:pt idx="477">
                  <c:v>95.057330913864291</c:v>
                </c:pt>
                <c:pt idx="478">
                  <c:v>95.058456358220695</c:v>
                </c:pt>
                <c:pt idx="479">
                  <c:v>95.059019055297497</c:v>
                </c:pt>
                <c:pt idx="480">
                  <c:v>95.060144449450604</c:v>
                </c:pt>
                <c:pt idx="481">
                  <c:v>95.061269843603682</c:v>
                </c:pt>
                <c:pt idx="482">
                  <c:v>95.061832540680399</c:v>
                </c:pt>
                <c:pt idx="483">
                  <c:v>95.062395237757201</c:v>
                </c:pt>
                <c:pt idx="484">
                  <c:v>95.063520631909995</c:v>
                </c:pt>
                <c:pt idx="485">
                  <c:v>95.064083328986598</c:v>
                </c:pt>
                <c:pt idx="486">
                  <c:v>95.065208723139889</c:v>
                </c:pt>
                <c:pt idx="487">
                  <c:v>95.065771420216592</c:v>
                </c:pt>
                <c:pt idx="488">
                  <c:v>95.066334117293096</c:v>
                </c:pt>
                <c:pt idx="489">
                  <c:v>95.066896814369599</c:v>
                </c:pt>
                <c:pt idx="490">
                  <c:v>95.067459511446302</c:v>
                </c:pt>
                <c:pt idx="491">
                  <c:v>95.068022208522891</c:v>
                </c:pt>
                <c:pt idx="492">
                  <c:v>95.068584905599593</c:v>
                </c:pt>
                <c:pt idx="493">
                  <c:v>95.069147602676097</c:v>
                </c:pt>
                <c:pt idx="494">
                  <c:v>95.069769375946592</c:v>
                </c:pt>
                <c:pt idx="495">
                  <c:v>95.070836755914897</c:v>
                </c:pt>
                <c:pt idx="496">
                  <c:v>95.071399301913601</c:v>
                </c:pt>
                <c:pt idx="497">
                  <c:v>95.071962110052795</c:v>
                </c:pt>
                <c:pt idx="498">
                  <c:v>95.07252465604958</c:v>
                </c:pt>
                <c:pt idx="499">
                  <c:v>95.073058346035083</c:v>
                </c:pt>
                <c:pt idx="500">
                  <c:v>95.073087414918788</c:v>
                </c:pt>
                <c:pt idx="501">
                  <c:v>95.073650458434798</c:v>
                </c:pt>
                <c:pt idx="502">
                  <c:v>95.074212850646006</c:v>
                </c:pt>
                <c:pt idx="503">
                  <c:v>95.074775894160595</c:v>
                </c:pt>
                <c:pt idx="504">
                  <c:v>95.075338286372599</c:v>
                </c:pt>
                <c:pt idx="505">
                  <c:v>95.075636784279496</c:v>
                </c:pt>
                <c:pt idx="506">
                  <c:v>95.075900384355705</c:v>
                </c:pt>
                <c:pt idx="507">
                  <c:v>95.077025992191096</c:v>
                </c:pt>
                <c:pt idx="508">
                  <c:v>95.077596193909599</c:v>
                </c:pt>
                <c:pt idx="509">
                  <c:v>95.078151346141098</c:v>
                </c:pt>
                <c:pt idx="510">
                  <c:v>95.078714496209997</c:v>
                </c:pt>
                <c:pt idx="511">
                  <c:v>95.079839796614294</c:v>
                </c:pt>
                <c:pt idx="512">
                  <c:v>95.080246919445699</c:v>
                </c:pt>
                <c:pt idx="513">
                  <c:v>95.080964838661302</c:v>
                </c:pt>
                <c:pt idx="514">
                  <c:v>95.081528329565984</c:v>
                </c:pt>
                <c:pt idx="515">
                  <c:v>95.082090828455094</c:v>
                </c:pt>
                <c:pt idx="516">
                  <c:v>95.0826534544411</c:v>
                </c:pt>
                <c:pt idx="517">
                  <c:v>95.083215953329798</c:v>
                </c:pt>
                <c:pt idx="518">
                  <c:v>95.083778579315691</c:v>
                </c:pt>
                <c:pt idx="519">
                  <c:v>95.08412934989579</c:v>
                </c:pt>
                <c:pt idx="520">
                  <c:v>95.084904027248086</c:v>
                </c:pt>
                <c:pt idx="521">
                  <c:v>95.085466345663491</c:v>
                </c:pt>
                <c:pt idx="522">
                  <c:v>95.086029767352386</c:v>
                </c:pt>
                <c:pt idx="523">
                  <c:v>95.086592195125789</c:v>
                </c:pt>
                <c:pt idx="524">
                  <c:v>95.087154622898794</c:v>
                </c:pt>
                <c:pt idx="525">
                  <c:v>95.087717935423086</c:v>
                </c:pt>
                <c:pt idx="526">
                  <c:v>95.08828036319639</c:v>
                </c:pt>
                <c:pt idx="527">
                  <c:v>95.088842790969494</c:v>
                </c:pt>
                <c:pt idx="528">
                  <c:v>95.089406103493403</c:v>
                </c:pt>
                <c:pt idx="529">
                  <c:v>95.08996853126699</c:v>
                </c:pt>
                <c:pt idx="530">
                  <c:v>95.090530959039896</c:v>
                </c:pt>
                <c:pt idx="531">
                  <c:v>95.091010894452396</c:v>
                </c:pt>
                <c:pt idx="532">
                  <c:v>95.09165709256429</c:v>
                </c:pt>
                <c:pt idx="533">
                  <c:v>95.092219266914498</c:v>
                </c:pt>
                <c:pt idx="534">
                  <c:v>95.092782440955204</c:v>
                </c:pt>
                <c:pt idx="535">
                  <c:v>95.093344641097502</c:v>
                </c:pt>
                <c:pt idx="536">
                  <c:v>95.093907815138095</c:v>
                </c:pt>
                <c:pt idx="537">
                  <c:v>95.094663054173097</c:v>
                </c:pt>
                <c:pt idx="538">
                  <c:v>95.095032810849901</c:v>
                </c:pt>
                <c:pt idx="539">
                  <c:v>95.095595408396903</c:v>
                </c:pt>
                <c:pt idx="540">
                  <c:v>95.096158005944091</c:v>
                </c:pt>
                <c:pt idx="541">
                  <c:v>95.096720603491093</c:v>
                </c:pt>
                <c:pt idx="542">
                  <c:v>95.097846793972394</c:v>
                </c:pt>
                <c:pt idx="543">
                  <c:v>95.098971989066499</c:v>
                </c:pt>
                <c:pt idx="544">
                  <c:v>95.10065978170789</c:v>
                </c:pt>
                <c:pt idx="545">
                  <c:v>95.101395216952994</c:v>
                </c:pt>
                <c:pt idx="546">
                  <c:v>95.101785300277498</c:v>
                </c:pt>
                <c:pt idx="547">
                  <c:v>95.102348556879988</c:v>
                </c:pt>
                <c:pt idx="548">
                  <c:v>95.102910831723392</c:v>
                </c:pt>
                <c:pt idx="549">
                  <c:v>95.103473297722388</c:v>
                </c:pt>
                <c:pt idx="550">
                  <c:v>95.104036554324594</c:v>
                </c:pt>
                <c:pt idx="551">
                  <c:v>95.104598829168793</c:v>
                </c:pt>
                <c:pt idx="552">
                  <c:v>95.105162085771099</c:v>
                </c:pt>
                <c:pt idx="553">
                  <c:v>95.106008538368499</c:v>
                </c:pt>
                <c:pt idx="554">
                  <c:v>95.106287244306898</c:v>
                </c:pt>
                <c:pt idx="555">
                  <c:v>95.106849572502895</c:v>
                </c:pt>
                <c:pt idx="556">
                  <c:v>95.107412884138995</c:v>
                </c:pt>
                <c:pt idx="557">
                  <c:v>95.107975394583789</c:v>
                </c:pt>
                <c:pt idx="558">
                  <c:v>95.109101034401903</c:v>
                </c:pt>
                <c:pt idx="559">
                  <c:v>95.1107891839806</c:v>
                </c:pt>
                <c:pt idx="560">
                  <c:v>95.1119140221913</c:v>
                </c:pt>
                <c:pt idx="561">
                  <c:v>95.115290321348795</c:v>
                </c:pt>
                <c:pt idx="562">
                  <c:v>95.116416142826594</c:v>
                </c:pt>
                <c:pt idx="563">
                  <c:v>95.119229130561791</c:v>
                </c:pt>
                <c:pt idx="564">
                  <c:v>95.119792442198602</c:v>
                </c:pt>
                <c:pt idx="565">
                  <c:v>95.120354770394698</c:v>
                </c:pt>
                <c:pt idx="566">
                  <c:v>95.120917280838896</c:v>
                </c:pt>
                <c:pt idx="567">
                  <c:v>95.121480592475592</c:v>
                </c:pt>
                <c:pt idx="568">
                  <c:v>95.123168742054105</c:v>
                </c:pt>
                <c:pt idx="569">
                  <c:v>95.125419219781392</c:v>
                </c:pt>
                <c:pt idx="570">
                  <c:v>95.125981730225789</c:v>
                </c:pt>
                <c:pt idx="571">
                  <c:v>95.126545041862087</c:v>
                </c:pt>
                <c:pt idx="572">
                  <c:v>95.127107370058496</c:v>
                </c:pt>
                <c:pt idx="573">
                  <c:v>95.127669880502907</c:v>
                </c:pt>
                <c:pt idx="574">
                  <c:v>95.129358030081292</c:v>
                </c:pt>
                <c:pt idx="575">
                  <c:v>95.130483851559205</c:v>
                </c:pt>
                <c:pt idx="576">
                  <c:v>95.131609491376892</c:v>
                </c:pt>
                <c:pt idx="577">
                  <c:v>95.132172001821687</c:v>
                </c:pt>
                <c:pt idx="578">
                  <c:v>95.132734330017399</c:v>
                </c:pt>
                <c:pt idx="579">
                  <c:v>95.133297641654494</c:v>
                </c:pt>
                <c:pt idx="580">
                  <c:v>95.134422479864895</c:v>
                </c:pt>
                <c:pt idx="581">
                  <c:v>95.134985791501293</c:v>
                </c:pt>
                <c:pt idx="582">
                  <c:v>95.135548301945789</c:v>
                </c:pt>
                <c:pt idx="583">
                  <c:v>95.136110630141602</c:v>
                </c:pt>
                <c:pt idx="584">
                  <c:v>95.136673941778497</c:v>
                </c:pt>
                <c:pt idx="585">
                  <c:v>95.137263911268988</c:v>
                </c:pt>
                <c:pt idx="586">
                  <c:v>95.137798342742485</c:v>
                </c:pt>
                <c:pt idx="587">
                  <c:v>95.138411519716286</c:v>
                </c:pt>
                <c:pt idx="588">
                  <c:v>95.138924773064502</c:v>
                </c:pt>
                <c:pt idx="589">
                  <c:v>95.139487432819791</c:v>
                </c:pt>
                <c:pt idx="590">
                  <c:v>95.140050092574995</c:v>
                </c:pt>
                <c:pt idx="591">
                  <c:v>95.141174824098698</c:v>
                </c:pt>
                <c:pt idx="592">
                  <c:v>95.141737483852992</c:v>
                </c:pt>
                <c:pt idx="593">
                  <c:v>95.142300143607997</c:v>
                </c:pt>
                <c:pt idx="594">
                  <c:v>95.1428120000338</c:v>
                </c:pt>
                <c:pt idx="595">
                  <c:v>95.142863312799093</c:v>
                </c:pt>
                <c:pt idx="596">
                  <c:v>95.143425580530888</c:v>
                </c:pt>
                <c:pt idx="597">
                  <c:v>95.143989230244003</c:v>
                </c:pt>
                <c:pt idx="598">
                  <c:v>95.144551497973694</c:v>
                </c:pt>
                <c:pt idx="599">
                  <c:v>95.145119593916192</c:v>
                </c:pt>
                <c:pt idx="600">
                  <c:v>95.145676701625689</c:v>
                </c:pt>
                <c:pt idx="601">
                  <c:v>95.146239460011287</c:v>
                </c:pt>
                <c:pt idx="602">
                  <c:v>95.146802218396189</c:v>
                </c:pt>
                <c:pt idx="603">
                  <c:v>95.14736491280749</c:v>
                </c:pt>
                <c:pt idx="604">
                  <c:v>95.147927671191894</c:v>
                </c:pt>
                <c:pt idx="605">
                  <c:v>95.148490429576796</c:v>
                </c:pt>
                <c:pt idx="606">
                  <c:v>95.149053187961684</c:v>
                </c:pt>
                <c:pt idx="607">
                  <c:v>95.149615946347893</c:v>
                </c:pt>
                <c:pt idx="608">
                  <c:v>95.150178420346904</c:v>
                </c:pt>
                <c:pt idx="609">
                  <c:v>95.1507406453904</c:v>
                </c:pt>
                <c:pt idx="610">
                  <c:v>95.151303589437489</c:v>
                </c:pt>
                <c:pt idx="611">
                  <c:v>95.151866510390491</c:v>
                </c:pt>
                <c:pt idx="612">
                  <c:v>95.152052513078289</c:v>
                </c:pt>
                <c:pt idx="613">
                  <c:v>95.152428781599994</c:v>
                </c:pt>
                <c:pt idx="614">
                  <c:v>95.152991640374395</c:v>
                </c:pt>
                <c:pt idx="615">
                  <c:v>95.154116844800384</c:v>
                </c:pt>
                <c:pt idx="616">
                  <c:v>95.1552429078546</c:v>
                </c:pt>
                <c:pt idx="617">
                  <c:v>95.155805766628191</c:v>
                </c:pt>
                <c:pt idx="618">
                  <c:v>95.156198156741397</c:v>
                </c:pt>
                <c:pt idx="619">
                  <c:v>95.158056063088992</c:v>
                </c:pt>
                <c:pt idx="620">
                  <c:v>95.159181140864789</c:v>
                </c:pt>
                <c:pt idx="621">
                  <c:v>95.159743792620588</c:v>
                </c:pt>
                <c:pt idx="622">
                  <c:v>95.160709960826296</c:v>
                </c:pt>
                <c:pt idx="623">
                  <c:v>95.1614325035587</c:v>
                </c:pt>
                <c:pt idx="624">
                  <c:v>95.163120794114192</c:v>
                </c:pt>
                <c:pt idx="625">
                  <c:v>95.164270674976791</c:v>
                </c:pt>
                <c:pt idx="626">
                  <c:v>95.166496674977594</c:v>
                </c:pt>
                <c:pt idx="627">
                  <c:v>95.168291674978391</c:v>
                </c:pt>
                <c:pt idx="628">
                  <c:v>95.168747718835192</c:v>
                </c:pt>
                <c:pt idx="629">
                  <c:v>95.169310129716791</c:v>
                </c:pt>
                <c:pt idx="630">
                  <c:v>95.169873527444693</c:v>
                </c:pt>
                <c:pt idx="631">
                  <c:v>95.170435938327088</c:v>
                </c:pt>
                <c:pt idx="632">
                  <c:v>95.171560598719694</c:v>
                </c:pt>
                <c:pt idx="633">
                  <c:v>95.172686407317599</c:v>
                </c:pt>
                <c:pt idx="634">
                  <c:v>95.173248818199198</c:v>
                </c:pt>
                <c:pt idx="635">
                  <c:v>95.173724097066099</c:v>
                </c:pt>
                <c:pt idx="636">
                  <c:v>95.173811960596197</c:v>
                </c:pt>
                <c:pt idx="637">
                  <c:v>95.174374246111199</c:v>
                </c:pt>
                <c:pt idx="638">
                  <c:v>95.174937184827485</c:v>
                </c:pt>
                <c:pt idx="639">
                  <c:v>95.175500123546485</c:v>
                </c:pt>
                <c:pt idx="640">
                  <c:v>95.176625347525103</c:v>
                </c:pt>
                <c:pt idx="641">
                  <c:v>95.177188286242185</c:v>
                </c:pt>
                <c:pt idx="642">
                  <c:v>95.177751224960389</c:v>
                </c:pt>
                <c:pt idx="643">
                  <c:v>95.178313510474794</c:v>
                </c:pt>
                <c:pt idx="644">
                  <c:v>95.179439387909994</c:v>
                </c:pt>
                <c:pt idx="645">
                  <c:v>95.180002326627886</c:v>
                </c:pt>
                <c:pt idx="646">
                  <c:v>95.180564612142803</c:v>
                </c:pt>
                <c:pt idx="647">
                  <c:v>95.181126794497288</c:v>
                </c:pt>
                <c:pt idx="648">
                  <c:v>95.182814957108704</c:v>
                </c:pt>
                <c:pt idx="649">
                  <c:v>95.183377895825785</c:v>
                </c:pt>
                <c:pt idx="650">
                  <c:v>95.1839408345446</c:v>
                </c:pt>
                <c:pt idx="651">
                  <c:v>95.185066058522096</c:v>
                </c:pt>
                <c:pt idx="652">
                  <c:v>95.185628997238993</c:v>
                </c:pt>
                <c:pt idx="653">
                  <c:v>95.186191935956799</c:v>
                </c:pt>
                <c:pt idx="654">
                  <c:v>95.188026853394092</c:v>
                </c:pt>
                <c:pt idx="655">
                  <c:v>95.189005037936496</c:v>
                </c:pt>
                <c:pt idx="656">
                  <c:v>95.18956776167029</c:v>
                </c:pt>
                <c:pt idx="657">
                  <c:v>95.190130657753201</c:v>
                </c:pt>
                <c:pt idx="658">
                  <c:v>95.191256276693892</c:v>
                </c:pt>
                <c:pt idx="659">
                  <c:v>95.192381280249293</c:v>
                </c:pt>
                <c:pt idx="660">
                  <c:v>95.192944003981992</c:v>
                </c:pt>
                <c:pt idx="661">
                  <c:v>95.194184428507</c:v>
                </c:pt>
                <c:pt idx="662">
                  <c:v>95.19463215163519</c:v>
                </c:pt>
                <c:pt idx="663">
                  <c:v>95.195195321237591</c:v>
                </c:pt>
                <c:pt idx="664">
                  <c:v>95.195757521380699</c:v>
                </c:pt>
                <c:pt idx="665">
                  <c:v>95.1963206909804</c:v>
                </c:pt>
                <c:pt idx="666">
                  <c:v>95.196882891121703</c:v>
                </c:pt>
                <c:pt idx="667">
                  <c:v>95.197445816517487</c:v>
                </c:pt>
                <c:pt idx="668">
                  <c:v>95.198008986118992</c:v>
                </c:pt>
                <c:pt idx="669">
                  <c:v>95.198332048032597</c:v>
                </c:pt>
                <c:pt idx="670">
                  <c:v>95.200822735086689</c:v>
                </c:pt>
                <c:pt idx="671">
                  <c:v>95.201675685846794</c:v>
                </c:pt>
                <c:pt idx="672">
                  <c:v>95.201948150523492</c:v>
                </c:pt>
                <c:pt idx="673">
                  <c:v>95.202511075918494</c:v>
                </c:pt>
                <c:pt idx="674">
                  <c:v>95.203072692334999</c:v>
                </c:pt>
                <c:pt idx="675">
                  <c:v>95.204181468237294</c:v>
                </c:pt>
                <c:pt idx="676">
                  <c:v>95.204198497623494</c:v>
                </c:pt>
                <c:pt idx="677">
                  <c:v>95.204760887167993</c:v>
                </c:pt>
                <c:pt idx="678">
                  <c:v>95.205324061208799</c:v>
                </c:pt>
                <c:pt idx="679">
                  <c:v>95.205886450753198</c:v>
                </c:pt>
                <c:pt idx="680">
                  <c:v>95.206449624793493</c:v>
                </c:pt>
                <c:pt idx="681">
                  <c:v>95.206715122439491</c:v>
                </c:pt>
                <c:pt idx="682">
                  <c:v>95.207011691149987</c:v>
                </c:pt>
                <c:pt idx="683">
                  <c:v>95.207574388226803</c:v>
                </c:pt>
                <c:pt idx="684">
                  <c:v>95.208137085303193</c:v>
                </c:pt>
                <c:pt idx="685">
                  <c:v>95.208699782379995</c:v>
                </c:pt>
                <c:pt idx="686">
                  <c:v>95.208864833887802</c:v>
                </c:pt>
                <c:pt idx="687">
                  <c:v>95.209262265641996</c:v>
                </c:pt>
                <c:pt idx="688">
                  <c:v>95.209825763645597</c:v>
                </c:pt>
                <c:pt idx="689">
                  <c:v>95.210387852606289</c:v>
                </c:pt>
                <c:pt idx="690">
                  <c:v>95.211160694763791</c:v>
                </c:pt>
                <c:pt idx="691">
                  <c:v>95.211513976520692</c:v>
                </c:pt>
                <c:pt idx="692">
                  <c:v>95.212076531407703</c:v>
                </c:pt>
                <c:pt idx="693">
                  <c:v>95.212806515653099</c:v>
                </c:pt>
                <c:pt idx="694">
                  <c:v>95.213201752291496</c:v>
                </c:pt>
                <c:pt idx="695">
                  <c:v>95.213765065703598</c:v>
                </c:pt>
                <c:pt idx="696">
                  <c:v>95.214327457915289</c:v>
                </c:pt>
                <c:pt idx="697">
                  <c:v>95.214889850127491</c:v>
                </c:pt>
                <c:pt idx="698">
                  <c:v>95.215452498329782</c:v>
                </c:pt>
                <c:pt idx="699">
                  <c:v>95.216015114540397</c:v>
                </c:pt>
                <c:pt idx="700">
                  <c:v>95.216578186471082</c:v>
                </c:pt>
                <c:pt idx="701">
                  <c:v>95.217140802681797</c:v>
                </c:pt>
                <c:pt idx="702">
                  <c:v>95.217648409813094</c:v>
                </c:pt>
                <c:pt idx="703">
                  <c:v>95.217703853479094</c:v>
                </c:pt>
                <c:pt idx="704">
                  <c:v>95.218828346252394</c:v>
                </c:pt>
                <c:pt idx="705">
                  <c:v>95.219391999515594</c:v>
                </c:pt>
                <c:pt idx="706">
                  <c:v>95.2199542459025</c:v>
                </c:pt>
                <c:pt idx="707">
                  <c:v>95.220210848708206</c:v>
                </c:pt>
                <c:pt idx="708">
                  <c:v>95.220517026760888</c:v>
                </c:pt>
                <c:pt idx="709">
                  <c:v>95.221079883758691</c:v>
                </c:pt>
                <c:pt idx="710">
                  <c:v>95.221642740756593</c:v>
                </c:pt>
                <c:pt idx="711">
                  <c:v>95.222204891092289</c:v>
                </c:pt>
                <c:pt idx="712">
                  <c:v>95.222629155160888</c:v>
                </c:pt>
                <c:pt idx="713">
                  <c:v>95.223330277119189</c:v>
                </c:pt>
                <c:pt idx="714">
                  <c:v>95.224019033244105</c:v>
                </c:pt>
                <c:pt idx="715">
                  <c:v>95.225019138238807</c:v>
                </c:pt>
                <c:pt idx="716">
                  <c:v>95.225581739340797</c:v>
                </c:pt>
                <c:pt idx="717">
                  <c:v>95.226144340442801</c:v>
                </c:pt>
                <c:pt idx="718">
                  <c:v>95.226898153416982</c:v>
                </c:pt>
                <c:pt idx="719">
                  <c:v>95.227269424207194</c:v>
                </c:pt>
                <c:pt idx="720">
                  <c:v>95.22783234516109</c:v>
                </c:pt>
                <c:pt idx="721">
                  <c:v>95.228958187068386</c:v>
                </c:pt>
                <c:pt idx="722">
                  <c:v>95.229520781949191</c:v>
                </c:pt>
                <c:pt idx="723">
                  <c:v>95.230645678833596</c:v>
                </c:pt>
                <c:pt idx="724">
                  <c:v>95.23104889713639</c:v>
                </c:pt>
                <c:pt idx="725">
                  <c:v>95.231209000228091</c:v>
                </c:pt>
                <c:pt idx="726">
                  <c:v>95.231771150563603</c:v>
                </c:pt>
                <c:pt idx="727">
                  <c:v>95.232333751666587</c:v>
                </c:pt>
                <c:pt idx="728">
                  <c:v>95.232897245233303</c:v>
                </c:pt>
                <c:pt idx="729">
                  <c:v>95.233235790651193</c:v>
                </c:pt>
                <c:pt idx="730">
                  <c:v>95.233459685715601</c:v>
                </c:pt>
                <c:pt idx="731">
                  <c:v>95.234585048767997</c:v>
                </c:pt>
                <c:pt idx="732">
                  <c:v>95.235338943322887</c:v>
                </c:pt>
                <c:pt idx="733">
                  <c:v>95.235710460482494</c:v>
                </c:pt>
                <c:pt idx="734">
                  <c:v>95.236273517318395</c:v>
                </c:pt>
                <c:pt idx="735">
                  <c:v>95.236835698783295</c:v>
                </c:pt>
                <c:pt idx="736">
                  <c:v>95.237398755619282</c:v>
                </c:pt>
                <c:pt idx="737">
                  <c:v>95.237802519163594</c:v>
                </c:pt>
                <c:pt idx="738">
                  <c:v>95.237961673176898</c:v>
                </c:pt>
                <c:pt idx="739">
                  <c:v>95.238524274279087</c:v>
                </c:pt>
                <c:pt idx="740">
                  <c:v>95.239086830053992</c:v>
                </c:pt>
                <c:pt idx="741">
                  <c:v>95.240105824166093</c:v>
                </c:pt>
                <c:pt idx="742">
                  <c:v>95.240212744697288</c:v>
                </c:pt>
                <c:pt idx="743">
                  <c:v>95.240775630120496</c:v>
                </c:pt>
                <c:pt idx="744">
                  <c:v>95.241338384951803</c:v>
                </c:pt>
                <c:pt idx="745">
                  <c:v>95.241991075536987</c:v>
                </c:pt>
                <c:pt idx="746">
                  <c:v>95.242462908134485</c:v>
                </c:pt>
                <c:pt idx="747">
                  <c:v>95.243026135441994</c:v>
                </c:pt>
                <c:pt idx="748">
                  <c:v>95.243588719657595</c:v>
                </c:pt>
                <c:pt idx="749">
                  <c:v>95.244150995391195</c:v>
                </c:pt>
                <c:pt idx="750">
                  <c:v>95.244714530660488</c:v>
                </c:pt>
                <c:pt idx="751">
                  <c:v>95.245276806393292</c:v>
                </c:pt>
                <c:pt idx="752">
                  <c:v>95.245790698405798</c:v>
                </c:pt>
                <c:pt idx="753">
                  <c:v>95.245839739204996</c:v>
                </c:pt>
                <c:pt idx="754">
                  <c:v>95.246402169645293</c:v>
                </c:pt>
                <c:pt idx="755">
                  <c:v>95.24696464008899</c:v>
                </c:pt>
                <c:pt idx="756">
                  <c:v>95.247311922394701</c:v>
                </c:pt>
                <c:pt idx="757">
                  <c:v>95.2475279247099</c:v>
                </c:pt>
                <c:pt idx="758">
                  <c:v>95.248090896289696</c:v>
                </c:pt>
                <c:pt idx="759">
                  <c:v>95.248653200478287</c:v>
                </c:pt>
                <c:pt idx="760">
                  <c:v>95.24971187559359</c:v>
                </c:pt>
                <c:pt idx="761">
                  <c:v>95.249778583913596</c:v>
                </c:pt>
                <c:pt idx="762">
                  <c:v>95.250341627429194</c:v>
                </c:pt>
                <c:pt idx="763">
                  <c:v>95.250904019641396</c:v>
                </c:pt>
                <c:pt idx="764">
                  <c:v>95.251466411852292</c:v>
                </c:pt>
                <c:pt idx="765">
                  <c:v>95.251984875930091</c:v>
                </c:pt>
                <c:pt idx="766">
                  <c:v>95.252029023410486</c:v>
                </c:pt>
                <c:pt idx="767">
                  <c:v>95.252591852869486</c:v>
                </c:pt>
                <c:pt idx="768">
                  <c:v>95.253154903488806</c:v>
                </c:pt>
                <c:pt idx="769">
                  <c:v>95.253717732947806</c:v>
                </c:pt>
                <c:pt idx="770">
                  <c:v>95.254279808565386</c:v>
                </c:pt>
                <c:pt idx="771">
                  <c:v>95.255144175385993</c:v>
                </c:pt>
                <c:pt idx="772">
                  <c:v>95.25540545110249</c:v>
                </c:pt>
                <c:pt idx="773">
                  <c:v>95.259345035471398</c:v>
                </c:pt>
                <c:pt idx="774">
                  <c:v>95.259907683673788</c:v>
                </c:pt>
                <c:pt idx="775">
                  <c:v>95.26047033187659</c:v>
                </c:pt>
                <c:pt idx="776">
                  <c:v>95.2606965994175</c:v>
                </c:pt>
                <c:pt idx="777">
                  <c:v>95.261032993531501</c:v>
                </c:pt>
                <c:pt idx="778">
                  <c:v>95.26159559463369</c:v>
                </c:pt>
                <c:pt idx="779">
                  <c:v>95.2630330347193</c:v>
                </c:pt>
                <c:pt idx="780">
                  <c:v>95.26384676194499</c:v>
                </c:pt>
                <c:pt idx="781">
                  <c:v>95.264408844680503</c:v>
                </c:pt>
                <c:pt idx="782">
                  <c:v>95.264972338247389</c:v>
                </c:pt>
                <c:pt idx="783">
                  <c:v>95.265534420980998</c:v>
                </c:pt>
                <c:pt idx="784">
                  <c:v>95.265755586078598</c:v>
                </c:pt>
                <c:pt idx="785">
                  <c:v>95.266097189649201</c:v>
                </c:pt>
                <c:pt idx="786">
                  <c:v>95.266660341493889</c:v>
                </c:pt>
                <c:pt idx="787">
                  <c:v>95.26722261989579</c:v>
                </c:pt>
                <c:pt idx="788">
                  <c:v>95.267784898295588</c:v>
                </c:pt>
                <c:pt idx="789">
                  <c:v>95.268910815699201</c:v>
                </c:pt>
                <c:pt idx="790">
                  <c:v>95.269589940135191</c:v>
                </c:pt>
                <c:pt idx="791">
                  <c:v>95.2705986090604</c:v>
                </c:pt>
                <c:pt idx="792">
                  <c:v>95.271724429650192</c:v>
                </c:pt>
                <c:pt idx="793">
                  <c:v>95.272287397677786</c:v>
                </c:pt>
                <c:pt idx="794">
                  <c:v>95.272849309592488</c:v>
                </c:pt>
                <c:pt idx="795">
                  <c:v>95.273540410887591</c:v>
                </c:pt>
                <c:pt idx="796">
                  <c:v>95.273974831191694</c:v>
                </c:pt>
                <c:pt idx="797">
                  <c:v>95.274537472284891</c:v>
                </c:pt>
                <c:pt idx="798">
                  <c:v>95.275100298190594</c:v>
                </c:pt>
                <c:pt idx="799">
                  <c:v>95.275662939283492</c:v>
                </c:pt>
                <c:pt idx="800">
                  <c:v>95.276223942848091</c:v>
                </c:pt>
                <c:pt idx="801">
                  <c:v>95.276787194124893</c:v>
                </c:pt>
                <c:pt idx="802">
                  <c:v>95.277350187019891</c:v>
                </c:pt>
                <c:pt idx="803">
                  <c:v>95.277912213709996</c:v>
                </c:pt>
                <c:pt idx="804">
                  <c:v>95.278475206604895</c:v>
                </c:pt>
                <c:pt idx="805">
                  <c:v>95.278671932302686</c:v>
                </c:pt>
                <c:pt idx="806">
                  <c:v>95.279037631632093</c:v>
                </c:pt>
                <c:pt idx="807">
                  <c:v>95.279600450430493</c:v>
                </c:pt>
                <c:pt idx="808">
                  <c:v>95.28016326922949</c:v>
                </c:pt>
                <c:pt idx="809">
                  <c:v>95.28072608802789</c:v>
                </c:pt>
                <c:pt idx="810">
                  <c:v>95.281288906826703</c:v>
                </c:pt>
                <c:pt idx="811">
                  <c:v>95.282168095656985</c:v>
                </c:pt>
                <c:pt idx="812">
                  <c:v>95.282414317101995</c:v>
                </c:pt>
                <c:pt idx="813">
                  <c:v>95.282977022175487</c:v>
                </c:pt>
                <c:pt idx="814">
                  <c:v>95.283539727249689</c:v>
                </c:pt>
                <c:pt idx="815">
                  <c:v>95.284102432323593</c:v>
                </c:pt>
                <c:pt idx="816">
                  <c:v>95.285227842470391</c:v>
                </c:pt>
                <c:pt idx="817">
                  <c:v>95.285790547544394</c:v>
                </c:pt>
                <c:pt idx="818">
                  <c:v>95.2863053290517</c:v>
                </c:pt>
                <c:pt idx="819">
                  <c:v>95.288041573849696</c:v>
                </c:pt>
                <c:pt idx="820">
                  <c:v>95.289202582032289</c:v>
                </c:pt>
                <c:pt idx="821">
                  <c:v>95.290292074115797</c:v>
                </c:pt>
                <c:pt idx="822">
                  <c:v>95.290854821839091</c:v>
                </c:pt>
                <c:pt idx="823">
                  <c:v>95.291417621981196</c:v>
                </c:pt>
                <c:pt idx="824">
                  <c:v>95.291980369704504</c:v>
                </c:pt>
                <c:pt idx="825">
                  <c:v>95.292543169846397</c:v>
                </c:pt>
                <c:pt idx="826">
                  <c:v>95.293105917569889</c:v>
                </c:pt>
                <c:pt idx="827">
                  <c:v>95.293522498894603</c:v>
                </c:pt>
                <c:pt idx="828">
                  <c:v>95.29423131904089</c:v>
                </c:pt>
                <c:pt idx="829">
                  <c:v>95.295356131914005</c:v>
                </c:pt>
                <c:pt idx="830">
                  <c:v>95.295919454202107</c:v>
                </c:pt>
                <c:pt idx="831">
                  <c:v>95.297044267075506</c:v>
                </c:pt>
                <c:pt idx="832">
                  <c:v>95.297607589363494</c:v>
                </c:pt>
                <c:pt idx="833">
                  <c:v>95.298277014489585</c:v>
                </c:pt>
                <c:pt idx="834">
                  <c:v>95.298733177837391</c:v>
                </c:pt>
                <c:pt idx="835">
                  <c:v>95.2998579289209</c:v>
                </c:pt>
                <c:pt idx="836">
                  <c:v>95.301546626643599</c:v>
                </c:pt>
                <c:pt idx="837">
                  <c:v>95.302109224191483</c:v>
                </c:pt>
                <c:pt idx="838">
                  <c:v>95.302402157631292</c:v>
                </c:pt>
                <c:pt idx="839">
                  <c:v>95.302671742496898</c:v>
                </c:pt>
                <c:pt idx="840">
                  <c:v>95.303234487554192</c:v>
                </c:pt>
                <c:pt idx="841">
                  <c:v>95.303797232612197</c:v>
                </c:pt>
                <c:pt idx="842">
                  <c:v>95.304359977670003</c:v>
                </c:pt>
                <c:pt idx="843">
                  <c:v>95.304922722728392</c:v>
                </c:pt>
                <c:pt idx="844">
                  <c:v>95.306047932930397</c:v>
                </c:pt>
                <c:pt idx="845">
                  <c:v>95.30661067798809</c:v>
                </c:pt>
                <c:pt idx="846">
                  <c:v>95.307173423045796</c:v>
                </c:pt>
                <c:pt idx="847">
                  <c:v>95.308047631258887</c:v>
                </c:pt>
                <c:pt idx="848">
                  <c:v>95.308298431976695</c:v>
                </c:pt>
                <c:pt idx="849">
                  <c:v>95.309424633113395</c:v>
                </c:pt>
                <c:pt idx="850">
                  <c:v>95.309987433255202</c:v>
                </c:pt>
                <c:pt idx="851">
                  <c:v>95.310550233397095</c:v>
                </c:pt>
                <c:pt idx="852">
                  <c:v>95.311113033540096</c:v>
                </c:pt>
                <c:pt idx="853">
                  <c:v>95.311675833681889</c:v>
                </c:pt>
                <c:pt idx="854">
                  <c:v>95.312237834571988</c:v>
                </c:pt>
                <c:pt idx="855">
                  <c:v>95.313348636984102</c:v>
                </c:pt>
                <c:pt idx="856">
                  <c:v>95.314475819755287</c:v>
                </c:pt>
                <c:pt idx="857">
                  <c:v>95.315603002526601</c:v>
                </c:pt>
                <c:pt idx="858">
                  <c:v>95.3156774135484</c:v>
                </c:pt>
                <c:pt idx="859">
                  <c:v>95.31672946392699</c:v>
                </c:pt>
                <c:pt idx="860">
                  <c:v>95.317318864469698</c:v>
                </c:pt>
                <c:pt idx="861">
                  <c:v>95.317856593955696</c:v>
                </c:pt>
                <c:pt idx="862">
                  <c:v>95.318384052958791</c:v>
                </c:pt>
                <c:pt idx="863">
                  <c:v>95.318984229599394</c:v>
                </c:pt>
                <c:pt idx="864">
                  <c:v>95.3201110290495</c:v>
                </c:pt>
                <c:pt idx="865">
                  <c:v>95.321237550242998</c:v>
                </c:pt>
                <c:pt idx="866">
                  <c:v>95.321317606472888</c:v>
                </c:pt>
                <c:pt idx="867">
                  <c:v>95.322363995023991</c:v>
                </c:pt>
                <c:pt idx="868">
                  <c:v>95.3234911919902</c:v>
                </c:pt>
                <c:pt idx="869">
                  <c:v>95.323859545081689</c:v>
                </c:pt>
                <c:pt idx="870">
                  <c:v>95.324618138516698</c:v>
                </c:pt>
                <c:pt idx="871">
                  <c:v>95.325380768833497</c:v>
                </c:pt>
                <c:pt idx="872">
                  <c:v>95.330253312727493</c:v>
                </c:pt>
                <c:pt idx="873">
                  <c:v>95.33138001987659</c:v>
                </c:pt>
                <c:pt idx="874">
                  <c:v>95.332506727025986</c:v>
                </c:pt>
                <c:pt idx="875">
                  <c:v>95.333101828698105</c:v>
                </c:pt>
                <c:pt idx="876">
                  <c:v>95.333634013816194</c:v>
                </c:pt>
                <c:pt idx="877">
                  <c:v>95.334760623775395</c:v>
                </c:pt>
                <c:pt idx="878">
                  <c:v>95.335337584778998</c:v>
                </c:pt>
                <c:pt idx="879">
                  <c:v>95.335887298340694</c:v>
                </c:pt>
                <c:pt idx="880">
                  <c:v>95.337014791134592</c:v>
                </c:pt>
                <c:pt idx="881">
                  <c:v>95.3381412852534</c:v>
                </c:pt>
                <c:pt idx="882">
                  <c:v>95.339268739465183</c:v>
                </c:pt>
                <c:pt idx="883">
                  <c:v>95.340293178824197</c:v>
                </c:pt>
                <c:pt idx="884">
                  <c:v>95.340395286610701</c:v>
                </c:pt>
                <c:pt idx="885">
                  <c:v>95.341521871272093</c:v>
                </c:pt>
                <c:pt idx="886">
                  <c:v>95.341712748195704</c:v>
                </c:pt>
                <c:pt idx="887">
                  <c:v>95.342648920188395</c:v>
                </c:pt>
                <c:pt idx="888">
                  <c:v>95.343776679027897</c:v>
                </c:pt>
                <c:pt idx="889">
                  <c:v>95.34472190281069</c:v>
                </c:pt>
                <c:pt idx="890">
                  <c:v>95.344903178843396</c:v>
                </c:pt>
                <c:pt idx="891">
                  <c:v>95.346029885992692</c:v>
                </c:pt>
                <c:pt idx="892">
                  <c:v>95.346203174768888</c:v>
                </c:pt>
                <c:pt idx="893">
                  <c:v>95.347291358576896</c:v>
                </c:pt>
                <c:pt idx="894">
                  <c:v>95.34828429613809</c:v>
                </c:pt>
                <c:pt idx="895">
                  <c:v>95.349411471811891</c:v>
                </c:pt>
                <c:pt idx="896">
                  <c:v>95.349596798550394</c:v>
                </c:pt>
                <c:pt idx="897">
                  <c:v>95.350538283015993</c:v>
                </c:pt>
                <c:pt idx="898">
                  <c:v>95.350765053825597</c:v>
                </c:pt>
                <c:pt idx="899">
                  <c:v>95.351586322356496</c:v>
                </c:pt>
                <c:pt idx="900">
                  <c:v>95.351665398269503</c:v>
                </c:pt>
                <c:pt idx="901">
                  <c:v>95.352791881291992</c:v>
                </c:pt>
                <c:pt idx="902">
                  <c:v>95.35391934969509</c:v>
                </c:pt>
                <c:pt idx="903">
                  <c:v>95.354358797075491</c:v>
                </c:pt>
                <c:pt idx="904">
                  <c:v>95.354996728889788</c:v>
                </c:pt>
                <c:pt idx="905">
                  <c:v>95.355046226364394</c:v>
                </c:pt>
                <c:pt idx="906">
                  <c:v>95.356172365343298</c:v>
                </c:pt>
                <c:pt idx="907">
                  <c:v>95.356531999880104</c:v>
                </c:pt>
                <c:pt idx="908">
                  <c:v>95.357299407203186</c:v>
                </c:pt>
                <c:pt idx="909">
                  <c:v>95.35770524953729</c:v>
                </c:pt>
                <c:pt idx="910">
                  <c:v>95.358426359792404</c:v>
                </c:pt>
                <c:pt idx="911">
                  <c:v>95.359553122411597</c:v>
                </c:pt>
                <c:pt idx="912">
                  <c:v>95.359926713096584</c:v>
                </c:pt>
                <c:pt idx="913">
                  <c:v>95.360680307815286</c:v>
                </c:pt>
                <c:pt idx="914">
                  <c:v>95.361346761864695</c:v>
                </c:pt>
                <c:pt idx="915">
                  <c:v>95.361807761864796</c:v>
                </c:pt>
                <c:pt idx="916">
                  <c:v>95.362934761864793</c:v>
                </c:pt>
                <c:pt idx="917">
                  <c:v>95.365187765415698</c:v>
                </c:pt>
                <c:pt idx="918">
                  <c:v>95.366314809780491</c:v>
                </c:pt>
                <c:pt idx="919">
                  <c:v>95.367441854145099</c:v>
                </c:pt>
                <c:pt idx="920">
                  <c:v>95.368217885716604</c:v>
                </c:pt>
                <c:pt idx="921">
                  <c:v>95.368568686229708</c:v>
                </c:pt>
                <c:pt idx="922">
                  <c:v>95.36969541778609</c:v>
                </c:pt>
                <c:pt idx="923">
                  <c:v>95.37082309016769</c:v>
                </c:pt>
                <c:pt idx="924">
                  <c:v>95.371034714835204</c:v>
                </c:pt>
                <c:pt idx="925">
                  <c:v>95.373076386699083</c:v>
                </c:pt>
                <c:pt idx="926">
                  <c:v>95.373915977075384</c:v>
                </c:pt>
                <c:pt idx="927">
                  <c:v>95.374203911095691</c:v>
                </c:pt>
                <c:pt idx="928">
                  <c:v>95.375330190812392</c:v>
                </c:pt>
                <c:pt idx="929">
                  <c:v>95.376457602006298</c:v>
                </c:pt>
                <c:pt idx="930">
                  <c:v>95.377583881722799</c:v>
                </c:pt>
                <c:pt idx="931">
                  <c:v>95.378491948350188</c:v>
                </c:pt>
                <c:pt idx="932">
                  <c:v>95.378711686831195</c:v>
                </c:pt>
                <c:pt idx="933">
                  <c:v>95.379838367797902</c:v>
                </c:pt>
                <c:pt idx="934">
                  <c:v>95.380965129972992</c:v>
                </c:pt>
                <c:pt idx="935">
                  <c:v>95.382091892148694</c:v>
                </c:pt>
                <c:pt idx="936">
                  <c:v>95.383035956235503</c:v>
                </c:pt>
                <c:pt idx="937">
                  <c:v>95.383218945305998</c:v>
                </c:pt>
                <c:pt idx="938">
                  <c:v>95.384346080169593</c:v>
                </c:pt>
                <c:pt idx="939">
                  <c:v>95.385473009625798</c:v>
                </c:pt>
                <c:pt idx="940">
                  <c:v>95.386184157992886</c:v>
                </c:pt>
                <c:pt idx="941">
                  <c:v>95.386599331450796</c:v>
                </c:pt>
                <c:pt idx="942">
                  <c:v>95.3877267577232</c:v>
                </c:pt>
                <c:pt idx="943">
                  <c:v>95.388853365463191</c:v>
                </c:pt>
                <c:pt idx="944">
                  <c:v>95.38998030468089</c:v>
                </c:pt>
                <c:pt idx="945">
                  <c:v>95.391107203522793</c:v>
                </c:pt>
                <c:pt idx="946">
                  <c:v>95.391455485018099</c:v>
                </c:pt>
                <c:pt idx="947">
                  <c:v>95.392234271895205</c:v>
                </c:pt>
                <c:pt idx="948">
                  <c:v>95.393522578147582</c:v>
                </c:pt>
                <c:pt idx="949">
                  <c:v>95.3944880676612</c:v>
                </c:pt>
                <c:pt idx="950">
                  <c:v>95.395615253537201</c:v>
                </c:pt>
                <c:pt idx="951">
                  <c:v>95.396091480373983</c:v>
                </c:pt>
                <c:pt idx="952">
                  <c:v>95.396742179997602</c:v>
                </c:pt>
                <c:pt idx="953">
                  <c:v>95.397868952822904</c:v>
                </c:pt>
                <c:pt idx="954">
                  <c:v>95.398995715441899</c:v>
                </c:pt>
                <c:pt idx="955">
                  <c:v>95.400598188842693</c:v>
                </c:pt>
                <c:pt idx="956">
                  <c:v>95.401250462558494</c:v>
                </c:pt>
                <c:pt idx="957">
                  <c:v>95.402377224733996</c:v>
                </c:pt>
                <c:pt idx="958">
                  <c:v>95.4035039869092</c:v>
                </c:pt>
                <c:pt idx="959">
                  <c:v>95.403917084960682</c:v>
                </c:pt>
                <c:pt idx="960">
                  <c:v>95.404631309015201</c:v>
                </c:pt>
                <c:pt idx="961">
                  <c:v>95.405758177241793</c:v>
                </c:pt>
                <c:pt idx="962">
                  <c:v>95.406150628512592</c:v>
                </c:pt>
                <c:pt idx="963">
                  <c:v>95.406950081450404</c:v>
                </c:pt>
                <c:pt idx="964">
                  <c:v>95.408012016005898</c:v>
                </c:pt>
                <c:pt idx="965">
                  <c:v>95.408745109451402</c:v>
                </c:pt>
                <c:pt idx="966">
                  <c:v>95.40913848586159</c:v>
                </c:pt>
                <c:pt idx="967">
                  <c:v>95.410265617619785</c:v>
                </c:pt>
                <c:pt idx="968">
                  <c:v>95.411446055250593</c:v>
                </c:pt>
                <c:pt idx="969">
                  <c:v>95.412519556065391</c:v>
                </c:pt>
                <c:pt idx="970">
                  <c:v>95.413646094569089</c:v>
                </c:pt>
                <c:pt idx="971">
                  <c:v>95.414409853693201</c:v>
                </c:pt>
                <c:pt idx="972">
                  <c:v>95.414773529372795</c:v>
                </c:pt>
                <c:pt idx="973">
                  <c:v>95.415900671334299</c:v>
                </c:pt>
                <c:pt idx="974">
                  <c:v>95.417027132163184</c:v>
                </c:pt>
                <c:pt idx="975">
                  <c:v>95.418153699516097</c:v>
                </c:pt>
                <c:pt idx="976">
                  <c:v>95.419280693748291</c:v>
                </c:pt>
                <c:pt idx="977">
                  <c:v>95.4204076879806</c:v>
                </c:pt>
                <c:pt idx="978">
                  <c:v>95.420704276922095</c:v>
                </c:pt>
                <c:pt idx="979">
                  <c:v>95.4215348965716</c:v>
                </c:pt>
                <c:pt idx="980">
                  <c:v>95.422662078011797</c:v>
                </c:pt>
                <c:pt idx="981">
                  <c:v>95.423613944598401</c:v>
                </c:pt>
                <c:pt idx="982">
                  <c:v>95.423788099700602</c:v>
                </c:pt>
                <c:pt idx="983">
                  <c:v>95.424915702911406</c:v>
                </c:pt>
                <c:pt idx="984">
                  <c:v>95.426042567587785</c:v>
                </c:pt>
                <c:pt idx="985">
                  <c:v>95.426265558619903</c:v>
                </c:pt>
                <c:pt idx="986">
                  <c:v>95.42795715017769</c:v>
                </c:pt>
                <c:pt idx="987">
                  <c:v>95.4282964494559</c:v>
                </c:pt>
                <c:pt idx="988">
                  <c:v>95.4294294498971</c:v>
                </c:pt>
                <c:pt idx="989">
                  <c:v>95.430568930918994</c:v>
                </c:pt>
                <c:pt idx="990">
                  <c:v>95.43167734645489</c:v>
                </c:pt>
                <c:pt idx="991">
                  <c:v>95.432804109074183</c:v>
                </c:pt>
                <c:pt idx="992">
                  <c:v>95.433020890070097</c:v>
                </c:pt>
                <c:pt idx="993">
                  <c:v>95.433930902157897</c:v>
                </c:pt>
                <c:pt idx="994">
                  <c:v>95.435057528980892</c:v>
                </c:pt>
                <c:pt idx="995">
                  <c:v>95.436090962578604</c:v>
                </c:pt>
                <c:pt idx="996">
                  <c:v>95.436185540588497</c:v>
                </c:pt>
                <c:pt idx="997">
                  <c:v>95.437312146553296</c:v>
                </c:pt>
                <c:pt idx="998">
                  <c:v>95.438438752517783</c:v>
                </c:pt>
                <c:pt idx="999">
                  <c:v>95.439566192982497</c:v>
                </c:pt>
                <c:pt idx="1000">
                  <c:v>95.440692798947595</c:v>
                </c:pt>
                <c:pt idx="1001">
                  <c:v>95.441819404912096</c:v>
                </c:pt>
                <c:pt idx="1002">
                  <c:v>95.442946845376099</c:v>
                </c:pt>
                <c:pt idx="1003">
                  <c:v>95.444073451340998</c:v>
                </c:pt>
                <c:pt idx="1004">
                  <c:v>95.445200057306096</c:v>
                </c:pt>
                <c:pt idx="1005">
                  <c:v>95.446327497769985</c:v>
                </c:pt>
                <c:pt idx="1006">
                  <c:v>95.447365351323995</c:v>
                </c:pt>
                <c:pt idx="1007">
                  <c:v>95.4474543513236</c:v>
                </c:pt>
                <c:pt idx="1008">
                  <c:v>95.448581379717595</c:v>
                </c:pt>
                <c:pt idx="1009">
                  <c:v>95.449708401456789</c:v>
                </c:pt>
                <c:pt idx="1010">
                  <c:v>95.450835429849789</c:v>
                </c:pt>
                <c:pt idx="1011">
                  <c:v>95.45201845690049</c:v>
                </c:pt>
                <c:pt idx="1012">
                  <c:v>95.453089505451885</c:v>
                </c:pt>
                <c:pt idx="1013">
                  <c:v>95.454216505894706</c:v>
                </c:pt>
                <c:pt idx="1014">
                  <c:v>95.454679406533188</c:v>
                </c:pt>
                <c:pt idx="1015">
                  <c:v>95.455343853671593</c:v>
                </c:pt>
                <c:pt idx="1016">
                  <c:v>95.456470961474594</c:v>
                </c:pt>
                <c:pt idx="1017">
                  <c:v>95.457597720098988</c:v>
                </c:pt>
                <c:pt idx="1018">
                  <c:v>95.457770474260087</c:v>
                </c:pt>
                <c:pt idx="1019">
                  <c:v>95.458723860855599</c:v>
                </c:pt>
                <c:pt idx="1020">
                  <c:v>95.459850686484785</c:v>
                </c:pt>
                <c:pt idx="1021">
                  <c:v>95.460804073080283</c:v>
                </c:pt>
                <c:pt idx="1022">
                  <c:v>95.460977742306795</c:v>
                </c:pt>
                <c:pt idx="1023">
                  <c:v>95.462104902454385</c:v>
                </c:pt>
                <c:pt idx="1024">
                  <c:v>95.463231833242901</c:v>
                </c:pt>
                <c:pt idx="1025">
                  <c:v>95.464159614466084</c:v>
                </c:pt>
                <c:pt idx="1026">
                  <c:v>95.465485403665198</c:v>
                </c:pt>
                <c:pt idx="1027">
                  <c:v>95.466613180239193</c:v>
                </c:pt>
                <c:pt idx="1028">
                  <c:v>95.467814391710391</c:v>
                </c:pt>
                <c:pt idx="1029">
                  <c:v>95.468866287618397</c:v>
                </c:pt>
                <c:pt idx="1030">
                  <c:v>95.470718435830705</c:v>
                </c:pt>
                <c:pt idx="1031">
                  <c:v>95.471120805063691</c:v>
                </c:pt>
                <c:pt idx="1032">
                  <c:v>95.472247883145499</c:v>
                </c:pt>
                <c:pt idx="1033">
                  <c:v>95.473373992375599</c:v>
                </c:pt>
                <c:pt idx="1034">
                  <c:v>95.47507491712409</c:v>
                </c:pt>
                <c:pt idx="1035">
                  <c:v>95.475628243429597</c:v>
                </c:pt>
                <c:pt idx="1036">
                  <c:v>95.47686299239119</c:v>
                </c:pt>
                <c:pt idx="1037">
                  <c:v>95.477882675675403</c:v>
                </c:pt>
                <c:pt idx="1038">
                  <c:v>95.479262896672296</c:v>
                </c:pt>
                <c:pt idx="1039">
                  <c:v>95.480136304939691</c:v>
                </c:pt>
                <c:pt idx="1040">
                  <c:v>95.480606713272593</c:v>
                </c:pt>
                <c:pt idx="1041">
                  <c:v>95.481263040172792</c:v>
                </c:pt>
                <c:pt idx="1042">
                  <c:v>95.482390050820399</c:v>
                </c:pt>
                <c:pt idx="1043">
                  <c:v>95.482799345335195</c:v>
                </c:pt>
                <c:pt idx="1044">
                  <c:v>95.483517243657005</c:v>
                </c:pt>
                <c:pt idx="1045">
                  <c:v>95.484644165571197</c:v>
                </c:pt>
                <c:pt idx="1046">
                  <c:v>95.485770575798185</c:v>
                </c:pt>
                <c:pt idx="1047">
                  <c:v>95.485990780248599</c:v>
                </c:pt>
                <c:pt idx="1048">
                  <c:v>95.486897771979386</c:v>
                </c:pt>
                <c:pt idx="1049">
                  <c:v>95.488082434378597</c:v>
                </c:pt>
                <c:pt idx="1050">
                  <c:v>95.488840461422498</c:v>
                </c:pt>
                <c:pt idx="1051">
                  <c:v>95.489151384243101</c:v>
                </c:pt>
                <c:pt idx="1052">
                  <c:v>95.490278394890495</c:v>
                </c:pt>
                <c:pt idx="1053">
                  <c:v>95.491405405537691</c:v>
                </c:pt>
                <c:pt idx="1054">
                  <c:v>95.492289795723707</c:v>
                </c:pt>
                <c:pt idx="1055">
                  <c:v>95.492532633116994</c:v>
                </c:pt>
                <c:pt idx="1056">
                  <c:v>95.493659075747587</c:v>
                </c:pt>
                <c:pt idx="1057">
                  <c:v>95.494858682350397</c:v>
                </c:pt>
                <c:pt idx="1058">
                  <c:v>95.495913204992391</c:v>
                </c:pt>
                <c:pt idx="1059">
                  <c:v>95.497040148200696</c:v>
                </c:pt>
                <c:pt idx="1060">
                  <c:v>95.498167091412498</c:v>
                </c:pt>
                <c:pt idx="1061">
                  <c:v>95.499214335892091</c:v>
                </c:pt>
                <c:pt idx="1062">
                  <c:v>95.500420730935289</c:v>
                </c:pt>
                <c:pt idx="1063">
                  <c:v>95.501548025040805</c:v>
                </c:pt>
                <c:pt idx="1064">
                  <c:v>95.50242303361199</c:v>
                </c:pt>
                <c:pt idx="1065">
                  <c:v>95.502675386539593</c:v>
                </c:pt>
                <c:pt idx="1066">
                  <c:v>95.503802109663496</c:v>
                </c:pt>
                <c:pt idx="1067">
                  <c:v>95.504929151809989</c:v>
                </c:pt>
                <c:pt idx="1068">
                  <c:v>95.505413616463599</c:v>
                </c:pt>
                <c:pt idx="1069">
                  <c:v>95.50605531421219</c:v>
                </c:pt>
                <c:pt idx="1070">
                  <c:v>95.507182698795887</c:v>
                </c:pt>
                <c:pt idx="1071">
                  <c:v>95.508309858944784</c:v>
                </c:pt>
                <c:pt idx="1072">
                  <c:v>95.509253219426995</c:v>
                </c:pt>
                <c:pt idx="1073">
                  <c:v>95.509437116136681</c:v>
                </c:pt>
                <c:pt idx="1074">
                  <c:v>95.510563409614591</c:v>
                </c:pt>
                <c:pt idx="1075">
                  <c:v>95.5116932635881</c:v>
                </c:pt>
                <c:pt idx="1076">
                  <c:v>95.512817211095197</c:v>
                </c:pt>
                <c:pt idx="1077">
                  <c:v>95.513943969721495</c:v>
                </c:pt>
                <c:pt idx="1078">
                  <c:v>95.515071077524397</c:v>
                </c:pt>
                <c:pt idx="1079">
                  <c:v>95.515310898290593</c:v>
                </c:pt>
                <c:pt idx="1080">
                  <c:v>95.516198581229901</c:v>
                </c:pt>
                <c:pt idx="1081">
                  <c:v>95.516573874448895</c:v>
                </c:pt>
                <c:pt idx="1082">
                  <c:v>95.517325249854693</c:v>
                </c:pt>
                <c:pt idx="1083">
                  <c:v>95.519495943752602</c:v>
                </c:pt>
                <c:pt idx="1084">
                  <c:v>95.522628869062487</c:v>
                </c:pt>
                <c:pt idx="1085">
                  <c:v>95.522959639375287</c:v>
                </c:pt>
                <c:pt idx="1086">
                  <c:v>95.524086266199589</c:v>
                </c:pt>
                <c:pt idx="1087">
                  <c:v>95.525213814424703</c:v>
                </c:pt>
                <c:pt idx="1088">
                  <c:v>95.526340052853897</c:v>
                </c:pt>
                <c:pt idx="1089">
                  <c:v>95.526674364086304</c:v>
                </c:pt>
                <c:pt idx="1090">
                  <c:v>95.527467121930584</c:v>
                </c:pt>
                <c:pt idx="1091">
                  <c:v>95.529045411193707</c:v>
                </c:pt>
                <c:pt idx="1092">
                  <c:v>95.53084824257779</c:v>
                </c:pt>
                <c:pt idx="1093">
                  <c:v>95.531975061551691</c:v>
                </c:pt>
                <c:pt idx="1094">
                  <c:v>95.533101824170899</c:v>
                </c:pt>
                <c:pt idx="1095">
                  <c:v>95.533983187320501</c:v>
                </c:pt>
                <c:pt idx="1096">
                  <c:v>95.534228788622983</c:v>
                </c:pt>
                <c:pt idx="1097">
                  <c:v>95.535356244165186</c:v>
                </c:pt>
                <c:pt idx="1098">
                  <c:v>95.536483425163794</c:v>
                </c:pt>
                <c:pt idx="1099">
                  <c:v>95.536899353041591</c:v>
                </c:pt>
                <c:pt idx="1100">
                  <c:v>95.537610359369893</c:v>
                </c:pt>
                <c:pt idx="1101">
                  <c:v>95.538736370471298</c:v>
                </c:pt>
                <c:pt idx="1102">
                  <c:v>95.539863377570086</c:v>
                </c:pt>
                <c:pt idx="1103">
                  <c:v>95.540990388660788</c:v>
                </c:pt>
                <c:pt idx="1104">
                  <c:v>95.542117399752485</c:v>
                </c:pt>
                <c:pt idx="1105">
                  <c:v>95.543244406851301</c:v>
                </c:pt>
                <c:pt idx="1106">
                  <c:v>95.544509416733206</c:v>
                </c:pt>
                <c:pt idx="1107">
                  <c:v>95.545498728109493</c:v>
                </c:pt>
                <c:pt idx="1108">
                  <c:v>95.546625681968393</c:v>
                </c:pt>
                <c:pt idx="1109">
                  <c:v>95.547752527565194</c:v>
                </c:pt>
                <c:pt idx="1110">
                  <c:v>95.548879481425288</c:v>
                </c:pt>
                <c:pt idx="1111">
                  <c:v>95.550006435282896</c:v>
                </c:pt>
                <c:pt idx="1112">
                  <c:v>95.552260234298586</c:v>
                </c:pt>
                <c:pt idx="1113">
                  <c:v>95.553387079895302</c:v>
                </c:pt>
                <c:pt idx="1114">
                  <c:v>95.554514033754202</c:v>
                </c:pt>
                <c:pt idx="1115">
                  <c:v>95.555074256923405</c:v>
                </c:pt>
                <c:pt idx="1116">
                  <c:v>95.55564146235389</c:v>
                </c:pt>
                <c:pt idx="1117">
                  <c:v>95.556767835737787</c:v>
                </c:pt>
                <c:pt idx="1118">
                  <c:v>95.557894473657285</c:v>
                </c:pt>
                <c:pt idx="1119">
                  <c:v>95.559021673728182</c:v>
                </c:pt>
                <c:pt idx="1120">
                  <c:v>95.560148873798497</c:v>
                </c:pt>
                <c:pt idx="1121">
                  <c:v>95.56127551171889</c:v>
                </c:pt>
                <c:pt idx="1122">
                  <c:v>95.562402711788195</c:v>
                </c:pt>
                <c:pt idx="1123">
                  <c:v>95.563529349707096</c:v>
                </c:pt>
                <c:pt idx="1124">
                  <c:v>95.564656549778903</c:v>
                </c:pt>
                <c:pt idx="1125">
                  <c:v>95.565705258031599</c:v>
                </c:pt>
                <c:pt idx="1126">
                  <c:v>95.565783283669091</c:v>
                </c:pt>
                <c:pt idx="1127">
                  <c:v>95.568140022305087</c:v>
                </c:pt>
                <c:pt idx="1128">
                  <c:v>95.569164918885292</c:v>
                </c:pt>
                <c:pt idx="1129">
                  <c:v>95.570126658974701</c:v>
                </c:pt>
                <c:pt idx="1130">
                  <c:v>95.570291297972901</c:v>
                </c:pt>
                <c:pt idx="1131">
                  <c:v>95.571418734889804</c:v>
                </c:pt>
                <c:pt idx="1132">
                  <c:v>95.572034245246996</c:v>
                </c:pt>
                <c:pt idx="1133">
                  <c:v>95.573672229985192</c:v>
                </c:pt>
                <c:pt idx="1134">
                  <c:v>95.574799401667093</c:v>
                </c:pt>
                <c:pt idx="1135">
                  <c:v>95.575756901013492</c:v>
                </c:pt>
                <c:pt idx="1136">
                  <c:v>95.5759259720041</c:v>
                </c:pt>
                <c:pt idx="1137">
                  <c:v>95.578179787658598</c:v>
                </c:pt>
                <c:pt idx="1138">
                  <c:v>95.58034690971229</c:v>
                </c:pt>
                <c:pt idx="1139">
                  <c:v>95.580434276755284</c:v>
                </c:pt>
                <c:pt idx="1140">
                  <c:v>95.5826878039896</c:v>
                </c:pt>
                <c:pt idx="1141">
                  <c:v>95.583814613644691</c:v>
                </c:pt>
                <c:pt idx="1142">
                  <c:v>95.584029546192895</c:v>
                </c:pt>
                <c:pt idx="1143">
                  <c:v>95.584941928787899</c:v>
                </c:pt>
                <c:pt idx="1144">
                  <c:v>95.585755838487799</c:v>
                </c:pt>
                <c:pt idx="1145">
                  <c:v>95.587195423150391</c:v>
                </c:pt>
                <c:pt idx="1146">
                  <c:v>95.588322705279694</c:v>
                </c:pt>
                <c:pt idx="1147">
                  <c:v>95.589449467898902</c:v>
                </c:pt>
                <c:pt idx="1148">
                  <c:v>95.5905767500292</c:v>
                </c:pt>
                <c:pt idx="1149">
                  <c:v>95.591092797506988</c:v>
                </c:pt>
                <c:pt idx="1150">
                  <c:v>95.591703587160296</c:v>
                </c:pt>
                <c:pt idx="1151">
                  <c:v>95.592830349335699</c:v>
                </c:pt>
                <c:pt idx="1152">
                  <c:v>95.593956851888095</c:v>
                </c:pt>
                <c:pt idx="1153">
                  <c:v>95.594537559215198</c:v>
                </c:pt>
                <c:pt idx="1154">
                  <c:v>95.595084291325193</c:v>
                </c:pt>
                <c:pt idx="1155">
                  <c:v>95.595489174024493</c:v>
                </c:pt>
                <c:pt idx="1156">
                  <c:v>95.596210772250302</c:v>
                </c:pt>
                <c:pt idx="1157">
                  <c:v>95.597338269478698</c:v>
                </c:pt>
                <c:pt idx="1158">
                  <c:v>95.598268338292698</c:v>
                </c:pt>
                <c:pt idx="1159">
                  <c:v>95.598465036030888</c:v>
                </c:pt>
                <c:pt idx="1160">
                  <c:v>95.599591861660301</c:v>
                </c:pt>
                <c:pt idx="1161">
                  <c:v>95.600718687289699</c:v>
                </c:pt>
                <c:pt idx="1162">
                  <c:v>95.601845512920008</c:v>
                </c:pt>
                <c:pt idx="1163">
                  <c:v>95.602972338550288</c:v>
                </c:pt>
                <c:pt idx="1164">
                  <c:v>95.603282301450392</c:v>
                </c:pt>
                <c:pt idx="1165">
                  <c:v>95.604099426287902</c:v>
                </c:pt>
                <c:pt idx="1166">
                  <c:v>95.605140533872401</c:v>
                </c:pt>
                <c:pt idx="1167">
                  <c:v>95.605226679098593</c:v>
                </c:pt>
                <c:pt idx="1168">
                  <c:v>95.606353504727792</c:v>
                </c:pt>
                <c:pt idx="1169">
                  <c:v>95.606578733500498</c:v>
                </c:pt>
                <c:pt idx="1170">
                  <c:v>95.607479973756298</c:v>
                </c:pt>
                <c:pt idx="1171">
                  <c:v>95.608607454576997</c:v>
                </c:pt>
                <c:pt idx="1172">
                  <c:v>95.609210895543299</c:v>
                </c:pt>
                <c:pt idx="1173">
                  <c:v>95.609734309337597</c:v>
                </c:pt>
                <c:pt idx="1174">
                  <c:v>95.610109719780198</c:v>
                </c:pt>
                <c:pt idx="1175">
                  <c:v>95.610861177030785</c:v>
                </c:pt>
                <c:pt idx="1176">
                  <c:v>95.611988459161893</c:v>
                </c:pt>
                <c:pt idx="1177">
                  <c:v>95.613114745980795</c:v>
                </c:pt>
                <c:pt idx="1178">
                  <c:v>95.614242322141905</c:v>
                </c:pt>
                <c:pt idx="1179">
                  <c:v>95.615368903252403</c:v>
                </c:pt>
                <c:pt idx="1180">
                  <c:v>95.616495484363796</c:v>
                </c:pt>
                <c:pt idx="1181">
                  <c:v>95.617623060525702</c:v>
                </c:pt>
                <c:pt idx="1182">
                  <c:v>95.618561778801194</c:v>
                </c:pt>
                <c:pt idx="1183">
                  <c:v>95.618749909073387</c:v>
                </c:pt>
                <c:pt idx="1184">
                  <c:v>95.619876729823304</c:v>
                </c:pt>
                <c:pt idx="1185">
                  <c:v>95.621003550571388</c:v>
                </c:pt>
                <c:pt idx="1186">
                  <c:v>95.622130333604005</c:v>
                </c:pt>
                <c:pt idx="1187">
                  <c:v>95.623048001299196</c:v>
                </c:pt>
                <c:pt idx="1188">
                  <c:v>95.624383887522001</c:v>
                </c:pt>
                <c:pt idx="1189">
                  <c:v>95.625525017664387</c:v>
                </c:pt>
                <c:pt idx="1190">
                  <c:v>95.626638630253993</c:v>
                </c:pt>
                <c:pt idx="1191">
                  <c:v>95.627251962953295</c:v>
                </c:pt>
                <c:pt idx="1192">
                  <c:v>95.630650575169796</c:v>
                </c:pt>
                <c:pt idx="1193">
                  <c:v>95.631145098172198</c:v>
                </c:pt>
                <c:pt idx="1194">
                  <c:v>95.633399449520695</c:v>
                </c:pt>
                <c:pt idx="1195">
                  <c:v>95.635653514736589</c:v>
                </c:pt>
                <c:pt idx="1196">
                  <c:v>95.637907030434704</c:v>
                </c:pt>
                <c:pt idx="1197">
                  <c:v>95.639034206108491</c:v>
                </c:pt>
                <c:pt idx="1198">
                  <c:v>95.640161381782391</c:v>
                </c:pt>
                <c:pt idx="1199">
                  <c:v>95.641287721873496</c:v>
                </c:pt>
                <c:pt idx="1200">
                  <c:v>95.642596842570384</c:v>
                </c:pt>
                <c:pt idx="1201">
                  <c:v>95.643541787542588</c:v>
                </c:pt>
                <c:pt idx="1202">
                  <c:v>95.644668677510793</c:v>
                </c:pt>
                <c:pt idx="1203">
                  <c:v>95.645795853184183</c:v>
                </c:pt>
                <c:pt idx="1204">
                  <c:v>95.646922743152288</c:v>
                </c:pt>
                <c:pt idx="1205">
                  <c:v>95.648049633120195</c:v>
                </c:pt>
                <c:pt idx="1206">
                  <c:v>95.649175973211101</c:v>
                </c:pt>
                <c:pt idx="1207">
                  <c:v>95.650303698355003</c:v>
                </c:pt>
                <c:pt idx="1208">
                  <c:v>95.651430588322995</c:v>
                </c:pt>
                <c:pt idx="1209">
                  <c:v>95.652557478291101</c:v>
                </c:pt>
                <c:pt idx="1210">
                  <c:v>95.653683818382405</c:v>
                </c:pt>
                <c:pt idx="1211">
                  <c:v>95.654057690017183</c:v>
                </c:pt>
                <c:pt idx="1212">
                  <c:v>95.654811221702204</c:v>
                </c:pt>
                <c:pt idx="1213">
                  <c:v>95.655938223477705</c:v>
                </c:pt>
                <c:pt idx="1214">
                  <c:v>95.657064734905703</c:v>
                </c:pt>
                <c:pt idx="1215">
                  <c:v>95.657451605686006</c:v>
                </c:pt>
                <c:pt idx="1216">
                  <c:v>95.659318929438101</c:v>
                </c:pt>
                <c:pt idx="1217">
                  <c:v>95.660445355644498</c:v>
                </c:pt>
                <c:pt idx="1218">
                  <c:v>95.661900347054399</c:v>
                </c:pt>
                <c:pt idx="1219">
                  <c:v>95.662699301996696</c:v>
                </c:pt>
                <c:pt idx="1220">
                  <c:v>95.666138518913485</c:v>
                </c:pt>
                <c:pt idx="1221">
                  <c:v>95.667207874327104</c:v>
                </c:pt>
                <c:pt idx="1222">
                  <c:v>95.668334231729489</c:v>
                </c:pt>
                <c:pt idx="1223">
                  <c:v>95.66946155777039</c:v>
                </c:pt>
                <c:pt idx="1224">
                  <c:v>95.672842815819791</c:v>
                </c:pt>
                <c:pt idx="1225">
                  <c:v>95.67339095540099</c:v>
                </c:pt>
                <c:pt idx="1226">
                  <c:v>95.673969652212406</c:v>
                </c:pt>
                <c:pt idx="1227">
                  <c:v>95.675096371787191</c:v>
                </c:pt>
                <c:pt idx="1228">
                  <c:v>95.676223407723</c:v>
                </c:pt>
                <c:pt idx="1229">
                  <c:v>95.6773501272977</c:v>
                </c:pt>
                <c:pt idx="1230">
                  <c:v>95.678476846872599</c:v>
                </c:pt>
                <c:pt idx="1231">
                  <c:v>95.679821131441003</c:v>
                </c:pt>
                <c:pt idx="1232">
                  <c:v>95.680729943851802</c:v>
                </c:pt>
                <c:pt idx="1233">
                  <c:v>95.681856950950404</c:v>
                </c:pt>
                <c:pt idx="1234">
                  <c:v>95.68298452400829</c:v>
                </c:pt>
                <c:pt idx="1235">
                  <c:v>95.684111531106495</c:v>
                </c:pt>
                <c:pt idx="1236">
                  <c:v>95.686365179926</c:v>
                </c:pt>
                <c:pt idx="1237">
                  <c:v>95.688618463751297</c:v>
                </c:pt>
                <c:pt idx="1238">
                  <c:v>95.6897454708498</c:v>
                </c:pt>
                <c:pt idx="1239">
                  <c:v>95.692000050633496</c:v>
                </c:pt>
                <c:pt idx="1240">
                  <c:v>95.69312695790569</c:v>
                </c:pt>
                <c:pt idx="1241">
                  <c:v>95.694253372127804</c:v>
                </c:pt>
                <c:pt idx="1242">
                  <c:v>95.696507715712897</c:v>
                </c:pt>
                <c:pt idx="1243">
                  <c:v>95.697634129935196</c:v>
                </c:pt>
                <c:pt idx="1244">
                  <c:v>95.698761479038396</c:v>
                </c:pt>
                <c:pt idx="1245">
                  <c:v>95.699888828141496</c:v>
                </c:pt>
                <c:pt idx="1246">
                  <c:v>95.701014887642003</c:v>
                </c:pt>
                <c:pt idx="1247">
                  <c:v>95.702142236745004</c:v>
                </c:pt>
                <c:pt idx="1248">
                  <c:v>95.702513495415602</c:v>
                </c:pt>
                <c:pt idx="1249">
                  <c:v>95.704395749649095</c:v>
                </c:pt>
                <c:pt idx="1250">
                  <c:v>95.705523295657201</c:v>
                </c:pt>
                <c:pt idx="1251">
                  <c:v>95.706650139922886</c:v>
                </c:pt>
                <c:pt idx="1252">
                  <c:v>95.707256362654405</c:v>
                </c:pt>
                <c:pt idx="1253">
                  <c:v>95.707776948862488</c:v>
                </c:pt>
                <c:pt idx="1254">
                  <c:v>95.711157851109292</c:v>
                </c:pt>
                <c:pt idx="1255">
                  <c:v>95.712285280928995</c:v>
                </c:pt>
                <c:pt idx="1256">
                  <c:v>95.713411879792588</c:v>
                </c:pt>
                <c:pt idx="1257">
                  <c:v>95.714538753787991</c:v>
                </c:pt>
                <c:pt idx="1258">
                  <c:v>95.715152252769201</c:v>
                </c:pt>
                <c:pt idx="1259">
                  <c:v>95.715665906349201</c:v>
                </c:pt>
                <c:pt idx="1260">
                  <c:v>95.716792837135799</c:v>
                </c:pt>
                <c:pt idx="1261">
                  <c:v>95.717919160802097</c:v>
                </c:pt>
                <c:pt idx="1262">
                  <c:v>95.71904609158959</c:v>
                </c:pt>
                <c:pt idx="1263">
                  <c:v>95.719567345845689</c:v>
                </c:pt>
                <c:pt idx="1264">
                  <c:v>95.72130092307269</c:v>
                </c:pt>
                <c:pt idx="1265">
                  <c:v>95.722427735390198</c:v>
                </c:pt>
                <c:pt idx="1266">
                  <c:v>95.722813050845986</c:v>
                </c:pt>
                <c:pt idx="1267">
                  <c:v>95.723554075137102</c:v>
                </c:pt>
                <c:pt idx="1268">
                  <c:v>95.724680815568504</c:v>
                </c:pt>
                <c:pt idx="1269">
                  <c:v>95.725232534700183</c:v>
                </c:pt>
                <c:pt idx="1270">
                  <c:v>95.725808340222997</c:v>
                </c:pt>
                <c:pt idx="1271">
                  <c:v>95.726600865932483</c:v>
                </c:pt>
                <c:pt idx="1272">
                  <c:v>95.726934489971981</c:v>
                </c:pt>
                <c:pt idx="1273">
                  <c:v>95.728061851937397</c:v>
                </c:pt>
                <c:pt idx="1274">
                  <c:v>95.730006037627589</c:v>
                </c:pt>
                <c:pt idx="1275">
                  <c:v>95.730315763312703</c:v>
                </c:pt>
                <c:pt idx="1276">
                  <c:v>95.731442789931791</c:v>
                </c:pt>
                <c:pt idx="1277">
                  <c:v>95.732569683893189</c:v>
                </c:pt>
                <c:pt idx="1278">
                  <c:v>95.733696710512191</c:v>
                </c:pt>
                <c:pt idx="1279">
                  <c:v>95.734823737131194</c:v>
                </c:pt>
                <c:pt idx="1280">
                  <c:v>95.735228224461196</c:v>
                </c:pt>
                <c:pt idx="1281">
                  <c:v>95.73595018360129</c:v>
                </c:pt>
                <c:pt idx="1282">
                  <c:v>95.737076896075592</c:v>
                </c:pt>
                <c:pt idx="1283">
                  <c:v>95.737234439720993</c:v>
                </c:pt>
                <c:pt idx="1284">
                  <c:v>95.738204258774985</c:v>
                </c:pt>
                <c:pt idx="1285">
                  <c:v>95.739083834241001</c:v>
                </c:pt>
                <c:pt idx="1286">
                  <c:v>95.739330745157005</c:v>
                </c:pt>
                <c:pt idx="1287">
                  <c:v>95.740457895989991</c:v>
                </c:pt>
                <c:pt idx="1288">
                  <c:v>95.741808441063995</c:v>
                </c:pt>
                <c:pt idx="1289">
                  <c:v>95.743838949373995</c:v>
                </c:pt>
                <c:pt idx="1290">
                  <c:v>95.744476090646984</c:v>
                </c:pt>
                <c:pt idx="1291">
                  <c:v>95.744965421822002</c:v>
                </c:pt>
                <c:pt idx="1292">
                  <c:v>95.74609224257199</c:v>
                </c:pt>
                <c:pt idx="1293">
                  <c:v>95.746926818512989</c:v>
                </c:pt>
                <c:pt idx="1294">
                  <c:v>95.747219025630997</c:v>
                </c:pt>
                <c:pt idx="1295">
                  <c:v>95.748346189327989</c:v>
                </c:pt>
                <c:pt idx="1296">
                  <c:v>95.749473353023987</c:v>
                </c:pt>
                <c:pt idx="1297">
                  <c:v>95.749850059805993</c:v>
                </c:pt>
                <c:pt idx="1298">
                  <c:v>95.750599884452996</c:v>
                </c:pt>
                <c:pt idx="1299">
                  <c:v>95.751727297420999</c:v>
                </c:pt>
                <c:pt idx="1300">
                  <c:v>95.752853828822992</c:v>
                </c:pt>
                <c:pt idx="1301">
                  <c:v>95.753980360224986</c:v>
                </c:pt>
                <c:pt idx="1302">
                  <c:v>95.754254186811991</c:v>
                </c:pt>
                <c:pt idx="1303">
                  <c:v>95.755107566563993</c:v>
                </c:pt>
                <c:pt idx="1304">
                  <c:v>95.756234332288997</c:v>
                </c:pt>
                <c:pt idx="1305">
                  <c:v>95.757361764770991</c:v>
                </c:pt>
                <c:pt idx="1306">
                  <c:v>95.757789533400995</c:v>
                </c:pt>
                <c:pt idx="1307">
                  <c:v>95.75848839676199</c:v>
                </c:pt>
                <c:pt idx="1308">
                  <c:v>95.759615077728981</c:v>
                </c:pt>
                <c:pt idx="1309">
                  <c:v>95.760742292437996</c:v>
                </c:pt>
                <c:pt idx="1310">
                  <c:v>95.761868973405001</c:v>
                </c:pt>
                <c:pt idx="1311">
                  <c:v>95.762996188113007</c:v>
                </c:pt>
                <c:pt idx="1312">
                  <c:v>95.764123720817992</c:v>
                </c:pt>
                <c:pt idx="1313">
                  <c:v>95.765249815840988</c:v>
                </c:pt>
                <c:pt idx="1314">
                  <c:v>95.766377285573995</c:v>
                </c:pt>
                <c:pt idx="1315">
                  <c:v>95.767503380596992</c:v>
                </c:pt>
                <c:pt idx="1316">
                  <c:v>95.768292476914993</c:v>
                </c:pt>
                <c:pt idx="1317">
                  <c:v>95.768630413299988</c:v>
                </c:pt>
                <c:pt idx="1318">
                  <c:v>95.769758169034986</c:v>
                </c:pt>
                <c:pt idx="1319">
                  <c:v>95.770382670437002</c:v>
                </c:pt>
                <c:pt idx="1320">
                  <c:v>95.772011217334992</c:v>
                </c:pt>
                <c:pt idx="1321">
                  <c:v>95.772401183999989</c:v>
                </c:pt>
                <c:pt idx="1322">
                  <c:v>95.773138683152993</c:v>
                </c:pt>
                <c:pt idx="1323">
                  <c:v>95.774265644553992</c:v>
                </c:pt>
                <c:pt idx="1324">
                  <c:v>95.774885265405985</c:v>
                </c:pt>
                <c:pt idx="1325">
                  <c:v>95.775392340351004</c:v>
                </c:pt>
                <c:pt idx="1326">
                  <c:v>95.776519578569008</c:v>
                </c:pt>
                <c:pt idx="1327">
                  <c:v>95.777061709549997</c:v>
                </c:pt>
                <c:pt idx="1328">
                  <c:v>95.777646443676986</c:v>
                </c:pt>
                <c:pt idx="1329">
                  <c:v>95.778772731828994</c:v>
                </c:pt>
                <c:pt idx="1330">
                  <c:v>95.779472817536998</c:v>
                </c:pt>
                <c:pt idx="1331">
                  <c:v>95.779900015383987</c:v>
                </c:pt>
                <c:pt idx="1332">
                  <c:v>95.781026498849997</c:v>
                </c:pt>
                <c:pt idx="1333">
                  <c:v>95.782153981888001</c:v>
                </c:pt>
                <c:pt idx="1334">
                  <c:v>95.782616193959996</c:v>
                </c:pt>
                <c:pt idx="1335">
                  <c:v>95.783281280420994</c:v>
                </c:pt>
                <c:pt idx="1336">
                  <c:v>95.784408156634996</c:v>
                </c:pt>
                <c:pt idx="1337">
                  <c:v>95.785535032846994</c:v>
                </c:pt>
                <c:pt idx="1338">
                  <c:v>95.786661356512994</c:v>
                </c:pt>
                <c:pt idx="1339">
                  <c:v>95.787788232726001</c:v>
                </c:pt>
                <c:pt idx="1340">
                  <c:v>95.788051437969983</c:v>
                </c:pt>
                <c:pt idx="1341">
                  <c:v>95.788915771816988</c:v>
                </c:pt>
                <c:pt idx="1342">
                  <c:v>95.790042590790989</c:v>
                </c:pt>
                <c:pt idx="1343">
                  <c:v>95.791170351846986</c:v>
                </c:pt>
                <c:pt idx="1344">
                  <c:v>95.792297170821001</c:v>
                </c:pt>
                <c:pt idx="1345">
                  <c:v>95.793423933439996</c:v>
                </c:pt>
                <c:pt idx="1346">
                  <c:v>95.793791533766992</c:v>
                </c:pt>
                <c:pt idx="1347">
                  <c:v>95.794550577901987</c:v>
                </c:pt>
                <c:pt idx="1348">
                  <c:v>95.795677753575987</c:v>
                </c:pt>
                <c:pt idx="1349">
                  <c:v>95.796804280983991</c:v>
                </c:pt>
                <c:pt idx="1350">
                  <c:v>95.797931456658006</c:v>
                </c:pt>
                <c:pt idx="1351">
                  <c:v>95.798283320267004</c:v>
                </c:pt>
                <c:pt idx="1352">
                  <c:v>95.799058255749003</c:v>
                </c:pt>
                <c:pt idx="1353">
                  <c:v>95.800184879021998</c:v>
                </c:pt>
                <c:pt idx="1354">
                  <c:v>95.801312667123</c:v>
                </c:pt>
                <c:pt idx="1355">
                  <c:v>95.802439290397004</c:v>
                </c:pt>
                <c:pt idx="1356">
                  <c:v>95.803123618533988</c:v>
                </c:pt>
                <c:pt idx="1357">
                  <c:v>95.803566659165</c:v>
                </c:pt>
                <c:pt idx="1358">
                  <c:v>95.804693513635996</c:v>
                </c:pt>
                <c:pt idx="1359">
                  <c:v>95.805820368107007</c:v>
                </c:pt>
                <c:pt idx="1360">
                  <c:v>95.806110540468993</c:v>
                </c:pt>
                <c:pt idx="1361">
                  <c:v>95.806946593698001</c:v>
                </c:pt>
                <c:pt idx="1362">
                  <c:v>95.808074268297986</c:v>
                </c:pt>
                <c:pt idx="1363">
                  <c:v>95.809201163145005</c:v>
                </c:pt>
                <c:pt idx="1364">
                  <c:v>95.810327857868998</c:v>
                </c:pt>
                <c:pt idx="1365">
                  <c:v>95.810497304026001</c:v>
                </c:pt>
                <c:pt idx="1366">
                  <c:v>95.811454621110002</c:v>
                </c:pt>
                <c:pt idx="1367">
                  <c:v>95.812581622883997</c:v>
                </c:pt>
                <c:pt idx="1368">
                  <c:v>95.813708624658986</c:v>
                </c:pt>
                <c:pt idx="1369">
                  <c:v>95.814264308920983</c:v>
                </c:pt>
                <c:pt idx="1370">
                  <c:v>95.81483562669699</c:v>
                </c:pt>
                <c:pt idx="1371">
                  <c:v>95.815963095100003</c:v>
                </c:pt>
                <c:pt idx="1372">
                  <c:v>95.817089159484993</c:v>
                </c:pt>
                <c:pt idx="1373">
                  <c:v>95.818216010851003</c:v>
                </c:pt>
                <c:pt idx="1374">
                  <c:v>95.819432501704995</c:v>
                </c:pt>
                <c:pt idx="1375">
                  <c:v>95.820469960618993</c:v>
                </c:pt>
                <c:pt idx="1376">
                  <c:v>95.821597505297987</c:v>
                </c:pt>
                <c:pt idx="1377">
                  <c:v>95.822070166909995</c:v>
                </c:pt>
                <c:pt idx="1378">
                  <c:v>95.822724078218997</c:v>
                </c:pt>
                <c:pt idx="1379">
                  <c:v>95.823850561684992</c:v>
                </c:pt>
                <c:pt idx="1380">
                  <c:v>95.823933416980992</c:v>
                </c:pt>
                <c:pt idx="1381">
                  <c:v>95.824978084390992</c:v>
                </c:pt>
                <c:pt idx="1382">
                  <c:v>95.826105080399998</c:v>
                </c:pt>
                <c:pt idx="1383">
                  <c:v>95.826229277821994</c:v>
                </c:pt>
                <c:pt idx="1384">
                  <c:v>95.827232036018998</c:v>
                </c:pt>
                <c:pt idx="1385">
                  <c:v>95.827985906698004</c:v>
                </c:pt>
                <c:pt idx="1386">
                  <c:v>95.828358745804991</c:v>
                </c:pt>
                <c:pt idx="1387">
                  <c:v>95.829757218185989</c:v>
                </c:pt>
                <c:pt idx="1388">
                  <c:v>95.830613435446992</c:v>
                </c:pt>
                <c:pt idx="1389">
                  <c:v>95.831573944167005</c:v>
                </c:pt>
                <c:pt idx="1390">
                  <c:v>95.831739947179003</c:v>
                </c:pt>
                <c:pt idx="1391">
                  <c:v>95.832867300273989</c:v>
                </c:pt>
                <c:pt idx="1392">
                  <c:v>95.833993770867991</c:v>
                </c:pt>
                <c:pt idx="1393">
                  <c:v>95.834716712083988</c:v>
                </c:pt>
                <c:pt idx="1394">
                  <c:v>95.835120911291995</c:v>
                </c:pt>
                <c:pt idx="1395">
                  <c:v>95.836247806139994</c:v>
                </c:pt>
                <c:pt idx="1396">
                  <c:v>95.836791837389001</c:v>
                </c:pt>
                <c:pt idx="1397">
                  <c:v>95.837374817663999</c:v>
                </c:pt>
                <c:pt idx="1398">
                  <c:v>95.83850132421</c:v>
                </c:pt>
                <c:pt idx="1399">
                  <c:v>95.838983172732981</c:v>
                </c:pt>
                <c:pt idx="1400">
                  <c:v>95.839628315354005</c:v>
                </c:pt>
                <c:pt idx="1401">
                  <c:v>95.840754974575006</c:v>
                </c:pt>
                <c:pt idx="1402">
                  <c:v>95.841521606819995</c:v>
                </c:pt>
                <c:pt idx="1403">
                  <c:v>95.841882161948007</c:v>
                </c:pt>
                <c:pt idx="1404">
                  <c:v>95.843009402828002</c:v>
                </c:pt>
                <c:pt idx="1405">
                  <c:v>95.843391337376985</c:v>
                </c:pt>
                <c:pt idx="1406">
                  <c:v>95.844136597733993</c:v>
                </c:pt>
                <c:pt idx="1407">
                  <c:v>95.844955916963997</c:v>
                </c:pt>
                <c:pt idx="1408">
                  <c:v>95.845262760571984</c:v>
                </c:pt>
                <c:pt idx="1409">
                  <c:v>95.847311311278986</c:v>
                </c:pt>
                <c:pt idx="1410">
                  <c:v>95.84751747868799</c:v>
                </c:pt>
                <c:pt idx="1411">
                  <c:v>95.848643665615995</c:v>
                </c:pt>
                <c:pt idx="1412">
                  <c:v>95.849770795156005</c:v>
                </c:pt>
                <c:pt idx="1413">
                  <c:v>95.850897476122995</c:v>
                </c:pt>
                <c:pt idx="1414">
                  <c:v>95.851420166279993</c:v>
                </c:pt>
                <c:pt idx="1415">
                  <c:v>95.852024594107988</c:v>
                </c:pt>
                <c:pt idx="1416">
                  <c:v>95.853151249778989</c:v>
                </c:pt>
                <c:pt idx="1417">
                  <c:v>95.853370860797995</c:v>
                </c:pt>
                <c:pt idx="1418">
                  <c:v>95.854278131431002</c:v>
                </c:pt>
                <c:pt idx="1419">
                  <c:v>95.855770073117995</c:v>
                </c:pt>
                <c:pt idx="1420">
                  <c:v>95.856532532953992</c:v>
                </c:pt>
                <c:pt idx="1421">
                  <c:v>95.857479668107985</c:v>
                </c:pt>
                <c:pt idx="1422">
                  <c:v>95.857659362291983</c:v>
                </c:pt>
                <c:pt idx="1423">
                  <c:v>95.858786360517982</c:v>
                </c:pt>
                <c:pt idx="1424">
                  <c:v>95.86015387834199</c:v>
                </c:pt>
                <c:pt idx="1425">
                  <c:v>95.861040411476992</c:v>
                </c:pt>
                <c:pt idx="1426">
                  <c:v>95.862024250893995</c:v>
                </c:pt>
                <c:pt idx="1427">
                  <c:v>95.862166665781984</c:v>
                </c:pt>
                <c:pt idx="1428">
                  <c:v>95.86329383746299</c:v>
                </c:pt>
                <c:pt idx="1429">
                  <c:v>95.864421009143996</c:v>
                </c:pt>
                <c:pt idx="1430">
                  <c:v>95.865548180826991</c:v>
                </c:pt>
                <c:pt idx="1431">
                  <c:v>95.865623134145991</c:v>
                </c:pt>
                <c:pt idx="1432">
                  <c:v>95.866675341350003</c:v>
                </c:pt>
                <c:pt idx="1433">
                  <c:v>95.867801878077998</c:v>
                </c:pt>
                <c:pt idx="1434">
                  <c:v>95.869242664669002</c:v>
                </c:pt>
                <c:pt idx="1435">
                  <c:v>95.871310043685995</c:v>
                </c:pt>
                <c:pt idx="1436">
                  <c:v>95.872309642104995</c:v>
                </c:pt>
                <c:pt idx="1437">
                  <c:v>95.873436872781994</c:v>
                </c:pt>
                <c:pt idx="1438">
                  <c:v>95.873648230298983</c:v>
                </c:pt>
                <c:pt idx="1439">
                  <c:v>95.874563353241996</c:v>
                </c:pt>
                <c:pt idx="1440">
                  <c:v>95.876817834335</c:v>
                </c:pt>
                <c:pt idx="1441">
                  <c:v>95.877944591185994</c:v>
                </c:pt>
                <c:pt idx="1442">
                  <c:v>95.878852699107995</c:v>
                </c:pt>
                <c:pt idx="1443">
                  <c:v>95.879071372380992</c:v>
                </c:pt>
                <c:pt idx="1444">
                  <c:v>95.880198606608005</c:v>
                </c:pt>
                <c:pt idx="1445">
                  <c:v>95.880761727375997</c:v>
                </c:pt>
                <c:pt idx="1446">
                  <c:v>95.881324908518991</c:v>
                </c:pt>
                <c:pt idx="1447">
                  <c:v>95.88245220617199</c:v>
                </c:pt>
                <c:pt idx="1448">
                  <c:v>95.883428272255003</c:v>
                </c:pt>
                <c:pt idx="1449">
                  <c:v>95.883578688345992</c:v>
                </c:pt>
                <c:pt idx="1450">
                  <c:v>95.884706021925993</c:v>
                </c:pt>
                <c:pt idx="1451">
                  <c:v>95.885833355505994</c:v>
                </c:pt>
                <c:pt idx="1452">
                  <c:v>95.886249947633004</c:v>
                </c:pt>
                <c:pt idx="1453">
                  <c:v>95.886959133785993</c:v>
                </c:pt>
                <c:pt idx="1454">
                  <c:v>95.888713912972989</c:v>
                </c:pt>
                <c:pt idx="1455">
                  <c:v>95.889213077275997</c:v>
                </c:pt>
                <c:pt idx="1456">
                  <c:v>95.890340099014992</c:v>
                </c:pt>
                <c:pt idx="1457">
                  <c:v>95.890911498173992</c:v>
                </c:pt>
                <c:pt idx="1458">
                  <c:v>95.891467423528994</c:v>
                </c:pt>
                <c:pt idx="1459">
                  <c:v>95.892671188455992</c:v>
                </c:pt>
                <c:pt idx="1460">
                  <c:v>95.893721450326993</c:v>
                </c:pt>
                <c:pt idx="1461">
                  <c:v>95.894847955098982</c:v>
                </c:pt>
                <c:pt idx="1462">
                  <c:v>95.895375623556987</c:v>
                </c:pt>
                <c:pt idx="1463">
                  <c:v>95.895975576887992</c:v>
                </c:pt>
                <c:pt idx="1464">
                  <c:v>95.897102621253993</c:v>
                </c:pt>
                <c:pt idx="1465">
                  <c:v>95.898228982650991</c:v>
                </c:pt>
                <c:pt idx="1466">
                  <c:v>95.898792870052006</c:v>
                </c:pt>
                <c:pt idx="1467">
                  <c:v>95.899355870051991</c:v>
                </c:pt>
                <c:pt idx="1468">
                  <c:v>95.900482870052002</c:v>
                </c:pt>
                <c:pt idx="1469">
                  <c:v>95.900733870050999</c:v>
                </c:pt>
                <c:pt idx="1470">
                  <c:v>95.901609820963984</c:v>
                </c:pt>
                <c:pt idx="1471">
                  <c:v>95.902735609575984</c:v>
                </c:pt>
                <c:pt idx="1472">
                  <c:v>95.903863212786987</c:v>
                </c:pt>
                <c:pt idx="1473">
                  <c:v>95.904322486125992</c:v>
                </c:pt>
                <c:pt idx="1474">
                  <c:v>95.904989129208005</c:v>
                </c:pt>
                <c:pt idx="1475">
                  <c:v>95.905906173372983</c:v>
                </c:pt>
                <c:pt idx="1476">
                  <c:v>95.906116328077985</c:v>
                </c:pt>
                <c:pt idx="1477">
                  <c:v>95.907240979579001</c:v>
                </c:pt>
                <c:pt idx="1478">
                  <c:v>95.907994055936996</c:v>
                </c:pt>
                <c:pt idx="1479">
                  <c:v>95.90836830852399</c:v>
                </c:pt>
                <c:pt idx="1480">
                  <c:v>95.909494495453998</c:v>
                </c:pt>
                <c:pt idx="1481">
                  <c:v>95.910621681330994</c:v>
                </c:pt>
                <c:pt idx="1482">
                  <c:v>95.911649460489997</c:v>
                </c:pt>
                <c:pt idx="1483">
                  <c:v>95.911748818429004</c:v>
                </c:pt>
                <c:pt idx="1484">
                  <c:v>95.912732909888987</c:v>
                </c:pt>
                <c:pt idx="1485">
                  <c:v>95.912875773458993</c:v>
                </c:pt>
                <c:pt idx="1486">
                  <c:v>95.914002654111002</c:v>
                </c:pt>
                <c:pt idx="1487">
                  <c:v>95.915129534758989</c:v>
                </c:pt>
                <c:pt idx="1488">
                  <c:v>95.91601071238199</c:v>
                </c:pt>
                <c:pt idx="1489">
                  <c:v>95.916256730672984</c:v>
                </c:pt>
                <c:pt idx="1490">
                  <c:v>95.917383830490991</c:v>
                </c:pt>
                <c:pt idx="1491">
                  <c:v>95.918509917522002</c:v>
                </c:pt>
                <c:pt idx="1492">
                  <c:v>95.920764104070997</c:v>
                </c:pt>
                <c:pt idx="1493">
                  <c:v>95.921419152924997</c:v>
                </c:pt>
                <c:pt idx="1494">
                  <c:v>95.921891357329997</c:v>
                </c:pt>
                <c:pt idx="1495">
                  <c:v>95.923018098203983</c:v>
                </c:pt>
                <c:pt idx="1496">
                  <c:v>95.923499231241991</c:v>
                </c:pt>
                <c:pt idx="1497">
                  <c:v>95.924145116681004</c:v>
                </c:pt>
                <c:pt idx="1498">
                  <c:v>95.925788665281004</c:v>
                </c:pt>
                <c:pt idx="1499">
                  <c:v>95.926398191324992</c:v>
                </c:pt>
                <c:pt idx="1500">
                  <c:v>95.927525319534993</c:v>
                </c:pt>
                <c:pt idx="1501">
                  <c:v>95.928337078119995</c:v>
                </c:pt>
                <c:pt idx="1502">
                  <c:v>95.928652374805992</c:v>
                </c:pt>
                <c:pt idx="1503">
                  <c:v>95.929779195554005</c:v>
                </c:pt>
                <c:pt idx="1504">
                  <c:v>95.930337755310006</c:v>
                </c:pt>
                <c:pt idx="1505">
                  <c:v>95.930905826606988</c:v>
                </c:pt>
                <c:pt idx="1506">
                  <c:v>95.931950264256002</c:v>
                </c:pt>
                <c:pt idx="1507">
                  <c:v>95.933282114096997</c:v>
                </c:pt>
                <c:pt idx="1508">
                  <c:v>95.934286617954996</c:v>
                </c:pt>
                <c:pt idx="1509">
                  <c:v>95.935413309571985</c:v>
                </c:pt>
                <c:pt idx="1510">
                  <c:v>95.936137597497989</c:v>
                </c:pt>
                <c:pt idx="1511">
                  <c:v>95.937667894854997</c:v>
                </c:pt>
                <c:pt idx="1512">
                  <c:v>95.938829278943004</c:v>
                </c:pt>
                <c:pt idx="1513">
                  <c:v>95.93992175731799</c:v>
                </c:pt>
                <c:pt idx="1514">
                  <c:v>95.941048065447006</c:v>
                </c:pt>
                <c:pt idx="1515">
                  <c:v>95.941636209135993</c:v>
                </c:pt>
                <c:pt idx="1516">
                  <c:v>95.942175640317984</c:v>
                </c:pt>
                <c:pt idx="1517">
                  <c:v>95.943302622128996</c:v>
                </c:pt>
                <c:pt idx="1518">
                  <c:v>95.944429730374992</c:v>
                </c:pt>
                <c:pt idx="1519">
                  <c:v>95.944920661123987</c:v>
                </c:pt>
                <c:pt idx="1520">
                  <c:v>95.945556417365992</c:v>
                </c:pt>
                <c:pt idx="1521">
                  <c:v>95.94734189349299</c:v>
                </c:pt>
                <c:pt idx="1522">
                  <c:v>95.947809504441992</c:v>
                </c:pt>
                <c:pt idx="1523">
                  <c:v>95.948936856206004</c:v>
                </c:pt>
                <c:pt idx="1524">
                  <c:v>95.950137264470996</c:v>
                </c:pt>
                <c:pt idx="1525">
                  <c:v>95.951190864488993</c:v>
                </c:pt>
                <c:pt idx="1526">
                  <c:v>95.952317264507002</c:v>
                </c:pt>
                <c:pt idx="1527">
                  <c:v>95.952909464642005</c:v>
                </c:pt>
                <c:pt idx="1528">
                  <c:v>95.953444936396991</c:v>
                </c:pt>
                <c:pt idx="1529">
                  <c:v>95.954571812609998</c:v>
                </c:pt>
                <c:pt idx="1530">
                  <c:v>95.955395426598002</c:v>
                </c:pt>
                <c:pt idx="1531">
                  <c:v>95.956826001306993</c:v>
                </c:pt>
                <c:pt idx="1532">
                  <c:v>95.957952779456988</c:v>
                </c:pt>
                <c:pt idx="1533">
                  <c:v>95.959080088642992</c:v>
                </c:pt>
                <c:pt idx="1534">
                  <c:v>95.960876362562999</c:v>
                </c:pt>
                <c:pt idx="1535">
                  <c:v>95.961333448988995</c:v>
                </c:pt>
                <c:pt idx="1536">
                  <c:v>95.962460345612996</c:v>
                </c:pt>
                <c:pt idx="1537">
                  <c:v>95.963026759771992</c:v>
                </c:pt>
                <c:pt idx="1538">
                  <c:v>95.963587020426004</c:v>
                </c:pt>
                <c:pt idx="1539">
                  <c:v>95.964714485724997</c:v>
                </c:pt>
                <c:pt idx="1540">
                  <c:v>95.965841389890997</c:v>
                </c:pt>
                <c:pt idx="1541">
                  <c:v>95.966488181974995</c:v>
                </c:pt>
                <c:pt idx="1542">
                  <c:v>95.966968307999991</c:v>
                </c:pt>
                <c:pt idx="1543">
                  <c:v>95.968187360090994</c:v>
                </c:pt>
                <c:pt idx="1544">
                  <c:v>95.970348615742992</c:v>
                </c:pt>
                <c:pt idx="1545">
                  <c:v>95.970709026621989</c:v>
                </c:pt>
                <c:pt idx="1546">
                  <c:v>95.971475872106993</c:v>
                </c:pt>
                <c:pt idx="1547">
                  <c:v>95.972603053547999</c:v>
                </c:pt>
                <c:pt idx="1548">
                  <c:v>95.973730234988992</c:v>
                </c:pt>
                <c:pt idx="1549">
                  <c:v>95.974466933705983</c:v>
                </c:pt>
                <c:pt idx="1550">
                  <c:v>95.97485644750499</c:v>
                </c:pt>
                <c:pt idx="1551">
                  <c:v>95.975983940297994</c:v>
                </c:pt>
                <c:pt idx="1552">
                  <c:v>95.977150484339987</c:v>
                </c:pt>
                <c:pt idx="1553">
                  <c:v>95.978237568973995</c:v>
                </c:pt>
                <c:pt idx="1554">
                  <c:v>95.979364942025995</c:v>
                </c:pt>
                <c:pt idx="1555">
                  <c:v>95.979932068996007</c:v>
                </c:pt>
                <c:pt idx="1556">
                  <c:v>95.981152299301996</c:v>
                </c:pt>
                <c:pt idx="1557">
                  <c:v>95.981618005217996</c:v>
                </c:pt>
                <c:pt idx="1558">
                  <c:v>95.982826300710997</c:v>
                </c:pt>
                <c:pt idx="1559">
                  <c:v>95.983872639566997</c:v>
                </c:pt>
                <c:pt idx="1560">
                  <c:v>95.984081907337995</c:v>
                </c:pt>
                <c:pt idx="1561">
                  <c:v>95.984998898068994</c:v>
                </c:pt>
                <c:pt idx="1562">
                  <c:v>95.985797466787986</c:v>
                </c:pt>
                <c:pt idx="1563">
                  <c:v>95.986126466787994</c:v>
                </c:pt>
                <c:pt idx="1564">
                  <c:v>95.986675466788</c:v>
                </c:pt>
                <c:pt idx="1565">
                  <c:v>95.987253009859998</c:v>
                </c:pt>
                <c:pt idx="1566">
                  <c:v>95.987525246890002</c:v>
                </c:pt>
                <c:pt idx="1567">
                  <c:v>95.988379986617005</c:v>
                </c:pt>
                <c:pt idx="1568">
                  <c:v>95.989258808556002</c:v>
                </c:pt>
                <c:pt idx="1569">
                  <c:v>95.989506810571001</c:v>
                </c:pt>
                <c:pt idx="1570">
                  <c:v>95.990316022532994</c:v>
                </c:pt>
                <c:pt idx="1571">
                  <c:v>95.991736737845983</c:v>
                </c:pt>
                <c:pt idx="1572">
                  <c:v>95.991761436023992</c:v>
                </c:pt>
                <c:pt idx="1573">
                  <c:v>95.992646894662002</c:v>
                </c:pt>
                <c:pt idx="1574">
                  <c:v>95.992887248567996</c:v>
                </c:pt>
                <c:pt idx="1575">
                  <c:v>95.994014557309981</c:v>
                </c:pt>
                <c:pt idx="1576">
                  <c:v>95.994440450488995</c:v>
                </c:pt>
                <c:pt idx="1577">
                  <c:v>95.995003020484987</c:v>
                </c:pt>
                <c:pt idx="1578">
                  <c:v>95.995142078027001</c:v>
                </c:pt>
                <c:pt idx="1579">
                  <c:v>95.996268451410998</c:v>
                </c:pt>
                <c:pt idx="1580">
                  <c:v>95.997395824462984</c:v>
                </c:pt>
                <c:pt idx="1581">
                  <c:v>95.997660916900003</c:v>
                </c:pt>
                <c:pt idx="1582">
                  <c:v>95.999869456010003</c:v>
                </c:pt>
                <c:pt idx="1583">
                  <c:v>96.001483782495001</c:v>
                </c:pt>
                <c:pt idx="1584">
                  <c:v>96.001902510327994</c:v>
                </c:pt>
                <c:pt idx="1585">
                  <c:v>96.003525092222986</c:v>
                </c:pt>
                <c:pt idx="1586">
                  <c:v>96.004156411476998</c:v>
                </c:pt>
                <c:pt idx="1587">
                  <c:v>96.005283888748991</c:v>
                </c:pt>
                <c:pt idx="1588">
                  <c:v>96.005588146864</c:v>
                </c:pt>
                <c:pt idx="1589">
                  <c:v>96.00641105025899</c:v>
                </c:pt>
                <c:pt idx="1590">
                  <c:v>96.007537933570987</c:v>
                </c:pt>
                <c:pt idx="1591">
                  <c:v>96.008180410031002</c:v>
                </c:pt>
                <c:pt idx="1592">
                  <c:v>96.008664104148991</c:v>
                </c:pt>
                <c:pt idx="1593">
                  <c:v>96.009791304219988</c:v>
                </c:pt>
                <c:pt idx="1594">
                  <c:v>96.011023880788997</c:v>
                </c:pt>
                <c:pt idx="1595">
                  <c:v>96.01204534493499</c:v>
                </c:pt>
                <c:pt idx="1596">
                  <c:v>96.013172799147</c:v>
                </c:pt>
                <c:pt idx="1597">
                  <c:v>96.013959466166995</c:v>
                </c:pt>
                <c:pt idx="1598">
                  <c:v>96.014299479401004</c:v>
                </c:pt>
                <c:pt idx="1599">
                  <c:v>96.015426845358007</c:v>
                </c:pt>
                <c:pt idx="1600">
                  <c:v>96.016053571773995</c:v>
                </c:pt>
                <c:pt idx="1601">
                  <c:v>96.016553384738003</c:v>
                </c:pt>
                <c:pt idx="1602">
                  <c:v>96.01767981494099</c:v>
                </c:pt>
                <c:pt idx="1603">
                  <c:v>96.017887528686003</c:v>
                </c:pt>
                <c:pt idx="1604">
                  <c:v>96.018807120986992</c:v>
                </c:pt>
                <c:pt idx="1605">
                  <c:v>96.019933796183992</c:v>
                </c:pt>
                <c:pt idx="1606">
                  <c:v>96.020524169794996</c:v>
                </c:pt>
                <c:pt idx="1607">
                  <c:v>96.021061404379992</c:v>
                </c:pt>
                <c:pt idx="1608">
                  <c:v>96.022188258850008</c:v>
                </c:pt>
                <c:pt idx="1609">
                  <c:v>96.022699789886005</c:v>
                </c:pt>
                <c:pt idx="1610">
                  <c:v>96.023315858874994</c:v>
                </c:pt>
                <c:pt idx="1611">
                  <c:v>96.024105204173992</c:v>
                </c:pt>
                <c:pt idx="1612">
                  <c:v>96.02444188503199</c:v>
                </c:pt>
                <c:pt idx="1613">
                  <c:v>96.025569085103001</c:v>
                </c:pt>
                <c:pt idx="1614">
                  <c:v>96.026079806162002</c:v>
                </c:pt>
                <c:pt idx="1615">
                  <c:v>96.026695775316995</c:v>
                </c:pt>
                <c:pt idx="1616">
                  <c:v>96.027388899403988</c:v>
                </c:pt>
                <c:pt idx="1617">
                  <c:v>96.027822795704992</c:v>
                </c:pt>
                <c:pt idx="1618">
                  <c:v>96.028950343929992</c:v>
                </c:pt>
                <c:pt idx="1619">
                  <c:v>96.029484407596982</c:v>
                </c:pt>
                <c:pt idx="1620">
                  <c:v>96.030077046608994</c:v>
                </c:pt>
                <c:pt idx="1621">
                  <c:v>96.031203731126993</c:v>
                </c:pt>
                <c:pt idx="1622">
                  <c:v>96.03175856803999</c:v>
                </c:pt>
                <c:pt idx="1623">
                  <c:v>96.032330408925986</c:v>
                </c:pt>
                <c:pt idx="1624">
                  <c:v>96.033471095124</c:v>
                </c:pt>
                <c:pt idx="1625">
                  <c:v>96.034584095123989</c:v>
                </c:pt>
                <c:pt idx="1626">
                  <c:v>96.035319095122986</c:v>
                </c:pt>
                <c:pt idx="1627">
                  <c:v>96.035711719625994</c:v>
                </c:pt>
                <c:pt idx="1628">
                  <c:v>96.036838602937991</c:v>
                </c:pt>
                <c:pt idx="1629">
                  <c:v>96.037440287239988</c:v>
                </c:pt>
                <c:pt idx="1630">
                  <c:v>96.037965038609997</c:v>
                </c:pt>
                <c:pt idx="1631">
                  <c:v>96.038985488021993</c:v>
                </c:pt>
                <c:pt idx="1632">
                  <c:v>96.039092492694991</c:v>
                </c:pt>
                <c:pt idx="1633">
                  <c:v>96.03965841848499</c:v>
                </c:pt>
                <c:pt idx="1634">
                  <c:v>96.040218927181996</c:v>
                </c:pt>
                <c:pt idx="1635">
                  <c:v>96.041026749563997</c:v>
                </c:pt>
                <c:pt idx="1636">
                  <c:v>96.041346150566</c:v>
                </c:pt>
                <c:pt idx="1637">
                  <c:v>96.042473363500989</c:v>
                </c:pt>
                <c:pt idx="1638">
                  <c:v>96.043272369131998</c:v>
                </c:pt>
                <c:pt idx="1639">
                  <c:v>96.043599709933986</c:v>
                </c:pt>
                <c:pt idx="1640">
                  <c:v>96.044727136205992</c:v>
                </c:pt>
                <c:pt idx="1641">
                  <c:v>96.045575475760998</c:v>
                </c:pt>
                <c:pt idx="1642">
                  <c:v>96.045853702287005</c:v>
                </c:pt>
                <c:pt idx="1643">
                  <c:v>96.046980819848997</c:v>
                </c:pt>
                <c:pt idx="1644">
                  <c:v>96.047084405563993</c:v>
                </c:pt>
                <c:pt idx="1645">
                  <c:v>96.048073054135997</c:v>
                </c:pt>
                <c:pt idx="1646">
                  <c:v>96.048107288620983</c:v>
                </c:pt>
                <c:pt idx="1647">
                  <c:v>96.04923517380999</c:v>
                </c:pt>
                <c:pt idx="1648">
                  <c:v>96.049472342526997</c:v>
                </c:pt>
                <c:pt idx="1649">
                  <c:v>96.050361808096994</c:v>
                </c:pt>
                <c:pt idx="1650">
                  <c:v>96.050544263570998</c:v>
                </c:pt>
                <c:pt idx="1651">
                  <c:v>96.051488596138995</c:v>
                </c:pt>
                <c:pt idx="1652">
                  <c:v>96.052615710152992</c:v>
                </c:pt>
                <c:pt idx="1653">
                  <c:v>96.053742824167003</c:v>
                </c:pt>
                <c:pt idx="1654">
                  <c:v>96.054212773099991</c:v>
                </c:pt>
                <c:pt idx="1655">
                  <c:v>96.054869190649981</c:v>
                </c:pt>
                <c:pt idx="1656">
                  <c:v>96.055996226585989</c:v>
                </c:pt>
                <c:pt idx="1657">
                  <c:v>96.056625441969999</c:v>
                </c:pt>
                <c:pt idx="1658">
                  <c:v>96.057123250166001</c:v>
                </c:pt>
                <c:pt idx="1659">
                  <c:v>96.058364833832997</c:v>
                </c:pt>
                <c:pt idx="1660">
                  <c:v>96.059376636677996</c:v>
                </c:pt>
                <c:pt idx="1661">
                  <c:v>96.060503960056991</c:v>
                </c:pt>
                <c:pt idx="1662">
                  <c:v>96.061631283436</c:v>
                </c:pt>
                <c:pt idx="1663">
                  <c:v>96.062357925025992</c:v>
                </c:pt>
                <c:pt idx="1664">
                  <c:v>96.062758836487987</c:v>
                </c:pt>
                <c:pt idx="1665">
                  <c:v>96.063884736127989</c:v>
                </c:pt>
                <c:pt idx="1666">
                  <c:v>96.065012042652</c:v>
                </c:pt>
                <c:pt idx="1667">
                  <c:v>96.066138717849</c:v>
                </c:pt>
                <c:pt idx="1668">
                  <c:v>96.066529637277995</c:v>
                </c:pt>
                <c:pt idx="1669">
                  <c:v>96.069247718403005</c:v>
                </c:pt>
                <c:pt idx="1670">
                  <c:v>96.069519727593999</c:v>
                </c:pt>
                <c:pt idx="1671">
                  <c:v>96.070646212393001</c:v>
                </c:pt>
                <c:pt idx="1672">
                  <c:v>96.071773689664994</c:v>
                </c:pt>
                <c:pt idx="1673">
                  <c:v>96.072646274904997</c:v>
                </c:pt>
                <c:pt idx="1674">
                  <c:v>96.072900223717994</c:v>
                </c:pt>
                <c:pt idx="1675">
                  <c:v>96.074027229042002</c:v>
                </c:pt>
                <c:pt idx="1676">
                  <c:v>96.075213323894985</c:v>
                </c:pt>
                <c:pt idx="1677">
                  <c:v>96.076281216211996</c:v>
                </c:pt>
                <c:pt idx="1678">
                  <c:v>96.077407800873985</c:v>
                </c:pt>
                <c:pt idx="1679">
                  <c:v>96.078217631719994</c:v>
                </c:pt>
                <c:pt idx="1680">
                  <c:v>96.078534671147992</c:v>
                </c:pt>
                <c:pt idx="1681">
                  <c:v>96.079661848597993</c:v>
                </c:pt>
                <c:pt idx="1682">
                  <c:v>96.080806041325999</c:v>
                </c:pt>
                <c:pt idx="1683">
                  <c:v>96.081915565998997</c:v>
                </c:pt>
                <c:pt idx="1684">
                  <c:v>96.083043085400988</c:v>
                </c:pt>
                <c:pt idx="1685">
                  <c:v>96.08359790609299</c:v>
                </c:pt>
                <c:pt idx="1686">
                  <c:v>96.084169923575004</c:v>
                </c:pt>
                <c:pt idx="1687">
                  <c:v>96.085369218368001</c:v>
                </c:pt>
                <c:pt idx="1688">
                  <c:v>96.086320884275992</c:v>
                </c:pt>
                <c:pt idx="1689">
                  <c:v>96.086423884276002</c:v>
                </c:pt>
                <c:pt idx="1690">
                  <c:v>96.087550884275984</c:v>
                </c:pt>
                <c:pt idx="1691">
                  <c:v>96.088677884275995</c:v>
                </c:pt>
                <c:pt idx="1692">
                  <c:v>96.090018884275992</c:v>
                </c:pt>
                <c:pt idx="1693">
                  <c:v>96.090931797195992</c:v>
                </c:pt>
                <c:pt idx="1694">
                  <c:v>96.092058592651995</c:v>
                </c:pt>
                <c:pt idx="1695">
                  <c:v>96.092312919213995</c:v>
                </c:pt>
                <c:pt idx="1696">
                  <c:v>96.093185887713005</c:v>
                </c:pt>
                <c:pt idx="1697">
                  <c:v>96.093636445144995</c:v>
                </c:pt>
                <c:pt idx="1698">
                  <c:v>96.094312292021002</c:v>
                </c:pt>
                <c:pt idx="1699">
                  <c:v>96.094914382546989</c:v>
                </c:pt>
                <c:pt idx="1700">
                  <c:v>96.095439831878991</c:v>
                </c:pt>
                <c:pt idx="1701">
                  <c:v>96.096566334429994</c:v>
                </c:pt>
                <c:pt idx="1702">
                  <c:v>96.09695776897</c:v>
                </c:pt>
                <c:pt idx="1703">
                  <c:v>96.097693228691</c:v>
                </c:pt>
                <c:pt idx="1704">
                  <c:v>96.09825258635999</c:v>
                </c:pt>
                <c:pt idx="1705">
                  <c:v>96.098820044728001</c:v>
                </c:pt>
                <c:pt idx="1706">
                  <c:v>96.099752495797986</c:v>
                </c:pt>
                <c:pt idx="1707">
                  <c:v>96.099947074830993</c:v>
                </c:pt>
                <c:pt idx="1708">
                  <c:v>96.101074592901995</c:v>
                </c:pt>
                <c:pt idx="1709">
                  <c:v>96.101513989078001</c:v>
                </c:pt>
                <c:pt idx="1710">
                  <c:v>96.102201048028007</c:v>
                </c:pt>
                <c:pt idx="1711">
                  <c:v>96.104455658415986</c:v>
                </c:pt>
                <c:pt idx="1712">
                  <c:v>96.104888699983988</c:v>
                </c:pt>
                <c:pt idx="1713">
                  <c:v>96.106045925977</c:v>
                </c:pt>
                <c:pt idx="1714">
                  <c:v>96.107684409422987</c:v>
                </c:pt>
                <c:pt idx="1715">
                  <c:v>96.107835617887986</c:v>
                </c:pt>
                <c:pt idx="1716">
                  <c:v>96.108673058034995</c:v>
                </c:pt>
                <c:pt idx="1717">
                  <c:v>96.108962747524004</c:v>
                </c:pt>
                <c:pt idx="1718">
                  <c:v>96.111099339671</c:v>
                </c:pt>
                <c:pt idx="1719">
                  <c:v>96.112070339669998</c:v>
                </c:pt>
                <c:pt idx="1720">
                  <c:v>96.112343961672991</c:v>
                </c:pt>
                <c:pt idx="1721">
                  <c:v>96.113470205430986</c:v>
                </c:pt>
                <c:pt idx="1722">
                  <c:v>96.113663699613994</c:v>
                </c:pt>
                <c:pt idx="1723">
                  <c:v>96.114597620917991</c:v>
                </c:pt>
                <c:pt idx="1724">
                  <c:v>96.114821803881</c:v>
                </c:pt>
                <c:pt idx="1725">
                  <c:v>96.115724467161002</c:v>
                </c:pt>
                <c:pt idx="1726">
                  <c:v>96.116561195312997</c:v>
                </c:pt>
                <c:pt idx="1727">
                  <c:v>96.116851031473999</c:v>
                </c:pt>
                <c:pt idx="1728">
                  <c:v>96.11797831670799</c:v>
                </c:pt>
                <c:pt idx="1729">
                  <c:v>96.118369468851995</c:v>
                </c:pt>
                <c:pt idx="1730">
                  <c:v>96.119105243273992</c:v>
                </c:pt>
                <c:pt idx="1731">
                  <c:v>96.119859002520002</c:v>
                </c:pt>
                <c:pt idx="1732">
                  <c:v>96.120232526280006</c:v>
                </c:pt>
                <c:pt idx="1733">
                  <c:v>96.121359009302992</c:v>
                </c:pt>
                <c:pt idx="1734">
                  <c:v>96.122298730539001</c:v>
                </c:pt>
                <c:pt idx="1735">
                  <c:v>96.122485505804988</c:v>
                </c:pt>
                <c:pt idx="1736">
                  <c:v>96.123612839383995</c:v>
                </c:pt>
                <c:pt idx="1737">
                  <c:v>96.124739649039995</c:v>
                </c:pt>
                <c:pt idx="1738">
                  <c:v>96.125120406180997</c:v>
                </c:pt>
                <c:pt idx="1739">
                  <c:v>96.125866870512994</c:v>
                </c:pt>
                <c:pt idx="1740">
                  <c:v>96.126993957465999</c:v>
                </c:pt>
                <c:pt idx="1741">
                  <c:v>96.128120827911005</c:v>
                </c:pt>
                <c:pt idx="1742">
                  <c:v>96.129247311377995</c:v>
                </c:pt>
                <c:pt idx="1743">
                  <c:v>96.130374577095992</c:v>
                </c:pt>
                <c:pt idx="1744">
                  <c:v>96.13128694763499</c:v>
                </c:pt>
                <c:pt idx="1745">
                  <c:v>96.131501388769991</c:v>
                </c:pt>
                <c:pt idx="1746">
                  <c:v>96.132627712434982</c:v>
                </c:pt>
                <c:pt idx="1747">
                  <c:v>96.133755234051989</c:v>
                </c:pt>
                <c:pt idx="1748">
                  <c:v>96.134881780989986</c:v>
                </c:pt>
                <c:pt idx="1749">
                  <c:v>96.135838034093993</c:v>
                </c:pt>
                <c:pt idx="1750">
                  <c:v>96.136008870273983</c:v>
                </c:pt>
                <c:pt idx="1751">
                  <c:v>96.137135848533987</c:v>
                </c:pt>
                <c:pt idx="1752">
                  <c:v>96.138262826793991</c:v>
                </c:pt>
                <c:pt idx="1753">
                  <c:v>96.139816894037992</c:v>
                </c:pt>
                <c:pt idx="1754">
                  <c:v>96.140516581111996</c:v>
                </c:pt>
                <c:pt idx="1755">
                  <c:v>96.141643646769992</c:v>
                </c:pt>
                <c:pt idx="1756">
                  <c:v>96.142770756347986</c:v>
                </c:pt>
                <c:pt idx="1757">
                  <c:v>96.144535480974</c:v>
                </c:pt>
                <c:pt idx="1758">
                  <c:v>96.145023838423995</c:v>
                </c:pt>
                <c:pt idx="1759">
                  <c:v>96.146150816684994</c:v>
                </c:pt>
                <c:pt idx="1760">
                  <c:v>96.147277794944998</c:v>
                </c:pt>
                <c:pt idx="1761">
                  <c:v>96.148404773205002</c:v>
                </c:pt>
                <c:pt idx="1762">
                  <c:v>96.149531751466981</c:v>
                </c:pt>
                <c:pt idx="1763">
                  <c:v>96.150658729726985</c:v>
                </c:pt>
                <c:pt idx="1764">
                  <c:v>96.150891280796984</c:v>
                </c:pt>
                <c:pt idx="1765">
                  <c:v>96.151785879030001</c:v>
                </c:pt>
                <c:pt idx="1766">
                  <c:v>96.152912680699998</c:v>
                </c:pt>
                <c:pt idx="1767">
                  <c:v>96.154040157970996</c:v>
                </c:pt>
                <c:pt idx="1768">
                  <c:v>96.155166959639985</c:v>
                </c:pt>
                <c:pt idx="1769">
                  <c:v>96.155404753668989</c:v>
                </c:pt>
                <c:pt idx="1770">
                  <c:v>96.156293735670985</c:v>
                </c:pt>
                <c:pt idx="1771">
                  <c:v>96.15742034341099</c:v>
                </c:pt>
                <c:pt idx="1772">
                  <c:v>96.158179907760001</c:v>
                </c:pt>
                <c:pt idx="1773">
                  <c:v>96.158548030022999</c:v>
                </c:pt>
                <c:pt idx="1774">
                  <c:v>96.159675193718996</c:v>
                </c:pt>
                <c:pt idx="1775">
                  <c:v>96.159770461760999</c:v>
                </c:pt>
                <c:pt idx="1776">
                  <c:v>96.160801698881983</c:v>
                </c:pt>
                <c:pt idx="1777">
                  <c:v>96.161765261541987</c:v>
                </c:pt>
                <c:pt idx="1778">
                  <c:v>96.161927846904987</c:v>
                </c:pt>
                <c:pt idx="1779">
                  <c:v>96.162921048797983</c:v>
                </c:pt>
                <c:pt idx="1780">
                  <c:v>96.163055451178991</c:v>
                </c:pt>
                <c:pt idx="1781">
                  <c:v>96.163993680361997</c:v>
                </c:pt>
                <c:pt idx="1782">
                  <c:v>96.164182534803999</c:v>
                </c:pt>
                <c:pt idx="1783">
                  <c:v>96.165308598744986</c:v>
                </c:pt>
                <c:pt idx="1784">
                  <c:v>96.166435589871995</c:v>
                </c:pt>
                <c:pt idx="1785">
                  <c:v>96.168269157159997</c:v>
                </c:pt>
                <c:pt idx="1786">
                  <c:v>96.168689900549992</c:v>
                </c:pt>
                <c:pt idx="1787">
                  <c:v>96.169816658730994</c:v>
                </c:pt>
                <c:pt idx="1788">
                  <c:v>96.170557378650997</c:v>
                </c:pt>
                <c:pt idx="1789">
                  <c:v>96.170943811050989</c:v>
                </c:pt>
                <c:pt idx="1790">
                  <c:v>96.172070797298986</c:v>
                </c:pt>
                <c:pt idx="1791">
                  <c:v>96.173197783546001</c:v>
                </c:pt>
                <c:pt idx="1792">
                  <c:v>96.173277263102989</c:v>
                </c:pt>
                <c:pt idx="1793">
                  <c:v>96.174325118054</c:v>
                </c:pt>
                <c:pt idx="1794">
                  <c:v>96.175451854934991</c:v>
                </c:pt>
                <c:pt idx="1795">
                  <c:v>96.176110114004004</c:v>
                </c:pt>
                <c:pt idx="1796">
                  <c:v>96.176578926331985</c:v>
                </c:pt>
                <c:pt idx="1797">
                  <c:v>96.177706167210999</c:v>
                </c:pt>
                <c:pt idx="1798">
                  <c:v>96.17812498101199</c:v>
                </c:pt>
                <c:pt idx="1799">
                  <c:v>96.179888224614984</c:v>
                </c:pt>
                <c:pt idx="1800">
                  <c:v>96.179959813720998</c:v>
                </c:pt>
                <c:pt idx="1801">
                  <c:v>96.180660135075001</c:v>
                </c:pt>
                <c:pt idx="1802">
                  <c:v>96.181086843404998</c:v>
                </c:pt>
                <c:pt idx="1803">
                  <c:v>96.182911152862985</c:v>
                </c:pt>
                <c:pt idx="1804">
                  <c:v>96.183340413856996</c:v>
                </c:pt>
                <c:pt idx="1805">
                  <c:v>96.184370775443995</c:v>
                </c:pt>
                <c:pt idx="1806">
                  <c:v>96.184467377722001</c:v>
                </c:pt>
                <c:pt idx="1807">
                  <c:v>96.185594497945985</c:v>
                </c:pt>
                <c:pt idx="1808">
                  <c:v>96.186107522312</c:v>
                </c:pt>
                <c:pt idx="1809">
                  <c:v>96.186720907181993</c:v>
                </c:pt>
                <c:pt idx="1810">
                  <c:v>96.187847989255999</c:v>
                </c:pt>
                <c:pt idx="1811">
                  <c:v>96.188580705435996</c:v>
                </c:pt>
                <c:pt idx="1812">
                  <c:v>96.188975167093986</c:v>
                </c:pt>
                <c:pt idx="1813">
                  <c:v>96.190102090338982</c:v>
                </c:pt>
                <c:pt idx="1814">
                  <c:v>96.191223447553</c:v>
                </c:pt>
                <c:pt idx="1815">
                  <c:v>96.192881940842994</c:v>
                </c:pt>
                <c:pt idx="1816">
                  <c:v>96.193477326434987</c:v>
                </c:pt>
                <c:pt idx="1817">
                  <c:v>96.194249327080996</c:v>
                </c:pt>
                <c:pt idx="1818">
                  <c:v>96.194603898653995</c:v>
                </c:pt>
                <c:pt idx="1819">
                  <c:v>96.195634015636998</c:v>
                </c:pt>
                <c:pt idx="1820">
                  <c:v>96.195731606620996</c:v>
                </c:pt>
                <c:pt idx="1821">
                  <c:v>96.196858091861998</c:v>
                </c:pt>
                <c:pt idx="1822">
                  <c:v>96.19765999584699</c:v>
                </c:pt>
                <c:pt idx="1823">
                  <c:v>96.197984706488</c:v>
                </c:pt>
                <c:pt idx="1824">
                  <c:v>96.199112224557993</c:v>
                </c:pt>
                <c:pt idx="1825">
                  <c:v>96.199893147729995</c:v>
                </c:pt>
                <c:pt idx="1826">
                  <c:v>96.200239299429981</c:v>
                </c:pt>
                <c:pt idx="1827">
                  <c:v>96.201252265865989</c:v>
                </c:pt>
                <c:pt idx="1828">
                  <c:v>96.201366392988987</c:v>
                </c:pt>
                <c:pt idx="1829">
                  <c:v>96.201996945920996</c:v>
                </c:pt>
                <c:pt idx="1830">
                  <c:v>96.202492746282999</c:v>
                </c:pt>
                <c:pt idx="1831">
                  <c:v>96.202984243995004</c:v>
                </c:pt>
                <c:pt idx="1832">
                  <c:v>96.203620243995005</c:v>
                </c:pt>
                <c:pt idx="1833">
                  <c:v>96.20497124399499</c:v>
                </c:pt>
                <c:pt idx="1834">
                  <c:v>96.205873007821992</c:v>
                </c:pt>
                <c:pt idx="1835">
                  <c:v>96.206415500217986</c:v>
                </c:pt>
                <c:pt idx="1836">
                  <c:v>96.207000431837997</c:v>
                </c:pt>
                <c:pt idx="1837">
                  <c:v>96.207539660916993</c:v>
                </c:pt>
                <c:pt idx="1838">
                  <c:v>96.208127827559991</c:v>
                </c:pt>
                <c:pt idx="1839">
                  <c:v>96.209481229938987</c:v>
                </c:pt>
                <c:pt idx="1840">
                  <c:v>96.210381770331992</c:v>
                </c:pt>
                <c:pt idx="1841">
                  <c:v>96.21263526761399</c:v>
                </c:pt>
                <c:pt idx="1842">
                  <c:v>96.213357791662986</c:v>
                </c:pt>
                <c:pt idx="1843">
                  <c:v>96.213762074978987</c:v>
                </c:pt>
                <c:pt idx="1844">
                  <c:v>96.214889700802985</c:v>
                </c:pt>
                <c:pt idx="1845">
                  <c:v>96.216015948556006</c:v>
                </c:pt>
                <c:pt idx="1846">
                  <c:v>96.216844760960001</c:v>
                </c:pt>
                <c:pt idx="1847">
                  <c:v>96.217143258866002</c:v>
                </c:pt>
                <c:pt idx="1848">
                  <c:v>96.21826999796599</c:v>
                </c:pt>
                <c:pt idx="1849">
                  <c:v>96.219467020939987</c:v>
                </c:pt>
                <c:pt idx="1850">
                  <c:v>96.220524059254998</c:v>
                </c:pt>
                <c:pt idx="1851">
                  <c:v>96.221650501884994</c:v>
                </c:pt>
                <c:pt idx="1852">
                  <c:v>96.222778243433993</c:v>
                </c:pt>
                <c:pt idx="1853">
                  <c:v>96.223057546137994</c:v>
                </c:pt>
                <c:pt idx="1854">
                  <c:v>96.223904755675008</c:v>
                </c:pt>
                <c:pt idx="1855">
                  <c:v>96.225032011634994</c:v>
                </c:pt>
                <c:pt idx="1856">
                  <c:v>96.225246990703994</c:v>
                </c:pt>
                <c:pt idx="1857">
                  <c:v>96.226158879403002</c:v>
                </c:pt>
                <c:pt idx="1858">
                  <c:v>96.226651033850999</c:v>
                </c:pt>
                <c:pt idx="1859">
                  <c:v>96.227286288916986</c:v>
                </c:pt>
                <c:pt idx="1860">
                  <c:v>96.228268717031995</c:v>
                </c:pt>
                <c:pt idx="1861">
                  <c:v>96.228412966815</c:v>
                </c:pt>
                <c:pt idx="1862">
                  <c:v>96.229539551920993</c:v>
                </c:pt>
                <c:pt idx="1863">
                  <c:v>96.229818200444996</c:v>
                </c:pt>
                <c:pt idx="1864">
                  <c:v>96.231305911773987</c:v>
                </c:pt>
                <c:pt idx="1865">
                  <c:v>96.231793208398983</c:v>
                </c:pt>
                <c:pt idx="1866">
                  <c:v>96.232600729295996</c:v>
                </c:pt>
                <c:pt idx="1867">
                  <c:v>96.232920253942993</c:v>
                </c:pt>
                <c:pt idx="1868">
                  <c:v>96.234046928696984</c:v>
                </c:pt>
                <c:pt idx="1869">
                  <c:v>96.234728980013998</c:v>
                </c:pt>
                <c:pt idx="1870">
                  <c:v>96.235173942932988</c:v>
                </c:pt>
                <c:pt idx="1871">
                  <c:v>96.235776856692993</c:v>
                </c:pt>
                <c:pt idx="1872">
                  <c:v>96.236301308786992</c:v>
                </c:pt>
                <c:pt idx="1873">
                  <c:v>96.237427318112992</c:v>
                </c:pt>
                <c:pt idx="1874">
                  <c:v>96.239095513844987</c:v>
                </c:pt>
                <c:pt idx="1875">
                  <c:v>96.239681790228985</c:v>
                </c:pt>
                <c:pt idx="1876">
                  <c:v>96.240667805441987</c:v>
                </c:pt>
                <c:pt idx="1877">
                  <c:v>96.240809290423982</c:v>
                </c:pt>
                <c:pt idx="1878">
                  <c:v>96.241877434608995</c:v>
                </c:pt>
                <c:pt idx="1879">
                  <c:v>96.241936103169991</c:v>
                </c:pt>
                <c:pt idx="1880">
                  <c:v>96.243062700257994</c:v>
                </c:pt>
                <c:pt idx="1881">
                  <c:v>96.244359854450991</c:v>
                </c:pt>
                <c:pt idx="1882">
                  <c:v>96.245681885084991</c:v>
                </c:pt>
                <c:pt idx="1883">
                  <c:v>96.246443946762994</c:v>
                </c:pt>
                <c:pt idx="1884">
                  <c:v>96.246901698879</c:v>
                </c:pt>
                <c:pt idx="1885">
                  <c:v>96.247822357882995</c:v>
                </c:pt>
                <c:pt idx="1886">
                  <c:v>96.248697486444982</c:v>
                </c:pt>
                <c:pt idx="1887">
                  <c:v>96.248876318767984</c:v>
                </c:pt>
                <c:pt idx="1888">
                  <c:v>96.249825141723989</c:v>
                </c:pt>
                <c:pt idx="1889">
                  <c:v>96.250198349440993</c:v>
                </c:pt>
                <c:pt idx="1890">
                  <c:v>96.250951031311999</c:v>
                </c:pt>
                <c:pt idx="1891">
                  <c:v>96.251411814340997</c:v>
                </c:pt>
                <c:pt idx="1892">
                  <c:v>96.252078681643994</c:v>
                </c:pt>
                <c:pt idx="1893">
                  <c:v>96.253262153232996</c:v>
                </c:pt>
                <c:pt idx="1894">
                  <c:v>96.254332252761003</c:v>
                </c:pt>
                <c:pt idx="1895">
                  <c:v>96.254744074323995</c:v>
                </c:pt>
                <c:pt idx="1896">
                  <c:v>96.255458768663999</c:v>
                </c:pt>
                <c:pt idx="1897">
                  <c:v>96.256586123975993</c:v>
                </c:pt>
                <c:pt idx="1898">
                  <c:v>96.257899257632985</c:v>
                </c:pt>
                <c:pt idx="1899">
                  <c:v>96.258840708639994</c:v>
                </c:pt>
                <c:pt idx="1900">
                  <c:v>96.259189129362994</c:v>
                </c:pt>
                <c:pt idx="1901">
                  <c:v>96.259967199412003</c:v>
                </c:pt>
                <c:pt idx="1902">
                  <c:v>96.261093930966993</c:v>
                </c:pt>
                <c:pt idx="1903">
                  <c:v>96.261983756231984</c:v>
                </c:pt>
                <c:pt idx="1904">
                  <c:v>96.262220792094993</c:v>
                </c:pt>
                <c:pt idx="1905">
                  <c:v>96.263348533642002</c:v>
                </c:pt>
                <c:pt idx="1906">
                  <c:v>96.265027369549998</c:v>
                </c:pt>
                <c:pt idx="1907">
                  <c:v>96.265602369549001</c:v>
                </c:pt>
                <c:pt idx="1908">
                  <c:v>96.266729369548997</c:v>
                </c:pt>
                <c:pt idx="1909">
                  <c:v>96.267245369547993</c:v>
                </c:pt>
                <c:pt idx="1910">
                  <c:v>96.26785561621999</c:v>
                </c:pt>
                <c:pt idx="1911">
                  <c:v>96.270109397043996</c:v>
                </c:pt>
                <c:pt idx="1912">
                  <c:v>96.271236142800007</c:v>
                </c:pt>
                <c:pt idx="1913">
                  <c:v>96.272607456040006</c:v>
                </c:pt>
                <c:pt idx="1914">
                  <c:v>96.274617068191006</c:v>
                </c:pt>
                <c:pt idx="1915">
                  <c:v>96.274902516960992</c:v>
                </c:pt>
                <c:pt idx="1916">
                  <c:v>96.275743516959992</c:v>
                </c:pt>
                <c:pt idx="1917">
                  <c:v>96.277051516960995</c:v>
                </c:pt>
                <c:pt idx="1918">
                  <c:v>96.277997388516994</c:v>
                </c:pt>
                <c:pt idx="1919">
                  <c:v>96.279124475469004</c:v>
                </c:pt>
                <c:pt idx="1920">
                  <c:v>96.280251755381997</c:v>
                </c:pt>
                <c:pt idx="1921">
                  <c:v>96.281376346862984</c:v>
                </c:pt>
                <c:pt idx="1922">
                  <c:v>96.282503985545986</c:v>
                </c:pt>
                <c:pt idx="1923">
                  <c:v>96.283630926982994</c:v>
                </c:pt>
                <c:pt idx="1924">
                  <c:v>96.284757601736004</c:v>
                </c:pt>
                <c:pt idx="1925">
                  <c:v>96.285884543172003</c:v>
                </c:pt>
                <c:pt idx="1926">
                  <c:v>96.287011217924999</c:v>
                </c:pt>
                <c:pt idx="1927">
                  <c:v>96.288120441526985</c:v>
                </c:pt>
                <c:pt idx="1928">
                  <c:v>96.288138799086994</c:v>
                </c:pt>
                <c:pt idx="1929">
                  <c:v>96.289264968256987</c:v>
                </c:pt>
                <c:pt idx="1930">
                  <c:v>96.290392484554985</c:v>
                </c:pt>
                <c:pt idx="1931">
                  <c:v>96.290538734340998</c:v>
                </c:pt>
                <c:pt idx="1932">
                  <c:v>96.291519559503001</c:v>
                </c:pt>
                <c:pt idx="1933">
                  <c:v>96.292647081564994</c:v>
                </c:pt>
                <c:pt idx="1934">
                  <c:v>96.292926160406992</c:v>
                </c:pt>
                <c:pt idx="1935">
                  <c:v>96.293773391190996</c:v>
                </c:pt>
                <c:pt idx="1936">
                  <c:v>96.294900852941993</c:v>
                </c:pt>
                <c:pt idx="1937">
                  <c:v>96.295630160832999</c:v>
                </c:pt>
                <c:pt idx="1938">
                  <c:v>96.296027180983003</c:v>
                </c:pt>
                <c:pt idx="1939">
                  <c:v>96.297154166786001</c:v>
                </c:pt>
                <c:pt idx="1940">
                  <c:v>96.297651890604996</c:v>
                </c:pt>
                <c:pt idx="1941">
                  <c:v>96.298281069434992</c:v>
                </c:pt>
                <c:pt idx="1942">
                  <c:v>96.299408346685993</c:v>
                </c:pt>
                <c:pt idx="1943">
                  <c:v>96.300702694397984</c:v>
                </c:pt>
                <c:pt idx="1944">
                  <c:v>96.302389592438999</c:v>
                </c:pt>
                <c:pt idx="1945">
                  <c:v>96.302789573687988</c:v>
                </c:pt>
                <c:pt idx="1946">
                  <c:v>96.303916208056989</c:v>
                </c:pt>
                <c:pt idx="1947">
                  <c:v>96.304404393471998</c:v>
                </c:pt>
                <c:pt idx="1948">
                  <c:v>96.305042964533001</c:v>
                </c:pt>
                <c:pt idx="1949">
                  <c:v>96.305999886682997</c:v>
                </c:pt>
                <c:pt idx="1950">
                  <c:v>96.306169951375992</c:v>
                </c:pt>
                <c:pt idx="1951">
                  <c:v>96.307255603714992</c:v>
                </c:pt>
                <c:pt idx="1952">
                  <c:v>96.307296640282985</c:v>
                </c:pt>
                <c:pt idx="1953">
                  <c:v>96.308090721514986</c:v>
                </c:pt>
                <c:pt idx="1954">
                  <c:v>96.308787148107996</c:v>
                </c:pt>
                <c:pt idx="1955">
                  <c:v>96.309550448834997</c:v>
                </c:pt>
                <c:pt idx="1956">
                  <c:v>96.310677045477988</c:v>
                </c:pt>
                <c:pt idx="1957">
                  <c:v>96.311857350946994</c:v>
                </c:pt>
                <c:pt idx="1958">
                  <c:v>96.312931593470992</c:v>
                </c:pt>
                <c:pt idx="1959">
                  <c:v>96.313904717307992</c:v>
                </c:pt>
                <c:pt idx="1960">
                  <c:v>96.314058301160998</c:v>
                </c:pt>
                <c:pt idx="1961">
                  <c:v>96.315185297612004</c:v>
                </c:pt>
                <c:pt idx="1962">
                  <c:v>96.316311055135003</c:v>
                </c:pt>
                <c:pt idx="1963">
                  <c:v>96.317438751015004</c:v>
                </c:pt>
                <c:pt idx="1964">
                  <c:v>96.318874618696995</c:v>
                </c:pt>
                <c:pt idx="1965">
                  <c:v>96.319691771069998</c:v>
                </c:pt>
                <c:pt idx="1966">
                  <c:v>96.320818866894982</c:v>
                </c:pt>
                <c:pt idx="1967">
                  <c:v>96.321946492719988</c:v>
                </c:pt>
                <c:pt idx="1968">
                  <c:v>96.322144606324002</c:v>
                </c:pt>
                <c:pt idx="1969">
                  <c:v>96.323072641883996</c:v>
                </c:pt>
                <c:pt idx="1970">
                  <c:v>96.324199436008982</c:v>
                </c:pt>
                <c:pt idx="1971">
                  <c:v>96.325326919045992</c:v>
                </c:pt>
                <c:pt idx="1972">
                  <c:v>96.325969196244984</c:v>
                </c:pt>
                <c:pt idx="1973">
                  <c:v>96.326454252942995</c:v>
                </c:pt>
                <c:pt idx="1974">
                  <c:v>96.327580612120997</c:v>
                </c:pt>
                <c:pt idx="1975">
                  <c:v>96.328027933033994</c:v>
                </c:pt>
                <c:pt idx="1976">
                  <c:v>96.328707933034991</c:v>
                </c:pt>
                <c:pt idx="1977">
                  <c:v>96.329075227194991</c:v>
                </c:pt>
                <c:pt idx="1978">
                  <c:v>96.329835408752004</c:v>
                </c:pt>
                <c:pt idx="1979">
                  <c:v>96.330961423405995</c:v>
                </c:pt>
                <c:pt idx="1980">
                  <c:v>96.331278574788996</c:v>
                </c:pt>
                <c:pt idx="1981">
                  <c:v>96.332603574789005</c:v>
                </c:pt>
                <c:pt idx="1982">
                  <c:v>96.33321594395899</c:v>
                </c:pt>
                <c:pt idx="1983">
                  <c:v>96.334342727433992</c:v>
                </c:pt>
                <c:pt idx="1984">
                  <c:v>96.335468850428995</c:v>
                </c:pt>
                <c:pt idx="1985">
                  <c:v>96.335956333761985</c:v>
                </c:pt>
                <c:pt idx="1986">
                  <c:v>96.336596235316989</c:v>
                </c:pt>
                <c:pt idx="1987">
                  <c:v>96.337584059188003</c:v>
                </c:pt>
                <c:pt idx="1988">
                  <c:v>96.337723350249988</c:v>
                </c:pt>
                <c:pt idx="1989">
                  <c:v>96.338850226464004</c:v>
                </c:pt>
                <c:pt idx="1990">
                  <c:v>96.339612803672992</c:v>
                </c:pt>
                <c:pt idx="1991">
                  <c:v>96.339977289611994</c:v>
                </c:pt>
                <c:pt idx="1992">
                  <c:v>96.341104287836998</c:v>
                </c:pt>
                <c:pt idx="1993">
                  <c:v>96.341859200415001</c:v>
                </c:pt>
                <c:pt idx="1994">
                  <c:v>96.342231110350994</c:v>
                </c:pt>
                <c:pt idx="1995">
                  <c:v>96.343358408890992</c:v>
                </c:pt>
                <c:pt idx="1996">
                  <c:v>96.343720900270995</c:v>
                </c:pt>
                <c:pt idx="1997">
                  <c:v>96.344485413186987</c:v>
                </c:pt>
                <c:pt idx="1998">
                  <c:v>96.344635203039999</c:v>
                </c:pt>
                <c:pt idx="1999">
                  <c:v>96.345612045401992</c:v>
                </c:pt>
                <c:pt idx="2000">
                  <c:v>96.346359617472004</c:v>
                </c:pt>
                <c:pt idx="2001">
                  <c:v>96.346738823220988</c:v>
                </c:pt>
                <c:pt idx="2002">
                  <c:v>96.347865908843005</c:v>
                </c:pt>
                <c:pt idx="2003">
                  <c:v>96.348849061424986</c:v>
                </c:pt>
                <c:pt idx="2004">
                  <c:v>96.350966060244005</c:v>
                </c:pt>
                <c:pt idx="2005">
                  <c:v>96.35124631191799</c:v>
                </c:pt>
                <c:pt idx="2006">
                  <c:v>96.352095900053001</c:v>
                </c:pt>
                <c:pt idx="2007">
                  <c:v>96.352373037202995</c:v>
                </c:pt>
                <c:pt idx="2008">
                  <c:v>96.353078860126985</c:v>
                </c:pt>
                <c:pt idx="2009">
                  <c:v>96.353726602358989</c:v>
                </c:pt>
                <c:pt idx="2010">
                  <c:v>96.354627005045998</c:v>
                </c:pt>
                <c:pt idx="2011">
                  <c:v>96.355753999722992</c:v>
                </c:pt>
                <c:pt idx="2012">
                  <c:v>96.356880994398992</c:v>
                </c:pt>
                <c:pt idx="2013">
                  <c:v>96.358007989074991</c:v>
                </c:pt>
                <c:pt idx="2014">
                  <c:v>96.359135338179996</c:v>
                </c:pt>
                <c:pt idx="2015">
                  <c:v>96.359294514180988</c:v>
                </c:pt>
                <c:pt idx="2016">
                  <c:v>96.360261994412994</c:v>
                </c:pt>
                <c:pt idx="2017">
                  <c:v>96.361651242052005</c:v>
                </c:pt>
                <c:pt idx="2018">
                  <c:v>96.362516233381001</c:v>
                </c:pt>
                <c:pt idx="2019">
                  <c:v>96.363642423862998</c:v>
                </c:pt>
                <c:pt idx="2020">
                  <c:v>96.364028202295984</c:v>
                </c:pt>
                <c:pt idx="2021">
                  <c:v>96.364769708870995</c:v>
                </c:pt>
                <c:pt idx="2022">
                  <c:v>96.365640463142</c:v>
                </c:pt>
                <c:pt idx="2023">
                  <c:v>96.366614381515987</c:v>
                </c:pt>
                <c:pt idx="2024">
                  <c:v>96.367023449969992</c:v>
                </c:pt>
                <c:pt idx="2025">
                  <c:v>96.368150103865986</c:v>
                </c:pt>
                <c:pt idx="2026">
                  <c:v>96.369733582629991</c:v>
                </c:pt>
                <c:pt idx="2027">
                  <c:v>96.370404013089995</c:v>
                </c:pt>
                <c:pt idx="2028">
                  <c:v>96.372684840350999</c:v>
                </c:pt>
                <c:pt idx="2029">
                  <c:v>96.374021177509988</c:v>
                </c:pt>
                <c:pt idx="2030">
                  <c:v>96.374911697020991</c:v>
                </c:pt>
                <c:pt idx="2031">
                  <c:v>96.376119785179995</c:v>
                </c:pt>
                <c:pt idx="2032">
                  <c:v>96.377165999307991</c:v>
                </c:pt>
                <c:pt idx="2033">
                  <c:v>96.377848431720992</c:v>
                </c:pt>
                <c:pt idx="2034">
                  <c:v>96.378292832440991</c:v>
                </c:pt>
                <c:pt idx="2035">
                  <c:v>96.379653643965</c:v>
                </c:pt>
                <c:pt idx="2036">
                  <c:v>96.380546867899994</c:v>
                </c:pt>
                <c:pt idx="2037">
                  <c:v>96.380851671114996</c:v>
                </c:pt>
                <c:pt idx="2038">
                  <c:v>96.38171020591399</c:v>
                </c:pt>
                <c:pt idx="2039">
                  <c:v>96.382800652152994</c:v>
                </c:pt>
                <c:pt idx="2040">
                  <c:v>96.385053957280988</c:v>
                </c:pt>
                <c:pt idx="2041">
                  <c:v>96.386181510827001</c:v>
                </c:pt>
                <c:pt idx="2042">
                  <c:v>96.387308163390983</c:v>
                </c:pt>
                <c:pt idx="2043">
                  <c:v>96.388435716937991</c:v>
                </c:pt>
                <c:pt idx="2044">
                  <c:v>96.389562369500993</c:v>
                </c:pt>
                <c:pt idx="2045">
                  <c:v>96.390019477803989</c:v>
                </c:pt>
                <c:pt idx="2046">
                  <c:v>96.390689003754986</c:v>
                </c:pt>
                <c:pt idx="2047">
                  <c:v>96.392507045833995</c:v>
                </c:pt>
                <c:pt idx="2048">
                  <c:v>96.392943555857002</c:v>
                </c:pt>
                <c:pt idx="2049">
                  <c:v>96.394069915035999</c:v>
                </c:pt>
                <c:pt idx="2050">
                  <c:v>96.394610198295993</c:v>
                </c:pt>
                <c:pt idx="2051">
                  <c:v>96.395196649487005</c:v>
                </c:pt>
                <c:pt idx="2052">
                  <c:v>96.396151446323003</c:v>
                </c:pt>
                <c:pt idx="2053">
                  <c:v>96.396324154170003</c:v>
                </c:pt>
                <c:pt idx="2054">
                  <c:v>96.39783389885099</c:v>
                </c:pt>
                <c:pt idx="2055">
                  <c:v>96.398577760395995</c:v>
                </c:pt>
                <c:pt idx="2056">
                  <c:v>96.400832391408997</c:v>
                </c:pt>
                <c:pt idx="2057">
                  <c:v>96.40195922236299</c:v>
                </c:pt>
                <c:pt idx="2058">
                  <c:v>96.403086053317992</c:v>
                </c:pt>
                <c:pt idx="2059">
                  <c:v>96.404213253386985</c:v>
                </c:pt>
                <c:pt idx="2060">
                  <c:v>96.405339618338999</c:v>
                </c:pt>
                <c:pt idx="2061">
                  <c:v>96.407102418383005</c:v>
                </c:pt>
                <c:pt idx="2062">
                  <c:v>96.408720596370998</c:v>
                </c:pt>
                <c:pt idx="2063">
                  <c:v>96.409847271123994</c:v>
                </c:pt>
                <c:pt idx="2064">
                  <c:v>96.410809934097998</c:v>
                </c:pt>
                <c:pt idx="2065">
                  <c:v>96.410974083419987</c:v>
                </c:pt>
                <c:pt idx="2066">
                  <c:v>96.412100966731984</c:v>
                </c:pt>
                <c:pt idx="2067">
                  <c:v>96.413227861582001</c:v>
                </c:pt>
                <c:pt idx="2068">
                  <c:v>96.414355342400981</c:v>
                </c:pt>
                <c:pt idx="2069">
                  <c:v>96.415481863594991</c:v>
                </c:pt>
                <c:pt idx="2070">
                  <c:v>96.416609063666996</c:v>
                </c:pt>
                <c:pt idx="2071">
                  <c:v>96.417114423933995</c:v>
                </c:pt>
                <c:pt idx="2072">
                  <c:v>96.417736325855998</c:v>
                </c:pt>
                <c:pt idx="2073">
                  <c:v>96.418863262410994</c:v>
                </c:pt>
                <c:pt idx="2074">
                  <c:v>96.419404140400985</c:v>
                </c:pt>
                <c:pt idx="2075">
                  <c:v>96.419989686299985</c:v>
                </c:pt>
                <c:pt idx="2076">
                  <c:v>96.420908316259002</c:v>
                </c:pt>
                <c:pt idx="2077">
                  <c:v>96.421116532490998</c:v>
                </c:pt>
                <c:pt idx="2078">
                  <c:v>96.422270046253999</c:v>
                </c:pt>
                <c:pt idx="2079">
                  <c:v>96.423402831317986</c:v>
                </c:pt>
                <c:pt idx="2080">
                  <c:v>96.424497822184989</c:v>
                </c:pt>
                <c:pt idx="2081">
                  <c:v>96.425624428148993</c:v>
                </c:pt>
                <c:pt idx="2082">
                  <c:v>96.426751585635998</c:v>
                </c:pt>
                <c:pt idx="2083">
                  <c:v>96.427538989599</c:v>
                </c:pt>
                <c:pt idx="2084">
                  <c:v>96.427878824852982</c:v>
                </c:pt>
                <c:pt idx="2085">
                  <c:v>96.429005288788986</c:v>
                </c:pt>
                <c:pt idx="2086">
                  <c:v>96.430113319925994</c:v>
                </c:pt>
                <c:pt idx="2087">
                  <c:v>96.430132424899995</c:v>
                </c:pt>
                <c:pt idx="2088">
                  <c:v>96.431258426674987</c:v>
                </c:pt>
                <c:pt idx="2089">
                  <c:v>96.432385923903993</c:v>
                </c:pt>
                <c:pt idx="2090">
                  <c:v>96.433059710961999</c:v>
                </c:pt>
                <c:pt idx="2091">
                  <c:v>96.433513182020988</c:v>
                </c:pt>
                <c:pt idx="2092">
                  <c:v>96.435047119762999</c:v>
                </c:pt>
                <c:pt idx="2093">
                  <c:v>96.435766912095005</c:v>
                </c:pt>
                <c:pt idx="2094">
                  <c:v>96.436891823201989</c:v>
                </c:pt>
                <c:pt idx="2095">
                  <c:v>96.438018880431997</c:v>
                </c:pt>
                <c:pt idx="2096">
                  <c:v>96.438413855113993</c:v>
                </c:pt>
                <c:pt idx="2097">
                  <c:v>96.439146101657997</c:v>
                </c:pt>
                <c:pt idx="2098">
                  <c:v>96.439616254823989</c:v>
                </c:pt>
                <c:pt idx="2099">
                  <c:v>96.44027308737499</c:v>
                </c:pt>
                <c:pt idx="2100">
                  <c:v>96.440814487411984</c:v>
                </c:pt>
                <c:pt idx="2101">
                  <c:v>96.441437744984</c:v>
                </c:pt>
                <c:pt idx="2102">
                  <c:v>96.442526615957988</c:v>
                </c:pt>
                <c:pt idx="2103">
                  <c:v>96.443653791632997</c:v>
                </c:pt>
                <c:pt idx="2104">
                  <c:v>96.444781080859002</c:v>
                </c:pt>
                <c:pt idx="2105">
                  <c:v>96.445908256532988</c:v>
                </c:pt>
                <c:pt idx="2106">
                  <c:v>96.446329647086998</c:v>
                </c:pt>
                <c:pt idx="2107">
                  <c:v>96.447034511613992</c:v>
                </c:pt>
                <c:pt idx="2108">
                  <c:v>96.447519176445994</c:v>
                </c:pt>
                <c:pt idx="2109">
                  <c:v>96.448160965352983</c:v>
                </c:pt>
                <c:pt idx="2110">
                  <c:v>96.448939637299986</c:v>
                </c:pt>
                <c:pt idx="2111">
                  <c:v>96.449288469636983</c:v>
                </c:pt>
                <c:pt idx="2112">
                  <c:v>96.450415228705992</c:v>
                </c:pt>
                <c:pt idx="2113">
                  <c:v>96.451232601325984</c:v>
                </c:pt>
                <c:pt idx="2114">
                  <c:v>96.451542602938986</c:v>
                </c:pt>
                <c:pt idx="2115">
                  <c:v>96.452669383307992</c:v>
                </c:pt>
                <c:pt idx="2116">
                  <c:v>96.453810043204996</c:v>
                </c:pt>
                <c:pt idx="2117">
                  <c:v>96.454923373793989</c:v>
                </c:pt>
                <c:pt idx="2118">
                  <c:v>96.455723838658002</c:v>
                </c:pt>
                <c:pt idx="2119">
                  <c:v>96.456049807981998</c:v>
                </c:pt>
                <c:pt idx="2120">
                  <c:v>96.457176111671004</c:v>
                </c:pt>
                <c:pt idx="2121">
                  <c:v>96.458302526338002</c:v>
                </c:pt>
                <c:pt idx="2122">
                  <c:v>96.459697721664</c:v>
                </c:pt>
                <c:pt idx="2123">
                  <c:v>96.460556849129986</c:v>
                </c:pt>
                <c:pt idx="2124">
                  <c:v>96.460901038029988</c:v>
                </c:pt>
                <c:pt idx="2125">
                  <c:v>96.461683824080993</c:v>
                </c:pt>
                <c:pt idx="2126">
                  <c:v>96.462810586255983</c:v>
                </c:pt>
                <c:pt idx="2127">
                  <c:v>96.463937348431998</c:v>
                </c:pt>
                <c:pt idx="2128">
                  <c:v>96.465064029399002</c:v>
                </c:pt>
                <c:pt idx="2129">
                  <c:v>96.466190791571989</c:v>
                </c:pt>
                <c:pt idx="2130">
                  <c:v>96.467611656450003</c:v>
                </c:pt>
                <c:pt idx="2131">
                  <c:v>96.469611185645988</c:v>
                </c:pt>
                <c:pt idx="2132">
                  <c:v>96.473065376286996</c:v>
                </c:pt>
                <c:pt idx="2133">
                  <c:v>96.473509664482989</c:v>
                </c:pt>
                <c:pt idx="2134">
                  <c:v>96.476255923392998</c:v>
                </c:pt>
                <c:pt idx="2135">
                  <c:v>96.476519271072007</c:v>
                </c:pt>
                <c:pt idx="2136">
                  <c:v>96.479973410038994</c:v>
                </c:pt>
                <c:pt idx="2137">
                  <c:v>96.480891255340993</c:v>
                </c:pt>
                <c:pt idx="2138">
                  <c:v>96.483427654560984</c:v>
                </c:pt>
                <c:pt idx="2139">
                  <c:v>96.485956385863005</c:v>
                </c:pt>
                <c:pt idx="2140">
                  <c:v>96.48688218551699</c:v>
                </c:pt>
                <c:pt idx="2141">
                  <c:v>96.490610905001986</c:v>
                </c:pt>
                <c:pt idx="2142">
                  <c:v>96.492821618009998</c:v>
                </c:pt>
                <c:pt idx="2143">
                  <c:v>96.493790267068988</c:v>
                </c:pt>
                <c:pt idx="2144">
                  <c:v>96.494809074705984</c:v>
                </c:pt>
                <c:pt idx="2145">
                  <c:v>96.497244643838002</c:v>
                </c:pt>
                <c:pt idx="2146">
                  <c:v>96.498384409164998</c:v>
                </c:pt>
                <c:pt idx="2147">
                  <c:v>96.500699155370995</c:v>
                </c:pt>
                <c:pt idx="2148">
                  <c:v>96.501141860689998</c:v>
                </c:pt>
                <c:pt idx="2149">
                  <c:v>96.504152292719994</c:v>
                </c:pt>
                <c:pt idx="2150">
                  <c:v>96.507550468847995</c:v>
                </c:pt>
                <c:pt idx="2151">
                  <c:v>96.507606504549997</c:v>
                </c:pt>
                <c:pt idx="2152">
                  <c:v>96.510592956793985</c:v>
                </c:pt>
                <c:pt idx="2153">
                  <c:v>96.511059956794</c:v>
                </c:pt>
                <c:pt idx="2154">
                  <c:v>96.513427956792995</c:v>
                </c:pt>
                <c:pt idx="2155">
                  <c:v>96.514575687163003</c:v>
                </c:pt>
                <c:pt idx="2156">
                  <c:v>96.517101996921994</c:v>
                </c:pt>
                <c:pt idx="2157">
                  <c:v>96.517968882150996</c:v>
                </c:pt>
                <c:pt idx="2158">
                  <c:v>96.518509602041988</c:v>
                </c:pt>
                <c:pt idx="2159">
                  <c:v>96.519755350009007</c:v>
                </c:pt>
                <c:pt idx="2160">
                  <c:v>96.52142276387498</c:v>
                </c:pt>
                <c:pt idx="2161">
                  <c:v>96.522061648058994</c:v>
                </c:pt>
                <c:pt idx="2162">
                  <c:v>96.523633454980995</c:v>
                </c:pt>
                <c:pt idx="2163">
                  <c:v>96.52487757917099</c:v>
                </c:pt>
                <c:pt idx="2164">
                  <c:v>96.525934164708985</c:v>
                </c:pt>
                <c:pt idx="2165">
                  <c:v>96.528157832173989</c:v>
                </c:pt>
                <c:pt idx="2166">
                  <c:v>96.528332076256987</c:v>
                </c:pt>
                <c:pt idx="2167">
                  <c:v>96.531151622673988</c:v>
                </c:pt>
                <c:pt idx="2168">
                  <c:v>96.531786163452992</c:v>
                </c:pt>
                <c:pt idx="2169">
                  <c:v>96.533798781647988</c:v>
                </c:pt>
                <c:pt idx="2170">
                  <c:v>96.53523935271599</c:v>
                </c:pt>
                <c:pt idx="2171">
                  <c:v>96.536909762546003</c:v>
                </c:pt>
                <c:pt idx="2172">
                  <c:v>96.538424042901994</c:v>
                </c:pt>
                <c:pt idx="2173">
                  <c:v>96.538693579541999</c:v>
                </c:pt>
                <c:pt idx="2174">
                  <c:v>96.542296903700986</c:v>
                </c:pt>
                <c:pt idx="2175">
                  <c:v>96.545602712529003</c:v>
                </c:pt>
                <c:pt idx="2176">
                  <c:v>96.54696269267599</c:v>
                </c:pt>
                <c:pt idx="2177">
                  <c:v>96.548907154554996</c:v>
                </c:pt>
                <c:pt idx="2178">
                  <c:v>96.549056556696002</c:v>
                </c:pt>
                <c:pt idx="2179">
                  <c:v>96.550594433153989</c:v>
                </c:pt>
                <c:pt idx="2180">
                  <c:v>96.552511039008991</c:v>
                </c:pt>
                <c:pt idx="2181">
                  <c:v>96.553470898374002</c:v>
                </c:pt>
                <c:pt idx="2182">
                  <c:v>96.554870021312993</c:v>
                </c:pt>
                <c:pt idx="2183">
                  <c:v>96.555965284294984</c:v>
                </c:pt>
                <c:pt idx="2184">
                  <c:v>96.55701021969999</c:v>
                </c:pt>
                <c:pt idx="2185">
                  <c:v>96.559419508390988</c:v>
                </c:pt>
                <c:pt idx="2186">
                  <c:v>96.560477009218999</c:v>
                </c:pt>
                <c:pt idx="2187">
                  <c:v>96.562220014955997</c:v>
                </c:pt>
                <c:pt idx="2188">
                  <c:v>96.56287302720699</c:v>
                </c:pt>
                <c:pt idx="2189">
                  <c:v>96.564383022239994</c:v>
                </c:pt>
                <c:pt idx="2190">
                  <c:v>96.567013891486994</c:v>
                </c:pt>
                <c:pt idx="2191">
                  <c:v>96.568698037860003</c:v>
                </c:pt>
                <c:pt idx="2192">
                  <c:v>96.569781776756997</c:v>
                </c:pt>
                <c:pt idx="2193">
                  <c:v>96.571650569147991</c:v>
                </c:pt>
                <c:pt idx="2194">
                  <c:v>96.573236115425999</c:v>
                </c:pt>
                <c:pt idx="2195">
                  <c:v>96.574216124610004</c:v>
                </c:pt>
                <c:pt idx="2196">
                  <c:v>96.576894668990988</c:v>
                </c:pt>
                <c:pt idx="2197">
                  <c:v>96.579170112244995</c:v>
                </c:pt>
                <c:pt idx="2198">
                  <c:v>96.580144357593994</c:v>
                </c:pt>
                <c:pt idx="2199">
                  <c:v>96.580903991715999</c:v>
                </c:pt>
                <c:pt idx="2200">
                  <c:v>96.583598111236995</c:v>
                </c:pt>
                <c:pt idx="2201">
                  <c:v>96.585354355524998</c:v>
                </c:pt>
                <c:pt idx="2202">
                  <c:v>96.587053421739995</c:v>
                </c:pt>
                <c:pt idx="2203">
                  <c:v>96.588908515538989</c:v>
                </c:pt>
                <c:pt idx="2204">
                  <c:v>96.590506812444985</c:v>
                </c:pt>
                <c:pt idx="2205">
                  <c:v>96.592249122693005</c:v>
                </c:pt>
                <c:pt idx="2206">
                  <c:v>96.59347355725599</c:v>
                </c:pt>
                <c:pt idx="2207">
                  <c:v>96.593961382019984</c:v>
                </c:pt>
                <c:pt idx="2208">
                  <c:v>96.597415918311995</c:v>
                </c:pt>
                <c:pt idx="2209">
                  <c:v>96.599207885387997</c:v>
                </c:pt>
                <c:pt idx="2210">
                  <c:v>96.600869851693986</c:v>
                </c:pt>
                <c:pt idx="2211">
                  <c:v>96.602432813625001</c:v>
                </c:pt>
                <c:pt idx="2212">
                  <c:v>96.604087716945997</c:v>
                </c:pt>
                <c:pt idx="2213">
                  <c:v>96.604324258697005</c:v>
                </c:pt>
                <c:pt idx="2214">
                  <c:v>96.607238130520997</c:v>
                </c:pt>
                <c:pt idx="2215">
                  <c:v>96.607778426734995</c:v>
                </c:pt>
                <c:pt idx="2216">
                  <c:v>96.608566965256998</c:v>
                </c:pt>
                <c:pt idx="2217">
                  <c:v>96.611232812213984</c:v>
                </c:pt>
                <c:pt idx="2218">
                  <c:v>96.611557996776995</c:v>
                </c:pt>
                <c:pt idx="2219">
                  <c:v>96.613434286998995</c:v>
                </c:pt>
                <c:pt idx="2220">
                  <c:v>96.614686964932005</c:v>
                </c:pt>
                <c:pt idx="2221">
                  <c:v>96.615752400992989</c:v>
                </c:pt>
                <c:pt idx="2222">
                  <c:v>96.617419688610994</c:v>
                </c:pt>
                <c:pt idx="2223">
                  <c:v>96.618140688610993</c:v>
                </c:pt>
                <c:pt idx="2224">
                  <c:v>96.618528688609999</c:v>
                </c:pt>
                <c:pt idx="2225">
                  <c:v>96.620895991295001</c:v>
                </c:pt>
                <c:pt idx="2226">
                  <c:v>96.621594991294984</c:v>
                </c:pt>
                <c:pt idx="2227">
                  <c:v>96.623483991295004</c:v>
                </c:pt>
                <c:pt idx="2228">
                  <c:v>96.625049061580995</c:v>
                </c:pt>
                <c:pt idx="2229">
                  <c:v>96.628452326631987</c:v>
                </c:pt>
                <c:pt idx="2230">
                  <c:v>96.628503590652997</c:v>
                </c:pt>
                <c:pt idx="2231">
                  <c:v>96.630031679983986</c:v>
                </c:pt>
                <c:pt idx="2232">
                  <c:v>96.631957104091995</c:v>
                </c:pt>
                <c:pt idx="2233">
                  <c:v>96.634961973639989</c:v>
                </c:pt>
                <c:pt idx="2234">
                  <c:v>96.635411093890994</c:v>
                </c:pt>
                <c:pt idx="2235">
                  <c:v>96.636877403886004</c:v>
                </c:pt>
                <c:pt idx="2236">
                  <c:v>96.637929434303999</c:v>
                </c:pt>
                <c:pt idx="2237">
                  <c:v>96.638865752625989</c:v>
                </c:pt>
                <c:pt idx="2238">
                  <c:v>96.640526857379001</c:v>
                </c:pt>
                <c:pt idx="2239">
                  <c:v>96.642843325810986</c:v>
                </c:pt>
                <c:pt idx="2240">
                  <c:v>96.644799852581002</c:v>
                </c:pt>
                <c:pt idx="2241">
                  <c:v>96.64696839356499</c:v>
                </c:pt>
                <c:pt idx="2242">
                  <c:v>96.649228244225</c:v>
                </c:pt>
                <c:pt idx="2243">
                  <c:v>96.649550858544998</c:v>
                </c:pt>
                <c:pt idx="2244">
                  <c:v>96.651616789085992</c:v>
                </c:pt>
                <c:pt idx="2245">
                  <c:v>96.652681941185989</c:v>
                </c:pt>
                <c:pt idx="2246">
                  <c:v>96.656136428124995</c:v>
                </c:pt>
                <c:pt idx="2247">
                  <c:v>96.657101560758989</c:v>
                </c:pt>
                <c:pt idx="2248">
                  <c:v>96.659589998822995</c:v>
                </c:pt>
                <c:pt idx="2249">
                  <c:v>96.659869972034997</c:v>
                </c:pt>
                <c:pt idx="2250">
                  <c:v>96.662481382763985</c:v>
                </c:pt>
                <c:pt idx="2251">
                  <c:v>96.663044761856995</c:v>
                </c:pt>
                <c:pt idx="2252">
                  <c:v>96.664580225303993</c:v>
                </c:pt>
                <c:pt idx="2253">
                  <c:v>96.666499015026986</c:v>
                </c:pt>
                <c:pt idx="2254">
                  <c:v>96.667047221192988</c:v>
                </c:pt>
                <c:pt idx="2255">
                  <c:v>96.668190291618998</c:v>
                </c:pt>
                <c:pt idx="2256">
                  <c:v>96.669952400015987</c:v>
                </c:pt>
                <c:pt idx="2257">
                  <c:v>96.670437329907003</c:v>
                </c:pt>
                <c:pt idx="2258">
                  <c:v>96.673411408756991</c:v>
                </c:pt>
                <c:pt idx="2259">
                  <c:v>96.674872600392987</c:v>
                </c:pt>
                <c:pt idx="2260">
                  <c:v>96.676263139856999</c:v>
                </c:pt>
                <c:pt idx="2261">
                  <c:v>96.676861247706995</c:v>
                </c:pt>
                <c:pt idx="2262">
                  <c:v>96.679339387734984</c:v>
                </c:pt>
                <c:pt idx="2263">
                  <c:v>96.681105001508996</c:v>
                </c:pt>
                <c:pt idx="2264">
                  <c:v>96.682307001508988</c:v>
                </c:pt>
                <c:pt idx="2265">
                  <c:v>96.683801278927007</c:v>
                </c:pt>
                <c:pt idx="2266">
                  <c:v>96.68574441042</c:v>
                </c:pt>
                <c:pt idx="2267">
                  <c:v>96.687576925631006</c:v>
                </c:pt>
                <c:pt idx="2268">
                  <c:v>96.688606590625</c:v>
                </c:pt>
                <c:pt idx="2269">
                  <c:v>96.690043131609997</c:v>
                </c:pt>
                <c:pt idx="2270">
                  <c:v>96.690677803965997</c:v>
                </c:pt>
                <c:pt idx="2271">
                  <c:v>96.691752599760989</c:v>
                </c:pt>
                <c:pt idx="2272">
                  <c:v>96.692975455842998</c:v>
                </c:pt>
                <c:pt idx="2273">
                  <c:v>96.694017218292998</c:v>
                </c:pt>
                <c:pt idx="2274">
                  <c:v>96.694132153055989</c:v>
                </c:pt>
                <c:pt idx="2275">
                  <c:v>96.695020423849002</c:v>
                </c:pt>
                <c:pt idx="2276">
                  <c:v>96.696269313355998</c:v>
                </c:pt>
                <c:pt idx="2277">
                  <c:v>96.697539860481996</c:v>
                </c:pt>
                <c:pt idx="2278">
                  <c:v>96.697586034066006</c:v>
                </c:pt>
                <c:pt idx="2279">
                  <c:v>96.699322150421992</c:v>
                </c:pt>
                <c:pt idx="2280">
                  <c:v>96.70081606942999</c:v>
                </c:pt>
                <c:pt idx="2281">
                  <c:v>96.701039966728004</c:v>
                </c:pt>
                <c:pt idx="2282">
                  <c:v>96.703309918710985</c:v>
                </c:pt>
                <c:pt idx="2283">
                  <c:v>96.704494405095986</c:v>
                </c:pt>
                <c:pt idx="2284">
                  <c:v>96.70626352973899</c:v>
                </c:pt>
                <c:pt idx="2285">
                  <c:v>96.707948261764997</c:v>
                </c:pt>
                <c:pt idx="2286">
                  <c:v>96.710330647962991</c:v>
                </c:pt>
                <c:pt idx="2287">
                  <c:v>96.711402782284992</c:v>
                </c:pt>
                <c:pt idx="2288">
                  <c:v>96.712849172619002</c:v>
                </c:pt>
                <c:pt idx="2289">
                  <c:v>96.714792738670994</c:v>
                </c:pt>
                <c:pt idx="2290">
                  <c:v>96.714856816747997</c:v>
                </c:pt>
                <c:pt idx="2291">
                  <c:v>96.716863898461</c:v>
                </c:pt>
                <c:pt idx="2292">
                  <c:v>96.718311321342</c:v>
                </c:pt>
                <c:pt idx="2293">
                  <c:v>96.721093875924993</c:v>
                </c:pt>
                <c:pt idx="2294">
                  <c:v>96.721765783655997</c:v>
                </c:pt>
                <c:pt idx="2295">
                  <c:v>96.725145441182988</c:v>
                </c:pt>
                <c:pt idx="2296">
                  <c:v>96.725219771526994</c:v>
                </c:pt>
                <c:pt idx="2297">
                  <c:v>96.727522401544988</c:v>
                </c:pt>
                <c:pt idx="2298">
                  <c:v>96.728673898395996</c:v>
                </c:pt>
                <c:pt idx="2299">
                  <c:v>96.730177287901</c:v>
                </c:pt>
                <c:pt idx="2300">
                  <c:v>96.732127488915992</c:v>
                </c:pt>
                <c:pt idx="2301">
                  <c:v>96.734177388913992</c:v>
                </c:pt>
                <c:pt idx="2302">
                  <c:v>96.735581946138993</c:v>
                </c:pt>
                <c:pt idx="2303">
                  <c:v>96.735941225973988</c:v>
                </c:pt>
                <c:pt idx="2304">
                  <c:v>96.737416731650001</c:v>
                </c:pt>
                <c:pt idx="2305">
                  <c:v>96.739035944112999</c:v>
                </c:pt>
                <c:pt idx="2306">
                  <c:v>96.742422098421997</c:v>
                </c:pt>
                <c:pt idx="2307">
                  <c:v>96.742490105774991</c:v>
                </c:pt>
                <c:pt idx="2308">
                  <c:v>96.745944263414003</c:v>
                </c:pt>
                <c:pt idx="2309">
                  <c:v>96.746896305955005</c:v>
                </c:pt>
                <c:pt idx="2310">
                  <c:v>96.74948670399499</c:v>
                </c:pt>
                <c:pt idx="2311">
                  <c:v>96.752011582209008</c:v>
                </c:pt>
                <c:pt idx="2312">
                  <c:v>96.752852251584997</c:v>
                </c:pt>
                <c:pt idx="2313">
                  <c:v>96.753878944333991</c:v>
                </c:pt>
                <c:pt idx="2314">
                  <c:v>96.755740163826999</c:v>
                </c:pt>
                <c:pt idx="2315">
                  <c:v>96.756306644187987</c:v>
                </c:pt>
                <c:pt idx="2316">
                  <c:v>96.759760602496996</c:v>
                </c:pt>
                <c:pt idx="2317">
                  <c:v>96.760518518059996</c:v>
                </c:pt>
                <c:pt idx="2318">
                  <c:v>96.762099781478</c:v>
                </c:pt>
                <c:pt idx="2319">
                  <c:v>96.763215089505991</c:v>
                </c:pt>
                <c:pt idx="2320">
                  <c:v>96.764125177415991</c:v>
                </c:pt>
                <c:pt idx="2321">
                  <c:v>96.766669599747999</c:v>
                </c:pt>
                <c:pt idx="2322">
                  <c:v>96.768788415454992</c:v>
                </c:pt>
                <c:pt idx="2323">
                  <c:v>96.770123400097987</c:v>
                </c:pt>
                <c:pt idx="2324">
                  <c:v>96.770790385105997</c:v>
                </c:pt>
                <c:pt idx="2325">
                  <c:v>96.773998855924987</c:v>
                </c:pt>
                <c:pt idx="2326">
                  <c:v>96.777032519220995</c:v>
                </c:pt>
                <c:pt idx="2327">
                  <c:v>96.77774259809199</c:v>
                </c:pt>
                <c:pt idx="2328">
                  <c:v>96.782063507832987</c:v>
                </c:pt>
                <c:pt idx="2329">
                  <c:v>96.783940447096995</c:v>
                </c:pt>
                <c:pt idx="2330">
                  <c:v>96.784284971405995</c:v>
                </c:pt>
                <c:pt idx="2331">
                  <c:v>96.786257199588988</c:v>
                </c:pt>
                <c:pt idx="2332">
                  <c:v>96.787394976807988</c:v>
                </c:pt>
                <c:pt idx="2333">
                  <c:v>96.788240993946999</c:v>
                </c:pt>
                <c:pt idx="2334">
                  <c:v>96.789514480499989</c:v>
                </c:pt>
                <c:pt idx="2335">
                  <c:v>96.792753954068004</c:v>
                </c:pt>
                <c:pt idx="2336">
                  <c:v>96.79490021826399</c:v>
                </c:pt>
                <c:pt idx="2337">
                  <c:v>96.796925781394989</c:v>
                </c:pt>
                <c:pt idx="2338">
                  <c:v>96.797757643162001</c:v>
                </c:pt>
                <c:pt idx="2339">
                  <c:v>96.800708792430001</c:v>
                </c:pt>
                <c:pt idx="2340">
                  <c:v>96.80151448529999</c:v>
                </c:pt>
                <c:pt idx="2341">
                  <c:v>96.803311310276996</c:v>
                </c:pt>
                <c:pt idx="2342">
                  <c:v>96.804665522963987</c:v>
                </c:pt>
                <c:pt idx="2343">
                  <c:v>96.80582624170799</c:v>
                </c:pt>
                <c:pt idx="2344">
                  <c:v>96.808317866879989</c:v>
                </c:pt>
                <c:pt idx="2345">
                  <c:v>96.811573497387002</c:v>
                </c:pt>
                <c:pt idx="2346">
                  <c:v>96.812431253178985</c:v>
                </c:pt>
                <c:pt idx="2347">
                  <c:v>96.814224876607994</c:v>
                </c:pt>
                <c:pt idx="2348">
                  <c:v>96.815028194725997</c:v>
                </c:pt>
                <c:pt idx="2349">
                  <c:v>96.817197184352992</c:v>
                </c:pt>
                <c:pt idx="2350">
                  <c:v>96.818221354748999</c:v>
                </c:pt>
                <c:pt idx="2351">
                  <c:v>96.818482385397004</c:v>
                </c:pt>
                <c:pt idx="2352">
                  <c:v>96.820778544146989</c:v>
                </c:pt>
                <c:pt idx="2353">
                  <c:v>96.821746868472999</c:v>
                </c:pt>
                <c:pt idx="2354">
                  <c:v>96.824825724429004</c:v>
                </c:pt>
                <c:pt idx="2355">
                  <c:v>96.827274366705993</c:v>
                </c:pt>
                <c:pt idx="2356">
                  <c:v>96.828844716985003</c:v>
                </c:pt>
                <c:pt idx="2357">
                  <c:v>96.82984223791199</c:v>
                </c:pt>
                <c:pt idx="2358">
                  <c:v>96.830920964013004</c:v>
                </c:pt>
                <c:pt idx="2359">
                  <c:v>96.832056378033002</c:v>
                </c:pt>
                <c:pt idx="2360">
                  <c:v>96.832299394494001</c:v>
                </c:pt>
                <c:pt idx="2361">
                  <c:v>96.833990568347005</c:v>
                </c:pt>
                <c:pt idx="2362">
                  <c:v>96.835812792263994</c:v>
                </c:pt>
                <c:pt idx="2363">
                  <c:v>96.837694043176995</c:v>
                </c:pt>
                <c:pt idx="2364">
                  <c:v>96.839207425150988</c:v>
                </c:pt>
                <c:pt idx="2365">
                  <c:v>96.839339863815994</c:v>
                </c:pt>
                <c:pt idx="2366">
                  <c:v>96.841710286984991</c:v>
                </c:pt>
                <c:pt idx="2367">
                  <c:v>96.842661480445997</c:v>
                </c:pt>
                <c:pt idx="2368">
                  <c:v>96.843102190102002</c:v>
                </c:pt>
                <c:pt idx="2369">
                  <c:v>96.844787027481999</c:v>
                </c:pt>
                <c:pt idx="2370">
                  <c:v>96.846115306442996</c:v>
                </c:pt>
                <c:pt idx="2371">
                  <c:v>96.847110262221989</c:v>
                </c:pt>
                <c:pt idx="2372">
                  <c:v>96.849403602362003</c:v>
                </c:pt>
                <c:pt idx="2373">
                  <c:v>96.849569903293002</c:v>
                </c:pt>
                <c:pt idx="2374">
                  <c:v>96.850854523081992</c:v>
                </c:pt>
                <c:pt idx="2375">
                  <c:v>96.85302439542798</c:v>
                </c:pt>
                <c:pt idx="2376">
                  <c:v>96.853480651935001</c:v>
                </c:pt>
                <c:pt idx="2377">
                  <c:v>96.855273083244995</c:v>
                </c:pt>
                <c:pt idx="2378">
                  <c:v>96.856477993199988</c:v>
                </c:pt>
                <c:pt idx="2379">
                  <c:v>96.856667497817995</c:v>
                </c:pt>
                <c:pt idx="2380">
                  <c:v>96.85799063688799</c:v>
                </c:pt>
                <c:pt idx="2381">
                  <c:v>96.859756093485998</c:v>
                </c:pt>
                <c:pt idx="2382">
                  <c:v>96.859932558780002</c:v>
                </c:pt>
                <c:pt idx="2383">
                  <c:v>96.862406424782989</c:v>
                </c:pt>
                <c:pt idx="2384">
                  <c:v>96.863387134730985</c:v>
                </c:pt>
                <c:pt idx="2385">
                  <c:v>96.86440611902799</c:v>
                </c:pt>
                <c:pt idx="2386">
                  <c:v>96.866963499717997</c:v>
                </c:pt>
                <c:pt idx="2387">
                  <c:v>96.869331244848993</c:v>
                </c:pt>
                <c:pt idx="2388">
                  <c:v>96.87029524484899</c:v>
                </c:pt>
                <c:pt idx="2389">
                  <c:v>96.87102624485</c:v>
                </c:pt>
                <c:pt idx="2390">
                  <c:v>96.873749622348001</c:v>
                </c:pt>
                <c:pt idx="2391">
                  <c:v>96.875674463120987</c:v>
                </c:pt>
                <c:pt idx="2392">
                  <c:v>96.877203706396998</c:v>
                </c:pt>
                <c:pt idx="2393">
                  <c:v>96.878977462864</c:v>
                </c:pt>
                <c:pt idx="2394">
                  <c:v>96.880658001170005</c:v>
                </c:pt>
                <c:pt idx="2395">
                  <c:v>96.884112380708984</c:v>
                </c:pt>
                <c:pt idx="2396">
                  <c:v>96.88432203995599</c:v>
                </c:pt>
                <c:pt idx="2397">
                  <c:v>96.888632581452995</c:v>
                </c:pt>
                <c:pt idx="2398">
                  <c:v>96.891021191928999</c:v>
                </c:pt>
                <c:pt idx="2399">
                  <c:v>96.891924222381988</c:v>
                </c:pt>
                <c:pt idx="2400">
                  <c:v>96.894475212189988</c:v>
                </c:pt>
                <c:pt idx="2401">
                  <c:v>96.896701258907996</c:v>
                </c:pt>
                <c:pt idx="2402">
                  <c:v>96.897928556754991</c:v>
                </c:pt>
                <c:pt idx="2403">
                  <c:v>96.90025657844599</c:v>
                </c:pt>
                <c:pt idx="2404">
                  <c:v>96.901383212814991</c:v>
                </c:pt>
                <c:pt idx="2405">
                  <c:v>96.902510844847981</c:v>
                </c:pt>
                <c:pt idx="2406">
                  <c:v>96.904837201010992</c:v>
                </c:pt>
                <c:pt idx="2407">
                  <c:v>96.905788570548992</c:v>
                </c:pt>
                <c:pt idx="2408">
                  <c:v>96.908291513017986</c:v>
                </c:pt>
                <c:pt idx="2409">
                  <c:v>96.911746006323995</c:v>
                </c:pt>
                <c:pt idx="2410">
                  <c:v>96.912544504915004</c:v>
                </c:pt>
                <c:pt idx="2411">
                  <c:v>96.915199830507987</c:v>
                </c:pt>
                <c:pt idx="2412">
                  <c:v>96.917635791302999</c:v>
                </c:pt>
                <c:pt idx="2413">
                  <c:v>96.918654285289989</c:v>
                </c:pt>
                <c:pt idx="2414">
                  <c:v>96.919408983903992</c:v>
                </c:pt>
                <c:pt idx="2415">
                  <c:v>96.920812702182999</c:v>
                </c:pt>
                <c:pt idx="2416">
                  <c:v>96.922151116541997</c:v>
                </c:pt>
                <c:pt idx="2417">
                  <c:v>96.924566895091999</c:v>
                </c:pt>
                <c:pt idx="2418">
                  <c:v>96.925562591832986</c:v>
                </c:pt>
                <c:pt idx="2419">
                  <c:v>96.926608765813981</c:v>
                </c:pt>
                <c:pt idx="2420">
                  <c:v>96.928221026648998</c:v>
                </c:pt>
                <c:pt idx="2421">
                  <c:v>96.929017248980998</c:v>
                </c:pt>
                <c:pt idx="2422">
                  <c:v>96.930739942510002</c:v>
                </c:pt>
                <c:pt idx="2423">
                  <c:v>96.932470891670988</c:v>
                </c:pt>
                <c:pt idx="2424">
                  <c:v>96.933319316683992</c:v>
                </c:pt>
                <c:pt idx="2425">
                  <c:v>96.935425238096002</c:v>
                </c:pt>
                <c:pt idx="2426">
                  <c:v>96.935924734842999</c:v>
                </c:pt>
                <c:pt idx="2427">
                  <c:v>96.938062287183001</c:v>
                </c:pt>
                <c:pt idx="2428">
                  <c:v>96.939379365767991</c:v>
                </c:pt>
                <c:pt idx="2429">
                  <c:v>96.940748596209005</c:v>
                </c:pt>
                <c:pt idx="2430">
                  <c:v>96.942833460711995</c:v>
                </c:pt>
                <c:pt idx="2431">
                  <c:v>96.945040162550995</c:v>
                </c:pt>
                <c:pt idx="2432">
                  <c:v>96.946287144506996</c:v>
                </c:pt>
                <c:pt idx="2433">
                  <c:v>96.947276613555999</c:v>
                </c:pt>
                <c:pt idx="2434">
                  <c:v>96.949741528969994</c:v>
                </c:pt>
                <c:pt idx="2435">
                  <c:v>96.950589899171987</c:v>
                </c:pt>
                <c:pt idx="2436">
                  <c:v>96.95353967882599</c:v>
                </c:pt>
                <c:pt idx="2437">
                  <c:v>96.95566491104799</c:v>
                </c:pt>
                <c:pt idx="2438">
                  <c:v>96.956649766367988</c:v>
                </c:pt>
                <c:pt idx="2439">
                  <c:v>96.958797836431998</c:v>
                </c:pt>
                <c:pt idx="2440">
                  <c:v>96.960104152242991</c:v>
                </c:pt>
                <c:pt idx="2441">
                  <c:v>96.963333795104006</c:v>
                </c:pt>
                <c:pt idx="2442">
                  <c:v>96.963558626150984</c:v>
                </c:pt>
                <c:pt idx="2443">
                  <c:v>96.965844534504001</c:v>
                </c:pt>
                <c:pt idx="2444">
                  <c:v>96.967012326436986</c:v>
                </c:pt>
                <c:pt idx="2445">
                  <c:v>96.96837324524499</c:v>
                </c:pt>
                <c:pt idx="2446">
                  <c:v>96.970137480206986</c:v>
                </c:pt>
                <c:pt idx="2447">
                  <c:v>96.970466741500985</c:v>
                </c:pt>
                <c:pt idx="2448">
                  <c:v>96.971564962334995</c:v>
                </c:pt>
                <c:pt idx="2449">
                  <c:v>96.973361410218985</c:v>
                </c:pt>
                <c:pt idx="2450">
                  <c:v>96.973921195892999</c:v>
                </c:pt>
                <c:pt idx="2451">
                  <c:v>96.974959078832995</c:v>
                </c:pt>
                <c:pt idx="2452">
                  <c:v>96.976449728355988</c:v>
                </c:pt>
                <c:pt idx="2453">
                  <c:v>96.977944253030003</c:v>
                </c:pt>
                <c:pt idx="2454">
                  <c:v>96.979529780071999</c:v>
                </c:pt>
                <c:pt idx="2455">
                  <c:v>96.980829276127992</c:v>
                </c:pt>
                <c:pt idx="2456">
                  <c:v>96.981094690896995</c:v>
                </c:pt>
                <c:pt idx="2457">
                  <c:v>96.983245066910996</c:v>
                </c:pt>
                <c:pt idx="2458">
                  <c:v>96.984283759358988</c:v>
                </c:pt>
                <c:pt idx="2459">
                  <c:v>96.987372111992997</c:v>
                </c:pt>
                <c:pt idx="2460">
                  <c:v>96.987737785345004</c:v>
                </c:pt>
                <c:pt idx="2461">
                  <c:v>96.990981855783005</c:v>
                </c:pt>
                <c:pt idx="2462">
                  <c:v>96.991191915298003</c:v>
                </c:pt>
                <c:pt idx="2463">
                  <c:v>96.994646457379986</c:v>
                </c:pt>
                <c:pt idx="2464">
                  <c:v>96.995419622951005</c:v>
                </c:pt>
                <c:pt idx="2465">
                  <c:v>96.998360561746992</c:v>
                </c:pt>
                <c:pt idx="2466">
                  <c:v>97.000369856648007</c:v>
                </c:pt>
                <c:pt idx="2467">
                  <c:v>97.00394541422699</c:v>
                </c:pt>
                <c:pt idx="2468">
                  <c:v>97.005008560970992</c:v>
                </c:pt>
                <c:pt idx="2469">
                  <c:v>97.006885249543998</c:v>
                </c:pt>
                <c:pt idx="2470">
                  <c:v>97.010109910765991</c:v>
                </c:pt>
                <c:pt idx="2471">
                  <c:v>97.011805281226984</c:v>
                </c:pt>
                <c:pt idx="2472">
                  <c:v>97.011916681406987</c:v>
                </c:pt>
                <c:pt idx="2473">
                  <c:v>97.015207966413996</c:v>
                </c:pt>
                <c:pt idx="2474">
                  <c:v>97.015370966413997</c:v>
                </c:pt>
                <c:pt idx="2475">
                  <c:v>97.016778966413995</c:v>
                </c:pt>
                <c:pt idx="2476">
                  <c:v>97.018825125742993</c:v>
                </c:pt>
                <c:pt idx="2477">
                  <c:v>97.019327612558996</c:v>
                </c:pt>
                <c:pt idx="2478">
                  <c:v>97.02096523827899</c:v>
                </c:pt>
                <c:pt idx="2479">
                  <c:v>97.022279445644998</c:v>
                </c:pt>
                <c:pt idx="2480">
                  <c:v>97.023258712718004</c:v>
                </c:pt>
                <c:pt idx="2481">
                  <c:v>97.025816671669986</c:v>
                </c:pt>
                <c:pt idx="2482">
                  <c:v>97.027234010725991</c:v>
                </c:pt>
                <c:pt idx="2483">
                  <c:v>97.029470254898982</c:v>
                </c:pt>
                <c:pt idx="2484">
                  <c:v>97.030985862037994</c:v>
                </c:pt>
                <c:pt idx="2485">
                  <c:v>97.033270156458997</c:v>
                </c:pt>
                <c:pt idx="2486">
                  <c:v>97.035969929041997</c:v>
                </c:pt>
                <c:pt idx="2487">
                  <c:v>97.036096408287989</c:v>
                </c:pt>
                <c:pt idx="2488">
                  <c:v>97.037038321235983</c:v>
                </c:pt>
                <c:pt idx="2489">
                  <c:v>97.039550799096986</c:v>
                </c:pt>
                <c:pt idx="2490">
                  <c:v>97.040150919084994</c:v>
                </c:pt>
                <c:pt idx="2491">
                  <c:v>97.042535057712996</c:v>
                </c:pt>
                <c:pt idx="2492">
                  <c:v>97.043004854477999</c:v>
                </c:pt>
                <c:pt idx="2493">
                  <c:v>97.044543309871997</c:v>
                </c:pt>
                <c:pt idx="2494">
                  <c:v>97.046927613752999</c:v>
                </c:pt>
                <c:pt idx="2495">
                  <c:v>97.05001201904399</c:v>
                </c:pt>
                <c:pt idx="2496">
                  <c:v>97.052056461510986</c:v>
                </c:pt>
                <c:pt idx="2497">
                  <c:v>97.053367770017999</c:v>
                </c:pt>
                <c:pt idx="2498">
                  <c:v>97.055047229454999</c:v>
                </c:pt>
                <c:pt idx="2499">
                  <c:v>97.056822243819994</c:v>
                </c:pt>
                <c:pt idx="2500">
                  <c:v>97.057271572207995</c:v>
                </c:pt>
                <c:pt idx="2501">
                  <c:v>97.060275643612997</c:v>
                </c:pt>
                <c:pt idx="2502">
                  <c:v>97.063740198418998</c:v>
                </c:pt>
                <c:pt idx="2503">
                  <c:v>97.065682156706998</c:v>
                </c:pt>
                <c:pt idx="2504">
                  <c:v>97.067183919005998</c:v>
                </c:pt>
                <c:pt idx="2505">
                  <c:v>97.068276212464994</c:v>
                </c:pt>
                <c:pt idx="2506">
                  <c:v>97.070411657384994</c:v>
                </c:pt>
                <c:pt idx="2507">
                  <c:v>97.070638736664989</c:v>
                </c:pt>
                <c:pt idx="2508">
                  <c:v>97.07174898078199</c:v>
                </c:pt>
                <c:pt idx="2509">
                  <c:v>97.073620432089996</c:v>
                </c:pt>
                <c:pt idx="2510">
                  <c:v>97.074093153996003</c:v>
                </c:pt>
                <c:pt idx="2511">
                  <c:v>97.075246563723994</c:v>
                </c:pt>
                <c:pt idx="2512">
                  <c:v>97.077546695241992</c:v>
                </c:pt>
                <c:pt idx="2513">
                  <c:v>97.077780029766004</c:v>
                </c:pt>
                <c:pt idx="2514">
                  <c:v>97.079105159948</c:v>
                </c:pt>
                <c:pt idx="2515">
                  <c:v>97.08014090364199</c:v>
                </c:pt>
                <c:pt idx="2516">
                  <c:v>97.081001710820999</c:v>
                </c:pt>
                <c:pt idx="2517">
                  <c:v>97.081431027720981</c:v>
                </c:pt>
                <c:pt idx="2518">
                  <c:v>97.082985698103997</c:v>
                </c:pt>
                <c:pt idx="2519">
                  <c:v>97.084455233064006</c:v>
                </c:pt>
                <c:pt idx="2520">
                  <c:v>97.084773931981999</c:v>
                </c:pt>
                <c:pt idx="2521">
                  <c:v>97.086415382864004</c:v>
                </c:pt>
                <c:pt idx="2522">
                  <c:v>97.087910036335984</c:v>
                </c:pt>
                <c:pt idx="2523">
                  <c:v>97.090794294472985</c:v>
                </c:pt>
                <c:pt idx="2524">
                  <c:v>97.091363772304007</c:v>
                </c:pt>
                <c:pt idx="2525">
                  <c:v>97.094161293528003</c:v>
                </c:pt>
                <c:pt idx="2526">
                  <c:v>97.094817553384999</c:v>
                </c:pt>
                <c:pt idx="2527">
                  <c:v>97.098271992991997</c:v>
                </c:pt>
                <c:pt idx="2528">
                  <c:v>97.099743760635988</c:v>
                </c:pt>
                <c:pt idx="2529">
                  <c:v>97.101726415927004</c:v>
                </c:pt>
                <c:pt idx="2530">
                  <c:v>97.102765265290984</c:v>
                </c:pt>
                <c:pt idx="2531">
                  <c:v>97.105180503995001</c:v>
                </c:pt>
                <c:pt idx="2532">
                  <c:v>97.106707742352</c:v>
                </c:pt>
                <c:pt idx="2533">
                  <c:v>97.108914052620989</c:v>
                </c:pt>
                <c:pt idx="2534">
                  <c:v>97.111438166921005</c:v>
                </c:pt>
                <c:pt idx="2535">
                  <c:v>97.112088594472993</c:v>
                </c:pt>
                <c:pt idx="2536">
                  <c:v>97.113849006071987</c:v>
                </c:pt>
                <c:pt idx="2537">
                  <c:v>97.115542750444988</c:v>
                </c:pt>
                <c:pt idx="2538">
                  <c:v>97.116262690719992</c:v>
                </c:pt>
                <c:pt idx="2539">
                  <c:v>97.117665925910003</c:v>
                </c:pt>
                <c:pt idx="2540">
                  <c:v>97.118997578267994</c:v>
                </c:pt>
                <c:pt idx="2541">
                  <c:v>97.120157402822997</c:v>
                </c:pt>
                <c:pt idx="2542">
                  <c:v>97.12219428990899</c:v>
                </c:pt>
                <c:pt idx="2543">
                  <c:v>97.122451385221993</c:v>
                </c:pt>
                <c:pt idx="2544">
                  <c:v>97.127742427651995</c:v>
                </c:pt>
                <c:pt idx="2545">
                  <c:v>97.129360150743992</c:v>
                </c:pt>
                <c:pt idx="2546">
                  <c:v>97.129871904590999</c:v>
                </c:pt>
                <c:pt idx="2547">
                  <c:v>97.132813979539009</c:v>
                </c:pt>
                <c:pt idx="2548">
                  <c:v>97.134780150436995</c:v>
                </c:pt>
                <c:pt idx="2549">
                  <c:v>97.13626836883499</c:v>
                </c:pt>
                <c:pt idx="2550">
                  <c:v>97.136723282012994</c:v>
                </c:pt>
                <c:pt idx="2551">
                  <c:v>97.138245135158996</c:v>
                </c:pt>
                <c:pt idx="2552">
                  <c:v>97.139194305850992</c:v>
                </c:pt>
                <c:pt idx="2553">
                  <c:v>97.139722772499994</c:v>
                </c:pt>
                <c:pt idx="2554">
                  <c:v>97.142073660843991</c:v>
                </c:pt>
                <c:pt idx="2555">
                  <c:v>97.143177256784</c:v>
                </c:pt>
                <c:pt idx="2556">
                  <c:v>97.143935360339995</c:v>
                </c:pt>
                <c:pt idx="2557">
                  <c:v>97.145590697464996</c:v>
                </c:pt>
                <c:pt idx="2558">
                  <c:v>97.146630899368006</c:v>
                </c:pt>
                <c:pt idx="2559">
                  <c:v>97.147448956212003</c:v>
                </c:pt>
                <c:pt idx="2560">
                  <c:v>97.150085725447994</c:v>
                </c:pt>
                <c:pt idx="2561">
                  <c:v>97.150252494749992</c:v>
                </c:pt>
                <c:pt idx="2562">
                  <c:v>97.152126840501992</c:v>
                </c:pt>
                <c:pt idx="2563">
                  <c:v>97.153834970766994</c:v>
                </c:pt>
                <c:pt idx="2564">
                  <c:v>97.156054836753</c:v>
                </c:pt>
                <c:pt idx="2565">
                  <c:v>97.156993475126995</c:v>
                </c:pt>
                <c:pt idx="2566">
                  <c:v>97.158320442347005</c:v>
                </c:pt>
                <c:pt idx="2567">
                  <c:v>97.160448583554995</c:v>
                </c:pt>
                <c:pt idx="2568">
                  <c:v>97.161152589947989</c:v>
                </c:pt>
                <c:pt idx="2569">
                  <c:v>97.162848451083988</c:v>
                </c:pt>
                <c:pt idx="2570">
                  <c:v>97.163901891162993</c:v>
                </c:pt>
                <c:pt idx="2571">
                  <c:v>97.164377572780992</c:v>
                </c:pt>
                <c:pt idx="2572">
                  <c:v>97.167107676258993</c:v>
                </c:pt>
                <c:pt idx="2573">
                  <c:v>97.167356499488989</c:v>
                </c:pt>
                <c:pt idx="2574">
                  <c:v>97.168624393016984</c:v>
                </c:pt>
                <c:pt idx="2575">
                  <c:v>97.170136256107</c:v>
                </c:pt>
                <c:pt idx="2576">
                  <c:v>97.171720080591996</c:v>
                </c:pt>
                <c:pt idx="2577">
                  <c:v>97.174043314975989</c:v>
                </c:pt>
                <c:pt idx="2578">
                  <c:v>97.174264314974991</c:v>
                </c:pt>
                <c:pt idx="2579">
                  <c:v>97.176001082373986</c:v>
                </c:pt>
                <c:pt idx="2580">
                  <c:v>97.177718382580991</c:v>
                </c:pt>
                <c:pt idx="2581">
                  <c:v>97.178480881761999</c:v>
                </c:pt>
                <c:pt idx="2582">
                  <c:v>97.180664849251983</c:v>
                </c:pt>
                <c:pt idx="2583">
                  <c:v>97.181172796098991</c:v>
                </c:pt>
                <c:pt idx="2584">
                  <c:v>97.182640681993988</c:v>
                </c:pt>
                <c:pt idx="2585">
                  <c:v>97.184626410324</c:v>
                </c:pt>
                <c:pt idx="2586">
                  <c:v>97.18516403472799</c:v>
                </c:pt>
                <c:pt idx="2587">
                  <c:v>97.18666948781599</c:v>
                </c:pt>
                <c:pt idx="2588">
                  <c:v>97.18808105857299</c:v>
                </c:pt>
                <c:pt idx="2589">
                  <c:v>97.188752832343994</c:v>
                </c:pt>
                <c:pt idx="2590">
                  <c:v>97.189740717458989</c:v>
                </c:pt>
                <c:pt idx="2591">
                  <c:v>97.191436164598002</c:v>
                </c:pt>
                <c:pt idx="2592">
                  <c:v>97.191536164595988</c:v>
                </c:pt>
                <c:pt idx="2593">
                  <c:v>97.194989896635988</c:v>
                </c:pt>
                <c:pt idx="2594">
                  <c:v>97.196173608172003</c:v>
                </c:pt>
                <c:pt idx="2595">
                  <c:v>97.198443837454988</c:v>
                </c:pt>
                <c:pt idx="2596">
                  <c:v>97.198891911111005</c:v>
                </c:pt>
                <c:pt idx="2597">
                  <c:v>97.201898110371999</c:v>
                </c:pt>
                <c:pt idx="2598">
                  <c:v>97.202445800977998</c:v>
                </c:pt>
                <c:pt idx="2599">
                  <c:v>97.203925125824995</c:v>
                </c:pt>
                <c:pt idx="2600">
                  <c:v>97.205352690533999</c:v>
                </c:pt>
                <c:pt idx="2601">
                  <c:v>97.205703154511994</c:v>
                </c:pt>
                <c:pt idx="2602">
                  <c:v>97.208807157089993</c:v>
                </c:pt>
                <c:pt idx="2603">
                  <c:v>97.209058157089999</c:v>
                </c:pt>
                <c:pt idx="2604">
                  <c:v>97.210786018774002</c:v>
                </c:pt>
                <c:pt idx="2605">
                  <c:v>97.212260983179988</c:v>
                </c:pt>
                <c:pt idx="2606">
                  <c:v>97.212695822230998</c:v>
                </c:pt>
                <c:pt idx="2607">
                  <c:v>97.213973611337991</c:v>
                </c:pt>
                <c:pt idx="2608">
                  <c:v>97.215243082093991</c:v>
                </c:pt>
                <c:pt idx="2609">
                  <c:v>97.215715492930997</c:v>
                </c:pt>
                <c:pt idx="2610">
                  <c:v>97.216517899311995</c:v>
                </c:pt>
                <c:pt idx="2611">
                  <c:v>97.217582322629994</c:v>
                </c:pt>
                <c:pt idx="2612">
                  <c:v>97.218722744043006</c:v>
                </c:pt>
                <c:pt idx="2613">
                  <c:v>97.219169521392999</c:v>
                </c:pt>
                <c:pt idx="2614">
                  <c:v>97.21988284109699</c:v>
                </c:pt>
                <c:pt idx="2615">
                  <c:v>97.220820310029993</c:v>
                </c:pt>
                <c:pt idx="2616">
                  <c:v>97.222585634079991</c:v>
                </c:pt>
                <c:pt idx="2617">
                  <c:v>97.222623712944994</c:v>
                </c:pt>
                <c:pt idx="2618">
                  <c:v>97.224716082175988</c:v>
                </c:pt>
                <c:pt idx="2619">
                  <c:v>97.22607844849999</c:v>
                </c:pt>
                <c:pt idx="2620">
                  <c:v>97.227460839543994</c:v>
                </c:pt>
                <c:pt idx="2621">
                  <c:v>97.229000735644988</c:v>
                </c:pt>
                <c:pt idx="2622">
                  <c:v>97.229532480884998</c:v>
                </c:pt>
                <c:pt idx="2623">
                  <c:v>97.230303867299</c:v>
                </c:pt>
                <c:pt idx="2624">
                  <c:v>97.232310278022993</c:v>
                </c:pt>
                <c:pt idx="2625">
                  <c:v>97.232987036473006</c:v>
                </c:pt>
                <c:pt idx="2626">
                  <c:v>97.23589312955599</c:v>
                </c:pt>
                <c:pt idx="2627">
                  <c:v>97.23648630743898</c:v>
                </c:pt>
                <c:pt idx="2628">
                  <c:v>97.237973460760003</c:v>
                </c:pt>
                <c:pt idx="2629">
                  <c:v>97.239693991201989</c:v>
                </c:pt>
                <c:pt idx="2630">
                  <c:v>97.239894851849996</c:v>
                </c:pt>
                <c:pt idx="2631">
                  <c:v>97.242637073576006</c:v>
                </c:pt>
                <c:pt idx="2632">
                  <c:v>97.24409793633599</c:v>
                </c:pt>
                <c:pt idx="2633">
                  <c:v>97.246803239275991</c:v>
                </c:pt>
                <c:pt idx="2634">
                  <c:v>97.249116165776996</c:v>
                </c:pt>
                <c:pt idx="2635">
                  <c:v>97.250257135978003</c:v>
                </c:pt>
                <c:pt idx="2636">
                  <c:v>97.251722613374994</c:v>
                </c:pt>
                <c:pt idx="2637">
                  <c:v>97.253146024770984</c:v>
                </c:pt>
                <c:pt idx="2638">
                  <c:v>97.254324512783995</c:v>
                </c:pt>
                <c:pt idx="2639">
                  <c:v>97.25716598458699</c:v>
                </c:pt>
                <c:pt idx="2640">
                  <c:v>97.257886001947</c:v>
                </c:pt>
                <c:pt idx="2641">
                  <c:v>97.259421198676989</c:v>
                </c:pt>
                <c:pt idx="2642">
                  <c:v>97.260437665596996</c:v>
                </c:pt>
                <c:pt idx="2643">
                  <c:v>97.261333812906983</c:v>
                </c:pt>
                <c:pt idx="2644">
                  <c:v>97.262359107497986</c:v>
                </c:pt>
                <c:pt idx="2645">
                  <c:v>97.263034932919993</c:v>
                </c:pt>
                <c:pt idx="2646">
                  <c:v>97.264074102780995</c:v>
                </c:pt>
                <c:pt idx="2647">
                  <c:v>97.267149512509988</c:v>
                </c:pt>
                <c:pt idx="2648">
                  <c:v>97.267528207636985</c:v>
                </c:pt>
                <c:pt idx="2649">
                  <c:v>97.268420059643987</c:v>
                </c:pt>
                <c:pt idx="2650">
                  <c:v>97.269440107681987</c:v>
                </c:pt>
                <c:pt idx="2651">
                  <c:v>97.270982613759003</c:v>
                </c:pt>
                <c:pt idx="2652">
                  <c:v>97.271820139877988</c:v>
                </c:pt>
                <c:pt idx="2653">
                  <c:v>97.273738314530988</c:v>
                </c:pt>
                <c:pt idx="2654">
                  <c:v>97.274436544436</c:v>
                </c:pt>
                <c:pt idx="2655">
                  <c:v>97.275439535961993</c:v>
                </c:pt>
                <c:pt idx="2656">
                  <c:v>97.277010387004992</c:v>
                </c:pt>
                <c:pt idx="2657">
                  <c:v>97.278329441589989</c:v>
                </c:pt>
                <c:pt idx="2658">
                  <c:v>97.279723149236005</c:v>
                </c:pt>
                <c:pt idx="2659">
                  <c:v>97.281074434548998</c:v>
                </c:pt>
                <c:pt idx="2660">
                  <c:v>97.281344947026994</c:v>
                </c:pt>
                <c:pt idx="2661">
                  <c:v>97.282057694526998</c:v>
                </c:pt>
                <c:pt idx="2662">
                  <c:v>97.282934327290008</c:v>
                </c:pt>
                <c:pt idx="2663">
                  <c:v>97.284567621506994</c:v>
                </c:pt>
                <c:pt idx="2664">
                  <c:v>97.284799623660987</c:v>
                </c:pt>
                <c:pt idx="2665">
                  <c:v>97.285843234700991</c:v>
                </c:pt>
                <c:pt idx="2666">
                  <c:v>97.287783943075993</c:v>
                </c:pt>
                <c:pt idx="2667">
                  <c:v>97.288091143336985</c:v>
                </c:pt>
                <c:pt idx="2668">
                  <c:v>97.288253553312998</c:v>
                </c:pt>
                <c:pt idx="2669">
                  <c:v>97.290400600819993</c:v>
                </c:pt>
                <c:pt idx="2670">
                  <c:v>97.291708600820002</c:v>
                </c:pt>
                <c:pt idx="2671">
                  <c:v>97.29295860082</c:v>
                </c:pt>
                <c:pt idx="2672">
                  <c:v>97.295491366305001</c:v>
                </c:pt>
                <c:pt idx="2673">
                  <c:v>97.299035586670001</c:v>
                </c:pt>
                <c:pt idx="2674">
                  <c:v>97.300338718282006</c:v>
                </c:pt>
                <c:pt idx="2675">
                  <c:v>97.302433947625985</c:v>
                </c:pt>
                <c:pt idx="2676">
                  <c:v>97.305057591084989</c:v>
                </c:pt>
                <c:pt idx="2677">
                  <c:v>97.305524688505983</c:v>
                </c:pt>
                <c:pt idx="2678">
                  <c:v>97.307152024058993</c:v>
                </c:pt>
                <c:pt idx="2679">
                  <c:v>97.308978693431001</c:v>
                </c:pt>
                <c:pt idx="2680">
                  <c:v>97.309746563863001</c:v>
                </c:pt>
                <c:pt idx="2681">
                  <c:v>97.311661196464996</c:v>
                </c:pt>
                <c:pt idx="2682">
                  <c:v>97.312433095421994</c:v>
                </c:pt>
                <c:pt idx="2683">
                  <c:v>97.31416920400099</c:v>
                </c:pt>
                <c:pt idx="2684">
                  <c:v>97.315278637190005</c:v>
                </c:pt>
                <c:pt idx="2685">
                  <c:v>97.315887703688986</c:v>
                </c:pt>
                <c:pt idx="2686">
                  <c:v>97.317435860011003</c:v>
                </c:pt>
                <c:pt idx="2687">
                  <c:v>97.319349880909996</c:v>
                </c:pt>
                <c:pt idx="2688">
                  <c:v>97.319984839176996</c:v>
                </c:pt>
                <c:pt idx="2689">
                  <c:v>97.321261056242989</c:v>
                </c:pt>
                <c:pt idx="2690">
                  <c:v>97.322797151616996</c:v>
                </c:pt>
                <c:pt idx="2691">
                  <c:v>97.323302027839986</c:v>
                </c:pt>
                <c:pt idx="2692">
                  <c:v>97.324446428556001</c:v>
                </c:pt>
                <c:pt idx="2693">
                  <c:v>97.326250364253994</c:v>
                </c:pt>
                <c:pt idx="2694">
                  <c:v>97.326399990453993</c:v>
                </c:pt>
                <c:pt idx="2695">
                  <c:v>97.329342273920986</c:v>
                </c:pt>
                <c:pt idx="2696">
                  <c:v>97.330455083429001</c:v>
                </c:pt>
                <c:pt idx="2697">
                  <c:v>97.332990488920004</c:v>
                </c:pt>
                <c:pt idx="2698">
                  <c:v>97.333916566669998</c:v>
                </c:pt>
                <c:pt idx="2699">
                  <c:v>97.336322326425986</c:v>
                </c:pt>
                <c:pt idx="2700">
                  <c:v>97.336613410605992</c:v>
                </c:pt>
                <c:pt idx="2701">
                  <c:v>97.338290775800999</c:v>
                </c:pt>
                <c:pt idx="2702">
                  <c:v>97.340067668031992</c:v>
                </c:pt>
                <c:pt idx="2703">
                  <c:v>97.340993161413991</c:v>
                </c:pt>
                <c:pt idx="2704">
                  <c:v>97.342902012901988</c:v>
                </c:pt>
                <c:pt idx="2705">
                  <c:v>97.343703961155001</c:v>
                </c:pt>
                <c:pt idx="2706">
                  <c:v>97.345459321516003</c:v>
                </c:pt>
                <c:pt idx="2707">
                  <c:v>97.347055983346991</c:v>
                </c:pt>
                <c:pt idx="2708">
                  <c:v>97.348423996503982</c:v>
                </c:pt>
                <c:pt idx="2709">
                  <c:v>97.34917181600099</c:v>
                </c:pt>
                <c:pt idx="2710">
                  <c:v>97.350353945012003</c:v>
                </c:pt>
                <c:pt idx="2711">
                  <c:v>97.350430063340994</c:v>
                </c:pt>
                <c:pt idx="2712">
                  <c:v>97.351309129322999</c:v>
                </c:pt>
                <c:pt idx="2713">
                  <c:v>97.352243442439999</c:v>
                </c:pt>
                <c:pt idx="2714">
                  <c:v>97.35369411711099</c:v>
                </c:pt>
                <c:pt idx="2715">
                  <c:v>97.353883392041993</c:v>
                </c:pt>
                <c:pt idx="2716">
                  <c:v>97.354969460640987</c:v>
                </c:pt>
                <c:pt idx="2717">
                  <c:v>97.355462862099998</c:v>
                </c:pt>
                <c:pt idx="2718">
                  <c:v>97.357338237796995</c:v>
                </c:pt>
                <c:pt idx="2719">
                  <c:v>97.357780984900998</c:v>
                </c:pt>
                <c:pt idx="2720">
                  <c:v>97.358401653089999</c:v>
                </c:pt>
                <c:pt idx="2721">
                  <c:v>97.360206283245986</c:v>
                </c:pt>
                <c:pt idx="2722">
                  <c:v>97.360792252528</c:v>
                </c:pt>
                <c:pt idx="2723">
                  <c:v>97.361769915558995</c:v>
                </c:pt>
                <c:pt idx="2724">
                  <c:v>97.36371263375699</c:v>
                </c:pt>
                <c:pt idx="2725">
                  <c:v>97.364245536187994</c:v>
                </c:pt>
                <c:pt idx="2726">
                  <c:v>97.365422502203003</c:v>
                </c:pt>
                <c:pt idx="2727">
                  <c:v>97.366626049043987</c:v>
                </c:pt>
                <c:pt idx="2728">
                  <c:v>97.367700498204997</c:v>
                </c:pt>
                <c:pt idx="2729">
                  <c:v>97.369864617425989</c:v>
                </c:pt>
                <c:pt idx="2730">
                  <c:v>97.371522341769989</c:v>
                </c:pt>
                <c:pt idx="2731">
                  <c:v>97.374710480098003</c:v>
                </c:pt>
                <c:pt idx="2732">
                  <c:v>97.376171515688</c:v>
                </c:pt>
                <c:pt idx="2733">
                  <c:v>97.378063883517996</c:v>
                </c:pt>
                <c:pt idx="2734">
                  <c:v>97.379420709963</c:v>
                </c:pt>
                <c:pt idx="2735">
                  <c:v>97.380450374956993</c:v>
                </c:pt>
                <c:pt idx="2736">
                  <c:v>97.381517530052989</c:v>
                </c:pt>
                <c:pt idx="2737">
                  <c:v>97.382131163493995</c:v>
                </c:pt>
                <c:pt idx="2738">
                  <c:v>97.383320499863999</c:v>
                </c:pt>
                <c:pt idx="2739">
                  <c:v>97.384203406427986</c:v>
                </c:pt>
                <c:pt idx="2740">
                  <c:v>97.385159522005992</c:v>
                </c:pt>
                <c:pt idx="2741">
                  <c:v>97.388212077819986</c:v>
                </c:pt>
                <c:pt idx="2742">
                  <c:v>97.388425199851</c:v>
                </c:pt>
                <c:pt idx="2743">
                  <c:v>97.390198714441993</c:v>
                </c:pt>
                <c:pt idx="2744">
                  <c:v>97.390923269476986</c:v>
                </c:pt>
                <c:pt idx="2745">
                  <c:v>97.391879102621999</c:v>
                </c:pt>
                <c:pt idx="2746">
                  <c:v>97.393989776447995</c:v>
                </c:pt>
                <c:pt idx="2747">
                  <c:v>97.395353964850997</c:v>
                </c:pt>
                <c:pt idx="2748">
                  <c:v>97.398041271494989</c:v>
                </c:pt>
                <c:pt idx="2749">
                  <c:v>97.398788282205004</c:v>
                </c:pt>
                <c:pt idx="2750">
                  <c:v>97.400210718493994</c:v>
                </c:pt>
                <c:pt idx="2751">
                  <c:v>97.402060115423993</c:v>
                </c:pt>
                <c:pt idx="2752">
                  <c:v>97.402242373482991</c:v>
                </c:pt>
                <c:pt idx="2753">
                  <c:v>97.402951872601989</c:v>
                </c:pt>
                <c:pt idx="2754">
                  <c:v>97.404796061312993</c:v>
                </c:pt>
                <c:pt idx="2755">
                  <c:v>97.406080573670991</c:v>
                </c:pt>
                <c:pt idx="2756">
                  <c:v>97.407682727533995</c:v>
                </c:pt>
                <c:pt idx="2757">
                  <c:v>97.40939767505499</c:v>
                </c:pt>
                <c:pt idx="2758">
                  <c:v>97.410662010848995</c:v>
                </c:pt>
                <c:pt idx="2759">
                  <c:v>97.412613410858995</c:v>
                </c:pt>
                <c:pt idx="2760">
                  <c:v>97.415857802018991</c:v>
                </c:pt>
                <c:pt idx="2761">
                  <c:v>97.416058214093994</c:v>
                </c:pt>
                <c:pt idx="2762">
                  <c:v>97.419272204759991</c:v>
                </c:pt>
                <c:pt idx="2763">
                  <c:v>97.419513080247</c:v>
                </c:pt>
                <c:pt idx="2764">
                  <c:v>97.420948907882988</c:v>
                </c:pt>
                <c:pt idx="2765">
                  <c:v>97.422967725606</c:v>
                </c:pt>
                <c:pt idx="2766">
                  <c:v>97.423592534376994</c:v>
                </c:pt>
                <c:pt idx="2767">
                  <c:v>97.424548037385989</c:v>
                </c:pt>
                <c:pt idx="2768">
                  <c:v>97.425824370022994</c:v>
                </c:pt>
                <c:pt idx="2769">
                  <c:v>97.426421302179989</c:v>
                </c:pt>
                <c:pt idx="2770">
                  <c:v>97.426940629629001</c:v>
                </c:pt>
                <c:pt idx="2771">
                  <c:v>97.428316311277982</c:v>
                </c:pt>
                <c:pt idx="2772">
                  <c:v>97.429770034773</c:v>
                </c:pt>
                <c:pt idx="2773">
                  <c:v>97.430386814312996</c:v>
                </c:pt>
                <c:pt idx="2774">
                  <c:v>97.431514814756</c:v>
                </c:pt>
                <c:pt idx="2775">
                  <c:v>97.433329800431991</c:v>
                </c:pt>
                <c:pt idx="2776">
                  <c:v>97.436038829038992</c:v>
                </c:pt>
                <c:pt idx="2777">
                  <c:v>97.43678391024099</c:v>
                </c:pt>
                <c:pt idx="2778">
                  <c:v>97.438196051879004</c:v>
                </c:pt>
                <c:pt idx="2779">
                  <c:v>97.440208057842</c:v>
                </c:pt>
                <c:pt idx="2780">
                  <c:v>97.440237587488994</c:v>
                </c:pt>
                <c:pt idx="2781">
                  <c:v>97.441684441316994</c:v>
                </c:pt>
                <c:pt idx="2782">
                  <c:v>97.443107994968983</c:v>
                </c:pt>
                <c:pt idx="2783">
                  <c:v>97.443691875092995</c:v>
                </c:pt>
                <c:pt idx="2784">
                  <c:v>97.444121379459006</c:v>
                </c:pt>
                <c:pt idx="2785">
                  <c:v>97.445720250310004</c:v>
                </c:pt>
                <c:pt idx="2786">
                  <c:v>97.447145881398995</c:v>
                </c:pt>
                <c:pt idx="2787">
                  <c:v>97.448485651900995</c:v>
                </c:pt>
                <c:pt idx="2788">
                  <c:v>97.450244112877002</c:v>
                </c:pt>
                <c:pt idx="2789">
                  <c:v>97.450600792004991</c:v>
                </c:pt>
                <c:pt idx="2790">
                  <c:v>97.451376217693991</c:v>
                </c:pt>
                <c:pt idx="2791">
                  <c:v>97.454054497925995</c:v>
                </c:pt>
                <c:pt idx="2792">
                  <c:v>97.454290220219988</c:v>
                </c:pt>
                <c:pt idx="2793">
                  <c:v>97.457509290426998</c:v>
                </c:pt>
                <c:pt idx="2794">
                  <c:v>97.458059469488987</c:v>
                </c:pt>
                <c:pt idx="2795">
                  <c:v>97.461529784891994</c:v>
                </c:pt>
                <c:pt idx="2796">
                  <c:v>97.464511811720996</c:v>
                </c:pt>
                <c:pt idx="2797">
                  <c:v>97.467871737908993</c:v>
                </c:pt>
                <c:pt idx="2798">
                  <c:v>97.46836509883299</c:v>
                </c:pt>
                <c:pt idx="2799">
                  <c:v>97.471326944371995</c:v>
                </c:pt>
                <c:pt idx="2800">
                  <c:v>97.474779554978994</c:v>
                </c:pt>
                <c:pt idx="2801">
                  <c:v>97.475030903341988</c:v>
                </c:pt>
                <c:pt idx="2802">
                  <c:v>97.477146644584991</c:v>
                </c:pt>
                <c:pt idx="2803">
                  <c:v>97.478234462583004</c:v>
                </c:pt>
                <c:pt idx="2804">
                  <c:v>97.480681171597993</c:v>
                </c:pt>
                <c:pt idx="2805">
                  <c:v>97.481688295224998</c:v>
                </c:pt>
                <c:pt idx="2806">
                  <c:v>97.483885612906988</c:v>
                </c:pt>
                <c:pt idx="2807">
                  <c:v>97.485142699220987</c:v>
                </c:pt>
                <c:pt idx="2808">
                  <c:v>97.486148236390989</c:v>
                </c:pt>
                <c:pt idx="2809">
                  <c:v>97.487806778221</c:v>
                </c:pt>
                <c:pt idx="2810">
                  <c:v>97.488596295794991</c:v>
                </c:pt>
                <c:pt idx="2811">
                  <c:v>97.490360046343994</c:v>
                </c:pt>
                <c:pt idx="2812">
                  <c:v>97.492050852364997</c:v>
                </c:pt>
                <c:pt idx="2813">
                  <c:v>97.494070850631999</c:v>
                </c:pt>
                <c:pt idx="2814">
                  <c:v>97.495505234820996</c:v>
                </c:pt>
                <c:pt idx="2815">
                  <c:v>97.496198883866995</c:v>
                </c:pt>
                <c:pt idx="2816">
                  <c:v>97.49895937458399</c:v>
                </c:pt>
                <c:pt idx="2817">
                  <c:v>97.500329312539989</c:v>
                </c:pt>
                <c:pt idx="2818">
                  <c:v>97.502413122991982</c:v>
                </c:pt>
                <c:pt idx="2819">
                  <c:v>97.504048802971994</c:v>
                </c:pt>
                <c:pt idx="2820">
                  <c:v>97.505639934644989</c:v>
                </c:pt>
                <c:pt idx="2821">
                  <c:v>97.505867002916986</c:v>
                </c:pt>
                <c:pt idx="2822">
                  <c:v>97.50664870618499</c:v>
                </c:pt>
                <c:pt idx="2823">
                  <c:v>97.509321791293004</c:v>
                </c:pt>
                <c:pt idx="2824">
                  <c:v>97.510093414259984</c:v>
                </c:pt>
                <c:pt idx="2825">
                  <c:v>97.512190242816999</c:v>
                </c:pt>
                <c:pt idx="2826">
                  <c:v>97.512776164312996</c:v>
                </c:pt>
                <c:pt idx="2827">
                  <c:v>97.513868761219996</c:v>
                </c:pt>
                <c:pt idx="2828">
                  <c:v>97.516061974387995</c:v>
                </c:pt>
                <c:pt idx="2829">
                  <c:v>97.516229739105</c:v>
                </c:pt>
                <c:pt idx="2830">
                  <c:v>97.519744611648989</c:v>
                </c:pt>
                <c:pt idx="2831">
                  <c:v>97.522441116978996</c:v>
                </c:pt>
                <c:pt idx="2832">
                  <c:v>97.523137682841991</c:v>
                </c:pt>
                <c:pt idx="2833">
                  <c:v>97.524932244069007</c:v>
                </c:pt>
                <c:pt idx="2834">
                  <c:v>97.526591827450986</c:v>
                </c:pt>
                <c:pt idx="2835">
                  <c:v>97.529462164712996</c:v>
                </c:pt>
                <c:pt idx="2836">
                  <c:v>97.530046137314983</c:v>
                </c:pt>
                <c:pt idx="2837">
                  <c:v>97.531045013183004</c:v>
                </c:pt>
                <c:pt idx="2838">
                  <c:v>97.533616749173007</c:v>
                </c:pt>
                <c:pt idx="2839">
                  <c:v>97.535942648567982</c:v>
                </c:pt>
                <c:pt idx="2840">
                  <c:v>97.536953876040997</c:v>
                </c:pt>
                <c:pt idx="2841">
                  <c:v>97.540020820448007</c:v>
                </c:pt>
                <c:pt idx="2842">
                  <c:v>97.540409181103996</c:v>
                </c:pt>
                <c:pt idx="2843">
                  <c:v>97.544389919856002</c:v>
                </c:pt>
                <c:pt idx="2844">
                  <c:v>97.547316932838996</c:v>
                </c:pt>
                <c:pt idx="2845">
                  <c:v>97.547903677245998</c:v>
                </c:pt>
                <c:pt idx="2846">
                  <c:v>97.550651814798002</c:v>
                </c:pt>
                <c:pt idx="2847">
                  <c:v>97.550770663441</c:v>
                </c:pt>
                <c:pt idx="2848">
                  <c:v>97.552297637572991</c:v>
                </c:pt>
                <c:pt idx="2849">
                  <c:v>97.554080725063997</c:v>
                </c:pt>
                <c:pt idx="2850">
                  <c:v>97.554225393650995</c:v>
                </c:pt>
                <c:pt idx="2851">
                  <c:v>97.555367521488989</c:v>
                </c:pt>
                <c:pt idx="2852">
                  <c:v>97.55767916592599</c:v>
                </c:pt>
                <c:pt idx="2853">
                  <c:v>97.558685415396994</c:v>
                </c:pt>
                <c:pt idx="2854">
                  <c:v>97.560615914297003</c:v>
                </c:pt>
                <c:pt idx="2855">
                  <c:v>97.561133361878987</c:v>
                </c:pt>
                <c:pt idx="2856">
                  <c:v>97.562793263681996</c:v>
                </c:pt>
                <c:pt idx="2857">
                  <c:v>97.564587669711997</c:v>
                </c:pt>
                <c:pt idx="2858">
                  <c:v>97.565258873108988</c:v>
                </c:pt>
                <c:pt idx="2859">
                  <c:v>97.566974432492998</c:v>
                </c:pt>
                <c:pt idx="2860">
                  <c:v>97.568042114093984</c:v>
                </c:pt>
                <c:pt idx="2861">
                  <c:v>97.570810720422983</c:v>
                </c:pt>
                <c:pt idx="2862">
                  <c:v>97.571496651176986</c:v>
                </c:pt>
                <c:pt idx="2863">
                  <c:v>97.57395111180999</c:v>
                </c:pt>
                <c:pt idx="2864">
                  <c:v>97.574950972799996</c:v>
                </c:pt>
                <c:pt idx="2865">
                  <c:v>97.576181875315996</c:v>
                </c:pt>
                <c:pt idx="2866">
                  <c:v>97.578405087630998</c:v>
                </c:pt>
                <c:pt idx="2867">
                  <c:v>97.581858622050987</c:v>
                </c:pt>
                <c:pt idx="2868">
                  <c:v>97.58531291517798</c:v>
                </c:pt>
                <c:pt idx="2869">
                  <c:v>97.586036269862007</c:v>
                </c:pt>
                <c:pt idx="2870">
                  <c:v>97.588767392891995</c:v>
                </c:pt>
                <c:pt idx="2871">
                  <c:v>97.592134938732997</c:v>
                </c:pt>
                <c:pt idx="2872">
                  <c:v>97.592221639368006</c:v>
                </c:pt>
                <c:pt idx="2873">
                  <c:v>97.595675702048993</c:v>
                </c:pt>
                <c:pt idx="2874">
                  <c:v>97.598754178619984</c:v>
                </c:pt>
                <c:pt idx="2875">
                  <c:v>97.599129812748998</c:v>
                </c:pt>
                <c:pt idx="2876">
                  <c:v>97.601415572361987</c:v>
                </c:pt>
                <c:pt idx="2877">
                  <c:v>97.602584120605997</c:v>
                </c:pt>
                <c:pt idx="2878">
                  <c:v>97.605599267036993</c:v>
                </c:pt>
                <c:pt idx="2879">
                  <c:v>97.606038049443001</c:v>
                </c:pt>
                <c:pt idx="2880">
                  <c:v>97.609492996620986</c:v>
                </c:pt>
                <c:pt idx="2881">
                  <c:v>97.612336695796998</c:v>
                </c:pt>
                <c:pt idx="2882">
                  <c:v>97.612946755629991</c:v>
                </c:pt>
                <c:pt idx="2883">
                  <c:v>97.616400998961993</c:v>
                </c:pt>
                <c:pt idx="2884">
                  <c:v>97.619855242293994</c:v>
                </c:pt>
                <c:pt idx="2885">
                  <c:v>97.621636505328993</c:v>
                </c:pt>
                <c:pt idx="2886">
                  <c:v>97.623309190895</c:v>
                </c:pt>
                <c:pt idx="2887">
                  <c:v>97.625474185582988</c:v>
                </c:pt>
                <c:pt idx="2888">
                  <c:v>97.626763415198994</c:v>
                </c:pt>
                <c:pt idx="2889">
                  <c:v>97.628047297592005</c:v>
                </c:pt>
                <c:pt idx="2890">
                  <c:v>97.630217667373984</c:v>
                </c:pt>
                <c:pt idx="2891">
                  <c:v>97.633472209123994</c:v>
                </c:pt>
                <c:pt idx="2892">
                  <c:v>97.633671633294981</c:v>
                </c:pt>
                <c:pt idx="2893">
                  <c:v>97.636769730292002</c:v>
                </c:pt>
                <c:pt idx="2894">
                  <c:v>97.637126185057994</c:v>
                </c:pt>
                <c:pt idx="2895">
                  <c:v>97.640580499750996</c:v>
                </c:pt>
                <c:pt idx="2896">
                  <c:v>97.641027092405992</c:v>
                </c:pt>
                <c:pt idx="2897">
                  <c:v>97.644034649720993</c:v>
                </c:pt>
                <c:pt idx="2898">
                  <c:v>97.646241707718005</c:v>
                </c:pt>
                <c:pt idx="2899">
                  <c:v>97.647489607151996</c:v>
                </c:pt>
                <c:pt idx="2900">
                  <c:v>97.650590510892002</c:v>
                </c:pt>
                <c:pt idx="2901">
                  <c:v>97.650943580290999</c:v>
                </c:pt>
                <c:pt idx="2902">
                  <c:v>97.654397373133989</c:v>
                </c:pt>
                <c:pt idx="2903">
                  <c:v>97.655377620040994</c:v>
                </c:pt>
                <c:pt idx="2904">
                  <c:v>97.657851373868994</c:v>
                </c:pt>
                <c:pt idx="2905">
                  <c:v>97.659483856640989</c:v>
                </c:pt>
                <c:pt idx="2906">
                  <c:v>97.660231538390988</c:v>
                </c:pt>
                <c:pt idx="2907">
                  <c:v>97.662203964561996</c:v>
                </c:pt>
                <c:pt idx="2908">
                  <c:v>97.664760765686992</c:v>
                </c:pt>
                <c:pt idx="2909">
                  <c:v>97.665451000429996</c:v>
                </c:pt>
                <c:pt idx="2910">
                  <c:v>97.668007082784001</c:v>
                </c:pt>
                <c:pt idx="2911">
                  <c:v>97.668214591820004</c:v>
                </c:pt>
                <c:pt idx="2912">
                  <c:v>97.670165784789987</c:v>
                </c:pt>
                <c:pt idx="2913">
                  <c:v>97.671668437442989</c:v>
                </c:pt>
                <c:pt idx="2914">
                  <c:v>97.674078944651995</c:v>
                </c:pt>
                <c:pt idx="2915">
                  <c:v>97.675122961892995</c:v>
                </c:pt>
                <c:pt idx="2916">
                  <c:v>97.675465335957</c:v>
                </c:pt>
                <c:pt idx="2917">
                  <c:v>97.677677338893986</c:v>
                </c:pt>
                <c:pt idx="2918">
                  <c:v>97.678577408338001</c:v>
                </c:pt>
                <c:pt idx="2919">
                  <c:v>97.682395399694002</c:v>
                </c:pt>
                <c:pt idx="2920">
                  <c:v>97.685485412638997</c:v>
                </c:pt>
                <c:pt idx="2921">
                  <c:v>97.685753621513001</c:v>
                </c:pt>
                <c:pt idx="2922">
                  <c:v>97.688075852336993</c:v>
                </c:pt>
                <c:pt idx="2923">
                  <c:v>97.688940007993992</c:v>
                </c:pt>
                <c:pt idx="2924">
                  <c:v>97.690114601115994</c:v>
                </c:pt>
                <c:pt idx="2925">
                  <c:v>97.69239498112799</c:v>
                </c:pt>
                <c:pt idx="2926">
                  <c:v>97.693674792441996</c:v>
                </c:pt>
                <c:pt idx="2927">
                  <c:v>97.696726031205998</c:v>
                </c:pt>
                <c:pt idx="2928">
                  <c:v>97.698040667657992</c:v>
                </c:pt>
                <c:pt idx="2929">
                  <c:v>97.699979081959</c:v>
                </c:pt>
                <c:pt idx="2930">
                  <c:v>97.702379137373995</c:v>
                </c:pt>
                <c:pt idx="2931">
                  <c:v>97.702757409762995</c:v>
                </c:pt>
                <c:pt idx="2932">
                  <c:v>97.706773074714008</c:v>
                </c:pt>
                <c:pt idx="2933">
                  <c:v>97.71194649137999</c:v>
                </c:pt>
                <c:pt idx="2934">
                  <c:v>97.713119345167001</c:v>
                </c:pt>
                <c:pt idx="2935">
                  <c:v>97.714480877390002</c:v>
                </c:pt>
                <c:pt idx="2936">
                  <c:v>97.715989925103003</c:v>
                </c:pt>
                <c:pt idx="2937">
                  <c:v>97.716573847186993</c:v>
                </c:pt>
                <c:pt idx="2938">
                  <c:v>97.720028213264001</c:v>
                </c:pt>
                <c:pt idx="2939">
                  <c:v>97.721378615056992</c:v>
                </c:pt>
                <c:pt idx="2940">
                  <c:v>97.72348229492799</c:v>
                </c:pt>
                <c:pt idx="2941">
                  <c:v>97.725922778895992</c:v>
                </c:pt>
                <c:pt idx="2942">
                  <c:v>97.72693639223499</c:v>
                </c:pt>
                <c:pt idx="2943">
                  <c:v>97.729197424079004</c:v>
                </c:pt>
                <c:pt idx="2944">
                  <c:v>97.731594639129995</c:v>
                </c:pt>
                <c:pt idx="2945">
                  <c:v>97.733845250602002</c:v>
                </c:pt>
                <c:pt idx="2946">
                  <c:v>97.737358462949999</c:v>
                </c:pt>
                <c:pt idx="2947">
                  <c:v>97.741915942626008</c:v>
                </c:pt>
                <c:pt idx="2948">
                  <c:v>97.744207632832001</c:v>
                </c:pt>
                <c:pt idx="2949">
                  <c:v>97.745677699837998</c:v>
                </c:pt>
                <c:pt idx="2950">
                  <c:v>97.747782655181993</c:v>
                </c:pt>
                <c:pt idx="2951">
                  <c:v>97.750350525894987</c:v>
                </c:pt>
                <c:pt idx="2952">
                  <c:v>97.751115899005995</c:v>
                </c:pt>
                <c:pt idx="2953">
                  <c:v>97.75545443539599</c:v>
                </c:pt>
                <c:pt idx="2954">
                  <c:v>97.758024357767994</c:v>
                </c:pt>
                <c:pt idx="2955">
                  <c:v>97.76198721342999</c:v>
                </c:pt>
                <c:pt idx="2956">
                  <c:v>97.763815646912988</c:v>
                </c:pt>
                <c:pt idx="2957">
                  <c:v>97.764932620054992</c:v>
                </c:pt>
                <c:pt idx="2958">
                  <c:v>97.76790511143399</c:v>
                </c:pt>
                <c:pt idx="2959">
                  <c:v>97.771007788503994</c:v>
                </c:pt>
                <c:pt idx="2960">
                  <c:v>97.773197360609998</c:v>
                </c:pt>
                <c:pt idx="2961">
                  <c:v>97.77529479380199</c:v>
                </c:pt>
                <c:pt idx="2962">
                  <c:v>97.779181247196988</c:v>
                </c:pt>
                <c:pt idx="2963">
                  <c:v>97.780271954306997</c:v>
                </c:pt>
                <c:pt idx="2964">
                  <c:v>97.782203029137989</c:v>
                </c:pt>
                <c:pt idx="2965">
                  <c:v>97.785058130009986</c:v>
                </c:pt>
                <c:pt idx="2966">
                  <c:v>97.785658094176995</c:v>
                </c:pt>
                <c:pt idx="2967">
                  <c:v>97.787217635776997</c:v>
                </c:pt>
                <c:pt idx="2968">
                  <c:v>97.789111816601988</c:v>
                </c:pt>
                <c:pt idx="2969">
                  <c:v>97.790286967655987</c:v>
                </c:pt>
                <c:pt idx="2970">
                  <c:v>97.791672067290989</c:v>
                </c:pt>
                <c:pt idx="2971">
                  <c:v>97.792565784248993</c:v>
                </c:pt>
                <c:pt idx="2972">
                  <c:v>97.79383823856999</c:v>
                </c:pt>
                <c:pt idx="2973">
                  <c:v>97.795176791893994</c:v>
                </c:pt>
                <c:pt idx="2974">
                  <c:v>97.796020806705002</c:v>
                </c:pt>
                <c:pt idx="2975">
                  <c:v>97.797141957897992</c:v>
                </c:pt>
                <c:pt idx="2976">
                  <c:v>97.799140133064995</c:v>
                </c:pt>
                <c:pt idx="2977">
                  <c:v>97.799474534023986</c:v>
                </c:pt>
                <c:pt idx="2978">
                  <c:v>97.801023740270992</c:v>
                </c:pt>
                <c:pt idx="2979">
                  <c:v>97.802928623469995</c:v>
                </c:pt>
                <c:pt idx="2980">
                  <c:v>97.804779085574992</c:v>
                </c:pt>
                <c:pt idx="2981">
                  <c:v>97.806929345325983</c:v>
                </c:pt>
                <c:pt idx="2982">
                  <c:v>97.809022857685989</c:v>
                </c:pt>
                <c:pt idx="2983">
                  <c:v>97.809837185629988</c:v>
                </c:pt>
                <c:pt idx="2984">
                  <c:v>97.811007765827995</c:v>
                </c:pt>
                <c:pt idx="2985">
                  <c:v>97.81334946521099</c:v>
                </c:pt>
                <c:pt idx="2986">
                  <c:v>97.814956482632994</c:v>
                </c:pt>
                <c:pt idx="2987">
                  <c:v>97.815976971243003</c:v>
                </c:pt>
                <c:pt idx="2988">
                  <c:v>97.816745005746995</c:v>
                </c:pt>
                <c:pt idx="2989">
                  <c:v>97.817318451473</c:v>
                </c:pt>
                <c:pt idx="2990">
                  <c:v>97.819443390294992</c:v>
                </c:pt>
                <c:pt idx="2991">
                  <c:v>97.82020008045599</c:v>
                </c:pt>
                <c:pt idx="2992">
                  <c:v>97.821804695051995</c:v>
                </c:pt>
                <c:pt idx="2993">
                  <c:v>97.82371599617899</c:v>
                </c:pt>
                <c:pt idx="2994">
                  <c:v>97.826450072439997</c:v>
                </c:pt>
                <c:pt idx="2995">
                  <c:v>97.827108314036991</c:v>
                </c:pt>
                <c:pt idx="2996">
                  <c:v>97.829403450198996</c:v>
                </c:pt>
                <c:pt idx="2997">
                  <c:v>97.831447062930991</c:v>
                </c:pt>
                <c:pt idx="2998">
                  <c:v>97.832915365692998</c:v>
                </c:pt>
                <c:pt idx="2999">
                  <c:v>97.834226176129988</c:v>
                </c:pt>
                <c:pt idx="3000">
                  <c:v>97.837471617548005</c:v>
                </c:pt>
                <c:pt idx="3001">
                  <c:v>97.838809111472997</c:v>
                </c:pt>
                <c:pt idx="3002">
                  <c:v>97.840932856278002</c:v>
                </c:pt>
                <c:pt idx="3003">
                  <c:v>97.842403582970007</c:v>
                </c:pt>
                <c:pt idx="3004">
                  <c:v>97.846043393129989</c:v>
                </c:pt>
                <c:pt idx="3005">
                  <c:v>97.847833789733997</c:v>
                </c:pt>
                <c:pt idx="3006">
                  <c:v>97.850253970924996</c:v>
                </c:pt>
                <c:pt idx="3007">
                  <c:v>97.851287983014004</c:v>
                </c:pt>
                <c:pt idx="3008">
                  <c:v>97.854315790306998</c:v>
                </c:pt>
                <c:pt idx="3009">
                  <c:v>97.854742545505999</c:v>
                </c:pt>
                <c:pt idx="3010">
                  <c:v>97.85681543527599</c:v>
                </c:pt>
                <c:pt idx="3011">
                  <c:v>97.858195829783995</c:v>
                </c:pt>
                <c:pt idx="3012">
                  <c:v>97.865104491739999</c:v>
                </c:pt>
                <c:pt idx="3013">
                  <c:v>97.865787057487992</c:v>
                </c:pt>
                <c:pt idx="3014">
                  <c:v>97.868558598935991</c:v>
                </c:pt>
                <c:pt idx="3015">
                  <c:v>97.874127924657998</c:v>
                </c:pt>
                <c:pt idx="3016">
                  <c:v>97.87546688283399</c:v>
                </c:pt>
                <c:pt idx="3017">
                  <c:v>97.879169953046997</c:v>
                </c:pt>
                <c:pt idx="3018">
                  <c:v>97.882375823288996</c:v>
                </c:pt>
                <c:pt idx="3019">
                  <c:v>97.883338806674985</c:v>
                </c:pt>
                <c:pt idx="3020">
                  <c:v>97.885830215913998</c:v>
                </c:pt>
                <c:pt idx="3021">
                  <c:v>97.886700383712991</c:v>
                </c:pt>
                <c:pt idx="3022">
                  <c:v>97.890859367362992</c:v>
                </c:pt>
                <c:pt idx="3023">
                  <c:v>97.896192672623997</c:v>
                </c:pt>
                <c:pt idx="3024">
                  <c:v>97.897543944986992</c:v>
                </c:pt>
                <c:pt idx="3025">
                  <c:v>97.899725587715992</c:v>
                </c:pt>
                <c:pt idx="3026">
                  <c:v>97.902093023459997</c:v>
                </c:pt>
                <c:pt idx="3027">
                  <c:v>97.905107471999983</c:v>
                </c:pt>
                <c:pt idx="3028">
                  <c:v>97.906555454388993</c:v>
                </c:pt>
                <c:pt idx="3029">
                  <c:v>97.907279941794997</c:v>
                </c:pt>
                <c:pt idx="3030">
                  <c:v>97.911061317735985</c:v>
                </c:pt>
                <c:pt idx="3031">
                  <c:v>97.912679129837997</c:v>
                </c:pt>
                <c:pt idx="3032">
                  <c:v>97.913463132387989</c:v>
                </c:pt>
                <c:pt idx="3033">
                  <c:v>97.914984969436986</c:v>
                </c:pt>
                <c:pt idx="3034">
                  <c:v>97.917306770890988</c:v>
                </c:pt>
                <c:pt idx="3035">
                  <c:v>97.919177972110987</c:v>
                </c:pt>
                <c:pt idx="3036">
                  <c:v>97.920371585531996</c:v>
                </c:pt>
                <c:pt idx="3037">
                  <c:v>97.922364179067998</c:v>
                </c:pt>
                <c:pt idx="3038">
                  <c:v>97.925297991093004</c:v>
                </c:pt>
                <c:pt idx="3039">
                  <c:v>97.928961434417999</c:v>
                </c:pt>
                <c:pt idx="3040">
                  <c:v>97.931072070579006</c:v>
                </c:pt>
                <c:pt idx="3041">
                  <c:v>97.933193095094992</c:v>
                </c:pt>
                <c:pt idx="3042">
                  <c:v>97.935361902370985</c:v>
                </c:pt>
                <c:pt idx="3043">
                  <c:v>97.937643113014985</c:v>
                </c:pt>
                <c:pt idx="3044">
                  <c:v>97.938340184746991</c:v>
                </c:pt>
                <c:pt idx="3045">
                  <c:v>97.940318917927996</c:v>
                </c:pt>
                <c:pt idx="3046">
                  <c:v>97.941097318852002</c:v>
                </c:pt>
                <c:pt idx="3047">
                  <c:v>97.943223320968983</c:v>
                </c:pt>
                <c:pt idx="3048">
                  <c:v>97.944250241121992</c:v>
                </c:pt>
                <c:pt idx="3049">
                  <c:v>97.944854269267992</c:v>
                </c:pt>
                <c:pt idx="3050">
                  <c:v>97.946344794678993</c:v>
                </c:pt>
                <c:pt idx="3051">
                  <c:v>97.949198129919992</c:v>
                </c:pt>
                <c:pt idx="3052">
                  <c:v>97.951459641361993</c:v>
                </c:pt>
                <c:pt idx="3053">
                  <c:v>97.953398210421994</c:v>
                </c:pt>
                <c:pt idx="3054">
                  <c:v>97.956195956835003</c:v>
                </c:pt>
                <c:pt idx="3055">
                  <c:v>97.959294472932996</c:v>
                </c:pt>
                <c:pt idx="3056">
                  <c:v>97.961871310139998</c:v>
                </c:pt>
                <c:pt idx="3057">
                  <c:v>97.964611732918002</c:v>
                </c:pt>
                <c:pt idx="3058">
                  <c:v>97.965276378688998</c:v>
                </c:pt>
                <c:pt idx="3059">
                  <c:v>97.967306532623994</c:v>
                </c:pt>
                <c:pt idx="3060">
                  <c:v>97.968730687811998</c:v>
                </c:pt>
                <c:pt idx="3061">
                  <c:v>97.969902098072993</c:v>
                </c:pt>
                <c:pt idx="3062">
                  <c:v>97.972444914817999</c:v>
                </c:pt>
                <c:pt idx="3063">
                  <c:v>97.975075062532994</c:v>
                </c:pt>
                <c:pt idx="3064">
                  <c:v>97.975639297412997</c:v>
                </c:pt>
                <c:pt idx="3065">
                  <c:v>97.979093393097997</c:v>
                </c:pt>
                <c:pt idx="3066">
                  <c:v>97.979576475906995</c:v>
                </c:pt>
                <c:pt idx="3067">
                  <c:v>97.981893162549994</c:v>
                </c:pt>
                <c:pt idx="3068">
                  <c:v>97.982548004514996</c:v>
                </c:pt>
                <c:pt idx="3069">
                  <c:v>97.984436315133991</c:v>
                </c:pt>
                <c:pt idx="3070">
                  <c:v>97.986002242655985</c:v>
                </c:pt>
                <c:pt idx="3071">
                  <c:v>97.986168654794994</c:v>
                </c:pt>
                <c:pt idx="3072">
                  <c:v>97.989484791854991</c:v>
                </c:pt>
                <c:pt idx="3073">
                  <c:v>97.991676947185994</c:v>
                </c:pt>
                <c:pt idx="3074">
                  <c:v>97.993288020121994</c:v>
                </c:pt>
                <c:pt idx="3075">
                  <c:v>97.994851172384998</c:v>
                </c:pt>
                <c:pt idx="3076">
                  <c:v>97.997003741315993</c:v>
                </c:pt>
                <c:pt idx="3077">
                  <c:v>98.001123730150994</c:v>
                </c:pt>
                <c:pt idx="3078">
                  <c:v>98.003272712467989</c:v>
                </c:pt>
                <c:pt idx="3079">
                  <c:v>98.006245729958991</c:v>
                </c:pt>
                <c:pt idx="3080">
                  <c:v>98.006727115459</c:v>
                </c:pt>
                <c:pt idx="3081">
                  <c:v>98.009163969577983</c:v>
                </c:pt>
                <c:pt idx="3082">
                  <c:v>98.010180797982002</c:v>
                </c:pt>
                <c:pt idx="3083">
                  <c:v>98.013322469510996</c:v>
                </c:pt>
                <c:pt idx="3084">
                  <c:v>98.015030919099999</c:v>
                </c:pt>
                <c:pt idx="3085">
                  <c:v>98.017089168113998</c:v>
                </c:pt>
                <c:pt idx="3086">
                  <c:v>98.017912925966996</c:v>
                </c:pt>
                <c:pt idx="3087">
                  <c:v>98.020079740449006</c:v>
                </c:pt>
                <c:pt idx="3088">
                  <c:v>98.020543275775992</c:v>
                </c:pt>
                <c:pt idx="3089">
                  <c:v>98.022537211081001</c:v>
                </c:pt>
                <c:pt idx="3090">
                  <c:v>98.023997945826991</c:v>
                </c:pt>
                <c:pt idx="3091">
                  <c:v>98.026331347850999</c:v>
                </c:pt>
                <c:pt idx="3092">
                  <c:v>98.028928888609997</c:v>
                </c:pt>
                <c:pt idx="3093">
                  <c:v>98.030905559800985</c:v>
                </c:pt>
                <c:pt idx="3094">
                  <c:v>98.033493649831001</c:v>
                </c:pt>
                <c:pt idx="3095">
                  <c:v>98.034360592157981</c:v>
                </c:pt>
                <c:pt idx="3096">
                  <c:v>98.036196319807004</c:v>
                </c:pt>
                <c:pt idx="3097">
                  <c:v>98.037814047225993</c:v>
                </c:pt>
                <c:pt idx="3098">
                  <c:v>98.041199782746006</c:v>
                </c:pt>
                <c:pt idx="3099">
                  <c:v>98.041268288217992</c:v>
                </c:pt>
                <c:pt idx="3100">
                  <c:v>98.043079949333986</c:v>
                </c:pt>
                <c:pt idx="3101">
                  <c:v>98.045156913464993</c:v>
                </c:pt>
                <c:pt idx="3102">
                  <c:v>98.048436799591002</c:v>
                </c:pt>
                <c:pt idx="3103">
                  <c:v>98.050587059343002</c:v>
                </c:pt>
                <c:pt idx="3104">
                  <c:v>98.051631351447995</c:v>
                </c:pt>
                <c:pt idx="3105">
                  <c:v>98.053044503952989</c:v>
                </c:pt>
                <c:pt idx="3106">
                  <c:v>98.054902193378993</c:v>
                </c:pt>
                <c:pt idx="3107">
                  <c:v>98.055085501860987</c:v>
                </c:pt>
                <c:pt idx="3108">
                  <c:v>98.057950117890996</c:v>
                </c:pt>
                <c:pt idx="3109">
                  <c:v>98.060761823777995</c:v>
                </c:pt>
                <c:pt idx="3110">
                  <c:v>98.061994240103985</c:v>
                </c:pt>
                <c:pt idx="3111">
                  <c:v>98.063387180159992</c:v>
                </c:pt>
                <c:pt idx="3112">
                  <c:v>98.068242618862996</c:v>
                </c:pt>
                <c:pt idx="3113">
                  <c:v>98.068903179231981</c:v>
                </c:pt>
                <c:pt idx="3114">
                  <c:v>98.071293628561989</c:v>
                </c:pt>
                <c:pt idx="3115">
                  <c:v>98.072357181568989</c:v>
                </c:pt>
                <c:pt idx="3116">
                  <c:v>98.074398859799999</c:v>
                </c:pt>
                <c:pt idx="3117">
                  <c:v>98.076269041876998</c:v>
                </c:pt>
                <c:pt idx="3118">
                  <c:v>98.077186632199997</c:v>
                </c:pt>
                <c:pt idx="3119">
                  <c:v>98.079324730653994</c:v>
                </c:pt>
                <c:pt idx="3120">
                  <c:v>98.082720544546987</c:v>
                </c:pt>
                <c:pt idx="3121">
                  <c:v>98.083916849274985</c:v>
                </c:pt>
                <c:pt idx="3122">
                  <c:v>98.085660108578992</c:v>
                </c:pt>
                <c:pt idx="3123">
                  <c:v>98.086174246691996</c:v>
                </c:pt>
                <c:pt idx="3124">
                  <c:v>98.090867580794992</c:v>
                </c:pt>
                <c:pt idx="3125">
                  <c:v>98.093905202233003</c:v>
                </c:pt>
                <c:pt idx="3126">
                  <c:v>98.097637421412003</c:v>
                </c:pt>
                <c:pt idx="3127">
                  <c:v>98.099991237886996</c:v>
                </c:pt>
                <c:pt idx="3128">
                  <c:v>98.100294765479987</c:v>
                </c:pt>
                <c:pt idx="3129">
                  <c:v>98.103445572360997</c:v>
                </c:pt>
                <c:pt idx="3130">
                  <c:v>98.106899906595999</c:v>
                </c:pt>
                <c:pt idx="3131">
                  <c:v>98.110354240828997</c:v>
                </c:pt>
                <c:pt idx="3132">
                  <c:v>98.110963267101994</c:v>
                </c:pt>
                <c:pt idx="3133">
                  <c:v>98.112697085142997</c:v>
                </c:pt>
                <c:pt idx="3134">
                  <c:v>98.113568240695997</c:v>
                </c:pt>
                <c:pt idx="3135">
                  <c:v>98.113808292774991</c:v>
                </c:pt>
                <c:pt idx="3136">
                  <c:v>98.114636236009986</c:v>
                </c:pt>
                <c:pt idx="3137">
                  <c:v>98.116175016369994</c:v>
                </c:pt>
                <c:pt idx="3138">
                  <c:v>98.119702137576994</c:v>
                </c:pt>
                <c:pt idx="3139">
                  <c:v>98.120717137575994</c:v>
                </c:pt>
                <c:pt idx="3140">
                  <c:v>98.123482137575991</c:v>
                </c:pt>
                <c:pt idx="3141">
                  <c:v>98.125311199904999</c:v>
                </c:pt>
                <c:pt idx="3142">
                  <c:v>98.126931230769003</c:v>
                </c:pt>
                <c:pt idx="3143">
                  <c:v>98.127625464878989</c:v>
                </c:pt>
                <c:pt idx="3144">
                  <c:v>98.128045003911993</c:v>
                </c:pt>
                <c:pt idx="3145">
                  <c:v>98.131306532694992</c:v>
                </c:pt>
                <c:pt idx="3146">
                  <c:v>98.134533725436995</c:v>
                </c:pt>
                <c:pt idx="3147">
                  <c:v>98.137987414769</c:v>
                </c:pt>
                <c:pt idx="3148">
                  <c:v>98.142220228607997</c:v>
                </c:pt>
                <c:pt idx="3149">
                  <c:v>98.144896683352997</c:v>
                </c:pt>
                <c:pt idx="3150">
                  <c:v>98.145749467029987</c:v>
                </c:pt>
                <c:pt idx="3151">
                  <c:v>98.147619249102988</c:v>
                </c:pt>
                <c:pt idx="3152">
                  <c:v>98.148350725691998</c:v>
                </c:pt>
                <c:pt idx="3153">
                  <c:v>98.150880330402998</c:v>
                </c:pt>
                <c:pt idx="3154">
                  <c:v>98.151805191473997</c:v>
                </c:pt>
                <c:pt idx="3155">
                  <c:v>98.156404040243999</c:v>
                </c:pt>
                <c:pt idx="3156">
                  <c:v>98.158713324330989</c:v>
                </c:pt>
                <c:pt idx="3157">
                  <c:v>98.161063314118991</c:v>
                </c:pt>
                <c:pt idx="3158">
                  <c:v>98.162167577221993</c:v>
                </c:pt>
                <c:pt idx="3159">
                  <c:v>98.164017700730994</c:v>
                </c:pt>
                <c:pt idx="3160">
                  <c:v>98.165621061264986</c:v>
                </c:pt>
                <c:pt idx="3161">
                  <c:v>98.167250437218982</c:v>
                </c:pt>
                <c:pt idx="3162">
                  <c:v>98.169075183227989</c:v>
                </c:pt>
                <c:pt idx="3163">
                  <c:v>98.172529861939992</c:v>
                </c:pt>
                <c:pt idx="3164">
                  <c:v>98.174021519406992</c:v>
                </c:pt>
                <c:pt idx="3165">
                  <c:v>98.175599999688984</c:v>
                </c:pt>
                <c:pt idx="3166">
                  <c:v>98.175984224884004</c:v>
                </c:pt>
                <c:pt idx="3167">
                  <c:v>98.181320428121992</c:v>
                </c:pt>
                <c:pt idx="3168">
                  <c:v>98.182892405538993</c:v>
                </c:pt>
                <c:pt idx="3169">
                  <c:v>98.184662655804004</c:v>
                </c:pt>
                <c:pt idx="3170">
                  <c:v>98.188950724016991</c:v>
                </c:pt>
                <c:pt idx="3171">
                  <c:v>98.192141463116002</c:v>
                </c:pt>
                <c:pt idx="3172">
                  <c:v>98.193255204558</c:v>
                </c:pt>
                <c:pt idx="3173">
                  <c:v>98.195310010144993</c:v>
                </c:pt>
                <c:pt idx="3174">
                  <c:v>98.196850530186993</c:v>
                </c:pt>
                <c:pt idx="3175">
                  <c:v>98.199416605010995</c:v>
                </c:pt>
                <c:pt idx="3176">
                  <c:v>98.200163923550988</c:v>
                </c:pt>
                <c:pt idx="3177">
                  <c:v>98.201153861934003</c:v>
                </c:pt>
                <c:pt idx="3178">
                  <c:v>98.202748729324981</c:v>
                </c:pt>
                <c:pt idx="3179">
                  <c:v>98.203769933516</c:v>
                </c:pt>
                <c:pt idx="3180">
                  <c:v>98.206570445254997</c:v>
                </c:pt>
                <c:pt idx="3181">
                  <c:v>98.207072147357991</c:v>
                </c:pt>
                <c:pt idx="3182">
                  <c:v>98.210654993294995</c:v>
                </c:pt>
                <c:pt idx="3183">
                  <c:v>98.212630415273992</c:v>
                </c:pt>
                <c:pt idx="3184">
                  <c:v>98.213979821439992</c:v>
                </c:pt>
                <c:pt idx="3185">
                  <c:v>98.216040768066989</c:v>
                </c:pt>
                <c:pt idx="3186">
                  <c:v>98.217434242142986</c:v>
                </c:pt>
                <c:pt idx="3187">
                  <c:v>98.218760599937994</c:v>
                </c:pt>
                <c:pt idx="3188">
                  <c:v>98.221387203828996</c:v>
                </c:pt>
                <c:pt idx="3189">
                  <c:v>98.223544762633992</c:v>
                </c:pt>
                <c:pt idx="3190">
                  <c:v>98.22434230511</c:v>
                </c:pt>
                <c:pt idx="3191">
                  <c:v>98.225649930820992</c:v>
                </c:pt>
                <c:pt idx="3192">
                  <c:v>98.226652261105997</c:v>
                </c:pt>
                <c:pt idx="3193">
                  <c:v>98.228727874027001</c:v>
                </c:pt>
                <c:pt idx="3194">
                  <c:v>98.230282712925998</c:v>
                </c:pt>
                <c:pt idx="3195">
                  <c:v>98.231250723255982</c:v>
                </c:pt>
                <c:pt idx="3196">
                  <c:v>98.233596097000998</c:v>
                </c:pt>
                <c:pt idx="3197">
                  <c:v>98.234876795637987</c:v>
                </c:pt>
                <c:pt idx="3198">
                  <c:v>98.235769334711989</c:v>
                </c:pt>
                <c:pt idx="3199">
                  <c:v>98.236703463182991</c:v>
                </c:pt>
                <c:pt idx="3200">
                  <c:v>98.238159997768989</c:v>
                </c:pt>
                <c:pt idx="3201">
                  <c:v>98.241614112126996</c:v>
                </c:pt>
                <c:pt idx="3202">
                  <c:v>98.242245368018999</c:v>
                </c:pt>
                <c:pt idx="3203">
                  <c:v>98.247333542739995</c:v>
                </c:pt>
                <c:pt idx="3204">
                  <c:v>98.249382644006999</c:v>
                </c:pt>
                <c:pt idx="3205">
                  <c:v>98.251316802479991</c:v>
                </c:pt>
                <c:pt idx="3206">
                  <c:v>98.253153628002991</c:v>
                </c:pt>
                <c:pt idx="3207">
                  <c:v>98.255430246766991</c:v>
                </c:pt>
                <c:pt idx="3208">
                  <c:v>98.256266864362004</c:v>
                </c:pt>
                <c:pt idx="3209">
                  <c:v>98.257456671908997</c:v>
                </c:pt>
                <c:pt idx="3210">
                  <c:v>98.259315566205004</c:v>
                </c:pt>
                <c:pt idx="3211">
                  <c:v>98.259743907190995</c:v>
                </c:pt>
                <c:pt idx="3212">
                  <c:v>98.262339061135989</c:v>
                </c:pt>
                <c:pt idx="3213">
                  <c:v>98.263172414002</c:v>
                </c:pt>
                <c:pt idx="3214">
                  <c:v>98.264672726635993</c:v>
                </c:pt>
                <c:pt idx="3215">
                  <c:v>98.265793448278004</c:v>
                </c:pt>
                <c:pt idx="3216">
                  <c:v>98.267548324057998</c:v>
                </c:pt>
                <c:pt idx="3217">
                  <c:v>98.269484132157984</c:v>
                </c:pt>
                <c:pt idx="3218">
                  <c:v>98.273098116385995</c:v>
                </c:pt>
                <c:pt idx="3219">
                  <c:v>98.275269608269994</c:v>
                </c:pt>
                <c:pt idx="3220">
                  <c:v>98.276155471690004</c:v>
                </c:pt>
                <c:pt idx="3221">
                  <c:v>98.278319218440998</c:v>
                </c:pt>
                <c:pt idx="3222">
                  <c:v>98.279609499417987</c:v>
                </c:pt>
                <c:pt idx="3223">
                  <c:v>98.282162854073988</c:v>
                </c:pt>
                <c:pt idx="3224">
                  <c:v>98.283063201228998</c:v>
                </c:pt>
                <c:pt idx="3225">
                  <c:v>98.285638034038982</c:v>
                </c:pt>
                <c:pt idx="3226">
                  <c:v>98.286517372426999</c:v>
                </c:pt>
                <c:pt idx="3227">
                  <c:v>98.287643164591998</c:v>
                </c:pt>
                <c:pt idx="3228">
                  <c:v>98.289971730030999</c:v>
                </c:pt>
                <c:pt idx="3229">
                  <c:v>98.290739720914999</c:v>
                </c:pt>
                <c:pt idx="3230">
                  <c:v>98.291925235149989</c:v>
                </c:pt>
                <c:pt idx="3231">
                  <c:v>98.293099102688998</c:v>
                </c:pt>
                <c:pt idx="3232">
                  <c:v>98.294304760186009</c:v>
                </c:pt>
                <c:pt idx="3233">
                  <c:v>98.295416229933991</c:v>
                </c:pt>
                <c:pt idx="3234">
                  <c:v>98.296879374833992</c:v>
                </c:pt>
                <c:pt idx="3235">
                  <c:v>98.298208561050998</c:v>
                </c:pt>
                <c:pt idx="3236">
                  <c:v>98.300878561052002</c:v>
                </c:pt>
                <c:pt idx="3237">
                  <c:v>98.302561203020005</c:v>
                </c:pt>
                <c:pt idx="3238">
                  <c:v>98.303788561974997</c:v>
                </c:pt>
                <c:pt idx="3239">
                  <c:v>98.304153983649996</c:v>
                </c:pt>
                <c:pt idx="3240">
                  <c:v>98.305595919151997</c:v>
                </c:pt>
                <c:pt idx="3241">
                  <c:v>98.307534790216991</c:v>
                </c:pt>
                <c:pt idx="3242">
                  <c:v>98.310005306356999</c:v>
                </c:pt>
                <c:pt idx="3243">
                  <c:v>98.313929632158988</c:v>
                </c:pt>
                <c:pt idx="3244">
                  <c:v>98.314150414858005</c:v>
                </c:pt>
                <c:pt idx="3245">
                  <c:v>98.316933061979</c:v>
                </c:pt>
                <c:pt idx="3246">
                  <c:v>98.317604254945991</c:v>
                </c:pt>
                <c:pt idx="3247">
                  <c:v>98.321058224401995</c:v>
                </c:pt>
                <c:pt idx="3248">
                  <c:v>98.324532417545996</c:v>
                </c:pt>
                <c:pt idx="3249">
                  <c:v>98.329340153396004</c:v>
                </c:pt>
                <c:pt idx="3250">
                  <c:v>98.331421479895994</c:v>
                </c:pt>
                <c:pt idx="3251">
                  <c:v>98.334706763596998</c:v>
                </c:pt>
                <c:pt idx="3252">
                  <c:v>98.334875775431996</c:v>
                </c:pt>
                <c:pt idx="3253">
                  <c:v>98.336348026768988</c:v>
                </c:pt>
                <c:pt idx="3254">
                  <c:v>98.338242155063995</c:v>
                </c:pt>
                <c:pt idx="3255">
                  <c:v>98.338330160745997</c:v>
                </c:pt>
                <c:pt idx="3256">
                  <c:v>98.341784064334988</c:v>
                </c:pt>
                <c:pt idx="3257">
                  <c:v>98.345042147360004</c:v>
                </c:pt>
                <c:pt idx="3258">
                  <c:v>98.347238704893996</c:v>
                </c:pt>
                <c:pt idx="3259">
                  <c:v>98.350280726754988</c:v>
                </c:pt>
                <c:pt idx="3260">
                  <c:v>98.352147402944993</c:v>
                </c:pt>
                <c:pt idx="3261">
                  <c:v>98.355601328248994</c:v>
                </c:pt>
                <c:pt idx="3262">
                  <c:v>98.360316819421001</c:v>
                </c:pt>
                <c:pt idx="3263">
                  <c:v>98.364253991247992</c:v>
                </c:pt>
                <c:pt idx="3264">
                  <c:v>98.365963729531998</c:v>
                </c:pt>
                <c:pt idx="3265">
                  <c:v>98.367691255509996</c:v>
                </c:pt>
                <c:pt idx="3266">
                  <c:v>98.368418032641003</c:v>
                </c:pt>
                <c:pt idx="3267">
                  <c:v>98.369418045140989</c:v>
                </c:pt>
                <c:pt idx="3268">
                  <c:v>98.369810458190003</c:v>
                </c:pt>
                <c:pt idx="3269">
                  <c:v>98.37925672035999</c:v>
                </c:pt>
                <c:pt idx="3270">
                  <c:v>98.379780419700992</c:v>
                </c:pt>
                <c:pt idx="3271">
                  <c:v>98.383235311450989</c:v>
                </c:pt>
                <c:pt idx="3272">
                  <c:v>98.385996327206001</c:v>
                </c:pt>
                <c:pt idx="3273">
                  <c:v>98.386689027719001</c:v>
                </c:pt>
                <c:pt idx="3274">
                  <c:v>98.387167901396992</c:v>
                </c:pt>
                <c:pt idx="3275">
                  <c:v>98.388169137132991</c:v>
                </c:pt>
                <c:pt idx="3276">
                  <c:v>98.389574749099992</c:v>
                </c:pt>
                <c:pt idx="3277">
                  <c:v>98.390143872110002</c:v>
                </c:pt>
                <c:pt idx="3278">
                  <c:v>98.391045880978993</c:v>
                </c:pt>
                <c:pt idx="3279">
                  <c:v>98.393456803829991</c:v>
                </c:pt>
                <c:pt idx="3280">
                  <c:v>98.393597235307993</c:v>
                </c:pt>
                <c:pt idx="3281">
                  <c:v>98.396595523486994</c:v>
                </c:pt>
                <c:pt idx="3282">
                  <c:v>98.397051555283994</c:v>
                </c:pt>
                <c:pt idx="3283">
                  <c:v>98.400927967285</c:v>
                </c:pt>
                <c:pt idx="3284">
                  <c:v>98.403809617159993</c:v>
                </c:pt>
                <c:pt idx="3285">
                  <c:v>98.403960401773986</c:v>
                </c:pt>
                <c:pt idx="3286">
                  <c:v>98.407440896278985</c:v>
                </c:pt>
                <c:pt idx="3287">
                  <c:v>98.410868652541993</c:v>
                </c:pt>
                <c:pt idx="3288">
                  <c:v>98.411678247502991</c:v>
                </c:pt>
                <c:pt idx="3289">
                  <c:v>98.413951244863</c:v>
                </c:pt>
                <c:pt idx="3290">
                  <c:v>98.414322831999996</c:v>
                </c:pt>
                <c:pt idx="3291">
                  <c:v>98.416291893704994</c:v>
                </c:pt>
                <c:pt idx="3292">
                  <c:v>98.418368503682998</c:v>
                </c:pt>
                <c:pt idx="3293">
                  <c:v>98.422520793171998</c:v>
                </c:pt>
                <c:pt idx="3294">
                  <c:v>98.426959182518999</c:v>
                </c:pt>
                <c:pt idx="3295">
                  <c:v>98.430697625242985</c:v>
                </c:pt>
                <c:pt idx="3296">
                  <c:v>98.431594313036996</c:v>
                </c:pt>
                <c:pt idx="3297">
                  <c:v>98.435047890892989</c:v>
                </c:pt>
                <c:pt idx="3298">
                  <c:v>98.438501645081999</c:v>
                </c:pt>
                <c:pt idx="3299">
                  <c:v>98.439830140470988</c:v>
                </c:pt>
                <c:pt idx="3300">
                  <c:v>98.441955394573995</c:v>
                </c:pt>
                <c:pt idx="3301">
                  <c:v>98.443311388672996</c:v>
                </c:pt>
                <c:pt idx="3302">
                  <c:v>98.445409703473999</c:v>
                </c:pt>
                <c:pt idx="3303">
                  <c:v>98.449275715501997</c:v>
                </c:pt>
                <c:pt idx="3304">
                  <c:v>98.45130981382799</c:v>
                </c:pt>
                <c:pt idx="3305">
                  <c:v>98.452318421282996</c:v>
                </c:pt>
                <c:pt idx="3306">
                  <c:v>98.454905952345001</c:v>
                </c:pt>
                <c:pt idx="3307">
                  <c:v>98.458723485055984</c:v>
                </c:pt>
                <c:pt idx="3308">
                  <c:v>98.459226583456996</c:v>
                </c:pt>
                <c:pt idx="3309">
                  <c:v>98.462681009169003</c:v>
                </c:pt>
                <c:pt idx="3310">
                  <c:v>98.463642614597987</c:v>
                </c:pt>
                <c:pt idx="3311">
                  <c:v>98.46589779884799</c:v>
                </c:pt>
                <c:pt idx="3312">
                  <c:v>98.466134553995005</c:v>
                </c:pt>
                <c:pt idx="3313">
                  <c:v>98.468569010197001</c:v>
                </c:pt>
                <c:pt idx="3314">
                  <c:v>98.472784262977996</c:v>
                </c:pt>
                <c:pt idx="3315">
                  <c:v>98.473043357554999</c:v>
                </c:pt>
                <c:pt idx="3316">
                  <c:v>98.474509751772004</c:v>
                </c:pt>
                <c:pt idx="3317">
                  <c:v>98.476686853055995</c:v>
                </c:pt>
                <c:pt idx="3318">
                  <c:v>98.478569905895981</c:v>
                </c:pt>
                <c:pt idx="3319">
                  <c:v>98.479741094182003</c:v>
                </c:pt>
                <c:pt idx="3320">
                  <c:v>98.479951617339992</c:v>
                </c:pt>
                <c:pt idx="3321">
                  <c:v>98.481845536555994</c:v>
                </c:pt>
                <c:pt idx="3322">
                  <c:v>98.483605603884996</c:v>
                </c:pt>
                <c:pt idx="3323">
                  <c:v>98.486170081219001</c:v>
                </c:pt>
                <c:pt idx="3324">
                  <c:v>98.486860244243985</c:v>
                </c:pt>
                <c:pt idx="3325">
                  <c:v>98.489301372874991</c:v>
                </c:pt>
                <c:pt idx="3326">
                  <c:v>98.490823185610992</c:v>
                </c:pt>
                <c:pt idx="3327">
                  <c:v>98.49285562060399</c:v>
                </c:pt>
                <c:pt idx="3328">
                  <c:v>98.496120629332992</c:v>
                </c:pt>
                <c:pt idx="3329">
                  <c:v>98.497222973198987</c:v>
                </c:pt>
                <c:pt idx="3330">
                  <c:v>98.499419178335998</c:v>
                </c:pt>
                <c:pt idx="3331">
                  <c:v>98.500677140178993</c:v>
                </c:pt>
                <c:pt idx="3332">
                  <c:v>98.501737455697992</c:v>
                </c:pt>
                <c:pt idx="3333">
                  <c:v>98.504131806757002</c:v>
                </c:pt>
                <c:pt idx="3334">
                  <c:v>98.506565152192991</c:v>
                </c:pt>
                <c:pt idx="3335">
                  <c:v>98.507585601112993</c:v>
                </c:pt>
                <c:pt idx="3336">
                  <c:v>98.512503732668989</c:v>
                </c:pt>
                <c:pt idx="3337">
                  <c:v>98.515791833791994</c:v>
                </c:pt>
                <c:pt idx="3338">
                  <c:v>98.517947817326984</c:v>
                </c:pt>
                <c:pt idx="3339">
                  <c:v>98.519382051964982</c:v>
                </c:pt>
                <c:pt idx="3340">
                  <c:v>98.52118507442799</c:v>
                </c:pt>
                <c:pt idx="3341">
                  <c:v>98.521402157360995</c:v>
                </c:pt>
                <c:pt idx="3342">
                  <c:v>98.522782429798994</c:v>
                </c:pt>
                <c:pt idx="3343">
                  <c:v>98.523858171868</c:v>
                </c:pt>
                <c:pt idx="3344">
                  <c:v>98.524520145433002</c:v>
                </c:pt>
                <c:pt idx="3345">
                  <c:v>98.526705949860983</c:v>
                </c:pt>
                <c:pt idx="3346">
                  <c:v>98.530638456567985</c:v>
                </c:pt>
                <c:pt idx="3347">
                  <c:v>98.532264102593999</c:v>
                </c:pt>
                <c:pt idx="3348">
                  <c:v>98.538672924091998</c:v>
                </c:pt>
                <c:pt idx="3349">
                  <c:v>98.540239069040993</c:v>
                </c:pt>
                <c:pt idx="3350">
                  <c:v>98.542127184503002</c:v>
                </c:pt>
                <c:pt idx="3351">
                  <c:v>98.543305397556992</c:v>
                </c:pt>
                <c:pt idx="3352">
                  <c:v>98.546222248083993</c:v>
                </c:pt>
                <c:pt idx="3353">
                  <c:v>98.549035213956984</c:v>
                </c:pt>
                <c:pt idx="3354">
                  <c:v>98.553013871267993</c:v>
                </c:pt>
                <c:pt idx="3355">
                  <c:v>98.557066180855998</c:v>
                </c:pt>
                <c:pt idx="3356">
                  <c:v>98.560074365857005</c:v>
                </c:pt>
                <c:pt idx="3357">
                  <c:v>98.562852922676996</c:v>
                </c:pt>
                <c:pt idx="3358">
                  <c:v>98.564390768571997</c:v>
                </c:pt>
                <c:pt idx="3359">
                  <c:v>98.568639819409</c:v>
                </c:pt>
                <c:pt idx="3360">
                  <c:v>98.571443755212997</c:v>
                </c:pt>
                <c:pt idx="3361">
                  <c:v>98.574360949243001</c:v>
                </c:pt>
                <c:pt idx="3362">
                  <c:v>98.576668847419995</c:v>
                </c:pt>
                <c:pt idx="3363">
                  <c:v>98.579921956855998</c:v>
                </c:pt>
                <c:pt idx="3364">
                  <c:v>98.580459544057987</c:v>
                </c:pt>
                <c:pt idx="3365">
                  <c:v>98.583575875394999</c:v>
                </c:pt>
                <c:pt idx="3366">
                  <c:v>98.587275857692987</c:v>
                </c:pt>
                <c:pt idx="3367">
                  <c:v>98.59106238551999</c:v>
                </c:pt>
                <c:pt idx="3368">
                  <c:v>98.592767442704996</c:v>
                </c:pt>
                <c:pt idx="3369">
                  <c:v>98.593937937044004</c:v>
                </c:pt>
                <c:pt idx="3370">
                  <c:v>98.596980576031001</c:v>
                </c:pt>
                <c:pt idx="3371">
                  <c:v>98.601138099932001</c:v>
                </c:pt>
                <c:pt idx="3372">
                  <c:v>98.603800871608996</c:v>
                </c:pt>
                <c:pt idx="3373">
                  <c:v>98.604300448429996</c:v>
                </c:pt>
                <c:pt idx="3374">
                  <c:v>98.606850647049995</c:v>
                </c:pt>
                <c:pt idx="3375">
                  <c:v>98.607754745495996</c:v>
                </c:pt>
                <c:pt idx="3376">
                  <c:v>98.609021528033992</c:v>
                </c:pt>
                <c:pt idx="3377">
                  <c:v>98.610899661681998</c:v>
                </c:pt>
                <c:pt idx="3378">
                  <c:v>98.611208076986998</c:v>
                </c:pt>
                <c:pt idx="3379">
                  <c:v>98.612943983089991</c:v>
                </c:pt>
                <c:pt idx="3380">
                  <c:v>98.614073206274995</c:v>
                </c:pt>
                <c:pt idx="3381">
                  <c:v>98.614855144890996</c:v>
                </c:pt>
                <c:pt idx="3382">
                  <c:v>98.615968440000003</c:v>
                </c:pt>
                <c:pt idx="3383">
                  <c:v>98.617569967395994</c:v>
                </c:pt>
                <c:pt idx="3384">
                  <c:v>98.618938042320991</c:v>
                </c:pt>
                <c:pt idx="3385">
                  <c:v>98.621570635717987</c:v>
                </c:pt>
                <c:pt idx="3386">
                  <c:v>98.622097441186995</c:v>
                </c:pt>
                <c:pt idx="3387">
                  <c:v>98.624121891974994</c:v>
                </c:pt>
                <c:pt idx="3388">
                  <c:v>98.625025354759003</c:v>
                </c:pt>
                <c:pt idx="3389">
                  <c:v>98.625742685922987</c:v>
                </c:pt>
                <c:pt idx="3390">
                  <c:v>98.627281987063995</c:v>
                </c:pt>
                <c:pt idx="3391">
                  <c:v>98.629479236709003</c:v>
                </c:pt>
                <c:pt idx="3392">
                  <c:v>98.632310720594987</c:v>
                </c:pt>
                <c:pt idx="3393">
                  <c:v>98.634699213842993</c:v>
                </c:pt>
                <c:pt idx="3394">
                  <c:v>98.635387441275</c:v>
                </c:pt>
                <c:pt idx="3395">
                  <c:v>98.636640929609001</c:v>
                </c:pt>
                <c:pt idx="3396">
                  <c:v>98.640312666117993</c:v>
                </c:pt>
                <c:pt idx="3397">
                  <c:v>98.642295780840996</c:v>
                </c:pt>
                <c:pt idx="3398">
                  <c:v>98.644463614090995</c:v>
                </c:pt>
                <c:pt idx="3399">
                  <c:v>98.645750387186993</c:v>
                </c:pt>
                <c:pt idx="3400">
                  <c:v>98.646577191274986</c:v>
                </c:pt>
                <c:pt idx="3401">
                  <c:v>98.649430529144993</c:v>
                </c:pt>
                <c:pt idx="3402">
                  <c:v>98.652659035455983</c:v>
                </c:pt>
                <c:pt idx="3403">
                  <c:v>98.654003277249998</c:v>
                </c:pt>
                <c:pt idx="3404">
                  <c:v>98.656407520372994</c:v>
                </c:pt>
                <c:pt idx="3405">
                  <c:v>98.658091077619005</c:v>
                </c:pt>
                <c:pt idx="3406">
                  <c:v>98.659567048486991</c:v>
                </c:pt>
                <c:pt idx="3407">
                  <c:v>98.661830820780992</c:v>
                </c:pt>
                <c:pt idx="3408">
                  <c:v>98.664001916817</c:v>
                </c:pt>
                <c:pt idx="3409">
                  <c:v>98.665078401837988</c:v>
                </c:pt>
                <c:pt idx="3410">
                  <c:v>98.665697792667999</c:v>
                </c:pt>
                <c:pt idx="3411">
                  <c:v>98.666847596998991</c:v>
                </c:pt>
                <c:pt idx="3412">
                  <c:v>98.667650931300983</c:v>
                </c:pt>
                <c:pt idx="3413">
                  <c:v>98.67333174435899</c:v>
                </c:pt>
                <c:pt idx="3414">
                  <c:v>98.673384098919996</c:v>
                </c:pt>
                <c:pt idx="3415">
                  <c:v>98.675494182566993</c:v>
                </c:pt>
                <c:pt idx="3416">
                  <c:v>98.679457465296991</c:v>
                </c:pt>
                <c:pt idx="3417">
                  <c:v>98.684321263092997</c:v>
                </c:pt>
                <c:pt idx="3418">
                  <c:v>98.685965078471995</c:v>
                </c:pt>
                <c:pt idx="3419">
                  <c:v>98.687199973205992</c:v>
                </c:pt>
                <c:pt idx="3420">
                  <c:v>98.688130669719001</c:v>
                </c:pt>
                <c:pt idx="3421">
                  <c:v>98.690349351533996</c:v>
                </c:pt>
                <c:pt idx="3422">
                  <c:v>98.690654461350007</c:v>
                </c:pt>
                <c:pt idx="3423">
                  <c:v>98.692607843289991</c:v>
                </c:pt>
                <c:pt idx="3424">
                  <c:v>98.694107795954992</c:v>
                </c:pt>
                <c:pt idx="3425">
                  <c:v>98.696068289005993</c:v>
                </c:pt>
                <c:pt idx="3426">
                  <c:v>98.698340666614996</c:v>
                </c:pt>
                <c:pt idx="3427">
                  <c:v>98.700214892321995</c:v>
                </c:pt>
                <c:pt idx="3428">
                  <c:v>98.701208512470998</c:v>
                </c:pt>
                <c:pt idx="3429">
                  <c:v>98.704470556767987</c:v>
                </c:pt>
                <c:pt idx="3430">
                  <c:v>98.705155997502999</c:v>
                </c:pt>
                <c:pt idx="3431">
                  <c:v>98.707507130207986</c:v>
                </c:pt>
                <c:pt idx="3432">
                  <c:v>98.708474876558995</c:v>
                </c:pt>
                <c:pt idx="3433">
                  <c:v>98.710251347780996</c:v>
                </c:pt>
                <c:pt idx="3434">
                  <c:v>98.711624968542992</c:v>
                </c:pt>
                <c:pt idx="3435">
                  <c:v>98.713249378590007</c:v>
                </c:pt>
                <c:pt idx="3436">
                  <c:v>98.714832734834999</c:v>
                </c:pt>
                <c:pt idx="3437">
                  <c:v>98.715357990011995</c:v>
                </c:pt>
                <c:pt idx="3438">
                  <c:v>98.718437657525996</c:v>
                </c:pt>
                <c:pt idx="3439">
                  <c:v>98.720526857612001</c:v>
                </c:pt>
                <c:pt idx="3440">
                  <c:v>98.721741916458996</c:v>
                </c:pt>
                <c:pt idx="3441">
                  <c:v>98.723126795513991</c:v>
                </c:pt>
                <c:pt idx="3442">
                  <c:v>98.726075933185001</c:v>
                </c:pt>
                <c:pt idx="3443">
                  <c:v>98.72769033957799</c:v>
                </c:pt>
                <c:pt idx="3444">
                  <c:v>98.729059107270999</c:v>
                </c:pt>
                <c:pt idx="3445">
                  <c:v>98.730545795536997</c:v>
                </c:pt>
                <c:pt idx="3446">
                  <c:v>98.731709053461998</c:v>
                </c:pt>
                <c:pt idx="3447">
                  <c:v>98.732938892882004</c:v>
                </c:pt>
                <c:pt idx="3448">
                  <c:v>98.734543210182991</c:v>
                </c:pt>
                <c:pt idx="3449">
                  <c:v>98.735762192134999</c:v>
                </c:pt>
                <c:pt idx="3450">
                  <c:v>98.737425255874001</c:v>
                </c:pt>
                <c:pt idx="3451">
                  <c:v>98.739874643145001</c:v>
                </c:pt>
                <c:pt idx="3452">
                  <c:v>98.742466039679002</c:v>
                </c:pt>
                <c:pt idx="3453">
                  <c:v>98.744067981312</c:v>
                </c:pt>
                <c:pt idx="3454">
                  <c:v>98.745142974335991</c:v>
                </c:pt>
                <c:pt idx="3455">
                  <c:v>98.746252851806986</c:v>
                </c:pt>
                <c:pt idx="3456">
                  <c:v>98.748283580249989</c:v>
                </c:pt>
                <c:pt idx="3457">
                  <c:v>98.750123047833</c:v>
                </c:pt>
                <c:pt idx="3458">
                  <c:v>98.752721679011998</c:v>
                </c:pt>
                <c:pt idx="3459">
                  <c:v>98.752828907739996</c:v>
                </c:pt>
                <c:pt idx="3460">
                  <c:v>98.756283185811995</c:v>
                </c:pt>
                <c:pt idx="3461">
                  <c:v>98.759737009489996</c:v>
                </c:pt>
                <c:pt idx="3462">
                  <c:v>98.760200916806994</c:v>
                </c:pt>
                <c:pt idx="3463">
                  <c:v>98.763584517995</c:v>
                </c:pt>
                <c:pt idx="3464">
                  <c:v>98.765088210118989</c:v>
                </c:pt>
                <c:pt idx="3465">
                  <c:v>98.766530109559</c:v>
                </c:pt>
                <c:pt idx="3466">
                  <c:v>98.766646057825</c:v>
                </c:pt>
                <c:pt idx="3467">
                  <c:v>98.767776571425003</c:v>
                </c:pt>
                <c:pt idx="3468">
                  <c:v>98.77044037059099</c:v>
                </c:pt>
                <c:pt idx="3469">
                  <c:v>98.773207585797991</c:v>
                </c:pt>
                <c:pt idx="3470">
                  <c:v>98.773554180662998</c:v>
                </c:pt>
                <c:pt idx="3471">
                  <c:v>98.77611826217499</c:v>
                </c:pt>
                <c:pt idx="3472">
                  <c:v>98.777008287455004</c:v>
                </c:pt>
                <c:pt idx="3473">
                  <c:v>98.780227113482994</c:v>
                </c:pt>
                <c:pt idx="3474">
                  <c:v>98.781241965688992</c:v>
                </c:pt>
                <c:pt idx="3475">
                  <c:v>98.784612934094994</c:v>
                </c:pt>
                <c:pt idx="3476">
                  <c:v>98.787410181314996</c:v>
                </c:pt>
                <c:pt idx="3477">
                  <c:v>98.791813781318993</c:v>
                </c:pt>
                <c:pt idx="3478">
                  <c:v>98.796313317739987</c:v>
                </c:pt>
                <c:pt idx="3479">
                  <c:v>98.797733678960995</c:v>
                </c:pt>
                <c:pt idx="3480">
                  <c:v>98.799964082063994</c:v>
                </c:pt>
                <c:pt idx="3481">
                  <c:v>98.801187955422989</c:v>
                </c:pt>
                <c:pt idx="3482">
                  <c:v>98.802190809349995</c:v>
                </c:pt>
                <c:pt idx="3483">
                  <c:v>98.804185258647991</c:v>
                </c:pt>
                <c:pt idx="3484">
                  <c:v>98.804641956579005</c:v>
                </c:pt>
                <c:pt idx="3485">
                  <c:v>98.806276374517992</c:v>
                </c:pt>
                <c:pt idx="3486">
                  <c:v>98.807587076619996</c:v>
                </c:pt>
                <c:pt idx="3487">
                  <c:v>98.809822568734987</c:v>
                </c:pt>
                <c:pt idx="3488">
                  <c:v>98.812824976102988</c:v>
                </c:pt>
                <c:pt idx="3489">
                  <c:v>98.815347453060994</c:v>
                </c:pt>
                <c:pt idx="3490">
                  <c:v>98.818458790392995</c:v>
                </c:pt>
                <c:pt idx="3491">
                  <c:v>98.819876061361995</c:v>
                </c:pt>
                <c:pt idx="3492">
                  <c:v>98.823275606184993</c:v>
                </c:pt>
                <c:pt idx="3493">
                  <c:v>98.825583594486986</c:v>
                </c:pt>
                <c:pt idx="3494">
                  <c:v>98.827995408120003</c:v>
                </c:pt>
                <c:pt idx="3495">
                  <c:v>98.828996895512986</c:v>
                </c:pt>
                <c:pt idx="3496">
                  <c:v>98.832785413032994</c:v>
                </c:pt>
                <c:pt idx="3497">
                  <c:v>98.835748174244983</c:v>
                </c:pt>
                <c:pt idx="3498">
                  <c:v>98.839183832114998</c:v>
                </c:pt>
                <c:pt idx="3499">
                  <c:v>98.842822201118992</c:v>
                </c:pt>
                <c:pt idx="3500">
                  <c:v>98.845786275679004</c:v>
                </c:pt>
                <c:pt idx="3501">
                  <c:v>98.846092747537</c:v>
                </c:pt>
                <c:pt idx="3502">
                  <c:v>98.851750187595002</c:v>
                </c:pt>
                <c:pt idx="3503">
                  <c:v>98.853000431169988</c:v>
                </c:pt>
                <c:pt idx="3504">
                  <c:v>98.859909619399986</c:v>
                </c:pt>
                <c:pt idx="3505">
                  <c:v>98.861677259917997</c:v>
                </c:pt>
                <c:pt idx="3506">
                  <c:v>98.863363118750001</c:v>
                </c:pt>
                <c:pt idx="3507">
                  <c:v>98.867173727624987</c:v>
                </c:pt>
                <c:pt idx="3508">
                  <c:v>98.87027160044299</c:v>
                </c:pt>
                <c:pt idx="3509">
                  <c:v>98.871820344775003</c:v>
                </c:pt>
                <c:pt idx="3510">
                  <c:v>98.873188906426989</c:v>
                </c:pt>
                <c:pt idx="3511">
                  <c:v>98.873725877561995</c:v>
                </c:pt>
                <c:pt idx="3512">
                  <c:v>98.874475832228995</c:v>
                </c:pt>
                <c:pt idx="3513">
                  <c:v>98.877503764360995</c:v>
                </c:pt>
                <c:pt idx="3514">
                  <c:v>98.879964269390001</c:v>
                </c:pt>
                <c:pt idx="3515">
                  <c:v>98.880633917805994</c:v>
                </c:pt>
                <c:pt idx="3516">
                  <c:v>98.882775104392991</c:v>
                </c:pt>
                <c:pt idx="3517">
                  <c:v>98.884088447074987</c:v>
                </c:pt>
                <c:pt idx="3518">
                  <c:v>98.887542491949986</c:v>
                </c:pt>
                <c:pt idx="3519">
                  <c:v>98.890996614413993</c:v>
                </c:pt>
                <c:pt idx="3520">
                  <c:v>98.89357659445399</c:v>
                </c:pt>
                <c:pt idx="3521">
                  <c:v>98.894450828402995</c:v>
                </c:pt>
                <c:pt idx="3522">
                  <c:v>98.897399138426991</c:v>
                </c:pt>
                <c:pt idx="3523">
                  <c:v>98.897904984253998</c:v>
                </c:pt>
                <c:pt idx="3524">
                  <c:v>98.900736987784995</c:v>
                </c:pt>
                <c:pt idx="3525">
                  <c:v>98.901358972510991</c:v>
                </c:pt>
                <c:pt idx="3526">
                  <c:v>98.902990945549988</c:v>
                </c:pt>
                <c:pt idx="3527">
                  <c:v>98.905210162078987</c:v>
                </c:pt>
                <c:pt idx="3528">
                  <c:v>98.907071861570998</c:v>
                </c:pt>
                <c:pt idx="3529">
                  <c:v>98.908267849864984</c:v>
                </c:pt>
                <c:pt idx="3530">
                  <c:v>98.908932326351007</c:v>
                </c:pt>
                <c:pt idx="3531">
                  <c:v>98.910386049845997</c:v>
                </c:pt>
                <c:pt idx="3532">
                  <c:v>98.911542626260001</c:v>
                </c:pt>
                <c:pt idx="3533">
                  <c:v>98.911722161770982</c:v>
                </c:pt>
                <c:pt idx="3534">
                  <c:v>98.912595974680997</c:v>
                </c:pt>
                <c:pt idx="3535">
                  <c:v>98.913274683011991</c:v>
                </c:pt>
                <c:pt idx="3536">
                  <c:v>98.914291149932993</c:v>
                </c:pt>
                <c:pt idx="3537">
                  <c:v>98.915176664471986</c:v>
                </c:pt>
                <c:pt idx="3538">
                  <c:v>98.916374686593002</c:v>
                </c:pt>
                <c:pt idx="3539">
                  <c:v>98.917400744094991</c:v>
                </c:pt>
                <c:pt idx="3540">
                  <c:v>98.918213925500993</c:v>
                </c:pt>
                <c:pt idx="3541">
                  <c:v>98.918630786389002</c:v>
                </c:pt>
                <c:pt idx="3542">
                  <c:v>98.920264259377987</c:v>
                </c:pt>
                <c:pt idx="3543">
                  <c:v>98.922084396733993</c:v>
                </c:pt>
                <c:pt idx="3544">
                  <c:v>98.923336004500996</c:v>
                </c:pt>
                <c:pt idx="3545">
                  <c:v>98.924665534492988</c:v>
                </c:pt>
                <c:pt idx="3546">
                  <c:v>98.925539358845995</c:v>
                </c:pt>
                <c:pt idx="3547">
                  <c:v>98.926859081922998</c:v>
                </c:pt>
                <c:pt idx="3548">
                  <c:v>98.928992803789995</c:v>
                </c:pt>
                <c:pt idx="3549">
                  <c:v>98.929405060990007</c:v>
                </c:pt>
                <c:pt idx="3550">
                  <c:v>98.931499858354002</c:v>
                </c:pt>
                <c:pt idx="3551">
                  <c:v>98.932446908511992</c:v>
                </c:pt>
                <c:pt idx="3552">
                  <c:v>98.935448124431986</c:v>
                </c:pt>
                <c:pt idx="3553">
                  <c:v>98.935901446613997</c:v>
                </c:pt>
                <c:pt idx="3554">
                  <c:v>98.939354700874986</c:v>
                </c:pt>
                <c:pt idx="3555">
                  <c:v>98.941213957716002</c:v>
                </c:pt>
                <c:pt idx="3556">
                  <c:v>98.943880174886985</c:v>
                </c:pt>
                <c:pt idx="3557">
                  <c:v>98.945513469104</c:v>
                </c:pt>
                <c:pt idx="3558">
                  <c:v>98.948190629165993</c:v>
                </c:pt>
                <c:pt idx="3559">
                  <c:v>98.949717588563004</c:v>
                </c:pt>
                <c:pt idx="3560">
                  <c:v>98.952494012342001</c:v>
                </c:pt>
                <c:pt idx="3561">
                  <c:v>98.953957327072004</c:v>
                </c:pt>
                <c:pt idx="3562">
                  <c:v>98.956069128435999</c:v>
                </c:pt>
                <c:pt idx="3563">
                  <c:v>98.956626053028003</c:v>
                </c:pt>
                <c:pt idx="3564">
                  <c:v>98.958463883541995</c:v>
                </c:pt>
                <c:pt idx="3565">
                  <c:v>98.961898856175992</c:v>
                </c:pt>
                <c:pt idx="3566">
                  <c:v>98.964165214708999</c:v>
                </c:pt>
                <c:pt idx="3567">
                  <c:v>98.966219249761991</c:v>
                </c:pt>
                <c:pt idx="3568">
                  <c:v>98.967749156948997</c:v>
                </c:pt>
                <c:pt idx="3569">
                  <c:v>98.970565364682983</c:v>
                </c:pt>
                <c:pt idx="3570">
                  <c:v>98.973896696247991</c:v>
                </c:pt>
                <c:pt idx="3571">
                  <c:v>98.978058745742999</c:v>
                </c:pt>
                <c:pt idx="3572">
                  <c:v>98.980441979890998</c:v>
                </c:pt>
                <c:pt idx="3573">
                  <c:v>98.980804924789993</c:v>
                </c:pt>
                <c:pt idx="3574">
                  <c:v>98.983188368726985</c:v>
                </c:pt>
                <c:pt idx="3575">
                  <c:v>98.984258899902997</c:v>
                </c:pt>
                <c:pt idx="3576">
                  <c:v>98.987981875193</c:v>
                </c:pt>
                <c:pt idx="3577">
                  <c:v>98.990505227922</c:v>
                </c:pt>
                <c:pt idx="3578">
                  <c:v>98.99241785778699</c:v>
                </c:pt>
                <c:pt idx="3579">
                  <c:v>98.995119167838993</c:v>
                </c:pt>
                <c:pt idx="3580">
                  <c:v>98.997135776128999</c:v>
                </c:pt>
                <c:pt idx="3581">
                  <c:v>99.000918865475995</c:v>
                </c:pt>
                <c:pt idx="3582">
                  <c:v>99.00152992766499</c:v>
                </c:pt>
                <c:pt idx="3583">
                  <c:v>99.004676144599998</c:v>
                </c:pt>
                <c:pt idx="3584">
                  <c:v>99.004984438291999</c:v>
                </c:pt>
                <c:pt idx="3585">
                  <c:v>99.006588774915002</c:v>
                </c:pt>
                <c:pt idx="3586">
                  <c:v>99.008438718156995</c:v>
                </c:pt>
                <c:pt idx="3587">
                  <c:v>99.011110025327994</c:v>
                </c:pt>
                <c:pt idx="3588">
                  <c:v>99.011893336249997</c:v>
                </c:pt>
                <c:pt idx="3589">
                  <c:v>99.014843061659988</c:v>
                </c:pt>
                <c:pt idx="3590">
                  <c:v>99.015347271934999</c:v>
                </c:pt>
                <c:pt idx="3591">
                  <c:v>99.016422157973992</c:v>
                </c:pt>
                <c:pt idx="3592">
                  <c:v>99.018948336115997</c:v>
                </c:pt>
                <c:pt idx="3593">
                  <c:v>99.020261633112</c:v>
                </c:pt>
                <c:pt idx="3594">
                  <c:v>99.022892732122003</c:v>
                </c:pt>
                <c:pt idx="3595">
                  <c:v>99.02528595588899</c:v>
                </c:pt>
                <c:pt idx="3596">
                  <c:v>99.027775399601992</c:v>
                </c:pt>
                <c:pt idx="3597">
                  <c:v>99.029163560976002</c:v>
                </c:pt>
                <c:pt idx="3598">
                  <c:v>99.031317356695993</c:v>
                </c:pt>
                <c:pt idx="3599">
                  <c:v>99.032898074569999</c:v>
                </c:pt>
                <c:pt idx="3600">
                  <c:v>99.035967456428992</c:v>
                </c:pt>
                <c:pt idx="3601">
                  <c:v>99.037158211231983</c:v>
                </c:pt>
                <c:pt idx="3602">
                  <c:v>99.039175268494006</c:v>
                </c:pt>
                <c:pt idx="3603">
                  <c:v>99.041246002905993</c:v>
                </c:pt>
                <c:pt idx="3604">
                  <c:v>99.044140305066989</c:v>
                </c:pt>
                <c:pt idx="3605">
                  <c:v>99.044861664894</c:v>
                </c:pt>
                <c:pt idx="3606">
                  <c:v>99.046434364801001</c:v>
                </c:pt>
                <c:pt idx="3607">
                  <c:v>99.048240562187985</c:v>
                </c:pt>
                <c:pt idx="3608">
                  <c:v>99.050610985357991</c:v>
                </c:pt>
                <c:pt idx="3609">
                  <c:v>99.052931253661001</c:v>
                </c:pt>
                <c:pt idx="3610">
                  <c:v>99.055343941995005</c:v>
                </c:pt>
                <c:pt idx="3611">
                  <c:v>99.056797234119998</c:v>
                </c:pt>
                <c:pt idx="3612">
                  <c:v>99.059674546233992</c:v>
                </c:pt>
                <c:pt idx="3613">
                  <c:v>99.060251140544992</c:v>
                </c:pt>
                <c:pt idx="3614">
                  <c:v>99.061521559767996</c:v>
                </c:pt>
                <c:pt idx="3615">
                  <c:v>99.063705363100993</c:v>
                </c:pt>
                <c:pt idx="3616">
                  <c:v>99.067167359201989</c:v>
                </c:pt>
                <c:pt idx="3617">
                  <c:v>99.075576387325995</c:v>
                </c:pt>
                <c:pt idx="3618">
                  <c:v>99.077522210544998</c:v>
                </c:pt>
                <c:pt idx="3619">
                  <c:v>99.078682569971988</c:v>
                </c:pt>
                <c:pt idx="3620">
                  <c:v>99.080976227531991</c:v>
                </c:pt>
                <c:pt idx="3621">
                  <c:v>99.082762220252988</c:v>
                </c:pt>
                <c:pt idx="3622">
                  <c:v>99.084430410289997</c:v>
                </c:pt>
                <c:pt idx="3623">
                  <c:v>99.08637130956599</c:v>
                </c:pt>
                <c:pt idx="3624">
                  <c:v>99.087884119533996</c:v>
                </c:pt>
                <c:pt idx="3625">
                  <c:v>99.091426869879001</c:v>
                </c:pt>
                <c:pt idx="3626">
                  <c:v>99.094792498793993</c:v>
                </c:pt>
                <c:pt idx="3627">
                  <c:v>99.095921396042996</c:v>
                </c:pt>
                <c:pt idx="3628">
                  <c:v>99.098219102072989</c:v>
                </c:pt>
                <c:pt idx="3629">
                  <c:v>99.098246760706999</c:v>
                </c:pt>
                <c:pt idx="3630">
                  <c:v>99.101700816004993</c:v>
                </c:pt>
                <c:pt idx="3631">
                  <c:v>99.103275159359995</c:v>
                </c:pt>
                <c:pt idx="3632">
                  <c:v>99.105155438595006</c:v>
                </c:pt>
                <c:pt idx="3633">
                  <c:v>99.108608916985986</c:v>
                </c:pt>
                <c:pt idx="3634">
                  <c:v>99.10937089467599</c:v>
                </c:pt>
                <c:pt idx="3635">
                  <c:v>99.112063449224991</c:v>
                </c:pt>
                <c:pt idx="3636">
                  <c:v>99.115725393243991</c:v>
                </c:pt>
                <c:pt idx="3637">
                  <c:v>99.118714318970987</c:v>
                </c:pt>
                <c:pt idx="3638">
                  <c:v>99.118971709725002</c:v>
                </c:pt>
                <c:pt idx="3639">
                  <c:v>99.120176649556996</c:v>
                </c:pt>
                <c:pt idx="3640">
                  <c:v>99.122512428869982</c:v>
                </c:pt>
                <c:pt idx="3641">
                  <c:v>99.125879749763996</c:v>
                </c:pt>
                <c:pt idx="3642">
                  <c:v>99.128996094577985</c:v>
                </c:pt>
                <c:pt idx="3643">
                  <c:v>99.129334189239998</c:v>
                </c:pt>
                <c:pt idx="3644">
                  <c:v>99.136242751246002</c:v>
                </c:pt>
                <c:pt idx="3645">
                  <c:v>99.138126864034987</c:v>
                </c:pt>
                <c:pt idx="3646">
                  <c:v>99.139335104492005</c:v>
                </c:pt>
                <c:pt idx="3647">
                  <c:v>99.139696977396</c:v>
                </c:pt>
                <c:pt idx="3648">
                  <c:v>99.141353936659982</c:v>
                </c:pt>
                <c:pt idx="3649">
                  <c:v>99.143366688259988</c:v>
                </c:pt>
                <c:pt idx="3650">
                  <c:v>99.144509380694004</c:v>
                </c:pt>
                <c:pt idx="3651">
                  <c:v>99.146232119501008</c:v>
                </c:pt>
                <c:pt idx="3652">
                  <c:v>99.147220733176994</c:v>
                </c:pt>
                <c:pt idx="3653">
                  <c:v>99.148850982545</c:v>
                </c:pt>
                <c:pt idx="3654">
                  <c:v>99.150059480785984</c:v>
                </c:pt>
                <c:pt idx="3655">
                  <c:v>99.151742147717002</c:v>
                </c:pt>
                <c:pt idx="3656">
                  <c:v>99.152864859166996</c:v>
                </c:pt>
                <c:pt idx="3657">
                  <c:v>99.154316275716994</c:v>
                </c:pt>
                <c:pt idx="3658">
                  <c:v>99.156420092485988</c:v>
                </c:pt>
                <c:pt idx="3659">
                  <c:v>99.158209613371</c:v>
                </c:pt>
                <c:pt idx="3660">
                  <c:v>99.160422526835987</c:v>
                </c:pt>
                <c:pt idx="3661">
                  <c:v>99.161660522392992</c:v>
                </c:pt>
                <c:pt idx="3662">
                  <c:v>99.16733040298999</c:v>
                </c:pt>
                <c:pt idx="3663">
                  <c:v>99.169475628620987</c:v>
                </c:pt>
                <c:pt idx="3664">
                  <c:v>99.174078130222995</c:v>
                </c:pt>
                <c:pt idx="3665">
                  <c:v>99.174238769570991</c:v>
                </c:pt>
                <c:pt idx="3666">
                  <c:v>99.177704814145997</c:v>
                </c:pt>
                <c:pt idx="3667">
                  <c:v>99.18001577931399</c:v>
                </c:pt>
                <c:pt idx="3668">
                  <c:v>99.181147147510984</c:v>
                </c:pt>
                <c:pt idx="3669">
                  <c:v>99.182588050699991</c:v>
                </c:pt>
                <c:pt idx="3670">
                  <c:v>99.186936318630998</c:v>
                </c:pt>
                <c:pt idx="3671">
                  <c:v>99.188055942226981</c:v>
                </c:pt>
                <c:pt idx="3672">
                  <c:v>99.191509636627003</c:v>
                </c:pt>
                <c:pt idx="3673">
                  <c:v>99.196568161510996</c:v>
                </c:pt>
                <c:pt idx="3674">
                  <c:v>99.198418266643003</c:v>
                </c:pt>
                <c:pt idx="3675">
                  <c:v>99.201622206248999</c:v>
                </c:pt>
                <c:pt idx="3676">
                  <c:v>99.201872998992002</c:v>
                </c:pt>
                <c:pt idx="3677">
                  <c:v>99.203755677137991</c:v>
                </c:pt>
                <c:pt idx="3678">
                  <c:v>99.205326929504992</c:v>
                </c:pt>
                <c:pt idx="3679">
                  <c:v>99.208856454827</c:v>
                </c:pt>
                <c:pt idx="3680">
                  <c:v>99.212587515935994</c:v>
                </c:pt>
                <c:pt idx="3681">
                  <c:v>99.216573823123994</c:v>
                </c:pt>
                <c:pt idx="3682">
                  <c:v>99.219142944764002</c:v>
                </c:pt>
                <c:pt idx="3683">
                  <c:v>99.220751728466993</c:v>
                </c:pt>
                <c:pt idx="3684">
                  <c:v>99.222597675648998</c:v>
                </c:pt>
                <c:pt idx="3685">
                  <c:v>99.226051710101999</c:v>
                </c:pt>
                <c:pt idx="3686">
                  <c:v>99.227512978385988</c:v>
                </c:pt>
                <c:pt idx="3687">
                  <c:v>99.229239270655995</c:v>
                </c:pt>
                <c:pt idx="3688">
                  <c:v>99.229505863979</c:v>
                </c:pt>
                <c:pt idx="3689">
                  <c:v>99.231748295247996</c:v>
                </c:pt>
                <c:pt idx="3690">
                  <c:v>99.235542296039995</c:v>
                </c:pt>
                <c:pt idx="3691">
                  <c:v>99.236414546003004</c:v>
                </c:pt>
                <c:pt idx="3692">
                  <c:v>99.239868560478996</c:v>
                </c:pt>
                <c:pt idx="3693">
                  <c:v>99.240477901926994</c:v>
                </c:pt>
                <c:pt idx="3694">
                  <c:v>99.243322975213985</c:v>
                </c:pt>
                <c:pt idx="3695">
                  <c:v>99.245683180499995</c:v>
                </c:pt>
                <c:pt idx="3696">
                  <c:v>99.246777464741001</c:v>
                </c:pt>
                <c:pt idx="3697">
                  <c:v>99.250155399760985</c:v>
                </c:pt>
                <c:pt idx="3698">
                  <c:v>99.250231353693991</c:v>
                </c:pt>
                <c:pt idx="3699">
                  <c:v>99.252434633068987</c:v>
                </c:pt>
                <c:pt idx="3700">
                  <c:v>99.254451684381991</c:v>
                </c:pt>
                <c:pt idx="3701">
                  <c:v>99.256367721958995</c:v>
                </c:pt>
                <c:pt idx="3702">
                  <c:v>99.258586521859996</c:v>
                </c:pt>
                <c:pt idx="3703">
                  <c:v>99.262172727934001</c:v>
                </c:pt>
                <c:pt idx="3704">
                  <c:v>99.265211008039998</c:v>
                </c:pt>
                <c:pt idx="3705">
                  <c:v>99.267547414039996</c:v>
                </c:pt>
                <c:pt idx="3706">
                  <c:v>99.270954959197994</c:v>
                </c:pt>
                <c:pt idx="3707">
                  <c:v>99.273915058012989</c:v>
                </c:pt>
                <c:pt idx="3708">
                  <c:v>99.274408960837988</c:v>
                </c:pt>
                <c:pt idx="3709">
                  <c:v>99.276107031801999</c:v>
                </c:pt>
                <c:pt idx="3710">
                  <c:v>99.278096032807994</c:v>
                </c:pt>
                <c:pt idx="3711">
                  <c:v>99.280268062272995</c:v>
                </c:pt>
                <c:pt idx="3712">
                  <c:v>99.281316911166002</c:v>
                </c:pt>
                <c:pt idx="3713">
                  <c:v>99.284358346681998</c:v>
                </c:pt>
                <c:pt idx="3714">
                  <c:v>99.284771322467989</c:v>
                </c:pt>
                <c:pt idx="3715">
                  <c:v>99.28800475485599</c:v>
                </c:pt>
                <c:pt idx="3716">
                  <c:v>99.288225410696995</c:v>
                </c:pt>
                <c:pt idx="3717">
                  <c:v>99.290221011107008</c:v>
                </c:pt>
                <c:pt idx="3718">
                  <c:v>99.291679780793984</c:v>
                </c:pt>
                <c:pt idx="3719">
                  <c:v>99.292311553697004</c:v>
                </c:pt>
                <c:pt idx="3720">
                  <c:v>99.294727428279998</c:v>
                </c:pt>
                <c:pt idx="3721">
                  <c:v>99.295134531459993</c:v>
                </c:pt>
                <c:pt idx="3722">
                  <c:v>99.297567744973989</c:v>
                </c:pt>
                <c:pt idx="3723">
                  <c:v>99.299198027463987</c:v>
                </c:pt>
                <c:pt idx="3724">
                  <c:v>99.302042491912985</c:v>
                </c:pt>
                <c:pt idx="3725">
                  <c:v>99.303995480647998</c:v>
                </c:pt>
                <c:pt idx="3726">
                  <c:v>99.30895126958599</c:v>
                </c:pt>
                <c:pt idx="3727">
                  <c:v>99.312405088631991</c:v>
                </c:pt>
                <c:pt idx="3728">
                  <c:v>99.314377522914995</c:v>
                </c:pt>
                <c:pt idx="3729">
                  <c:v>99.315858960391992</c:v>
                </c:pt>
                <c:pt idx="3730">
                  <c:v>99.317864387030994</c:v>
                </c:pt>
                <c:pt idx="3731">
                  <c:v>99.320843047467989</c:v>
                </c:pt>
                <c:pt idx="3732">
                  <c:v>99.322768014220003</c:v>
                </c:pt>
                <c:pt idx="3733">
                  <c:v>99.324530497127995</c:v>
                </c:pt>
                <c:pt idx="3734">
                  <c:v>99.328240919340999</c:v>
                </c:pt>
                <c:pt idx="3735">
                  <c:v>99.330178489468992</c:v>
                </c:pt>
                <c:pt idx="3736">
                  <c:v>99.331738013755995</c:v>
                </c:pt>
                <c:pt idx="3737">
                  <c:v>99.332853813916998</c:v>
                </c:pt>
                <c:pt idx="3738">
                  <c:v>99.333643584769007</c:v>
                </c:pt>
                <c:pt idx="3739">
                  <c:v>99.334893680764992</c:v>
                </c:pt>
                <c:pt idx="3740">
                  <c:v>99.336584319698005</c:v>
                </c:pt>
                <c:pt idx="3741">
                  <c:v>99.338583190630004</c:v>
                </c:pt>
                <c:pt idx="3742">
                  <c:v>99.340861659632992</c:v>
                </c:pt>
                <c:pt idx="3743">
                  <c:v>99.341633651861997</c:v>
                </c:pt>
                <c:pt idx="3744">
                  <c:v>99.343088118429989</c:v>
                </c:pt>
                <c:pt idx="3745">
                  <c:v>99.344341118429995</c:v>
                </c:pt>
                <c:pt idx="3746">
                  <c:v>99.346148742560999</c:v>
                </c:pt>
                <c:pt idx="3747">
                  <c:v>99.346947524759997</c:v>
                </c:pt>
                <c:pt idx="3748">
                  <c:v>99.348057498182996</c:v>
                </c:pt>
                <c:pt idx="3749">
                  <c:v>99.350135440433988</c:v>
                </c:pt>
                <c:pt idx="3750">
                  <c:v>99.351497240713002</c:v>
                </c:pt>
                <c:pt idx="3751">
                  <c:v>99.352608262315002</c:v>
                </c:pt>
                <c:pt idx="3752">
                  <c:v>99.353778305048991</c:v>
                </c:pt>
                <c:pt idx="3753">
                  <c:v>99.354601568068986</c:v>
                </c:pt>
                <c:pt idx="3754">
                  <c:v>99.357309870121</c:v>
                </c:pt>
                <c:pt idx="3755">
                  <c:v>99.358762655375997</c:v>
                </c:pt>
                <c:pt idx="3756">
                  <c:v>99.360763927471993</c:v>
                </c:pt>
                <c:pt idx="3757">
                  <c:v>99.361248993446992</c:v>
                </c:pt>
                <c:pt idx="3758">
                  <c:v>99.365131488521001</c:v>
                </c:pt>
                <c:pt idx="3759">
                  <c:v>99.367577713572004</c:v>
                </c:pt>
                <c:pt idx="3760">
                  <c:v>99.369490343436993</c:v>
                </c:pt>
                <c:pt idx="3761">
                  <c:v>99.374580958821994</c:v>
                </c:pt>
                <c:pt idx="3762">
                  <c:v>99.376081051152994</c:v>
                </c:pt>
                <c:pt idx="3763">
                  <c:v>99.378035206212999</c:v>
                </c:pt>
                <c:pt idx="3764">
                  <c:v>99.378871733558995</c:v>
                </c:pt>
                <c:pt idx="3765">
                  <c:v>99.381489311828986</c:v>
                </c:pt>
                <c:pt idx="3766">
                  <c:v>99.383596756014981</c:v>
                </c:pt>
                <c:pt idx="3767">
                  <c:v>99.384943504692984</c:v>
                </c:pt>
                <c:pt idx="3768">
                  <c:v>99.388486782271997</c:v>
                </c:pt>
                <c:pt idx="3769">
                  <c:v>99.392840942120998</c:v>
                </c:pt>
                <c:pt idx="3770">
                  <c:v>99.393897227120988</c:v>
                </c:pt>
                <c:pt idx="3771">
                  <c:v>99.395222780967003</c:v>
                </c:pt>
                <c:pt idx="3772">
                  <c:v>99.395305756866989</c:v>
                </c:pt>
                <c:pt idx="3773">
                  <c:v>99.396446393969995</c:v>
                </c:pt>
                <c:pt idx="3774">
                  <c:v>99.398439782290993</c:v>
                </c:pt>
                <c:pt idx="3775">
                  <c:v>99.39875964632499</c:v>
                </c:pt>
                <c:pt idx="3776">
                  <c:v>99.401251201862991</c:v>
                </c:pt>
                <c:pt idx="3777">
                  <c:v>99.402213682512993</c:v>
                </c:pt>
                <c:pt idx="3778">
                  <c:v>99.405035933563994</c:v>
                </c:pt>
                <c:pt idx="3779">
                  <c:v>99.405668076745002</c:v>
                </c:pt>
                <c:pt idx="3780">
                  <c:v>99.409564325839995</c:v>
                </c:pt>
                <c:pt idx="3781">
                  <c:v>99.412576611515988</c:v>
                </c:pt>
                <c:pt idx="3782">
                  <c:v>99.414803589735996</c:v>
                </c:pt>
                <c:pt idx="3783">
                  <c:v>99.416031057047988</c:v>
                </c:pt>
                <c:pt idx="3784">
                  <c:v>99.418567139459995</c:v>
                </c:pt>
                <c:pt idx="3785">
                  <c:v>99.419484669294988</c:v>
                </c:pt>
                <c:pt idx="3786">
                  <c:v>99.422939250311984</c:v>
                </c:pt>
                <c:pt idx="3787">
                  <c:v>99.424215339650999</c:v>
                </c:pt>
                <c:pt idx="3788">
                  <c:v>99.427888128780992</c:v>
                </c:pt>
                <c:pt idx="3789">
                  <c:v>99.429847613663995</c:v>
                </c:pt>
                <c:pt idx="3790">
                  <c:v>99.432527443694994</c:v>
                </c:pt>
                <c:pt idx="3791">
                  <c:v>99.433301557381981</c:v>
                </c:pt>
                <c:pt idx="3792">
                  <c:v>99.436281078316</c:v>
                </c:pt>
                <c:pt idx="3793">
                  <c:v>99.436755683415996</c:v>
                </c:pt>
                <c:pt idx="3794">
                  <c:v>99.440209694706994</c:v>
                </c:pt>
                <c:pt idx="3795">
                  <c:v>99.442475042581989</c:v>
                </c:pt>
                <c:pt idx="3796">
                  <c:v>99.443664819872993</c:v>
                </c:pt>
                <c:pt idx="3797">
                  <c:v>99.445958250708998</c:v>
                </c:pt>
                <c:pt idx="3798">
                  <c:v>99.450572903243</c:v>
                </c:pt>
                <c:pt idx="3799">
                  <c:v>99.452538957667002</c:v>
                </c:pt>
                <c:pt idx="3800">
                  <c:v>99.454027385694999</c:v>
                </c:pt>
                <c:pt idx="3801">
                  <c:v>99.455415495924001</c:v>
                </c:pt>
                <c:pt idx="3802">
                  <c:v>99.458580082781992</c:v>
                </c:pt>
                <c:pt idx="3803">
                  <c:v>99.460935298696</c:v>
                </c:pt>
                <c:pt idx="3804">
                  <c:v>99.464510764539995</c:v>
                </c:pt>
                <c:pt idx="3805">
                  <c:v>99.467843566665991</c:v>
                </c:pt>
                <c:pt idx="3806">
                  <c:v>99.471297567245983</c:v>
                </c:pt>
                <c:pt idx="3807">
                  <c:v>99.472305606926994</c:v>
                </c:pt>
                <c:pt idx="3808">
                  <c:v>99.475975058382986</c:v>
                </c:pt>
                <c:pt idx="3809">
                  <c:v>99.478206387358995</c:v>
                </c:pt>
                <c:pt idx="3810">
                  <c:v>99.478657671083994</c:v>
                </c:pt>
                <c:pt idx="3811">
                  <c:v>99.481661073322002</c:v>
                </c:pt>
                <c:pt idx="3812">
                  <c:v>99.485115040314994</c:v>
                </c:pt>
                <c:pt idx="3813">
                  <c:v>99.487620370632996</c:v>
                </c:pt>
                <c:pt idx="3814">
                  <c:v>99.48856878404699</c:v>
                </c:pt>
                <c:pt idx="3815">
                  <c:v>99.491812205077991</c:v>
                </c:pt>
                <c:pt idx="3816">
                  <c:v>99.49202294188099</c:v>
                </c:pt>
                <c:pt idx="3817">
                  <c:v>99.494143641058997</c:v>
                </c:pt>
                <c:pt idx="3818">
                  <c:v>99.495476692070994</c:v>
                </c:pt>
                <c:pt idx="3819">
                  <c:v>99.497619014641998</c:v>
                </c:pt>
                <c:pt idx="3820">
                  <c:v>99.502385379819998</c:v>
                </c:pt>
                <c:pt idx="3821">
                  <c:v>99.506164282967987</c:v>
                </c:pt>
                <c:pt idx="3822">
                  <c:v>99.509359776043993</c:v>
                </c:pt>
                <c:pt idx="3823">
                  <c:v>99.512748187027995</c:v>
                </c:pt>
                <c:pt idx="3824">
                  <c:v>99.516202148521984</c:v>
                </c:pt>
                <c:pt idx="3825">
                  <c:v>99.516529179100999</c:v>
                </c:pt>
                <c:pt idx="3826">
                  <c:v>99.519657015733983</c:v>
                </c:pt>
                <c:pt idx="3827">
                  <c:v>99.523110812485001</c:v>
                </c:pt>
                <c:pt idx="3828">
                  <c:v>99.525366993551003</c:v>
                </c:pt>
                <c:pt idx="3829">
                  <c:v>99.526565113744994</c:v>
                </c:pt>
                <c:pt idx="3830">
                  <c:v>99.528234353692</c:v>
                </c:pt>
                <c:pt idx="3831">
                  <c:v>99.530019605774001</c:v>
                </c:pt>
                <c:pt idx="3832">
                  <c:v>99.533473730409995</c:v>
                </c:pt>
                <c:pt idx="3833">
                  <c:v>99.53469970349299</c:v>
                </c:pt>
                <c:pt idx="3834">
                  <c:v>99.539444804756982</c:v>
                </c:pt>
                <c:pt idx="3835">
                  <c:v>99.54038197763299</c:v>
                </c:pt>
                <c:pt idx="3836">
                  <c:v>99.54764125170199</c:v>
                </c:pt>
                <c:pt idx="3837">
                  <c:v>99.550745011517989</c:v>
                </c:pt>
                <c:pt idx="3838">
                  <c:v>99.551684802984994</c:v>
                </c:pt>
                <c:pt idx="3839">
                  <c:v>99.554199126949001</c:v>
                </c:pt>
                <c:pt idx="3840">
                  <c:v>99.55833590891099</c:v>
                </c:pt>
                <c:pt idx="3841">
                  <c:v>99.565634127050004</c:v>
                </c:pt>
                <c:pt idx="3842">
                  <c:v>99.572026946536994</c:v>
                </c:pt>
                <c:pt idx="3843">
                  <c:v>99.577333755089001</c:v>
                </c:pt>
                <c:pt idx="3844">
                  <c:v>99.581123443202003</c:v>
                </c:pt>
                <c:pt idx="3845">
                  <c:v>99.585832838598989</c:v>
                </c:pt>
                <c:pt idx="3846">
                  <c:v>99.588740587727997</c:v>
                </c:pt>
                <c:pt idx="3847">
                  <c:v>99.590012513039994</c:v>
                </c:pt>
                <c:pt idx="3848">
                  <c:v>99.592818961507987</c:v>
                </c:pt>
                <c:pt idx="3849">
                  <c:v>99.595649178814</c:v>
                </c:pt>
                <c:pt idx="3850">
                  <c:v>99.599102775344988</c:v>
                </c:pt>
                <c:pt idx="3851">
                  <c:v>99.602557037205983</c:v>
                </c:pt>
                <c:pt idx="3852">
                  <c:v>99.604953452236998</c:v>
                </c:pt>
                <c:pt idx="3853">
                  <c:v>99.606011573211987</c:v>
                </c:pt>
                <c:pt idx="3854">
                  <c:v>99.610484152781993</c:v>
                </c:pt>
                <c:pt idx="3855">
                  <c:v>99.612091959983999</c:v>
                </c:pt>
                <c:pt idx="3856">
                  <c:v>99.616374273843988</c:v>
                </c:pt>
                <c:pt idx="3857">
                  <c:v>99.623365189377992</c:v>
                </c:pt>
                <c:pt idx="3858">
                  <c:v>99.626736677476984</c:v>
                </c:pt>
                <c:pt idx="3859">
                  <c:v>99.629321765677005</c:v>
                </c:pt>
                <c:pt idx="3860">
                  <c:v>99.631302424404993</c:v>
                </c:pt>
                <c:pt idx="3861">
                  <c:v>99.637099375758993</c:v>
                </c:pt>
                <c:pt idx="3862">
                  <c:v>99.639627124165003</c:v>
                </c:pt>
                <c:pt idx="3863">
                  <c:v>99.640553137662991</c:v>
                </c:pt>
                <c:pt idx="3864">
                  <c:v>99.645481206250992</c:v>
                </c:pt>
                <c:pt idx="3865">
                  <c:v>99.647461206250995</c:v>
                </c:pt>
                <c:pt idx="3866">
                  <c:v>99.650411206250993</c:v>
                </c:pt>
                <c:pt idx="3867">
                  <c:v>99.650915686180994</c:v>
                </c:pt>
                <c:pt idx="3868">
                  <c:v>99.655455510517001</c:v>
                </c:pt>
                <c:pt idx="3869">
                  <c:v>99.657824061550997</c:v>
                </c:pt>
                <c:pt idx="3870">
                  <c:v>99.661278505211001</c:v>
                </c:pt>
                <c:pt idx="3871">
                  <c:v>99.665259667477997</c:v>
                </c:pt>
                <c:pt idx="3872">
                  <c:v>99.669728061484989</c:v>
                </c:pt>
                <c:pt idx="3873">
                  <c:v>99.671640883484002</c:v>
                </c:pt>
                <c:pt idx="3874">
                  <c:v>99.674550902383999</c:v>
                </c:pt>
                <c:pt idx="3875">
                  <c:v>99.675094910656</c:v>
                </c:pt>
                <c:pt idx="3876">
                  <c:v>99.678548957557993</c:v>
                </c:pt>
                <c:pt idx="3877">
                  <c:v>99.680311985918991</c:v>
                </c:pt>
                <c:pt idx="3878">
                  <c:v>99.682003319415998</c:v>
                </c:pt>
                <c:pt idx="3879">
                  <c:v>99.688695667284989</c:v>
                </c:pt>
                <c:pt idx="3880">
                  <c:v>99.688911530667994</c:v>
                </c:pt>
                <c:pt idx="3881">
                  <c:v>99.691431026053991</c:v>
                </c:pt>
                <c:pt idx="3882">
                  <c:v>99.692366052257</c:v>
                </c:pt>
                <c:pt idx="3883">
                  <c:v>99.695820165746994</c:v>
                </c:pt>
                <c:pt idx="3884">
                  <c:v>99.699274304858008</c:v>
                </c:pt>
                <c:pt idx="3885">
                  <c:v>99.700583546240992</c:v>
                </c:pt>
                <c:pt idx="3886">
                  <c:v>99.702728338072987</c:v>
                </c:pt>
                <c:pt idx="3887">
                  <c:v>99.706182764218994</c:v>
                </c:pt>
                <c:pt idx="3888">
                  <c:v>99.707587306136986</c:v>
                </c:pt>
                <c:pt idx="3889">
                  <c:v>99.709637105395004</c:v>
                </c:pt>
                <c:pt idx="3890">
                  <c:v>99.710621889634993</c:v>
                </c:pt>
                <c:pt idx="3891">
                  <c:v>99.713091339979002</c:v>
                </c:pt>
                <c:pt idx="3892">
                  <c:v>99.713946489674996</c:v>
                </c:pt>
                <c:pt idx="3893">
                  <c:v>99.716545037345</c:v>
                </c:pt>
                <c:pt idx="3894">
                  <c:v>99.717761532721994</c:v>
                </c:pt>
                <c:pt idx="3895">
                  <c:v>99.71999948826199</c:v>
                </c:pt>
                <c:pt idx="3896">
                  <c:v>99.721212623867999</c:v>
                </c:pt>
                <c:pt idx="3897">
                  <c:v>99.723212392354995</c:v>
                </c:pt>
                <c:pt idx="3898">
                  <c:v>99.723453058097988</c:v>
                </c:pt>
                <c:pt idx="3899">
                  <c:v>99.726247014790985</c:v>
                </c:pt>
                <c:pt idx="3900">
                  <c:v>99.726908014790993</c:v>
                </c:pt>
                <c:pt idx="3901">
                  <c:v>99.729112014790999</c:v>
                </c:pt>
                <c:pt idx="3902">
                  <c:v>99.73036192078699</c:v>
                </c:pt>
                <c:pt idx="3903">
                  <c:v>99.733816095362997</c:v>
                </c:pt>
                <c:pt idx="3904">
                  <c:v>99.734728466449994</c:v>
                </c:pt>
                <c:pt idx="3905">
                  <c:v>99.739586956441997</c:v>
                </c:pt>
                <c:pt idx="3906">
                  <c:v>99.74072442776</c:v>
                </c:pt>
                <c:pt idx="3907">
                  <c:v>99.743387065549996</c:v>
                </c:pt>
                <c:pt idx="3908">
                  <c:v>99.744178560339009</c:v>
                </c:pt>
                <c:pt idx="3909">
                  <c:v>99.747633461205993</c:v>
                </c:pt>
                <c:pt idx="3910">
                  <c:v>99.748540211446993</c:v>
                </c:pt>
                <c:pt idx="3911">
                  <c:v>99.751087183178001</c:v>
                </c:pt>
                <c:pt idx="3912">
                  <c:v>99.755573167129</c:v>
                </c:pt>
                <c:pt idx="3913">
                  <c:v>99.762654243457987</c:v>
                </c:pt>
                <c:pt idx="3914">
                  <c:v>99.764903938993001</c:v>
                </c:pt>
                <c:pt idx="3915">
                  <c:v>99.771812860254997</c:v>
                </c:pt>
                <c:pt idx="3916">
                  <c:v>99.774552785254002</c:v>
                </c:pt>
                <c:pt idx="3917">
                  <c:v>99.775266911992986</c:v>
                </c:pt>
                <c:pt idx="3918">
                  <c:v>99.778720201005996</c:v>
                </c:pt>
                <c:pt idx="3919">
                  <c:v>99.782639576720996</c:v>
                </c:pt>
                <c:pt idx="3920">
                  <c:v>99.78848243432698</c:v>
                </c:pt>
                <c:pt idx="3921">
                  <c:v>99.794168660227996</c:v>
                </c:pt>
                <c:pt idx="3922">
                  <c:v>99.797757788534</c:v>
                </c:pt>
                <c:pt idx="3923">
                  <c:v>99.799446056877997</c:v>
                </c:pt>
                <c:pt idx="3924">
                  <c:v>99.801036491408993</c:v>
                </c:pt>
                <c:pt idx="3925">
                  <c:v>99.802900184786992</c:v>
                </c:pt>
                <c:pt idx="3926">
                  <c:v>99.806354382955988</c:v>
                </c:pt>
                <c:pt idx="3927">
                  <c:v>99.808988225016989</c:v>
                </c:pt>
                <c:pt idx="3928">
                  <c:v>99.80980858164699</c:v>
                </c:pt>
                <c:pt idx="3929">
                  <c:v>99.812943791050003</c:v>
                </c:pt>
                <c:pt idx="3930">
                  <c:v>99.813262797318998</c:v>
                </c:pt>
                <c:pt idx="3931">
                  <c:v>99.816716676588001</c:v>
                </c:pt>
                <c:pt idx="3932">
                  <c:v>99.818440718350004</c:v>
                </c:pt>
                <c:pt idx="3933">
                  <c:v>99.820170829618007</c:v>
                </c:pt>
                <c:pt idx="3934">
                  <c:v>99.821331996704004</c:v>
                </c:pt>
                <c:pt idx="3935">
                  <c:v>99.823625274052986</c:v>
                </c:pt>
                <c:pt idx="3936">
                  <c:v>99.827079663144985</c:v>
                </c:pt>
                <c:pt idx="3937">
                  <c:v>99.830533583380998</c:v>
                </c:pt>
                <c:pt idx="3938">
                  <c:v>99.834964570292001</c:v>
                </c:pt>
                <c:pt idx="3939">
                  <c:v>99.841604906504003</c:v>
                </c:pt>
                <c:pt idx="3940">
                  <c:v>99.844350178802998</c:v>
                </c:pt>
                <c:pt idx="3941">
                  <c:v>99.847804819738982</c:v>
                </c:pt>
                <c:pt idx="3942">
                  <c:v>99.851258638784984</c:v>
                </c:pt>
                <c:pt idx="3943">
                  <c:v>99.85248938855699</c:v>
                </c:pt>
                <c:pt idx="3944">
                  <c:v>99.858394778043987</c:v>
                </c:pt>
                <c:pt idx="3945">
                  <c:v>99.866445344483992</c:v>
                </c:pt>
                <c:pt idx="3946">
                  <c:v>99.868529575037002</c:v>
                </c:pt>
                <c:pt idx="3947">
                  <c:v>99.871983970787994</c:v>
                </c:pt>
                <c:pt idx="3948">
                  <c:v>99.874716257925002</c:v>
                </c:pt>
                <c:pt idx="3949">
                  <c:v>99.875438278699988</c:v>
                </c:pt>
                <c:pt idx="3950">
                  <c:v>99.877850176292995</c:v>
                </c:pt>
                <c:pt idx="3951">
                  <c:v>99.87971753833699</c:v>
                </c:pt>
                <c:pt idx="3952">
                  <c:v>99.88234610638699</c:v>
                </c:pt>
                <c:pt idx="3953">
                  <c:v>99.883323525948995</c:v>
                </c:pt>
                <c:pt idx="3954">
                  <c:v>99.886368909504995</c:v>
                </c:pt>
                <c:pt idx="3955">
                  <c:v>99.894614608626</c:v>
                </c:pt>
                <c:pt idx="3956">
                  <c:v>99.897375192078997</c:v>
                </c:pt>
                <c:pt idx="3957">
                  <c:v>99.90207659367799</c:v>
                </c:pt>
                <c:pt idx="3958">
                  <c:v>99.903071595688004</c:v>
                </c:pt>
                <c:pt idx="3959">
                  <c:v>99.908404077380993</c:v>
                </c:pt>
                <c:pt idx="3960">
                  <c:v>99.911707776065001</c:v>
                </c:pt>
                <c:pt idx="3961">
                  <c:v>99.913434700788983</c:v>
                </c:pt>
                <c:pt idx="3962">
                  <c:v>99.916888550235996</c:v>
                </c:pt>
                <c:pt idx="3963">
                  <c:v>99.920028068669993</c:v>
                </c:pt>
                <c:pt idx="3964">
                  <c:v>99.920342017709984</c:v>
                </c:pt>
                <c:pt idx="3965">
                  <c:v>99.923796598726</c:v>
                </c:pt>
                <c:pt idx="3966">
                  <c:v>99.926067986848992</c:v>
                </c:pt>
                <c:pt idx="3967">
                  <c:v>99.927250876952996</c:v>
                </c:pt>
                <c:pt idx="3968">
                  <c:v>99.930597529758984</c:v>
                </c:pt>
                <c:pt idx="3969">
                  <c:v>99.930705009988984</c:v>
                </c:pt>
                <c:pt idx="3970">
                  <c:v>99.934158520666998</c:v>
                </c:pt>
                <c:pt idx="3971">
                  <c:v>99.936420556254006</c:v>
                </c:pt>
                <c:pt idx="3972">
                  <c:v>99.941067720120998</c:v>
                </c:pt>
                <c:pt idx="3973">
                  <c:v>99.948406946576995</c:v>
                </c:pt>
                <c:pt idx="3974">
                  <c:v>99.951429921270986</c:v>
                </c:pt>
                <c:pt idx="3975">
                  <c:v>99.954643156401985</c:v>
                </c:pt>
                <c:pt idx="3976">
                  <c:v>99.954884258041005</c:v>
                </c:pt>
                <c:pt idx="3977">
                  <c:v>99.961792273457988</c:v>
                </c:pt>
                <c:pt idx="3978">
                  <c:v>99.965246568464991</c:v>
                </c:pt>
                <c:pt idx="3979">
                  <c:v>99.967914072542996</c:v>
                </c:pt>
                <c:pt idx="3980">
                  <c:v>99.972154856549992</c:v>
                </c:pt>
                <c:pt idx="3981">
                  <c:v>99.979063727658996</c:v>
                </c:pt>
                <c:pt idx="3982">
                  <c:v>99.982457355953002</c:v>
                </c:pt>
                <c:pt idx="3983">
                  <c:v>99.98251756392699</c:v>
                </c:pt>
                <c:pt idx="3984">
                  <c:v>99.989425465851994</c:v>
                </c:pt>
                <c:pt idx="3985">
                  <c:v>100.00000276273398</c:v>
                </c:pt>
              </c:numCache>
            </c:numRef>
          </c:cat>
          <c:val>
            <c:numRef>
              <c:f>Sommets!$E$2:$E$3987</c:f>
              <c:numCache>
                <c:formatCode>General</c:formatCode>
                <c:ptCount val="3986"/>
                <c:pt idx="1901">
                  <c:v>0.65612312582811683</c:v>
                </c:pt>
                <c:pt idx="1902">
                  <c:v>0.87022149826657369</c:v>
                </c:pt>
                <c:pt idx="1903">
                  <c:v>0.84898632974068278</c:v>
                </c:pt>
                <c:pt idx="1904">
                  <c:v>0.80232114700675083</c:v>
                </c:pt>
                <c:pt idx="1905">
                  <c:v>0.59142946792633211</c:v>
                </c:pt>
                <c:pt idx="1906">
                  <c:v>0.38296610088684702</c:v>
                </c:pt>
                <c:pt idx="1907">
                  <c:v>0.30962988487590337</c:v>
                </c:pt>
                <c:pt idx="1908">
                  <c:v>0.27973090151351698</c:v>
                </c:pt>
                <c:pt idx="1909">
                  <c:v>0.29081353201388538</c:v>
                </c:pt>
                <c:pt idx="1910">
                  <c:v>0.34682449781587366</c:v>
                </c:pt>
                <c:pt idx="1911">
                  <c:v>0.60602437219472449</c:v>
                </c:pt>
                <c:pt idx="1912">
                  <c:v>0.5081228845140231</c:v>
                </c:pt>
                <c:pt idx="1913">
                  <c:v>0.35763040101153365</c:v>
                </c:pt>
                <c:pt idx="1914">
                  <c:v>0.23742519952395469</c:v>
                </c:pt>
                <c:pt idx="1915">
                  <c:v>0.20423688678636154</c:v>
                </c:pt>
                <c:pt idx="1916">
                  <c:v>0.18652078650347903</c:v>
                </c:pt>
                <c:pt idx="1917">
                  <c:v>0.31140466385329546</c:v>
                </c:pt>
                <c:pt idx="1918">
                  <c:v>0.539721554607695</c:v>
                </c:pt>
                <c:pt idx="1919">
                  <c:v>0.64182342772778611</c:v>
                </c:pt>
                <c:pt idx="1920">
                  <c:v>0.44392720152484344</c:v>
                </c:pt>
                <c:pt idx="1921">
                  <c:v>0.40479021378575908</c:v>
                </c:pt>
                <c:pt idx="1922">
                  <c:v>0.54655611535201842</c:v>
                </c:pt>
                <c:pt idx="1923">
                  <c:v>0.77429000882216314</c:v>
                </c:pt>
                <c:pt idx="1924">
                  <c:v>0.80701165977336586</c:v>
                </c:pt>
                <c:pt idx="1925">
                  <c:v>0.72974555319740375</c:v>
                </c:pt>
                <c:pt idx="1926">
                  <c:v>0.62846720414859192</c:v>
                </c:pt>
                <c:pt idx="1927">
                  <c:v>0.65038773451124143</c:v>
                </c:pt>
                <c:pt idx="1928">
                  <c:v>0.65323046512946803</c:v>
                </c:pt>
                <c:pt idx="1929">
                  <c:v>0.84692890655378505</c:v>
                </c:pt>
                <c:pt idx="1930">
                  <c:v>0.87168918985810251</c:v>
                </c:pt>
                <c:pt idx="1931">
                  <c:v>0.85040300000002844</c:v>
                </c:pt>
                <c:pt idx="1932">
                  <c:v>0.7268477260643067</c:v>
                </c:pt>
                <c:pt idx="1933">
                  <c:v>0.65170505050866723</c:v>
                </c:pt>
                <c:pt idx="1934">
                  <c:v>0.61337726149156424</c:v>
                </c:pt>
                <c:pt idx="1935">
                  <c:v>0.4939402456385551</c:v>
                </c:pt>
                <c:pt idx="1936">
                  <c:v>0.41751301730107571</c:v>
                </c:pt>
                <c:pt idx="1937">
                  <c:v>0.34148800427908554</c:v>
                </c:pt>
                <c:pt idx="1938">
                  <c:v>0.30616666190917385</c:v>
                </c:pt>
                <c:pt idx="1939">
                  <c:v>0.15477338521475303</c:v>
                </c:pt>
                <c:pt idx="1940">
                  <c:v>0.10026836945417017</c:v>
                </c:pt>
                <c:pt idx="1941">
                  <c:v>6.759321089975856E-2</c:v>
                </c:pt>
                <c:pt idx="1942">
                  <c:v>0.1066336324832946</c:v>
                </c:pt>
                <c:pt idx="1943">
                  <c:v>0.10601549943282862</c:v>
                </c:pt>
                <c:pt idx="1944">
                  <c:v>9.4947676732090258E-2</c:v>
                </c:pt>
                <c:pt idx="1945">
                  <c:v>8.3735562610627312E-2</c:v>
                </c:pt>
                <c:pt idx="1946">
                  <c:v>0.10875543047677638</c:v>
                </c:pt>
                <c:pt idx="1947">
                  <c:v>0.16663103214102648</c:v>
                </c:pt>
                <c:pt idx="1948">
                  <c:v>0.18870658533933238</c:v>
                </c:pt>
                <c:pt idx="1949">
                  <c:v>0.20123346798538932</c:v>
                </c:pt>
                <c:pt idx="1950">
                  <c:v>0.2019665107613946</c:v>
                </c:pt>
                <c:pt idx="1951">
                  <c:v>0.23240249419939119</c:v>
                </c:pt>
                <c:pt idx="1952">
                  <c:v>0.23419887349689361</c:v>
                </c:pt>
                <c:pt idx="1953">
                  <c:v>0.33966099999997823</c:v>
                </c:pt>
                <c:pt idx="1954">
                  <c:v>0.38391517341676717</c:v>
                </c:pt>
                <c:pt idx="1955">
                  <c:v>0.3875613343564055</c:v>
                </c:pt>
                <c:pt idx="1956">
                  <c:v>0.43047191502284932</c:v>
                </c:pt>
                <c:pt idx="1957">
                  <c:v>0.30409104775276319</c:v>
                </c:pt>
                <c:pt idx="1958">
                  <c:v>0.3562605019409375</c:v>
                </c:pt>
                <c:pt idx="1959">
                  <c:v>0.20586139113424906</c:v>
                </c:pt>
                <c:pt idx="1960">
                  <c:v>0.17916841244220905</c:v>
                </c:pt>
                <c:pt idx="1961">
                  <c:v>0.17106937958203616</c:v>
                </c:pt>
                <c:pt idx="1962">
                  <c:v>9.2511591028710427E-2</c:v>
                </c:pt>
                <c:pt idx="1963">
                  <c:v>0.18767222562860297</c:v>
                </c:pt>
                <c:pt idx="1964">
                  <c:v>0.2807629358635495</c:v>
                </c:pt>
                <c:pt idx="1965">
                  <c:v>0.37596472306233863</c:v>
                </c:pt>
                <c:pt idx="1966">
                  <c:v>0.42033546671552813</c:v>
                </c:pt>
                <c:pt idx="1967">
                  <c:v>0.36770168235443634</c:v>
                </c:pt>
                <c:pt idx="1968">
                  <c:v>0.33900911404180079</c:v>
                </c:pt>
                <c:pt idx="1969">
                  <c:v>0.32508051373292801</c:v>
                </c:pt>
                <c:pt idx="1970">
                  <c:v>0.24745383493677764</c:v>
                </c:pt>
                <c:pt idx="1971">
                  <c:v>0.20482127047398535</c:v>
                </c:pt>
                <c:pt idx="1972">
                  <c:v>0.26233402470688816</c:v>
                </c:pt>
                <c:pt idx="1973">
                  <c:v>0.27618998017737795</c:v>
                </c:pt>
                <c:pt idx="1974">
                  <c:v>0.29762587918423833</c:v>
                </c:pt>
                <c:pt idx="1975">
                  <c:v>0.26758889303505384</c:v>
                </c:pt>
                <c:pt idx="1976">
                  <c:v>0.15265767260029861</c:v>
                </c:pt>
                <c:pt idx="1977">
                  <c:v>0.15908133116943191</c:v>
                </c:pt>
                <c:pt idx="1978">
                  <c:v>0.18670018129296295</c:v>
                </c:pt>
                <c:pt idx="1979">
                  <c:v>0.25764155696754187</c:v>
                </c:pt>
                <c:pt idx="1980">
                  <c:v>0.29559439301669954</c:v>
                </c:pt>
                <c:pt idx="1981">
                  <c:v>0.20600621379594486</c:v>
                </c:pt>
                <c:pt idx="1982">
                  <c:v>0.24030294916667572</c:v>
                </c:pt>
                <c:pt idx="1983">
                  <c:v>0.23528958633289676</c:v>
                </c:pt>
                <c:pt idx="1984">
                  <c:v>0.24525864640952477</c:v>
                </c:pt>
                <c:pt idx="1985">
                  <c:v>0.23523184503676475</c:v>
                </c:pt>
                <c:pt idx="1986">
                  <c:v>0.31826128873876769</c:v>
                </c:pt>
                <c:pt idx="1987">
                  <c:v>0.32654984963892275</c:v>
                </c:pt>
                <c:pt idx="1988">
                  <c:v>0.31725674686367711</c:v>
                </c:pt>
                <c:pt idx="1989">
                  <c:v>0.28824585205597941</c:v>
                </c:pt>
                <c:pt idx="1990">
                  <c:v>0.3005400137868719</c:v>
                </c:pt>
                <c:pt idx="1991">
                  <c:v>0.27323993204765884</c:v>
                </c:pt>
                <c:pt idx="1992">
                  <c:v>0.31223228426938476</c:v>
                </c:pt>
                <c:pt idx="1993">
                  <c:v>0.30332247024659864</c:v>
                </c:pt>
                <c:pt idx="1994">
                  <c:v>0.27521996036500695</c:v>
                </c:pt>
                <c:pt idx="1995">
                  <c:v>0.30922030474960138</c:v>
                </c:pt>
                <c:pt idx="1996">
                  <c:v>0.28386714261068846</c:v>
                </c:pt>
                <c:pt idx="1997">
                  <c:v>0.20221281853639539</c:v>
                </c:pt>
                <c:pt idx="1998">
                  <c:v>0.1981991158800156</c:v>
                </c:pt>
                <c:pt idx="1999">
                  <c:v>0.19219543028088992</c:v>
                </c:pt>
                <c:pt idx="2000">
                  <c:v>0.21709026625956085</c:v>
                </c:pt>
                <c:pt idx="2001">
                  <c:v>0.24118191692593882</c:v>
                </c:pt>
                <c:pt idx="2002">
                  <c:v>0.28499640857626218</c:v>
                </c:pt>
                <c:pt idx="2003">
                  <c:v>0.23125945950459936</c:v>
                </c:pt>
                <c:pt idx="2004">
                  <c:v>0.26589881245888591</c:v>
                </c:pt>
                <c:pt idx="2005">
                  <c:v>0.27696917490129636</c:v>
                </c:pt>
                <c:pt idx="2006">
                  <c:v>0.37424551695210084</c:v>
                </c:pt>
                <c:pt idx="2007">
                  <c:v>0.43629287081307666</c:v>
                </c:pt>
                <c:pt idx="2008">
                  <c:v>0.48175116507320581</c:v>
                </c:pt>
                <c:pt idx="2009">
                  <c:v>0.54263878953327094</c:v>
                </c:pt>
                <c:pt idx="2010">
                  <c:v>0.77687264369512832</c:v>
                </c:pt>
                <c:pt idx="2011">
                  <c:v>1.0354170050045468</c:v>
                </c:pt>
                <c:pt idx="2012">
                  <c:v>0.96696136631260288</c:v>
                </c:pt>
                <c:pt idx="2013">
                  <c:v>0.43650572762055617</c:v>
                </c:pt>
                <c:pt idx="2014">
                  <c:v>0.15105057461551041</c:v>
                </c:pt>
                <c:pt idx="2015">
                  <c:v>0.13726869921026719</c:v>
                </c:pt>
                <c:pt idx="2016">
                  <c:v>0.16959447214287593</c:v>
                </c:pt>
                <c:pt idx="2017">
                  <c:v>6.8498208111350323E-2</c:v>
                </c:pt>
                <c:pt idx="2018">
                  <c:v>0.1146835368167558</c:v>
                </c:pt>
                <c:pt idx="2019">
                  <c:v>0.1122267961087573</c:v>
                </c:pt>
                <c:pt idx="2020">
                  <c:v>8.5755442160234452E-2</c:v>
                </c:pt>
                <c:pt idx="2021">
                  <c:v>0.13343267362972711</c:v>
                </c:pt>
                <c:pt idx="2022">
                  <c:v>0.20474188992409381</c:v>
                </c:pt>
                <c:pt idx="2023">
                  <c:v>0.23726263427613503</c:v>
                </c:pt>
                <c:pt idx="2024">
                  <c:v>0.26282315668925094</c:v>
                </c:pt>
                <c:pt idx="2025">
                  <c:v>0.29450115330382687</c:v>
                </c:pt>
                <c:pt idx="2026">
                  <c:v>0.38454092802192008</c:v>
                </c:pt>
                <c:pt idx="2027">
                  <c:v>0.40590501856934225</c:v>
                </c:pt>
                <c:pt idx="2028">
                  <c:v>0.52235962393228874</c:v>
                </c:pt>
                <c:pt idx="2029">
                  <c:v>0.57323157849793915</c:v>
                </c:pt>
                <c:pt idx="2030">
                  <c:v>0.66680178440992677</c:v>
                </c:pt>
                <c:pt idx="2031">
                  <c:v>0.60984720592887243</c:v>
                </c:pt>
                <c:pt idx="2032">
                  <c:v>0.52906283283630273</c:v>
                </c:pt>
                <c:pt idx="2033">
                  <c:v>0.54342439651952645</c:v>
                </c:pt>
                <c:pt idx="2034">
                  <c:v>0.56568386864989861</c:v>
                </c:pt>
                <c:pt idx="2035">
                  <c:v>0.53228605866797807</c:v>
                </c:pt>
                <c:pt idx="2036">
                  <c:v>0.55093695579626001</c:v>
                </c:pt>
                <c:pt idx="2037">
                  <c:v>0.63103129240028011</c:v>
                </c:pt>
                <c:pt idx="2038">
                  <c:v>0.81764717853184266</c:v>
                </c:pt>
                <c:pt idx="2039">
                  <c:v>0.88532118256944159</c:v>
                </c:pt>
                <c:pt idx="2040">
                  <c:v>0.77227725791158264</c:v>
                </c:pt>
                <c:pt idx="2041">
                  <c:v>0.6637612757556326</c:v>
                </c:pt>
                <c:pt idx="2042">
                  <c:v>0.46723931342660308</c:v>
                </c:pt>
                <c:pt idx="2043">
                  <c:v>0.45272333127752518</c:v>
                </c:pt>
                <c:pt idx="2044">
                  <c:v>0.28920136894191728</c:v>
                </c:pt>
                <c:pt idx="2045">
                  <c:v>0.29223537713460246</c:v>
                </c:pt>
                <c:pt idx="2046">
                  <c:v>0.32667928508215027</c:v>
                </c:pt>
                <c:pt idx="2047">
                  <c:v>0.2497463478030113</c:v>
                </c:pt>
                <c:pt idx="2048">
                  <c:v>0.21164363708282963</c:v>
                </c:pt>
                <c:pt idx="2049">
                  <c:v>0.27611972744182367</c:v>
                </c:pt>
                <c:pt idx="2050">
                  <c:v>0.25131431530769532</c:v>
                </c:pt>
                <c:pt idx="2051">
                  <c:v>0.23717565591869061</c:v>
                </c:pt>
                <c:pt idx="2052">
                  <c:v>0.28583418335290389</c:v>
                </c:pt>
                <c:pt idx="2053">
                  <c:v>0.29567683826439861</c:v>
                </c:pt>
                <c:pt idx="2054">
                  <c:v>0.33304299905375956</c:v>
                </c:pt>
                <c:pt idx="2055">
                  <c:v>0.29767235692759186</c:v>
                </c:pt>
                <c:pt idx="2056">
                  <c:v>0.30567287560552359</c:v>
                </c:pt>
                <c:pt idx="2057">
                  <c:v>0.18317077077551858</c:v>
                </c:pt>
                <c:pt idx="2058">
                  <c:v>0.10466866595027113</c:v>
                </c:pt>
                <c:pt idx="2059">
                  <c:v>0.12016836206078096</c:v>
                </c:pt>
                <c:pt idx="2060">
                  <c:v>9.8663983571100289E-2</c:v>
                </c:pt>
                <c:pt idx="2061">
                  <c:v>0.10526482100203793</c:v>
                </c:pt>
                <c:pt idx="2062">
                  <c:v>8.0159298842204407E-2</c:v>
                </c:pt>
                <c:pt idx="2063">
                  <c:v>0.15070239679312181</c:v>
                </c:pt>
                <c:pt idx="2064">
                  <c:v>6.0672718176647322E-2</c:v>
                </c:pt>
                <c:pt idx="2065">
                  <c:v>5.8248490934033725E-2</c:v>
                </c:pt>
                <c:pt idx="2066">
                  <c:v>2.5796132063078403E-2</c:v>
                </c:pt>
                <c:pt idx="2067">
                  <c:v>3.4344024532288131E-2</c:v>
                </c:pt>
                <c:pt idx="2068">
                  <c:v>8.4904681549801353E-2</c:v>
                </c:pt>
                <c:pt idx="2069">
                  <c:v>0.17044443442421198</c:v>
                </c:pt>
                <c:pt idx="2070">
                  <c:v>0.13999897574512943</c:v>
                </c:pt>
                <c:pt idx="2071">
                  <c:v>0.13800757117201101</c:v>
                </c:pt>
                <c:pt idx="2072">
                  <c:v>0.14955487020142755</c:v>
                </c:pt>
                <c:pt idx="2073">
                  <c:v>-2.9473265078422628E-2</c:v>
                </c:pt>
                <c:pt idx="2074">
                  <c:v>-8.1470710836356375E-2</c:v>
                </c:pt>
                <c:pt idx="2075">
                  <c:v>-7.6146600439642498E-2</c:v>
                </c:pt>
                <c:pt idx="2076">
                  <c:v>-0.10496778004164753</c:v>
                </c:pt>
                <c:pt idx="2077">
                  <c:v>-8.580744146570396E-2</c:v>
                </c:pt>
                <c:pt idx="2078">
                  <c:v>-0.2396792889014705</c:v>
                </c:pt>
                <c:pt idx="2079">
                  <c:v>-0.12016442091589852</c:v>
                </c:pt>
                <c:pt idx="2080">
                  <c:v>7.323225831248692E-2</c:v>
                </c:pt>
                <c:pt idx="2081">
                  <c:v>0.20956430986893793</c:v>
                </c:pt>
                <c:pt idx="2082">
                  <c:v>0.15791267892564065</c:v>
                </c:pt>
                <c:pt idx="2083">
                  <c:v>0.19120901351720931</c:v>
                </c:pt>
                <c:pt idx="2084">
                  <c:v>0.18626346606652078</c:v>
                </c:pt>
                <c:pt idx="2085">
                  <c:v>0.27159131554628857</c:v>
                </c:pt>
                <c:pt idx="2086">
                  <c:v>0.29037380753084108</c:v>
                </c:pt>
                <c:pt idx="2087">
                  <c:v>0.28893905216682469</c:v>
                </c:pt>
                <c:pt idx="2088">
                  <c:v>0.25134378159248172</c:v>
                </c:pt>
                <c:pt idx="2089">
                  <c:v>0.23576364961206764</c:v>
                </c:pt>
                <c:pt idx="2090">
                  <c:v>0.19132077792869495</c:v>
                </c:pt>
                <c:pt idx="2091">
                  <c:v>0.1971751577325449</c:v>
                </c:pt>
                <c:pt idx="2092">
                  <c:v>0.1768051106804478</c:v>
                </c:pt>
                <c:pt idx="2093">
                  <c:v>0.13597068803130696</c:v>
                </c:pt>
                <c:pt idx="2094">
                  <c:v>0.17103408788545948</c:v>
                </c:pt>
                <c:pt idx="2095">
                  <c:v>8.9160611318902738E-2</c:v>
                </c:pt>
                <c:pt idx="2096">
                  <c:v>0.1139995780490608</c:v>
                </c:pt>
                <c:pt idx="2097">
                  <c:v>0.10228540706475542</c:v>
                </c:pt>
                <c:pt idx="2098">
                  <c:v>0.15433237322531568</c:v>
                </c:pt>
                <c:pt idx="2099">
                  <c:v>0.25941268388305616</c:v>
                </c:pt>
                <c:pt idx="2100">
                  <c:v>0.28070906876826029</c:v>
                </c:pt>
                <c:pt idx="2101">
                  <c:v>0.30714308970425463</c:v>
                </c:pt>
                <c:pt idx="2102">
                  <c:v>0.29367190292703071</c:v>
                </c:pt>
                <c:pt idx="2103">
                  <c:v>0.14879717854989849</c:v>
                </c:pt>
                <c:pt idx="2104">
                  <c:v>9.892125792009665E-2</c:v>
                </c:pt>
                <c:pt idx="2105">
                  <c:v>0.14204653355352548</c:v>
                </c:pt>
                <c:pt idx="2106">
                  <c:v>0.17060721074437879</c:v>
                </c:pt>
                <c:pt idx="2107">
                  <c:v>0.14718150757585136</c:v>
                </c:pt>
                <c:pt idx="2108">
                  <c:v>0.12107559425373893</c:v>
                </c:pt>
                <c:pt idx="2109">
                  <c:v>8.0314388748774945E-2</c:v>
                </c:pt>
                <c:pt idx="2110">
                  <c:v>-3.2888870916963242E-2</c:v>
                </c:pt>
                <c:pt idx="2111">
                  <c:v>-8.5563797503368733E-2</c:v>
                </c:pt>
                <c:pt idx="2112">
                  <c:v>-0.17982460534233269</c:v>
                </c:pt>
                <c:pt idx="2113">
                  <c:v>-0.20274996783859933</c:v>
                </c:pt>
                <c:pt idx="2114">
                  <c:v>-0.14796441555290585</c:v>
                </c:pt>
                <c:pt idx="2115">
                  <c:v>7.1873196885803736E-2</c:v>
                </c:pt>
                <c:pt idx="2116">
                  <c:v>-1.6761522766046255E-2</c:v>
                </c:pt>
                <c:pt idx="2117">
                  <c:v>-0.10643524020053974</c:v>
                </c:pt>
                <c:pt idx="2118">
                  <c:v>-0.10000339690759574</c:v>
                </c:pt>
                <c:pt idx="2119">
                  <c:v>-0.1076107887715807</c:v>
                </c:pt>
                <c:pt idx="2120">
                  <c:v>-0.15679129861609908</c:v>
                </c:pt>
                <c:pt idx="2121">
                  <c:v>-4.5967589330984993E-2</c:v>
                </c:pt>
                <c:pt idx="2122">
                  <c:v>-4.9254541503387372E-3</c:v>
                </c:pt>
                <c:pt idx="2123">
                  <c:v>0.13473660709644264</c:v>
                </c:pt>
                <c:pt idx="2124">
                  <c:v>0.22382188183973994</c:v>
                </c:pt>
                <c:pt idx="2125">
                  <c:v>0.3285816170975977</c:v>
                </c:pt>
                <c:pt idx="2126">
                  <c:v>0.40341853784218529</c:v>
                </c:pt>
                <c:pt idx="2127">
                  <c:v>0.3162554586248234</c:v>
                </c:pt>
                <c:pt idx="2128">
                  <c:v>0.31008929202710078</c:v>
                </c:pt>
                <c:pt idx="2129">
                  <c:v>0.34492621269521351</c:v>
                </c:pt>
                <c:pt idx="2130">
                  <c:v>0.14594424553138197</c:v>
                </c:pt>
                <c:pt idx="2131">
                  <c:v>0.13196177220697791</c:v>
                </c:pt>
                <c:pt idx="2132">
                  <c:v>0.2532821998960344</c:v>
                </c:pt>
                <c:pt idx="2133">
                  <c:v>0.25317302092457794</c:v>
                </c:pt>
                <c:pt idx="2134">
                  <c:v>0.24957950339432955</c:v>
                </c:pt>
                <c:pt idx="2135">
                  <c:v>0.26359137981694403</c:v>
                </c:pt>
                <c:pt idx="2136">
                  <c:v>0.21923300905507404</c:v>
                </c:pt>
                <c:pt idx="2137">
                  <c:v>0.2887144913705697</c:v>
                </c:pt>
                <c:pt idx="2138">
                  <c:v>0.41858418214997073</c:v>
                </c:pt>
                <c:pt idx="2139">
                  <c:v>0.24490675382367044</c:v>
                </c:pt>
                <c:pt idx="2140">
                  <c:v>0.16006269131423778</c:v>
                </c:pt>
                <c:pt idx="2141">
                  <c:v>0.15921449955487788</c:v>
                </c:pt>
                <c:pt idx="2142">
                  <c:v>0.19595688021820479</c:v>
                </c:pt>
                <c:pt idx="2143">
                  <c:v>0.21199942478415323</c:v>
                </c:pt>
                <c:pt idx="2144">
                  <c:v>0.16807981223610113</c:v>
                </c:pt>
                <c:pt idx="2145">
                  <c:v>0.20786696221966849</c:v>
                </c:pt>
                <c:pt idx="2146">
                  <c:v>0.39856940384765949</c:v>
                </c:pt>
                <c:pt idx="2147">
                  <c:v>0.2723667569242707</c:v>
                </c:pt>
                <c:pt idx="2148">
                  <c:v>0.30930061334174752</c:v>
                </c:pt>
                <c:pt idx="2149">
                  <c:v>9.8851236641280593E-2</c:v>
                </c:pt>
                <c:pt idx="2150">
                  <c:v>0.33805697230229725</c:v>
                </c:pt>
                <c:pt idx="2151">
                  <c:v>0.30745639124324953</c:v>
                </c:pt>
                <c:pt idx="2152">
                  <c:v>0.28703916057588685</c:v>
                </c:pt>
                <c:pt idx="2153">
                  <c:v>0.28670187955913207</c:v>
                </c:pt>
                <c:pt idx="2154">
                  <c:v>0.19083960662658228</c:v>
                </c:pt>
                <c:pt idx="2155">
                  <c:v>0.22350268323009459</c:v>
                </c:pt>
                <c:pt idx="2156">
                  <c:v>0.30179693429352028</c:v>
                </c:pt>
                <c:pt idx="2157">
                  <c:v>0.42303622544670816</c:v>
                </c:pt>
                <c:pt idx="2158">
                  <c:v>0.40679923574862187</c:v>
                </c:pt>
                <c:pt idx="2159">
                  <c:v>0.25207645836792381</c:v>
                </c:pt>
                <c:pt idx="2160">
                  <c:v>0.44484780994412176</c:v>
                </c:pt>
                <c:pt idx="2161">
                  <c:v>0.63565705849498499</c:v>
                </c:pt>
                <c:pt idx="2162">
                  <c:v>0.5064094281318603</c:v>
                </c:pt>
                <c:pt idx="2163">
                  <c:v>0.21766934448248776</c:v>
                </c:pt>
                <c:pt idx="2164">
                  <c:v>8.3930467739946835E-2</c:v>
                </c:pt>
                <c:pt idx="2165">
                  <c:v>7.6413257561284809E-2</c:v>
                </c:pt>
                <c:pt idx="2166">
                  <c:v>9.7531232564620041E-2</c:v>
                </c:pt>
                <c:pt idx="2167">
                  <c:v>0.2447113900285558</c:v>
                </c:pt>
                <c:pt idx="2168">
                  <c:v>0.28372920104743571</c:v>
                </c:pt>
                <c:pt idx="2169">
                  <c:v>0.33328980822693666</c:v>
                </c:pt>
                <c:pt idx="2170">
                  <c:v>0.35599746252842124</c:v>
                </c:pt>
                <c:pt idx="2171">
                  <c:v>0.16893743375817394</c:v>
                </c:pt>
                <c:pt idx="2172">
                  <c:v>0.1095299659466491</c:v>
                </c:pt>
                <c:pt idx="2173">
                  <c:v>0.12020841456080689</c:v>
                </c:pt>
                <c:pt idx="2174">
                  <c:v>0.15396418933028144</c:v>
                </c:pt>
                <c:pt idx="2175">
                  <c:v>0.337933061310423</c:v>
                </c:pt>
                <c:pt idx="2176">
                  <c:v>0.2298124823641956</c:v>
                </c:pt>
                <c:pt idx="2177">
                  <c:v>0.32969424381406043</c:v>
                </c:pt>
                <c:pt idx="2178">
                  <c:v>0.3295864959490018</c:v>
                </c:pt>
                <c:pt idx="2179">
                  <c:v>0.27236787209722024</c:v>
                </c:pt>
                <c:pt idx="2180">
                  <c:v>0.30777785105601652</c:v>
                </c:pt>
                <c:pt idx="2181">
                  <c:v>0.27082867684691792</c:v>
                </c:pt>
                <c:pt idx="2182">
                  <c:v>0.16868252769472747</c:v>
                </c:pt>
                <c:pt idx="2183">
                  <c:v>0.13213864697866029</c:v>
                </c:pt>
                <c:pt idx="2184">
                  <c:v>8.1700753265295134E-2</c:v>
                </c:pt>
                <c:pt idx="2185">
                  <c:v>0.13049906648495835</c:v>
                </c:pt>
                <c:pt idx="2186">
                  <c:v>0.205024537257259</c:v>
                </c:pt>
                <c:pt idx="2187">
                  <c:v>0.40768473775199254</c:v>
                </c:pt>
                <c:pt idx="2188">
                  <c:v>0.38055030922851074</c:v>
                </c:pt>
                <c:pt idx="2189">
                  <c:v>0.43461710360338657</c:v>
                </c:pt>
                <c:pt idx="2190">
                  <c:v>0.22055674334001196</c:v>
                </c:pt>
                <c:pt idx="2191">
                  <c:v>0.13110751454064484</c:v>
                </c:pt>
                <c:pt idx="2192">
                  <c:v>0.1585315982905513</c:v>
                </c:pt>
                <c:pt idx="2193">
                  <c:v>0.14772650008694654</c:v>
                </c:pt>
                <c:pt idx="2194">
                  <c:v>0.30912895694916642</c:v>
                </c:pt>
                <c:pt idx="2195">
                  <c:v>0.29976956934569898</c:v>
                </c:pt>
                <c:pt idx="2196">
                  <c:v>0.35711235888095416</c:v>
                </c:pt>
                <c:pt idx="2197">
                  <c:v>0.4078662363475587</c:v>
                </c:pt>
                <c:pt idx="2198">
                  <c:v>0.54906929532069171</c:v>
                </c:pt>
                <c:pt idx="2199">
                  <c:v>0.64876961558957191</c:v>
                </c:pt>
                <c:pt idx="2200">
                  <c:v>0.56097376347486261</c:v>
                </c:pt>
                <c:pt idx="2201">
                  <c:v>0.22672111185431731</c:v>
                </c:pt>
                <c:pt idx="2202">
                  <c:v>0.24286737000591074</c:v>
                </c:pt>
                <c:pt idx="2203">
                  <c:v>0.24092508276385161</c:v>
                </c:pt>
                <c:pt idx="2204">
                  <c:v>0.32577437024110623</c:v>
                </c:pt>
                <c:pt idx="2205">
                  <c:v>8.9618931143149894E-2</c:v>
                </c:pt>
                <c:pt idx="2206">
                  <c:v>5.3076514672511621E-2</c:v>
                </c:pt>
                <c:pt idx="2207">
                  <c:v>5.1673145946438126E-2</c:v>
                </c:pt>
                <c:pt idx="2208">
                  <c:v>0.11953078010799345</c:v>
                </c:pt>
                <c:pt idx="2209">
                  <c:v>0.10964727352177306</c:v>
                </c:pt>
                <c:pt idx="2210">
                  <c:v>7.5402531431791431E-2</c:v>
                </c:pt>
                <c:pt idx="2211">
                  <c:v>0.10283641366629581</c:v>
                </c:pt>
                <c:pt idx="2212">
                  <c:v>6.9258189713309548E-2</c:v>
                </c:pt>
                <c:pt idx="2213">
                  <c:v>0.10478819394029415</c:v>
                </c:pt>
                <c:pt idx="2214">
                  <c:v>0.20982212370222442</c:v>
                </c:pt>
                <c:pt idx="2215">
                  <c:v>0.17515835231620258</c:v>
                </c:pt>
                <c:pt idx="2216">
                  <c:v>0.19859491775673632</c:v>
                </c:pt>
                <c:pt idx="2217">
                  <c:v>0.77024999689865581</c:v>
                </c:pt>
                <c:pt idx="2218">
                  <c:v>0.80897980930888025</c:v>
                </c:pt>
                <c:pt idx="2219">
                  <c:v>0.79637720055450245</c:v>
                </c:pt>
                <c:pt idx="2220">
                  <c:v>0.64924227152027925</c:v>
                </c:pt>
                <c:pt idx="2221">
                  <c:v>0.43972234113880404</c:v>
                </c:pt>
                <c:pt idx="2222">
                  <c:v>0.47103056591004133</c:v>
                </c:pt>
                <c:pt idx="2223">
                  <c:v>0.49121775991125105</c:v>
                </c:pt>
                <c:pt idx="2224">
                  <c:v>0.56686658045475724</c:v>
                </c:pt>
                <c:pt idx="2225">
                  <c:v>0.22029010241340075</c:v>
                </c:pt>
                <c:pt idx="2226">
                  <c:v>0.29328133825720215</c:v>
                </c:pt>
                <c:pt idx="2227">
                  <c:v>0.38899195808448894</c:v>
                </c:pt>
                <c:pt idx="2228">
                  <c:v>0.54216781711500062</c:v>
                </c:pt>
                <c:pt idx="2229">
                  <c:v>0.64387975383635876</c:v>
                </c:pt>
                <c:pt idx="2230">
                  <c:v>0.65026122797371499</c:v>
                </c:pt>
                <c:pt idx="2231">
                  <c:v>0.97144051607767778</c:v>
                </c:pt>
                <c:pt idx="2232">
                  <c:v>1.4673272693306671</c:v>
                </c:pt>
                <c:pt idx="2233">
                  <c:v>0.5883031562253791</c:v>
                </c:pt>
                <c:pt idx="2234">
                  <c:v>0.48240614774147161</c:v>
                </c:pt>
                <c:pt idx="2235">
                  <c:v>0.49853015637131648</c:v>
                </c:pt>
                <c:pt idx="2236">
                  <c:v>0.45547056026862265</c:v>
                </c:pt>
                <c:pt idx="2237">
                  <c:v>0.40777180073564523</c:v>
                </c:pt>
                <c:pt idx="2238">
                  <c:v>0.44233949479212242</c:v>
                </c:pt>
                <c:pt idx="2239">
                  <c:v>0.31981860666849116</c:v>
                </c:pt>
                <c:pt idx="2240">
                  <c:v>0.16733041768486601</c:v>
                </c:pt>
                <c:pt idx="2241">
                  <c:v>0.317168779217468</c:v>
                </c:pt>
                <c:pt idx="2242">
                  <c:v>0.49699973495046379</c:v>
                </c:pt>
                <c:pt idx="2243">
                  <c:v>0.48803024534731776</c:v>
                </c:pt>
                <c:pt idx="2244">
                  <c:v>0.23080332818744864</c:v>
                </c:pt>
                <c:pt idx="2245">
                  <c:v>0.16009430105350475</c:v>
                </c:pt>
                <c:pt idx="2246">
                  <c:v>0.17102018443608813</c:v>
                </c:pt>
                <c:pt idx="2247">
                  <c:v>0.12344397270044283</c:v>
                </c:pt>
                <c:pt idx="2248">
                  <c:v>0.26052506245082441</c:v>
                </c:pt>
                <c:pt idx="2249">
                  <c:v>0.23515966664729149</c:v>
                </c:pt>
                <c:pt idx="2250">
                  <c:v>0.21771564422454048</c:v>
                </c:pt>
                <c:pt idx="2251">
                  <c:v>0.20805393683804141</c:v>
                </c:pt>
                <c:pt idx="2252">
                  <c:v>0.23670512143451106</c:v>
                </c:pt>
                <c:pt idx="2253">
                  <c:v>0.46259907779267451</c:v>
                </c:pt>
                <c:pt idx="2254">
                  <c:v>0.39799694625082793</c:v>
                </c:pt>
                <c:pt idx="2255">
                  <c:v>0.30176276130760016</c:v>
                </c:pt>
                <c:pt idx="2256">
                  <c:v>0.20939912361711777</c:v>
                </c:pt>
                <c:pt idx="2257">
                  <c:v>0.17248140187655281</c:v>
                </c:pt>
                <c:pt idx="2258">
                  <c:v>0.4874810000000025</c:v>
                </c:pt>
                <c:pt idx="2259">
                  <c:v>0.57481070612891472</c:v>
                </c:pt>
                <c:pt idx="2260">
                  <c:v>0.44265634693715583</c:v>
                </c:pt>
                <c:pt idx="2261">
                  <c:v>0.4312886881242548</c:v>
                </c:pt>
                <c:pt idx="2262">
                  <c:v>0.3111921690225472</c:v>
                </c:pt>
                <c:pt idx="2263">
                  <c:v>0.1992988445829269</c:v>
                </c:pt>
                <c:pt idx="2264">
                  <c:v>0.13519677478268477</c:v>
                </c:pt>
                <c:pt idx="2265">
                  <c:v>0.2243635295895956</c:v>
                </c:pt>
                <c:pt idx="2266">
                  <c:v>0.20651821223395928</c:v>
                </c:pt>
                <c:pt idx="2267">
                  <c:v>0.22481898787737009</c:v>
                </c:pt>
                <c:pt idx="2268">
                  <c:v>0.11284457532326542</c:v>
                </c:pt>
                <c:pt idx="2269">
                  <c:v>0.21659788761655818</c:v>
                </c:pt>
                <c:pt idx="2270">
                  <c:v>0.35809224234310477</c:v>
                </c:pt>
                <c:pt idx="2271">
                  <c:v>0.29586407094836886</c:v>
                </c:pt>
                <c:pt idx="2272">
                  <c:v>0.2330840874385558</c:v>
                </c:pt>
                <c:pt idx="2273">
                  <c:v>0.40130970722134407</c:v>
                </c:pt>
                <c:pt idx="2274">
                  <c:v>0.40421016209700156</c:v>
                </c:pt>
                <c:pt idx="2275">
                  <c:v>0.36029009076935381</c:v>
                </c:pt>
                <c:pt idx="2276">
                  <c:v>0.73401818789636764</c:v>
                </c:pt>
                <c:pt idx="2277">
                  <c:v>0.29622713185551675</c:v>
                </c:pt>
                <c:pt idx="2278">
                  <c:v>0.30225228709537078</c:v>
                </c:pt>
                <c:pt idx="2279">
                  <c:v>0.35380499664711351</c:v>
                </c:pt>
                <c:pt idx="2280">
                  <c:v>0.14123398640060714</c:v>
                </c:pt>
                <c:pt idx="2281">
                  <c:v>0.1665878208355025</c:v>
                </c:pt>
                <c:pt idx="2282">
                  <c:v>0.18383547331620775</c:v>
                </c:pt>
                <c:pt idx="2283">
                  <c:v>0.18019110208206257</c:v>
                </c:pt>
                <c:pt idx="2284">
                  <c:v>9.6804932745726546E-2</c:v>
                </c:pt>
                <c:pt idx="2285">
                  <c:v>0.41776228730509501</c:v>
                </c:pt>
                <c:pt idx="2286">
                  <c:v>3.7213648760598517E-2</c:v>
                </c:pt>
                <c:pt idx="2287">
                  <c:v>0.27537010139928952</c:v>
                </c:pt>
                <c:pt idx="2288">
                  <c:v>0.78217663266627824</c:v>
                </c:pt>
                <c:pt idx="2289">
                  <c:v>0.44841550259752694</c:v>
                </c:pt>
                <c:pt idx="2290">
                  <c:v>0.46295109664549727</c:v>
                </c:pt>
                <c:pt idx="2291">
                  <c:v>0.52769452856580301</c:v>
                </c:pt>
                <c:pt idx="2292">
                  <c:v>0.53255803200147511</c:v>
                </c:pt>
                <c:pt idx="2293">
                  <c:v>0.35349935987983372</c:v>
                </c:pt>
                <c:pt idx="2294">
                  <c:v>0.34244775922059034</c:v>
                </c:pt>
                <c:pt idx="2295">
                  <c:v>0.27033792539509705</c:v>
                </c:pt>
                <c:pt idx="2296">
                  <c:v>0.27388534613214688</c:v>
                </c:pt>
                <c:pt idx="2297">
                  <c:v>0.28184352705090987</c:v>
                </c:pt>
                <c:pt idx="2298">
                  <c:v>0.31532395672218172</c:v>
                </c:pt>
                <c:pt idx="2299">
                  <c:v>0.25639597047086227</c:v>
                </c:pt>
                <c:pt idx="2300">
                  <c:v>0.1787586172625879</c:v>
                </c:pt>
                <c:pt idx="2301">
                  <c:v>6.0855517224695177E-2</c:v>
                </c:pt>
                <c:pt idx="2302">
                  <c:v>0.28678112080319806</c:v>
                </c:pt>
                <c:pt idx="2303">
                  <c:v>0.47207759569448626</c:v>
                </c:pt>
                <c:pt idx="2304">
                  <c:v>0.9881246763004583</c:v>
                </c:pt>
                <c:pt idx="2305">
                  <c:v>2.2123422912115984</c:v>
                </c:pt>
                <c:pt idx="2306">
                  <c:v>1.9024183309542195</c:v>
                </c:pt>
                <c:pt idx="2307">
                  <c:v>1.8635076854186536</c:v>
                </c:pt>
                <c:pt idx="2308">
                  <c:v>-8.8513448538378725E-3</c:v>
                </c:pt>
                <c:pt idx="2309">
                  <c:v>1.3236737359761719E-2</c:v>
                </c:pt>
                <c:pt idx="2310">
                  <c:v>9.5102941690356602E-2</c:v>
                </c:pt>
                <c:pt idx="2311">
                  <c:v>8.880335480694157E-2</c:v>
                </c:pt>
                <c:pt idx="2312">
                  <c:v>9.2154483579179214E-2</c:v>
                </c:pt>
                <c:pt idx="2313">
                  <c:v>6.6549392438901123E-2</c:v>
                </c:pt>
                <c:pt idx="2314">
                  <c:v>2.9029818389403772E-2</c:v>
                </c:pt>
                <c:pt idx="2315">
                  <c:v>-6.4751766328754456E-3</c:v>
                </c:pt>
                <c:pt idx="2316">
                  <c:v>2.1876383980725223E-2</c:v>
                </c:pt>
                <c:pt idx="2317">
                  <c:v>8.164918029706314E-2</c:v>
                </c:pt>
                <c:pt idx="2318">
                  <c:v>0.12602411076568387</c:v>
                </c:pt>
                <c:pt idx="2319">
                  <c:v>0.11825080594940118</c:v>
                </c:pt>
                <c:pt idx="2320">
                  <c:v>9.460364043491154E-2</c:v>
                </c:pt>
                <c:pt idx="2321">
                  <c:v>0.18662623252998856</c:v>
                </c:pt>
                <c:pt idx="2322">
                  <c:v>0.12373745618629073</c:v>
                </c:pt>
                <c:pt idx="2323">
                  <c:v>8.6327691783026239E-2</c:v>
                </c:pt>
                <c:pt idx="2324">
                  <c:v>3.8118405124009769E-2</c:v>
                </c:pt>
                <c:pt idx="2325">
                  <c:v>-2.0025894143600453E-2</c:v>
                </c:pt>
                <c:pt idx="2326">
                  <c:v>3.5312140909240952E-2</c:v>
                </c:pt>
                <c:pt idx="2327">
                  <c:v>4.4769919060172469E-3</c:v>
                </c:pt>
                <c:pt idx="2328">
                  <c:v>0.13474992868054869</c:v>
                </c:pt>
                <c:pt idx="2329">
                  <c:v>0.18103481174944136</c:v>
                </c:pt>
                <c:pt idx="2330">
                  <c:v>0.1701387328112105</c:v>
                </c:pt>
                <c:pt idx="2331">
                  <c:v>0.14760107527240507</c:v>
                </c:pt>
                <c:pt idx="2332">
                  <c:v>0.2204811471639232</c:v>
                </c:pt>
                <c:pt idx="2333">
                  <c:v>0.32957047801903627</c:v>
                </c:pt>
                <c:pt idx="2334">
                  <c:v>0.29540003740476095</c:v>
                </c:pt>
                <c:pt idx="2335">
                  <c:v>0.35874187311492278</c:v>
                </c:pt>
                <c:pt idx="2336">
                  <c:v>0.21723872963127633</c:v>
                </c:pt>
                <c:pt idx="2337">
                  <c:v>0.19076388180428694</c:v>
                </c:pt>
                <c:pt idx="2338">
                  <c:v>0.16656887047804503</c:v>
                </c:pt>
                <c:pt idx="2339">
                  <c:v>0.2168770397490789</c:v>
                </c:pt>
                <c:pt idx="2340">
                  <c:v>9.2688163133630042E-2</c:v>
                </c:pt>
                <c:pt idx="2341">
                  <c:v>7.9266937834290729E-2</c:v>
                </c:pt>
                <c:pt idx="2342">
                  <c:v>8.9110646135509342E-2</c:v>
                </c:pt>
                <c:pt idx="2343">
                  <c:v>0.17782561957585585</c:v>
                </c:pt>
                <c:pt idx="2344">
                  <c:v>0.21481179535180672</c:v>
                </c:pt>
                <c:pt idx="2345">
                  <c:v>0.30723014704437901</c:v>
                </c:pt>
                <c:pt idx="2346">
                  <c:v>0.282399714531266</c:v>
                </c:pt>
                <c:pt idx="2347">
                  <c:v>0.17115473778540036</c:v>
                </c:pt>
                <c:pt idx="2348">
                  <c:v>0.18286738688982496</c:v>
                </c:pt>
                <c:pt idx="2349">
                  <c:v>9.2291757849125133E-2</c:v>
                </c:pt>
                <c:pt idx="2350">
                  <c:v>9.7574957324582101E-2</c:v>
                </c:pt>
                <c:pt idx="2351">
                  <c:v>9.4431228786902466E-2</c:v>
                </c:pt>
                <c:pt idx="2352">
                  <c:v>1.4759939583996129E-2</c:v>
                </c:pt>
                <c:pt idx="2353">
                  <c:v>-5.3540000000111831E-3</c:v>
                </c:pt>
                <c:pt idx="2354">
                  <c:v>0.12931962933453178</c:v>
                </c:pt>
                <c:pt idx="2355">
                  <c:v>0.11111123293085257</c:v>
                </c:pt>
                <c:pt idx="2356">
                  <c:v>0.17761985203981112</c:v>
                </c:pt>
                <c:pt idx="2357">
                  <c:v>0.12642103161840623</c:v>
                </c:pt>
                <c:pt idx="2358">
                  <c:v>0.14329949136492814</c:v>
                </c:pt>
                <c:pt idx="2359">
                  <c:v>0.16632614685113367</c:v>
                </c:pt>
                <c:pt idx="2360">
                  <c:v>0.22053528586184257</c:v>
                </c:pt>
                <c:pt idx="2361">
                  <c:v>0.19562252933326363</c:v>
                </c:pt>
                <c:pt idx="2362">
                  <c:v>0.1316759312768454</c:v>
                </c:pt>
                <c:pt idx="2363">
                  <c:v>0.22296616857420304</c:v>
                </c:pt>
                <c:pt idx="2364">
                  <c:v>0.25124904343931576</c:v>
                </c:pt>
                <c:pt idx="2365">
                  <c:v>0.2385414259965728</c:v>
                </c:pt>
                <c:pt idx="2366">
                  <c:v>0.22757111114094641</c:v>
                </c:pt>
                <c:pt idx="2367">
                  <c:v>0.180035331001136</c:v>
                </c:pt>
                <c:pt idx="2368">
                  <c:v>0.20266358010974272</c:v>
                </c:pt>
                <c:pt idx="2369">
                  <c:v>0.17582645200752722</c:v>
                </c:pt>
                <c:pt idx="2370">
                  <c:v>0.14471098118849568</c:v>
                </c:pt>
                <c:pt idx="2371">
                  <c:v>0.14599839754953337</c:v>
                </c:pt>
                <c:pt idx="2372">
                  <c:v>0.18396584965137208</c:v>
                </c:pt>
                <c:pt idx="2373">
                  <c:v>0.17618103362644888</c:v>
                </c:pt>
                <c:pt idx="2374">
                  <c:v>9.6843258791523112E-2</c:v>
                </c:pt>
                <c:pt idx="2375">
                  <c:v>5.2608264732157295E-2</c:v>
                </c:pt>
                <c:pt idx="2376">
                  <c:v>6.4090456068470303E-2</c:v>
                </c:pt>
                <c:pt idx="2377">
                  <c:v>3.5198939876408986E-2</c:v>
                </c:pt>
                <c:pt idx="2378">
                  <c:v>4.1521809652408592E-2</c:v>
                </c:pt>
                <c:pt idx="2379">
                  <c:v>6.2290899516597165E-2</c:v>
                </c:pt>
                <c:pt idx="2380">
                  <c:v>0.10558913358659083</c:v>
                </c:pt>
                <c:pt idx="2381">
                  <c:v>4.2018769422838886E-2</c:v>
                </c:pt>
                <c:pt idx="2382">
                  <c:v>4.8459710513839127E-2</c:v>
                </c:pt>
                <c:pt idx="2383">
                  <c:v>0.3487172396681899</c:v>
                </c:pt>
                <c:pt idx="2384">
                  <c:v>0.29339787237245218</c:v>
                </c:pt>
                <c:pt idx="2385">
                  <c:v>0.27404172070589539</c:v>
                </c:pt>
                <c:pt idx="2386">
                  <c:v>0.1204009878101715</c:v>
                </c:pt>
                <c:pt idx="2387">
                  <c:v>8.824682345561996E-2</c:v>
                </c:pt>
                <c:pt idx="2388">
                  <c:v>0.28226573563711099</c:v>
                </c:pt>
                <c:pt idx="2389">
                  <c:v>0.37613381129847312</c:v>
                </c:pt>
                <c:pt idx="2390">
                  <c:v>0.71844605036267239</c:v>
                </c:pt>
                <c:pt idx="2391">
                  <c:v>0.50171394286792292</c:v>
                </c:pt>
                <c:pt idx="2392">
                  <c:v>0.32072125532488371</c:v>
                </c:pt>
                <c:pt idx="2393">
                  <c:v>0.15088962860670563</c:v>
                </c:pt>
                <c:pt idx="2394">
                  <c:v>0.16699659909124875</c:v>
                </c:pt>
                <c:pt idx="2395">
                  <c:v>0.40163526279434336</c:v>
                </c:pt>
                <c:pt idx="2396">
                  <c:v>0.4214372115812921</c:v>
                </c:pt>
                <c:pt idx="2397">
                  <c:v>1.0778637291567748</c:v>
                </c:pt>
                <c:pt idx="2398">
                  <c:v>0.48958372793515537</c:v>
                </c:pt>
                <c:pt idx="2399">
                  <c:v>0.55772241623628815</c:v>
                </c:pt>
                <c:pt idx="2400">
                  <c:v>0.31086183365948727</c:v>
                </c:pt>
                <c:pt idx="2401">
                  <c:v>0.41515625856573024</c:v>
                </c:pt>
                <c:pt idx="2402">
                  <c:v>0.4381173879949074</c:v>
                </c:pt>
                <c:pt idx="2403">
                  <c:v>0.47081523292467864</c:v>
                </c:pt>
                <c:pt idx="2404">
                  <c:v>0.49041671354416394</c:v>
                </c:pt>
                <c:pt idx="2405">
                  <c:v>0.45205149125104072</c:v>
                </c:pt>
                <c:pt idx="2406">
                  <c:v>0.6976937490974251</c:v>
                </c:pt>
                <c:pt idx="2407">
                  <c:v>0.55644575687313136</c:v>
                </c:pt>
                <c:pt idx="2408">
                  <c:v>0.3349815918600143</c:v>
                </c:pt>
                <c:pt idx="2409">
                  <c:v>0.14384972749473945</c:v>
                </c:pt>
                <c:pt idx="2410">
                  <c:v>0.17252202183169629</c:v>
                </c:pt>
                <c:pt idx="2411">
                  <c:v>0.29347199494850429</c:v>
                </c:pt>
                <c:pt idx="2412">
                  <c:v>0.30834729726507248</c:v>
                </c:pt>
                <c:pt idx="2413">
                  <c:v>0.35812322360027338</c:v>
                </c:pt>
                <c:pt idx="2414">
                  <c:v>0.40578393561725079</c:v>
                </c:pt>
                <c:pt idx="2415">
                  <c:v>0.42725188894098665</c:v>
                </c:pt>
                <c:pt idx="2416">
                  <c:v>0.47772065779156492</c:v>
                </c:pt>
                <c:pt idx="2417">
                  <c:v>0.23566905899951962</c:v>
                </c:pt>
                <c:pt idx="2418">
                  <c:v>0.39139798622329636</c:v>
                </c:pt>
                <c:pt idx="2419">
                  <c:v>0.26525487225603683</c:v>
                </c:pt>
                <c:pt idx="2420">
                  <c:v>0.26211203184311671</c:v>
                </c:pt>
                <c:pt idx="2421">
                  <c:v>0.33058408027932273</c:v>
                </c:pt>
                <c:pt idx="2422">
                  <c:v>0.30869498492040748</c:v>
                </c:pt>
                <c:pt idx="2423">
                  <c:v>0.46006999651910974</c:v>
                </c:pt>
                <c:pt idx="2424">
                  <c:v>0.47021206746740063</c:v>
                </c:pt>
                <c:pt idx="2425">
                  <c:v>0.34558286335436605</c:v>
                </c:pt>
                <c:pt idx="2426">
                  <c:v>0.29556232640379676</c:v>
                </c:pt>
                <c:pt idx="2427">
                  <c:v>0.20994503127360531</c:v>
                </c:pt>
                <c:pt idx="2428">
                  <c:v>0.32907985739336709</c:v>
                </c:pt>
                <c:pt idx="2429">
                  <c:v>0.47088308007641899</c:v>
                </c:pt>
                <c:pt idx="2430">
                  <c:v>0.31158024174749244</c:v>
                </c:pt>
                <c:pt idx="2431">
                  <c:v>0.35717511690836545</c:v>
                </c:pt>
                <c:pt idx="2432">
                  <c:v>0.2663710018631491</c:v>
                </c:pt>
                <c:pt idx="2433">
                  <c:v>0.20082669656869712</c:v>
                </c:pt>
                <c:pt idx="2434">
                  <c:v>0.34645304983507685</c:v>
                </c:pt>
                <c:pt idx="2435">
                  <c:v>0.35170116165079435</c:v>
                </c:pt>
                <c:pt idx="2436">
                  <c:v>0.20592126158908286</c:v>
                </c:pt>
                <c:pt idx="2437">
                  <c:v>0.36289341310123291</c:v>
                </c:pt>
                <c:pt idx="2438">
                  <c:v>0.31310004370368461</c:v>
                </c:pt>
                <c:pt idx="2439">
                  <c:v>0.13276349513864716</c:v>
                </c:pt>
                <c:pt idx="2440">
                  <c:v>0.19738417643907269</c:v>
                </c:pt>
                <c:pt idx="2441">
                  <c:v>8.6715962405605751E-3</c:v>
                </c:pt>
                <c:pt idx="2442">
                  <c:v>2.0425413535690495E-2</c:v>
                </c:pt>
                <c:pt idx="2443">
                  <c:v>0.22275855439590941</c:v>
                </c:pt>
                <c:pt idx="2444">
                  <c:v>0.35640091233221938</c:v>
                </c:pt>
                <c:pt idx="2445">
                  <c:v>0.4923092229902295</c:v>
                </c:pt>
                <c:pt idx="2446">
                  <c:v>0.63211859782586544</c:v>
                </c:pt>
                <c:pt idx="2447">
                  <c:v>0.59355226118520932</c:v>
                </c:pt>
                <c:pt idx="2448">
                  <c:v>0.65029676540268611</c:v>
                </c:pt>
                <c:pt idx="2449">
                  <c:v>0.57691092003847189</c:v>
                </c:pt>
                <c:pt idx="2450">
                  <c:v>0.54474606103065071</c:v>
                </c:pt>
                <c:pt idx="2451">
                  <c:v>0.41619504703135135</c:v>
                </c:pt>
                <c:pt idx="2452">
                  <c:v>0.30774125138395902</c:v>
                </c:pt>
                <c:pt idx="2453">
                  <c:v>0.29632527062017289</c:v>
                </c:pt>
                <c:pt idx="2454">
                  <c:v>0.38179731820991947</c:v>
                </c:pt>
                <c:pt idx="2455">
                  <c:v>0.29447818979906515</c:v>
                </c:pt>
                <c:pt idx="2456">
                  <c:v>0.30806818658140855</c:v>
                </c:pt>
                <c:pt idx="2457">
                  <c:v>0.17905219955821394</c:v>
                </c:pt>
                <c:pt idx="2458">
                  <c:v>0.20718807145487972</c:v>
                </c:pt>
                <c:pt idx="2459">
                  <c:v>0.17432514112408626</c:v>
                </c:pt>
                <c:pt idx="2460">
                  <c:v>0.18689349117698839</c:v>
                </c:pt>
                <c:pt idx="2461">
                  <c:v>0.19355010180015597</c:v>
                </c:pt>
                <c:pt idx="2462">
                  <c:v>0.19359992544025317</c:v>
                </c:pt>
                <c:pt idx="2463">
                  <c:v>0.36918001363346775</c:v>
                </c:pt>
                <c:pt idx="2464">
                  <c:v>0.39621319270293043</c:v>
                </c:pt>
                <c:pt idx="2465">
                  <c:v>0.52062971636416933</c:v>
                </c:pt>
                <c:pt idx="2466">
                  <c:v>0.48308690014209787</c:v>
                </c:pt>
                <c:pt idx="2467">
                  <c:v>0.35322999651259579</c:v>
                </c:pt>
                <c:pt idx="2468">
                  <c:v>0.38227698804143984</c:v>
                </c:pt>
                <c:pt idx="2469">
                  <c:v>0.33161221948944331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381-4EC7-91A4-EBB6513C12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1401080"/>
        <c:axId val="801400760"/>
      </c:lineChart>
      <c:catAx>
        <c:axId val="714640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900" b="1" i="0" baseline="0">
                    <a:effectLst/>
                  </a:rPr>
                  <a:t>Points kilométriques (référence 100 à la confluence avec le Fier)</a:t>
                </a:r>
                <a:endParaRPr lang="fr-FR" sz="900" baseline="0">
                  <a:effectLst/>
                </a:endParaRPr>
              </a:p>
            </c:rich>
          </c:tx>
          <c:layout>
            <c:manualLayout>
              <c:xMode val="edge"/>
              <c:yMode val="edge"/>
              <c:x val="0.33190048065507705"/>
              <c:y val="0.8130435595788055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0" sourceLinked="0"/>
        <c:majorTickMark val="out"/>
        <c:minorTickMark val="none"/>
        <c:tickLblPos val="low"/>
        <c:spPr>
          <a:noFill/>
          <a:ln w="9525" cap="flat" cmpd="dbl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6056"/>
        <c:crosses val="autoZero"/>
        <c:auto val="0"/>
        <c:lblAlgn val="ctr"/>
        <c:lblOffset val="200"/>
        <c:tickLblSkip val="300"/>
        <c:tickMarkSkip val="200"/>
        <c:noMultiLvlLbl val="0"/>
      </c:catAx>
      <c:valAx>
        <c:axId val="714646056"/>
        <c:scaling>
          <c:orientation val="minMax"/>
          <c:max val="800"/>
          <c:min val="510"/>
        </c:scaling>
        <c:delete val="0"/>
        <c:axPos val="l"/>
        <c:majorGridlines>
          <c:spPr>
            <a:ln w="9525" cap="sq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Cote </a:t>
                </a:r>
                <a:r>
                  <a:rPr lang="fr-FR" baseline="0"/>
                  <a:t> altitudinale (m NGF)</a:t>
                </a:r>
                <a:endParaRPr lang="fr-FR"/>
              </a:p>
            </c:rich>
          </c:tx>
          <c:layout>
            <c:manualLayout>
              <c:xMode val="edge"/>
              <c:yMode val="edge"/>
              <c:x val="1.0931312238071436E-2"/>
              <c:y val="0.2533274412040085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0808"/>
        <c:crosses val="autoZero"/>
        <c:crossBetween val="between"/>
        <c:majorUnit val="20"/>
      </c:valAx>
      <c:valAx>
        <c:axId val="801400760"/>
        <c:scaling>
          <c:orientation val="minMax"/>
          <c:min val="-1.5"/>
        </c:scaling>
        <c:delete val="0"/>
        <c:axPos val="r"/>
        <c:numFmt formatCode="General" sourceLinked="1"/>
        <c:majorTickMark val="out"/>
        <c:minorTickMark val="none"/>
        <c:tickLblPos val="nextTo"/>
        <c:crossAx val="801401080"/>
        <c:crosses val="max"/>
        <c:crossBetween val="between"/>
      </c:valAx>
      <c:catAx>
        <c:axId val="801401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1400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761921354146641E-2"/>
          <c:y val="9.8955770674749977E-2"/>
          <c:w val="0.74439532950132647"/>
          <c:h val="0.62981944529743839"/>
        </c:manualLayout>
      </c:layout>
      <c:lineChart>
        <c:grouping val="standard"/>
        <c:varyColors val="0"/>
        <c:ser>
          <c:idx val="2"/>
          <c:order val="0"/>
          <c:tx>
            <c:strRef>
              <c:f>Sommets!$B$1</c:f>
              <c:strCache>
                <c:ptCount val="1"/>
                <c:pt idx="0">
                  <c:v>Lidar 2018</c:v>
                </c:pt>
              </c:strCache>
            </c:strRef>
          </c:tx>
          <c:spPr>
            <a:ln w="12700">
              <a:solidFill>
                <a:srgbClr val="4472C4"/>
              </a:solidFill>
            </a:ln>
          </c:spPr>
          <c:marker>
            <c:symbol val="none"/>
          </c:marker>
          <c:cat>
            <c:numRef>
              <c:f>Sommets!$A$2:$A$3987</c:f>
              <c:numCache>
                <c:formatCode>General</c:formatCode>
                <c:ptCount val="3986"/>
                <c:pt idx="0">
                  <c:v>94.737150000000113</c:v>
                </c:pt>
                <c:pt idx="1">
                  <c:v>94.737711231681487</c:v>
                </c:pt>
                <c:pt idx="2">
                  <c:v>94.738274405722123</c:v>
                </c:pt>
                <c:pt idx="3">
                  <c:v>94.738837579762773</c:v>
                </c:pt>
                <c:pt idx="4">
                  <c:v>94.739399545064018</c:v>
                </c:pt>
                <c:pt idx="5">
                  <c:v>94.739962719104653</c:v>
                </c:pt>
                <c:pt idx="6">
                  <c:v>94.740647404433687</c:v>
                </c:pt>
                <c:pt idx="7">
                  <c:v>94.741088369284654</c:v>
                </c:pt>
                <c:pt idx="8">
                  <c:v>94.741650668138192</c:v>
                </c:pt>
                <c:pt idx="9">
                  <c:v>94.742213881241298</c:v>
                </c:pt>
                <c:pt idx="10">
                  <c:v>94.742775775359874</c:v>
                </c:pt>
                <c:pt idx="11">
                  <c:v>94.743338988462881</c:v>
                </c:pt>
                <c:pt idx="12">
                  <c:v>94.743901287316035</c:v>
                </c:pt>
                <c:pt idx="13">
                  <c:v>94.745026799199564</c:v>
                </c:pt>
                <c:pt idx="14">
                  <c:v>94.745590012303154</c:v>
                </c:pt>
                <c:pt idx="15">
                  <c:v>94.746152311156209</c:v>
                </c:pt>
                <c:pt idx="16">
                  <c:v>94.746714834044369</c:v>
                </c:pt>
                <c:pt idx="17">
                  <c:v>94.747277451143518</c:v>
                </c:pt>
                <c:pt idx="18">
                  <c:v>94.747840419170657</c:v>
                </c:pt>
                <c:pt idx="19">
                  <c:v>94.748403387198422</c:v>
                </c:pt>
                <c:pt idx="20">
                  <c:v>94.748966004297372</c:v>
                </c:pt>
                <c:pt idx="21">
                  <c:v>94.750090652686779</c:v>
                </c:pt>
                <c:pt idx="22">
                  <c:v>94.750653620714573</c:v>
                </c:pt>
                <c:pt idx="23">
                  <c:v>94.751216237813054</c:v>
                </c:pt>
                <c:pt idx="24">
                  <c:v>94.75290479044817</c:v>
                </c:pt>
                <c:pt idx="25">
                  <c:v>94.753152566556508</c:v>
                </c:pt>
                <c:pt idx="26">
                  <c:v>94.75515605651151</c:v>
                </c:pt>
                <c:pt idx="27">
                  <c:v>94.755718142803929</c:v>
                </c:pt>
                <c:pt idx="28">
                  <c:v>94.756281170334503</c:v>
                </c:pt>
                <c:pt idx="29">
                  <c:v>94.757405946756535</c:v>
                </c:pt>
                <c:pt idx="30">
                  <c:v>94.759656778158842</c:v>
                </c:pt>
                <c:pt idx="31">
                  <c:v>94.760219805688465</c:v>
                </c:pt>
                <c:pt idx="32">
                  <c:v>94.761345860749415</c:v>
                </c:pt>
                <c:pt idx="33">
                  <c:v>94.761989541571111</c:v>
                </c:pt>
                <c:pt idx="34">
                  <c:v>94.76247074423128</c:v>
                </c:pt>
                <c:pt idx="35">
                  <c:v>94.763595884666714</c:v>
                </c:pt>
                <c:pt idx="36">
                  <c:v>94.764721993897695</c:v>
                </c:pt>
                <c:pt idx="37">
                  <c:v>94.766972522946972</c:v>
                </c:pt>
                <c:pt idx="38">
                  <c:v>94.767534969388777</c:v>
                </c:pt>
                <c:pt idx="39">
                  <c:v>94.768660358210511</c:v>
                </c:pt>
                <c:pt idx="40">
                  <c:v>94.769786467441136</c:v>
                </c:pt>
                <c:pt idx="41">
                  <c:v>94.770911607877167</c:v>
                </c:pt>
                <c:pt idx="42">
                  <c:v>94.771474302287615</c:v>
                </c:pt>
                <c:pt idx="43">
                  <c:v>94.772036748729775</c:v>
                </c:pt>
                <c:pt idx="44">
                  <c:v>94.772599443140237</c:v>
                </c:pt>
                <c:pt idx="45">
                  <c:v>94.773162137551154</c:v>
                </c:pt>
                <c:pt idx="46">
                  <c:v>94.774288246782476</c:v>
                </c:pt>
                <c:pt idx="47">
                  <c:v>94.774850941193407</c:v>
                </c:pt>
                <c:pt idx="48">
                  <c:v>94.775413387635325</c:v>
                </c:pt>
                <c:pt idx="49">
                  <c:v>94.776538268517527</c:v>
                </c:pt>
                <c:pt idx="50">
                  <c:v>94.777100396616717</c:v>
                </c:pt>
                <c:pt idx="51">
                  <c:v>94.777663504066595</c:v>
                </c:pt>
                <c:pt idx="52">
                  <c:v>94.778225632165785</c:v>
                </c:pt>
                <c:pt idx="53">
                  <c:v>94.778788739615521</c:v>
                </c:pt>
                <c:pt idx="54">
                  <c:v>94.779913974702083</c:v>
                </c:pt>
                <c:pt idx="55">
                  <c:v>94.781602337518748</c:v>
                </c:pt>
                <c:pt idx="56">
                  <c:v>94.783290679901057</c:v>
                </c:pt>
                <c:pt idx="57">
                  <c:v>94.783852808000262</c:v>
                </c:pt>
                <c:pt idx="58">
                  <c:v>94.784415915450111</c:v>
                </c:pt>
                <c:pt idx="59">
                  <c:v>94.784979043322096</c:v>
                </c:pt>
                <c:pt idx="60">
                  <c:v>94.785541150963084</c:v>
                </c:pt>
                <c:pt idx="61">
                  <c:v>94.786104278834742</c:v>
                </c:pt>
                <c:pt idx="62">
                  <c:v>94.786708398028196</c:v>
                </c:pt>
                <c:pt idx="63">
                  <c:v>94.787791741003105</c:v>
                </c:pt>
                <c:pt idx="64">
                  <c:v>94.788354812935523</c:v>
                </c:pt>
                <c:pt idx="65">
                  <c:v>94.788917094892355</c:v>
                </c:pt>
                <c:pt idx="66">
                  <c:v>94.789480166823722</c:v>
                </c:pt>
                <c:pt idx="67">
                  <c:v>94.790043238754976</c:v>
                </c:pt>
                <c:pt idx="68">
                  <c:v>94.790605520713228</c:v>
                </c:pt>
                <c:pt idx="69">
                  <c:v>94.791168592644297</c:v>
                </c:pt>
                <c:pt idx="70">
                  <c:v>94.791797881925604</c:v>
                </c:pt>
                <c:pt idx="71">
                  <c:v>94.793419106154602</c:v>
                </c:pt>
                <c:pt idx="72">
                  <c:v>94.793982554466069</c:v>
                </c:pt>
                <c:pt idx="73">
                  <c:v>94.79454503557713</c:v>
                </c:pt>
                <c:pt idx="74">
                  <c:v>94.795107516687608</c:v>
                </c:pt>
                <c:pt idx="75">
                  <c:v>94.795669997798782</c:v>
                </c:pt>
                <c:pt idx="76">
                  <c:v>94.796232478909261</c:v>
                </c:pt>
                <c:pt idx="77">
                  <c:v>94.796795927221183</c:v>
                </c:pt>
                <c:pt idx="78">
                  <c:v>94.797358408331917</c:v>
                </c:pt>
                <c:pt idx="79">
                  <c:v>94.798483370553441</c:v>
                </c:pt>
                <c:pt idx="80">
                  <c:v>94.799609554374968</c:v>
                </c:pt>
                <c:pt idx="81">
                  <c:v>94.800172035486014</c:v>
                </c:pt>
                <c:pt idx="82">
                  <c:v>94.801296997707325</c:v>
                </c:pt>
                <c:pt idx="83">
                  <c:v>94.801860446019262</c:v>
                </c:pt>
                <c:pt idx="84">
                  <c:v>94.802422927129854</c:v>
                </c:pt>
                <c:pt idx="85">
                  <c:v>94.802985408240929</c:v>
                </c:pt>
                <c:pt idx="86">
                  <c:v>94.803547889351734</c:v>
                </c:pt>
                <c:pt idx="87">
                  <c:v>94.804110370462439</c:v>
                </c:pt>
                <c:pt idx="88">
                  <c:v>94.804673818774276</c:v>
                </c:pt>
                <c:pt idx="89">
                  <c:v>94.805703702262548</c:v>
                </c:pt>
                <c:pt idx="90">
                  <c:v>94.806361896762581</c:v>
                </c:pt>
                <c:pt idx="91">
                  <c:v>94.806924096904808</c:v>
                </c:pt>
                <c:pt idx="92">
                  <c:v>94.807487270945515</c:v>
                </c:pt>
                <c:pt idx="93">
                  <c:v>94.808049445295822</c:v>
                </c:pt>
                <c:pt idx="94">
                  <c:v>94.808612619336387</c:v>
                </c:pt>
                <c:pt idx="95">
                  <c:v>94.809174793686466</c:v>
                </c:pt>
                <c:pt idx="96">
                  <c:v>94.809737967727258</c:v>
                </c:pt>
                <c:pt idx="97">
                  <c:v>94.810301167514055</c:v>
                </c:pt>
                <c:pt idx="98">
                  <c:v>94.810863341864291</c:v>
                </c:pt>
                <c:pt idx="99">
                  <c:v>94.811426515904827</c:v>
                </c:pt>
                <c:pt idx="100">
                  <c:v>94.813114038645438</c:v>
                </c:pt>
                <c:pt idx="101">
                  <c:v>94.813677212686031</c:v>
                </c:pt>
                <c:pt idx="102">
                  <c:v>94.815364760611175</c:v>
                </c:pt>
                <c:pt idx="103">
                  <c:v>94.816490109001649</c:v>
                </c:pt>
                <c:pt idx="104">
                  <c:v>94.816729184303682</c:v>
                </c:pt>
                <c:pt idx="105">
                  <c:v>94.817052764278472</c:v>
                </c:pt>
                <c:pt idx="106">
                  <c:v>94.817615914347257</c:v>
                </c:pt>
                <c:pt idx="107">
                  <c:v>94.818178917899729</c:v>
                </c:pt>
                <c:pt idx="108">
                  <c:v>94.81874107890863</c:v>
                </c:pt>
                <c:pt idx="109">
                  <c:v>94.819304228977416</c:v>
                </c:pt>
                <c:pt idx="110">
                  <c:v>94.819866389986572</c:v>
                </c:pt>
                <c:pt idx="111">
                  <c:v>94.820429540054988</c:v>
                </c:pt>
                <c:pt idx="112">
                  <c:v>94.821554704043166</c:v>
                </c:pt>
                <c:pt idx="113">
                  <c:v>94.822117854112093</c:v>
                </c:pt>
                <c:pt idx="114">
                  <c:v>94.822680015121108</c:v>
                </c:pt>
                <c:pt idx="115">
                  <c:v>94.823243165189666</c:v>
                </c:pt>
                <c:pt idx="116">
                  <c:v>94.823806168742124</c:v>
                </c:pt>
                <c:pt idx="117">
                  <c:v>94.825210508444769</c:v>
                </c:pt>
                <c:pt idx="118">
                  <c:v>94.825494156114246</c:v>
                </c:pt>
                <c:pt idx="119">
                  <c:v>94.826618862297849</c:v>
                </c:pt>
                <c:pt idx="120">
                  <c:v>94.828869627945224</c:v>
                </c:pt>
                <c:pt idx="121">
                  <c:v>94.831121275563476</c:v>
                </c:pt>
                <c:pt idx="122">
                  <c:v>94.832808806303987</c:v>
                </c:pt>
                <c:pt idx="123">
                  <c:v>94.83393486580529</c:v>
                </c:pt>
                <c:pt idx="124">
                  <c:v>94.834328101104546</c:v>
                </c:pt>
                <c:pt idx="125">
                  <c:v>94.834497562014306</c:v>
                </c:pt>
                <c:pt idx="126">
                  <c:v>94.835622494012156</c:v>
                </c:pt>
                <c:pt idx="127">
                  <c:v>94.836184960010883</c:v>
                </c:pt>
                <c:pt idx="128">
                  <c:v>94.836748258333557</c:v>
                </c:pt>
                <c:pt idx="129">
                  <c:v>94.837311279647494</c:v>
                </c:pt>
                <c:pt idx="130">
                  <c:v>94.837873745646306</c:v>
                </c:pt>
                <c:pt idx="131">
                  <c:v>94.838077875506883</c:v>
                </c:pt>
                <c:pt idx="132">
                  <c:v>94.838435670140896</c:v>
                </c:pt>
                <c:pt idx="133">
                  <c:v>94.838998990653295</c:v>
                </c:pt>
                <c:pt idx="134">
                  <c:v>94.839561685064481</c:v>
                </c:pt>
                <c:pt idx="135">
                  <c:v>94.840124379475199</c:v>
                </c:pt>
                <c:pt idx="136">
                  <c:v>94.840686921029402</c:v>
                </c:pt>
                <c:pt idx="137">
                  <c:v>94.84124961544029</c:v>
                </c:pt>
                <c:pt idx="138">
                  <c:v>94.841812309851093</c:v>
                </c:pt>
                <c:pt idx="139">
                  <c:v>94.84237563036379</c:v>
                </c:pt>
                <c:pt idx="140">
                  <c:v>94.843500239184493</c:v>
                </c:pt>
                <c:pt idx="141">
                  <c:v>94.8439454919219</c:v>
                </c:pt>
                <c:pt idx="142">
                  <c:v>94.844063177944591</c:v>
                </c:pt>
                <c:pt idx="143">
                  <c:v>94.844626015398902</c:v>
                </c:pt>
                <c:pt idx="144">
                  <c:v>94.845188755124596</c:v>
                </c:pt>
                <c:pt idx="145">
                  <c:v>94.845751592578708</c:v>
                </c:pt>
                <c:pt idx="146">
                  <c:v>94.846314430033701</c:v>
                </c:pt>
                <c:pt idx="147">
                  <c:v>94.846877267488495</c:v>
                </c:pt>
                <c:pt idx="148">
                  <c:v>94.848002187486003</c:v>
                </c:pt>
                <c:pt idx="149">
                  <c:v>94.8485650249402</c:v>
                </c:pt>
                <c:pt idx="150">
                  <c:v>94.849127862395093</c:v>
                </c:pt>
                <c:pt idx="151">
                  <c:v>94.849547521780693</c:v>
                </c:pt>
                <c:pt idx="152">
                  <c:v>94.849691201980406</c:v>
                </c:pt>
                <c:pt idx="153">
                  <c:v>94.850253842185097</c:v>
                </c:pt>
                <c:pt idx="154">
                  <c:v>94.851378842184886</c:v>
                </c:pt>
                <c:pt idx="155">
                  <c:v>94.851941482389904</c:v>
                </c:pt>
                <c:pt idx="156">
                  <c:v>94.852504122594695</c:v>
                </c:pt>
                <c:pt idx="157">
                  <c:v>94.853067443107292</c:v>
                </c:pt>
                <c:pt idx="158">
                  <c:v>94.853630083311799</c:v>
                </c:pt>
                <c:pt idx="159">
                  <c:v>94.854192443516794</c:v>
                </c:pt>
                <c:pt idx="160">
                  <c:v>94.8547550837215</c:v>
                </c:pt>
                <c:pt idx="161">
                  <c:v>94.855317723926206</c:v>
                </c:pt>
                <c:pt idx="162">
                  <c:v>94.855881044439002</c:v>
                </c:pt>
                <c:pt idx="163">
                  <c:v>94.856443684643693</c:v>
                </c:pt>
                <c:pt idx="164">
                  <c:v>94.8568895646725</c:v>
                </c:pt>
                <c:pt idx="165">
                  <c:v>94.857005840207393</c:v>
                </c:pt>
                <c:pt idx="166">
                  <c:v>94.858131977410395</c:v>
                </c:pt>
                <c:pt idx="167">
                  <c:v>94.858694717137283</c:v>
                </c:pt>
                <c:pt idx="168">
                  <c:v>94.859256703791885</c:v>
                </c:pt>
                <c:pt idx="169">
                  <c:v>94.85981944351829</c:v>
                </c:pt>
                <c:pt idx="170">
                  <c:v>94.860382183245591</c:v>
                </c:pt>
                <c:pt idx="171">
                  <c:v>94.860944922971797</c:v>
                </c:pt>
                <c:pt idx="172">
                  <c:v>94.86207040242509</c:v>
                </c:pt>
                <c:pt idx="173">
                  <c:v>94.862633142151495</c:v>
                </c:pt>
                <c:pt idx="174">
                  <c:v>94.863195881878198</c:v>
                </c:pt>
                <c:pt idx="175">
                  <c:v>94.863758621605385</c:v>
                </c:pt>
                <c:pt idx="176">
                  <c:v>94.86432136133179</c:v>
                </c:pt>
                <c:pt idx="177">
                  <c:v>94.864619664869394</c:v>
                </c:pt>
                <c:pt idx="178">
                  <c:v>94.864883628882296</c:v>
                </c:pt>
                <c:pt idx="179">
                  <c:v>94.865446999097387</c:v>
                </c:pt>
                <c:pt idx="180">
                  <c:v>94.866009633081404</c:v>
                </c:pt>
                <c:pt idx="181">
                  <c:v>94.866572267065294</c:v>
                </c:pt>
                <c:pt idx="182">
                  <c:v>94.867697594573102</c:v>
                </c:pt>
                <c:pt idx="183">
                  <c:v>94.868260228557887</c:v>
                </c:pt>
                <c:pt idx="184">
                  <c:v>94.868822862540895</c:v>
                </c:pt>
                <c:pt idx="185">
                  <c:v>94.869386232756796</c:v>
                </c:pt>
                <c:pt idx="186">
                  <c:v>94.870834250713003</c:v>
                </c:pt>
                <c:pt idx="187">
                  <c:v>94.871073958867797</c:v>
                </c:pt>
                <c:pt idx="188">
                  <c:v>94.871636351079999</c:v>
                </c:pt>
                <c:pt idx="189">
                  <c:v>94.872199502924786</c:v>
                </c:pt>
                <c:pt idx="190">
                  <c:v>94.873325046793795</c:v>
                </c:pt>
                <c:pt idx="191">
                  <c:v>94.873886788727603</c:v>
                </c:pt>
                <c:pt idx="192">
                  <c:v>94.875012332594792</c:v>
                </c:pt>
                <c:pt idx="193">
                  <c:v>94.876137876464298</c:v>
                </c:pt>
                <c:pt idx="194">
                  <c:v>94.876701028309199</c:v>
                </c:pt>
                <c:pt idx="195">
                  <c:v>94.877263420520293</c:v>
                </c:pt>
                <c:pt idx="196">
                  <c:v>94.878388964389188</c:v>
                </c:pt>
                <c:pt idx="197">
                  <c:v>94.878864910814386</c:v>
                </c:pt>
                <c:pt idx="198">
                  <c:v>94.87895183606949</c:v>
                </c:pt>
                <c:pt idx="199">
                  <c:v>94.880076843181286</c:v>
                </c:pt>
                <c:pt idx="200">
                  <c:v>94.880639537592103</c:v>
                </c:pt>
                <c:pt idx="201">
                  <c:v>94.881201850671985</c:v>
                </c:pt>
                <c:pt idx="202">
                  <c:v>94.881765469337296</c:v>
                </c:pt>
                <c:pt idx="203">
                  <c:v>94.882890858158788</c:v>
                </c:pt>
                <c:pt idx="204">
                  <c:v>94.8840158652702</c:v>
                </c:pt>
                <c:pt idx="205">
                  <c:v>94.885140872381086</c:v>
                </c:pt>
                <c:pt idx="206">
                  <c:v>94.885704491046695</c:v>
                </c:pt>
                <c:pt idx="207">
                  <c:v>94.886267185457484</c:v>
                </c:pt>
                <c:pt idx="208">
                  <c:v>94.886829498537296</c:v>
                </c:pt>
                <c:pt idx="209">
                  <c:v>94.887391652430694</c:v>
                </c:pt>
                <c:pt idx="210">
                  <c:v>94.887954965843193</c:v>
                </c:pt>
                <c:pt idx="211">
                  <c:v>94.889079894729392</c:v>
                </c:pt>
                <c:pt idx="212">
                  <c:v>94.889642820124493</c:v>
                </c:pt>
                <c:pt idx="213">
                  <c:v>94.890205745518898</c:v>
                </c:pt>
                <c:pt idx="214">
                  <c:v>94.890769058930786</c:v>
                </c:pt>
                <c:pt idx="215">
                  <c:v>94.891331062489883</c:v>
                </c:pt>
                <c:pt idx="216">
                  <c:v>94.891677063934793</c:v>
                </c:pt>
                <c:pt idx="217">
                  <c:v>94.891893748036395</c:v>
                </c:pt>
                <c:pt idx="218">
                  <c:v>94.892456985108893</c:v>
                </c:pt>
                <c:pt idx="219">
                  <c:v>94.893582312617298</c:v>
                </c:pt>
                <c:pt idx="220">
                  <c:v>94.894144562561394</c:v>
                </c:pt>
                <c:pt idx="221">
                  <c:v>94.894707640708504</c:v>
                </c:pt>
                <c:pt idx="222">
                  <c:v>94.895269890652997</c:v>
                </c:pt>
                <c:pt idx="223">
                  <c:v>94.89583296880059</c:v>
                </c:pt>
                <c:pt idx="224">
                  <c:v>94.896395218744985</c:v>
                </c:pt>
                <c:pt idx="225">
                  <c:v>94.896958455817597</c:v>
                </c:pt>
                <c:pt idx="226">
                  <c:v>94.897520546557601</c:v>
                </c:pt>
                <c:pt idx="227">
                  <c:v>94.898083783630298</c:v>
                </c:pt>
                <c:pt idx="228">
                  <c:v>94.898932588083596</c:v>
                </c:pt>
                <c:pt idx="229">
                  <c:v>94.899209029758893</c:v>
                </c:pt>
                <c:pt idx="230">
                  <c:v>94.899772352934491</c:v>
                </c:pt>
                <c:pt idx="231">
                  <c:v>94.900334424994284</c:v>
                </c:pt>
                <c:pt idx="232">
                  <c:v>94.901460116336992</c:v>
                </c:pt>
                <c:pt idx="233">
                  <c:v>94.902023143867396</c:v>
                </c:pt>
                <c:pt idx="234">
                  <c:v>94.902585512074197</c:v>
                </c:pt>
                <c:pt idx="235">
                  <c:v>94.903147880281082</c:v>
                </c:pt>
                <c:pt idx="236">
                  <c:v>94.903710907811586</c:v>
                </c:pt>
                <c:pt idx="237">
                  <c:v>94.904273276018202</c:v>
                </c:pt>
                <c:pt idx="238">
                  <c:v>94.90517472485179</c:v>
                </c:pt>
                <c:pt idx="239">
                  <c:v>94.905398610983795</c:v>
                </c:pt>
                <c:pt idx="240">
                  <c:v>94.905961109872692</c:v>
                </c:pt>
                <c:pt idx="241">
                  <c:v>94.9065244783135</c:v>
                </c:pt>
                <c:pt idx="242">
                  <c:v>94.907086977202297</c:v>
                </c:pt>
                <c:pt idx="243">
                  <c:v>94.907649476091493</c:v>
                </c:pt>
                <c:pt idx="244">
                  <c:v>94.908212844532386</c:v>
                </c:pt>
                <c:pt idx="245">
                  <c:v>94.908774849870298</c:v>
                </c:pt>
                <c:pt idx="246">
                  <c:v>94.909337348758896</c:v>
                </c:pt>
                <c:pt idx="247">
                  <c:v>94.909900717199307</c:v>
                </c:pt>
                <c:pt idx="248">
                  <c:v>94.910463216088601</c:v>
                </c:pt>
                <c:pt idx="249">
                  <c:v>94.911025714977598</c:v>
                </c:pt>
                <c:pt idx="250">
                  <c:v>94.911446196844196</c:v>
                </c:pt>
                <c:pt idx="251">
                  <c:v>94.911588958883598</c:v>
                </c:pt>
                <c:pt idx="252">
                  <c:v>94.912151159025996</c:v>
                </c:pt>
                <c:pt idx="253">
                  <c:v>94.912714271803296</c:v>
                </c:pt>
                <c:pt idx="254">
                  <c:v>94.913276881792697</c:v>
                </c:pt>
                <c:pt idx="255">
                  <c:v>94.913839994569898</c:v>
                </c:pt>
                <c:pt idx="256">
                  <c:v>94.914402194712295</c:v>
                </c:pt>
                <c:pt idx="257">
                  <c:v>94.914965307489396</c:v>
                </c:pt>
                <c:pt idx="258">
                  <c:v>94.915527917479096</c:v>
                </c:pt>
                <c:pt idx="259">
                  <c:v>94.916090117620982</c:v>
                </c:pt>
                <c:pt idx="260">
                  <c:v>94.916653230398595</c:v>
                </c:pt>
                <c:pt idx="261">
                  <c:v>94.917215840387698</c:v>
                </c:pt>
                <c:pt idx="262">
                  <c:v>94.917778953164799</c:v>
                </c:pt>
                <c:pt idx="263">
                  <c:v>94.918341153306798</c:v>
                </c:pt>
                <c:pt idx="264">
                  <c:v>94.918904174621289</c:v>
                </c:pt>
                <c:pt idx="265">
                  <c:v>94.919466698398494</c:v>
                </c:pt>
                <c:pt idx="266">
                  <c:v>94.920029719712488</c:v>
                </c:pt>
                <c:pt idx="267">
                  <c:v>94.92059183002209</c:v>
                </c:pt>
                <c:pt idx="268">
                  <c:v>94.921155264135194</c:v>
                </c:pt>
                <c:pt idx="269">
                  <c:v>94.921717374444995</c:v>
                </c:pt>
                <c:pt idx="270">
                  <c:v>94.922280395758492</c:v>
                </c:pt>
                <c:pt idx="271">
                  <c:v>94.924531071435098</c:v>
                </c:pt>
                <c:pt idx="272">
                  <c:v>94.925093595212189</c:v>
                </c:pt>
                <c:pt idx="273">
                  <c:v>94.925387644528186</c:v>
                </c:pt>
                <c:pt idx="274">
                  <c:v>94.9256561310265</c:v>
                </c:pt>
                <c:pt idx="275">
                  <c:v>94.926219779853284</c:v>
                </c:pt>
                <c:pt idx="276">
                  <c:v>94.9267822476302</c:v>
                </c:pt>
                <c:pt idx="277">
                  <c:v>94.927344917160298</c:v>
                </c:pt>
                <c:pt idx="278">
                  <c:v>94.927907384937299</c:v>
                </c:pt>
                <c:pt idx="279">
                  <c:v>94.928470054467198</c:v>
                </c:pt>
                <c:pt idx="280">
                  <c:v>94.929032522244285</c:v>
                </c:pt>
                <c:pt idx="281">
                  <c:v>94.930158638579087</c:v>
                </c:pt>
                <c:pt idx="282">
                  <c:v>94.931283775459804</c:v>
                </c:pt>
                <c:pt idx="283">
                  <c:v>94.931846243236308</c:v>
                </c:pt>
                <c:pt idx="284">
                  <c:v>94.932408912766491</c:v>
                </c:pt>
                <c:pt idx="285">
                  <c:v>94.932971380543592</c:v>
                </c:pt>
                <c:pt idx="286">
                  <c:v>94.934097496878294</c:v>
                </c:pt>
                <c:pt idx="287">
                  <c:v>94.935013375691298</c:v>
                </c:pt>
                <c:pt idx="288">
                  <c:v>94.935222929980299</c:v>
                </c:pt>
                <c:pt idx="289">
                  <c:v>94.935785874027289</c:v>
                </c:pt>
                <c:pt idx="290">
                  <c:v>94.936347599938884</c:v>
                </c:pt>
                <c:pt idx="291">
                  <c:v>94.936910294349985</c:v>
                </c:pt>
                <c:pt idx="292">
                  <c:v>94.93747323839699</c:v>
                </c:pt>
                <c:pt idx="293">
                  <c:v>94.938035932808191</c:v>
                </c:pt>
                <c:pt idx="294">
                  <c:v>94.938598627218596</c:v>
                </c:pt>
                <c:pt idx="295">
                  <c:v>94.939161571265487</c:v>
                </c:pt>
                <c:pt idx="296">
                  <c:v>94.939724265676304</c:v>
                </c:pt>
                <c:pt idx="297">
                  <c:v>94.940849903717691</c:v>
                </c:pt>
                <c:pt idx="298">
                  <c:v>94.941313396975403</c:v>
                </c:pt>
                <c:pt idx="299">
                  <c:v>94.941412417175087</c:v>
                </c:pt>
                <c:pt idx="300">
                  <c:v>94.941974987170894</c:v>
                </c:pt>
                <c:pt idx="301">
                  <c:v>94.942537557165693</c:v>
                </c:pt>
                <c:pt idx="302">
                  <c:v>94.943100127162396</c:v>
                </c:pt>
                <c:pt idx="303">
                  <c:v>94.943664078400786</c:v>
                </c:pt>
                <c:pt idx="304">
                  <c:v>94.944226648396594</c:v>
                </c:pt>
                <c:pt idx="305">
                  <c:v>94.944789218392899</c:v>
                </c:pt>
                <c:pt idx="306">
                  <c:v>94.945351788387583</c:v>
                </c:pt>
                <c:pt idx="307">
                  <c:v>94.945914358383703</c:v>
                </c:pt>
                <c:pt idx="308">
                  <c:v>94.946030861603091</c:v>
                </c:pt>
                <c:pt idx="309">
                  <c:v>94.946477235884487</c:v>
                </c:pt>
                <c:pt idx="310">
                  <c:v>94.947039575640304</c:v>
                </c:pt>
                <c:pt idx="311">
                  <c:v>94.947602760334789</c:v>
                </c:pt>
                <c:pt idx="312">
                  <c:v>94.948165100089099</c:v>
                </c:pt>
                <c:pt idx="313">
                  <c:v>94.948727750957701</c:v>
                </c:pt>
                <c:pt idx="314">
                  <c:v>94.949290090712594</c:v>
                </c:pt>
                <c:pt idx="315">
                  <c:v>94.949853275406994</c:v>
                </c:pt>
                <c:pt idx="316">
                  <c:v>94.950351803240196</c:v>
                </c:pt>
                <c:pt idx="317">
                  <c:v>94.950416301302297</c:v>
                </c:pt>
                <c:pt idx="318">
                  <c:v>94.950978674843583</c:v>
                </c:pt>
                <c:pt idx="319">
                  <c:v>94.951541048384996</c:v>
                </c:pt>
                <c:pt idx="320">
                  <c:v>94.952104290783794</c:v>
                </c:pt>
                <c:pt idx="321">
                  <c:v>94.952666664325193</c:v>
                </c:pt>
                <c:pt idx="322">
                  <c:v>94.953230030103597</c:v>
                </c:pt>
                <c:pt idx="323">
                  <c:v>94.953792403644698</c:v>
                </c:pt>
                <c:pt idx="324">
                  <c:v>94.954918019031993</c:v>
                </c:pt>
                <c:pt idx="325">
                  <c:v>94.955480392573094</c:v>
                </c:pt>
                <c:pt idx="326">
                  <c:v>94.955940933559788</c:v>
                </c:pt>
                <c:pt idx="327">
                  <c:v>94.956043090301904</c:v>
                </c:pt>
                <c:pt idx="328">
                  <c:v>94.957168705688787</c:v>
                </c:pt>
                <c:pt idx="329">
                  <c:v>94.957731244576394</c:v>
                </c:pt>
                <c:pt idx="330">
                  <c:v>94.958293783464597</c:v>
                </c:pt>
                <c:pt idx="331">
                  <c:v>94.958857245086691</c:v>
                </c:pt>
                <c:pt idx="332">
                  <c:v>94.959419398980287</c:v>
                </c:pt>
                <c:pt idx="333">
                  <c:v>94.959981937867894</c:v>
                </c:pt>
                <c:pt idx="334">
                  <c:v>94.960544476755089</c:v>
                </c:pt>
                <c:pt idx="335">
                  <c:v>94.961107402150091</c:v>
                </c:pt>
                <c:pt idx="336">
                  <c:v>94.96223302020239</c:v>
                </c:pt>
                <c:pt idx="337">
                  <c:v>94.962794989063099</c:v>
                </c:pt>
                <c:pt idx="338">
                  <c:v>94.963921149352899</c:v>
                </c:pt>
                <c:pt idx="339">
                  <c:v>94.964483958378906</c:v>
                </c:pt>
                <c:pt idx="340">
                  <c:v>94.965046767405994</c:v>
                </c:pt>
                <c:pt idx="341">
                  <c:v>94.965608736265594</c:v>
                </c:pt>
                <c:pt idx="342">
                  <c:v>94.966171545291701</c:v>
                </c:pt>
                <c:pt idx="343">
                  <c:v>94.966734896870307</c:v>
                </c:pt>
                <c:pt idx="344">
                  <c:v>94.967150138967597</c:v>
                </c:pt>
                <c:pt idx="345">
                  <c:v>94.967297468529893</c:v>
                </c:pt>
                <c:pt idx="346">
                  <c:v>94.96785987496699</c:v>
                </c:pt>
                <c:pt idx="347">
                  <c:v>94.968423197254594</c:v>
                </c:pt>
                <c:pt idx="348">
                  <c:v>94.969547608656484</c:v>
                </c:pt>
                <c:pt idx="349">
                  <c:v>94.970673337309194</c:v>
                </c:pt>
                <c:pt idx="350">
                  <c:v>94.971640570476595</c:v>
                </c:pt>
                <c:pt idx="351">
                  <c:v>94.972923942986895</c:v>
                </c:pt>
                <c:pt idx="352">
                  <c:v>94.973486881704588</c:v>
                </c:pt>
                <c:pt idx="353">
                  <c:v>94.975737659570086</c:v>
                </c:pt>
                <c:pt idx="354">
                  <c:v>94.976300598288191</c:v>
                </c:pt>
                <c:pt idx="355">
                  <c:v>94.976863324686903</c:v>
                </c:pt>
                <c:pt idx="356">
                  <c:v>94.977426263404695</c:v>
                </c:pt>
                <c:pt idx="357">
                  <c:v>94.977988225147101</c:v>
                </c:pt>
                <c:pt idx="358">
                  <c:v>94.978551163864793</c:v>
                </c:pt>
                <c:pt idx="359">
                  <c:v>94.979114102582798</c:v>
                </c:pt>
                <c:pt idx="360">
                  <c:v>94.979677041300292</c:v>
                </c:pt>
                <c:pt idx="361">
                  <c:v>94.980239980018396</c:v>
                </c:pt>
                <c:pt idx="362">
                  <c:v>94.980533813304291</c:v>
                </c:pt>
                <c:pt idx="363">
                  <c:v>94.981365131534588</c:v>
                </c:pt>
                <c:pt idx="364">
                  <c:v>94.981927359246384</c:v>
                </c:pt>
                <c:pt idx="365">
                  <c:v>94.982490586553993</c:v>
                </c:pt>
                <c:pt idx="366">
                  <c:v>94.983052814265804</c:v>
                </c:pt>
                <c:pt idx="367">
                  <c:v>94.983616070868095</c:v>
                </c:pt>
                <c:pt idx="368">
                  <c:v>94.984178298579891</c:v>
                </c:pt>
                <c:pt idx="369">
                  <c:v>94.9847415258875</c:v>
                </c:pt>
                <c:pt idx="370">
                  <c:v>94.985303753599496</c:v>
                </c:pt>
                <c:pt idx="371">
                  <c:v>94.985866980907105</c:v>
                </c:pt>
                <c:pt idx="372">
                  <c:v>94.987006430335398</c:v>
                </c:pt>
                <c:pt idx="373">
                  <c:v>94.987554831648396</c:v>
                </c:pt>
                <c:pt idx="374">
                  <c:v>94.988117631791297</c:v>
                </c:pt>
                <c:pt idx="375">
                  <c:v>94.988680234670696</c:v>
                </c:pt>
                <c:pt idx="376">
                  <c:v>94.989243034812489</c:v>
                </c:pt>
                <c:pt idx="377">
                  <c:v>94.989806436091399</c:v>
                </c:pt>
                <c:pt idx="378">
                  <c:v>94.990368436980191</c:v>
                </c:pt>
                <c:pt idx="379">
                  <c:v>94.990931237122084</c:v>
                </c:pt>
                <c:pt idx="380">
                  <c:v>94.991493840001993</c:v>
                </c:pt>
                <c:pt idx="381">
                  <c:v>94.992056640143801</c:v>
                </c:pt>
                <c:pt idx="382">
                  <c:v>94.99318204229489</c:v>
                </c:pt>
                <c:pt idx="383">
                  <c:v>94.993744842436797</c:v>
                </c:pt>
                <c:pt idx="384">
                  <c:v>94.994307445315997</c:v>
                </c:pt>
                <c:pt idx="385">
                  <c:v>94.994870245458401</c:v>
                </c:pt>
                <c:pt idx="386">
                  <c:v>94.995433045600194</c:v>
                </c:pt>
                <c:pt idx="387">
                  <c:v>94.995995648479592</c:v>
                </c:pt>
                <c:pt idx="388">
                  <c:v>94.996558448622096</c:v>
                </c:pt>
                <c:pt idx="389">
                  <c:v>94.997121051501892</c:v>
                </c:pt>
                <c:pt idx="390">
                  <c:v>94.9976838516437</c:v>
                </c:pt>
                <c:pt idx="391">
                  <c:v>94.998246651786005</c:v>
                </c:pt>
                <c:pt idx="392">
                  <c:v>94.998809254664906</c:v>
                </c:pt>
                <c:pt idx="393">
                  <c:v>94.999342054815784</c:v>
                </c:pt>
                <c:pt idx="394">
                  <c:v>94.999934075930199</c:v>
                </c:pt>
                <c:pt idx="395">
                  <c:v>95.000497090139604</c:v>
                </c:pt>
                <c:pt idx="396">
                  <c:v>95.002185140198307</c:v>
                </c:pt>
                <c:pt idx="397">
                  <c:v>95.002748154407598</c:v>
                </c:pt>
                <c:pt idx="398">
                  <c:v>95.0033111766096</c:v>
                </c:pt>
                <c:pt idx="399">
                  <c:v>95.004436205053594</c:v>
                </c:pt>
                <c:pt idx="400">
                  <c:v>95.004999227255993</c:v>
                </c:pt>
                <c:pt idx="401">
                  <c:v>95.005561241490597</c:v>
                </c:pt>
                <c:pt idx="402">
                  <c:v>95.006124255699888</c:v>
                </c:pt>
                <c:pt idx="403">
                  <c:v>95.007250291667503</c:v>
                </c:pt>
                <c:pt idx="404">
                  <c:v>95.007812305901993</c:v>
                </c:pt>
                <c:pt idx="405">
                  <c:v>95.008375320111597</c:v>
                </c:pt>
                <c:pt idx="406">
                  <c:v>95.010063370169902</c:v>
                </c:pt>
                <c:pt idx="407">
                  <c:v>95.014002492153182</c:v>
                </c:pt>
                <c:pt idx="408">
                  <c:v>95.0145655063628</c:v>
                </c:pt>
                <c:pt idx="409">
                  <c:v>95.015127520597289</c:v>
                </c:pt>
                <c:pt idx="410">
                  <c:v>95.015690542799589</c:v>
                </c:pt>
                <c:pt idx="411">
                  <c:v>95.019066642916499</c:v>
                </c:pt>
                <c:pt idx="412">
                  <c:v>95.019399648922501</c:v>
                </c:pt>
                <c:pt idx="413">
                  <c:v>95.019629592393699</c:v>
                </c:pt>
                <c:pt idx="414">
                  <c:v>95.020192401420303</c:v>
                </c:pt>
                <c:pt idx="415">
                  <c:v>95.0207543702804</c:v>
                </c:pt>
                <c:pt idx="416">
                  <c:v>95.021160179348797</c:v>
                </c:pt>
                <c:pt idx="417">
                  <c:v>95.021317074218089</c:v>
                </c:pt>
                <c:pt idx="418">
                  <c:v>95.021880521642387</c:v>
                </c:pt>
                <c:pt idx="419">
                  <c:v>95.022442987641185</c:v>
                </c:pt>
                <c:pt idx="420">
                  <c:v>95.023005453640295</c:v>
                </c:pt>
                <c:pt idx="421">
                  <c:v>95.023891907248895</c:v>
                </c:pt>
                <c:pt idx="422">
                  <c:v>95.024130790065186</c:v>
                </c:pt>
                <c:pt idx="423">
                  <c:v>95.024694438892297</c:v>
                </c:pt>
                <c:pt idx="424">
                  <c:v>95.025256735966295</c:v>
                </c:pt>
                <c:pt idx="425">
                  <c:v>95.025819033040904</c:v>
                </c:pt>
                <c:pt idx="426">
                  <c:v>95.026381798534103</c:v>
                </c:pt>
                <c:pt idx="427">
                  <c:v>95.026944979676998</c:v>
                </c:pt>
                <c:pt idx="428">
                  <c:v>95.027507745170098</c:v>
                </c:pt>
                <c:pt idx="429">
                  <c:v>95.028070042244792</c:v>
                </c:pt>
                <c:pt idx="430">
                  <c:v>95.028632807737495</c:v>
                </c:pt>
                <c:pt idx="431">
                  <c:v>95.029156634044682</c:v>
                </c:pt>
                <c:pt idx="432">
                  <c:v>95.029195749259088</c:v>
                </c:pt>
                <c:pt idx="433">
                  <c:v>95.029758714621991</c:v>
                </c:pt>
                <c:pt idx="434">
                  <c:v>95.030320768000294</c:v>
                </c:pt>
                <c:pt idx="435">
                  <c:v>95.030883733363197</c:v>
                </c:pt>
                <c:pt idx="436">
                  <c:v>95.031446698726384</c:v>
                </c:pt>
                <c:pt idx="437">
                  <c:v>95.032093955244392</c:v>
                </c:pt>
                <c:pt idx="438">
                  <c:v>95.032571613071582</c:v>
                </c:pt>
                <c:pt idx="439">
                  <c:v>95.033134133293288</c:v>
                </c:pt>
                <c:pt idx="440">
                  <c:v>95.033810306348485</c:v>
                </c:pt>
                <c:pt idx="441">
                  <c:v>95.034260217450594</c:v>
                </c:pt>
                <c:pt idx="442">
                  <c:v>95.035385435651904</c:v>
                </c:pt>
                <c:pt idx="443">
                  <c:v>95.03576780981399</c:v>
                </c:pt>
                <c:pt idx="444">
                  <c:v>95.035948156701892</c:v>
                </c:pt>
                <c:pt idx="445">
                  <c:v>95.036510655590803</c:v>
                </c:pt>
                <c:pt idx="446">
                  <c:v>95.037636519703199</c:v>
                </c:pt>
                <c:pt idx="447">
                  <c:v>95.038469041174693</c:v>
                </c:pt>
                <c:pt idx="448">
                  <c:v>95.038761838032499</c:v>
                </c:pt>
                <c:pt idx="449">
                  <c:v>95.039323928772504</c:v>
                </c:pt>
                <c:pt idx="450">
                  <c:v>95.039886849726102</c:v>
                </c:pt>
                <c:pt idx="451">
                  <c:v>95.040449927873695</c:v>
                </c:pt>
                <c:pt idx="452">
                  <c:v>95.041012018613586</c:v>
                </c:pt>
                <c:pt idx="453">
                  <c:v>95.041589236943196</c:v>
                </c:pt>
                <c:pt idx="454">
                  <c:v>95.043825668251998</c:v>
                </c:pt>
                <c:pt idx="455">
                  <c:v>95.044388837853802</c:v>
                </c:pt>
                <c:pt idx="456">
                  <c:v>95.044951037995901</c:v>
                </c:pt>
                <c:pt idx="457">
                  <c:v>95.045514207597293</c:v>
                </c:pt>
                <c:pt idx="458">
                  <c:v>95.04607640773969</c:v>
                </c:pt>
                <c:pt idx="459">
                  <c:v>95.046483869394592</c:v>
                </c:pt>
                <c:pt idx="460">
                  <c:v>95.046639535703989</c:v>
                </c:pt>
                <c:pt idx="461">
                  <c:v>95.047202047926206</c:v>
                </c:pt>
                <c:pt idx="462">
                  <c:v>95.047765155376197</c:v>
                </c:pt>
                <c:pt idx="463">
                  <c:v>95.048327667597803</c:v>
                </c:pt>
                <c:pt idx="464">
                  <c:v>95.048890179820205</c:v>
                </c:pt>
                <c:pt idx="465">
                  <c:v>95.049452692042394</c:v>
                </c:pt>
                <c:pt idx="466">
                  <c:v>95.050016143015895</c:v>
                </c:pt>
                <c:pt idx="467">
                  <c:v>95.050578655238297</c:v>
                </c:pt>
                <c:pt idx="468">
                  <c:v>95.051046246940402</c:v>
                </c:pt>
                <c:pt idx="469">
                  <c:v>95.051703801500892</c:v>
                </c:pt>
                <c:pt idx="470">
                  <c:v>95.05226627194449</c:v>
                </c:pt>
                <c:pt idx="471">
                  <c:v>95.052829741553396</c:v>
                </c:pt>
                <c:pt idx="472">
                  <c:v>95.053392211996993</c:v>
                </c:pt>
                <c:pt idx="473">
                  <c:v>95.055080622492</c:v>
                </c:pt>
                <c:pt idx="474">
                  <c:v>95.055642822634482</c:v>
                </c:pt>
                <c:pt idx="475">
                  <c:v>95.056205519710986</c:v>
                </c:pt>
                <c:pt idx="476">
                  <c:v>95.056768216787589</c:v>
                </c:pt>
                <c:pt idx="477">
                  <c:v>95.057330913864291</c:v>
                </c:pt>
                <c:pt idx="478">
                  <c:v>95.058456358220695</c:v>
                </c:pt>
                <c:pt idx="479">
                  <c:v>95.059019055297497</c:v>
                </c:pt>
                <c:pt idx="480">
                  <c:v>95.060144449450604</c:v>
                </c:pt>
                <c:pt idx="481">
                  <c:v>95.061269843603682</c:v>
                </c:pt>
                <c:pt idx="482">
                  <c:v>95.061832540680399</c:v>
                </c:pt>
                <c:pt idx="483">
                  <c:v>95.062395237757201</c:v>
                </c:pt>
                <c:pt idx="484">
                  <c:v>95.063520631909995</c:v>
                </c:pt>
                <c:pt idx="485">
                  <c:v>95.064083328986598</c:v>
                </c:pt>
                <c:pt idx="486">
                  <c:v>95.065208723139889</c:v>
                </c:pt>
                <c:pt idx="487">
                  <c:v>95.065771420216592</c:v>
                </c:pt>
                <c:pt idx="488">
                  <c:v>95.066334117293096</c:v>
                </c:pt>
                <c:pt idx="489">
                  <c:v>95.066896814369599</c:v>
                </c:pt>
                <c:pt idx="490">
                  <c:v>95.067459511446302</c:v>
                </c:pt>
                <c:pt idx="491">
                  <c:v>95.068022208522891</c:v>
                </c:pt>
                <c:pt idx="492">
                  <c:v>95.068584905599593</c:v>
                </c:pt>
                <c:pt idx="493">
                  <c:v>95.069147602676097</c:v>
                </c:pt>
                <c:pt idx="494">
                  <c:v>95.069769375946592</c:v>
                </c:pt>
                <c:pt idx="495">
                  <c:v>95.070836755914897</c:v>
                </c:pt>
                <c:pt idx="496">
                  <c:v>95.071399301913601</c:v>
                </c:pt>
                <c:pt idx="497">
                  <c:v>95.071962110052795</c:v>
                </c:pt>
                <c:pt idx="498">
                  <c:v>95.07252465604958</c:v>
                </c:pt>
                <c:pt idx="499">
                  <c:v>95.073058346035083</c:v>
                </c:pt>
                <c:pt idx="500">
                  <c:v>95.073087414918788</c:v>
                </c:pt>
                <c:pt idx="501">
                  <c:v>95.073650458434798</c:v>
                </c:pt>
                <c:pt idx="502">
                  <c:v>95.074212850646006</c:v>
                </c:pt>
                <c:pt idx="503">
                  <c:v>95.074775894160595</c:v>
                </c:pt>
                <c:pt idx="504">
                  <c:v>95.075338286372599</c:v>
                </c:pt>
                <c:pt idx="505">
                  <c:v>95.075636784279496</c:v>
                </c:pt>
                <c:pt idx="506">
                  <c:v>95.075900384355705</c:v>
                </c:pt>
                <c:pt idx="507">
                  <c:v>95.077025992191096</c:v>
                </c:pt>
                <c:pt idx="508">
                  <c:v>95.077596193909599</c:v>
                </c:pt>
                <c:pt idx="509">
                  <c:v>95.078151346141098</c:v>
                </c:pt>
                <c:pt idx="510">
                  <c:v>95.078714496209997</c:v>
                </c:pt>
                <c:pt idx="511">
                  <c:v>95.079839796614294</c:v>
                </c:pt>
                <c:pt idx="512">
                  <c:v>95.080246919445699</c:v>
                </c:pt>
                <c:pt idx="513">
                  <c:v>95.080964838661302</c:v>
                </c:pt>
                <c:pt idx="514">
                  <c:v>95.081528329565984</c:v>
                </c:pt>
                <c:pt idx="515">
                  <c:v>95.082090828455094</c:v>
                </c:pt>
                <c:pt idx="516">
                  <c:v>95.0826534544411</c:v>
                </c:pt>
                <c:pt idx="517">
                  <c:v>95.083215953329798</c:v>
                </c:pt>
                <c:pt idx="518">
                  <c:v>95.083778579315691</c:v>
                </c:pt>
                <c:pt idx="519">
                  <c:v>95.08412934989579</c:v>
                </c:pt>
                <c:pt idx="520">
                  <c:v>95.084904027248086</c:v>
                </c:pt>
                <c:pt idx="521">
                  <c:v>95.085466345663491</c:v>
                </c:pt>
                <c:pt idx="522">
                  <c:v>95.086029767352386</c:v>
                </c:pt>
                <c:pt idx="523">
                  <c:v>95.086592195125789</c:v>
                </c:pt>
                <c:pt idx="524">
                  <c:v>95.087154622898794</c:v>
                </c:pt>
                <c:pt idx="525">
                  <c:v>95.087717935423086</c:v>
                </c:pt>
                <c:pt idx="526">
                  <c:v>95.08828036319639</c:v>
                </c:pt>
                <c:pt idx="527">
                  <c:v>95.088842790969494</c:v>
                </c:pt>
                <c:pt idx="528">
                  <c:v>95.089406103493403</c:v>
                </c:pt>
                <c:pt idx="529">
                  <c:v>95.08996853126699</c:v>
                </c:pt>
                <c:pt idx="530">
                  <c:v>95.090530959039896</c:v>
                </c:pt>
                <c:pt idx="531">
                  <c:v>95.091010894452396</c:v>
                </c:pt>
                <c:pt idx="532">
                  <c:v>95.09165709256429</c:v>
                </c:pt>
                <c:pt idx="533">
                  <c:v>95.092219266914498</c:v>
                </c:pt>
                <c:pt idx="534">
                  <c:v>95.092782440955204</c:v>
                </c:pt>
                <c:pt idx="535">
                  <c:v>95.093344641097502</c:v>
                </c:pt>
                <c:pt idx="536">
                  <c:v>95.093907815138095</c:v>
                </c:pt>
                <c:pt idx="537">
                  <c:v>95.094663054173097</c:v>
                </c:pt>
                <c:pt idx="538">
                  <c:v>95.095032810849901</c:v>
                </c:pt>
                <c:pt idx="539">
                  <c:v>95.095595408396903</c:v>
                </c:pt>
                <c:pt idx="540">
                  <c:v>95.096158005944091</c:v>
                </c:pt>
                <c:pt idx="541">
                  <c:v>95.096720603491093</c:v>
                </c:pt>
                <c:pt idx="542">
                  <c:v>95.097846793972394</c:v>
                </c:pt>
                <c:pt idx="543">
                  <c:v>95.098971989066499</c:v>
                </c:pt>
                <c:pt idx="544">
                  <c:v>95.10065978170789</c:v>
                </c:pt>
                <c:pt idx="545">
                  <c:v>95.101395216952994</c:v>
                </c:pt>
                <c:pt idx="546">
                  <c:v>95.101785300277498</c:v>
                </c:pt>
                <c:pt idx="547">
                  <c:v>95.102348556879988</c:v>
                </c:pt>
                <c:pt idx="548">
                  <c:v>95.102910831723392</c:v>
                </c:pt>
                <c:pt idx="549">
                  <c:v>95.103473297722388</c:v>
                </c:pt>
                <c:pt idx="550">
                  <c:v>95.104036554324594</c:v>
                </c:pt>
                <c:pt idx="551">
                  <c:v>95.104598829168793</c:v>
                </c:pt>
                <c:pt idx="552">
                  <c:v>95.105162085771099</c:v>
                </c:pt>
                <c:pt idx="553">
                  <c:v>95.106008538368499</c:v>
                </c:pt>
                <c:pt idx="554">
                  <c:v>95.106287244306898</c:v>
                </c:pt>
                <c:pt idx="555">
                  <c:v>95.106849572502895</c:v>
                </c:pt>
                <c:pt idx="556">
                  <c:v>95.107412884138995</c:v>
                </c:pt>
                <c:pt idx="557">
                  <c:v>95.107975394583789</c:v>
                </c:pt>
                <c:pt idx="558">
                  <c:v>95.109101034401903</c:v>
                </c:pt>
                <c:pt idx="559">
                  <c:v>95.1107891839806</c:v>
                </c:pt>
                <c:pt idx="560">
                  <c:v>95.1119140221913</c:v>
                </c:pt>
                <c:pt idx="561">
                  <c:v>95.115290321348795</c:v>
                </c:pt>
                <c:pt idx="562">
                  <c:v>95.116416142826594</c:v>
                </c:pt>
                <c:pt idx="563">
                  <c:v>95.119229130561791</c:v>
                </c:pt>
                <c:pt idx="564">
                  <c:v>95.119792442198602</c:v>
                </c:pt>
                <c:pt idx="565">
                  <c:v>95.120354770394698</c:v>
                </c:pt>
                <c:pt idx="566">
                  <c:v>95.120917280838896</c:v>
                </c:pt>
                <c:pt idx="567">
                  <c:v>95.121480592475592</c:v>
                </c:pt>
                <c:pt idx="568">
                  <c:v>95.123168742054105</c:v>
                </c:pt>
                <c:pt idx="569">
                  <c:v>95.125419219781392</c:v>
                </c:pt>
                <c:pt idx="570">
                  <c:v>95.125981730225789</c:v>
                </c:pt>
                <c:pt idx="571">
                  <c:v>95.126545041862087</c:v>
                </c:pt>
                <c:pt idx="572">
                  <c:v>95.127107370058496</c:v>
                </c:pt>
                <c:pt idx="573">
                  <c:v>95.127669880502907</c:v>
                </c:pt>
                <c:pt idx="574">
                  <c:v>95.129358030081292</c:v>
                </c:pt>
                <c:pt idx="575">
                  <c:v>95.130483851559205</c:v>
                </c:pt>
                <c:pt idx="576">
                  <c:v>95.131609491376892</c:v>
                </c:pt>
                <c:pt idx="577">
                  <c:v>95.132172001821687</c:v>
                </c:pt>
                <c:pt idx="578">
                  <c:v>95.132734330017399</c:v>
                </c:pt>
                <c:pt idx="579">
                  <c:v>95.133297641654494</c:v>
                </c:pt>
                <c:pt idx="580">
                  <c:v>95.134422479864895</c:v>
                </c:pt>
                <c:pt idx="581">
                  <c:v>95.134985791501293</c:v>
                </c:pt>
                <c:pt idx="582">
                  <c:v>95.135548301945789</c:v>
                </c:pt>
                <c:pt idx="583">
                  <c:v>95.136110630141602</c:v>
                </c:pt>
                <c:pt idx="584">
                  <c:v>95.136673941778497</c:v>
                </c:pt>
                <c:pt idx="585">
                  <c:v>95.137263911268988</c:v>
                </c:pt>
                <c:pt idx="586">
                  <c:v>95.137798342742485</c:v>
                </c:pt>
                <c:pt idx="587">
                  <c:v>95.138411519716286</c:v>
                </c:pt>
                <c:pt idx="588">
                  <c:v>95.138924773064502</c:v>
                </c:pt>
                <c:pt idx="589">
                  <c:v>95.139487432819791</c:v>
                </c:pt>
                <c:pt idx="590">
                  <c:v>95.140050092574995</c:v>
                </c:pt>
                <c:pt idx="591">
                  <c:v>95.141174824098698</c:v>
                </c:pt>
                <c:pt idx="592">
                  <c:v>95.141737483852992</c:v>
                </c:pt>
                <c:pt idx="593">
                  <c:v>95.142300143607997</c:v>
                </c:pt>
                <c:pt idx="594">
                  <c:v>95.1428120000338</c:v>
                </c:pt>
                <c:pt idx="595">
                  <c:v>95.142863312799093</c:v>
                </c:pt>
                <c:pt idx="596">
                  <c:v>95.143425580530888</c:v>
                </c:pt>
                <c:pt idx="597">
                  <c:v>95.143989230244003</c:v>
                </c:pt>
                <c:pt idx="598">
                  <c:v>95.144551497973694</c:v>
                </c:pt>
                <c:pt idx="599">
                  <c:v>95.145119593916192</c:v>
                </c:pt>
                <c:pt idx="600">
                  <c:v>95.145676701625689</c:v>
                </c:pt>
                <c:pt idx="601">
                  <c:v>95.146239460011287</c:v>
                </c:pt>
                <c:pt idx="602">
                  <c:v>95.146802218396189</c:v>
                </c:pt>
                <c:pt idx="603">
                  <c:v>95.14736491280749</c:v>
                </c:pt>
                <c:pt idx="604">
                  <c:v>95.147927671191894</c:v>
                </c:pt>
                <c:pt idx="605">
                  <c:v>95.148490429576796</c:v>
                </c:pt>
                <c:pt idx="606">
                  <c:v>95.149053187961684</c:v>
                </c:pt>
                <c:pt idx="607">
                  <c:v>95.149615946347893</c:v>
                </c:pt>
                <c:pt idx="608">
                  <c:v>95.150178420346904</c:v>
                </c:pt>
                <c:pt idx="609">
                  <c:v>95.1507406453904</c:v>
                </c:pt>
                <c:pt idx="610">
                  <c:v>95.151303589437489</c:v>
                </c:pt>
                <c:pt idx="611">
                  <c:v>95.151866510390491</c:v>
                </c:pt>
                <c:pt idx="612">
                  <c:v>95.152052513078289</c:v>
                </c:pt>
                <c:pt idx="613">
                  <c:v>95.152428781599994</c:v>
                </c:pt>
                <c:pt idx="614">
                  <c:v>95.152991640374395</c:v>
                </c:pt>
                <c:pt idx="615">
                  <c:v>95.154116844800384</c:v>
                </c:pt>
                <c:pt idx="616">
                  <c:v>95.1552429078546</c:v>
                </c:pt>
                <c:pt idx="617">
                  <c:v>95.155805766628191</c:v>
                </c:pt>
                <c:pt idx="618">
                  <c:v>95.156198156741397</c:v>
                </c:pt>
                <c:pt idx="619">
                  <c:v>95.158056063088992</c:v>
                </c:pt>
                <c:pt idx="620">
                  <c:v>95.159181140864789</c:v>
                </c:pt>
                <c:pt idx="621">
                  <c:v>95.159743792620588</c:v>
                </c:pt>
                <c:pt idx="622">
                  <c:v>95.160709960826296</c:v>
                </c:pt>
                <c:pt idx="623">
                  <c:v>95.1614325035587</c:v>
                </c:pt>
                <c:pt idx="624">
                  <c:v>95.163120794114192</c:v>
                </c:pt>
                <c:pt idx="625">
                  <c:v>95.164270674976791</c:v>
                </c:pt>
                <c:pt idx="626">
                  <c:v>95.166496674977594</c:v>
                </c:pt>
                <c:pt idx="627">
                  <c:v>95.168291674978391</c:v>
                </c:pt>
                <c:pt idx="628">
                  <c:v>95.168747718835192</c:v>
                </c:pt>
                <c:pt idx="629">
                  <c:v>95.169310129716791</c:v>
                </c:pt>
                <c:pt idx="630">
                  <c:v>95.169873527444693</c:v>
                </c:pt>
                <c:pt idx="631">
                  <c:v>95.170435938327088</c:v>
                </c:pt>
                <c:pt idx="632">
                  <c:v>95.171560598719694</c:v>
                </c:pt>
                <c:pt idx="633">
                  <c:v>95.172686407317599</c:v>
                </c:pt>
                <c:pt idx="634">
                  <c:v>95.173248818199198</c:v>
                </c:pt>
                <c:pt idx="635">
                  <c:v>95.173724097066099</c:v>
                </c:pt>
                <c:pt idx="636">
                  <c:v>95.173811960596197</c:v>
                </c:pt>
                <c:pt idx="637">
                  <c:v>95.174374246111199</c:v>
                </c:pt>
                <c:pt idx="638">
                  <c:v>95.174937184827485</c:v>
                </c:pt>
                <c:pt idx="639">
                  <c:v>95.175500123546485</c:v>
                </c:pt>
                <c:pt idx="640">
                  <c:v>95.176625347525103</c:v>
                </c:pt>
                <c:pt idx="641">
                  <c:v>95.177188286242185</c:v>
                </c:pt>
                <c:pt idx="642">
                  <c:v>95.177751224960389</c:v>
                </c:pt>
                <c:pt idx="643">
                  <c:v>95.178313510474794</c:v>
                </c:pt>
                <c:pt idx="644">
                  <c:v>95.179439387909994</c:v>
                </c:pt>
                <c:pt idx="645">
                  <c:v>95.180002326627886</c:v>
                </c:pt>
                <c:pt idx="646">
                  <c:v>95.180564612142803</c:v>
                </c:pt>
                <c:pt idx="647">
                  <c:v>95.181126794497288</c:v>
                </c:pt>
                <c:pt idx="648">
                  <c:v>95.182814957108704</c:v>
                </c:pt>
                <c:pt idx="649">
                  <c:v>95.183377895825785</c:v>
                </c:pt>
                <c:pt idx="650">
                  <c:v>95.1839408345446</c:v>
                </c:pt>
                <c:pt idx="651">
                  <c:v>95.185066058522096</c:v>
                </c:pt>
                <c:pt idx="652">
                  <c:v>95.185628997238993</c:v>
                </c:pt>
                <c:pt idx="653">
                  <c:v>95.186191935956799</c:v>
                </c:pt>
                <c:pt idx="654">
                  <c:v>95.188026853394092</c:v>
                </c:pt>
                <c:pt idx="655">
                  <c:v>95.189005037936496</c:v>
                </c:pt>
                <c:pt idx="656">
                  <c:v>95.18956776167029</c:v>
                </c:pt>
                <c:pt idx="657">
                  <c:v>95.190130657753201</c:v>
                </c:pt>
                <c:pt idx="658">
                  <c:v>95.191256276693892</c:v>
                </c:pt>
                <c:pt idx="659">
                  <c:v>95.192381280249293</c:v>
                </c:pt>
                <c:pt idx="660">
                  <c:v>95.192944003981992</c:v>
                </c:pt>
                <c:pt idx="661">
                  <c:v>95.194184428507</c:v>
                </c:pt>
                <c:pt idx="662">
                  <c:v>95.19463215163519</c:v>
                </c:pt>
                <c:pt idx="663">
                  <c:v>95.195195321237591</c:v>
                </c:pt>
                <c:pt idx="664">
                  <c:v>95.195757521380699</c:v>
                </c:pt>
                <c:pt idx="665">
                  <c:v>95.1963206909804</c:v>
                </c:pt>
                <c:pt idx="666">
                  <c:v>95.196882891121703</c:v>
                </c:pt>
                <c:pt idx="667">
                  <c:v>95.197445816517487</c:v>
                </c:pt>
                <c:pt idx="668">
                  <c:v>95.198008986118992</c:v>
                </c:pt>
                <c:pt idx="669">
                  <c:v>95.198332048032597</c:v>
                </c:pt>
                <c:pt idx="670">
                  <c:v>95.200822735086689</c:v>
                </c:pt>
                <c:pt idx="671">
                  <c:v>95.201675685846794</c:v>
                </c:pt>
                <c:pt idx="672">
                  <c:v>95.201948150523492</c:v>
                </c:pt>
                <c:pt idx="673">
                  <c:v>95.202511075918494</c:v>
                </c:pt>
                <c:pt idx="674">
                  <c:v>95.203072692334999</c:v>
                </c:pt>
                <c:pt idx="675">
                  <c:v>95.204181468237294</c:v>
                </c:pt>
                <c:pt idx="676">
                  <c:v>95.204198497623494</c:v>
                </c:pt>
                <c:pt idx="677">
                  <c:v>95.204760887167993</c:v>
                </c:pt>
                <c:pt idx="678">
                  <c:v>95.205324061208799</c:v>
                </c:pt>
                <c:pt idx="679">
                  <c:v>95.205886450753198</c:v>
                </c:pt>
                <c:pt idx="680">
                  <c:v>95.206449624793493</c:v>
                </c:pt>
                <c:pt idx="681">
                  <c:v>95.206715122439491</c:v>
                </c:pt>
                <c:pt idx="682">
                  <c:v>95.207011691149987</c:v>
                </c:pt>
                <c:pt idx="683">
                  <c:v>95.207574388226803</c:v>
                </c:pt>
                <c:pt idx="684">
                  <c:v>95.208137085303193</c:v>
                </c:pt>
                <c:pt idx="685">
                  <c:v>95.208699782379995</c:v>
                </c:pt>
                <c:pt idx="686">
                  <c:v>95.208864833887802</c:v>
                </c:pt>
                <c:pt idx="687">
                  <c:v>95.209262265641996</c:v>
                </c:pt>
                <c:pt idx="688">
                  <c:v>95.209825763645597</c:v>
                </c:pt>
                <c:pt idx="689">
                  <c:v>95.210387852606289</c:v>
                </c:pt>
                <c:pt idx="690">
                  <c:v>95.211160694763791</c:v>
                </c:pt>
                <c:pt idx="691">
                  <c:v>95.211513976520692</c:v>
                </c:pt>
                <c:pt idx="692">
                  <c:v>95.212076531407703</c:v>
                </c:pt>
                <c:pt idx="693">
                  <c:v>95.212806515653099</c:v>
                </c:pt>
                <c:pt idx="694">
                  <c:v>95.213201752291496</c:v>
                </c:pt>
                <c:pt idx="695">
                  <c:v>95.213765065703598</c:v>
                </c:pt>
                <c:pt idx="696">
                  <c:v>95.214327457915289</c:v>
                </c:pt>
                <c:pt idx="697">
                  <c:v>95.214889850127491</c:v>
                </c:pt>
                <c:pt idx="698">
                  <c:v>95.215452498329782</c:v>
                </c:pt>
                <c:pt idx="699">
                  <c:v>95.216015114540397</c:v>
                </c:pt>
                <c:pt idx="700">
                  <c:v>95.216578186471082</c:v>
                </c:pt>
                <c:pt idx="701">
                  <c:v>95.217140802681797</c:v>
                </c:pt>
                <c:pt idx="702">
                  <c:v>95.217648409813094</c:v>
                </c:pt>
                <c:pt idx="703">
                  <c:v>95.217703853479094</c:v>
                </c:pt>
                <c:pt idx="704">
                  <c:v>95.218828346252394</c:v>
                </c:pt>
                <c:pt idx="705">
                  <c:v>95.219391999515594</c:v>
                </c:pt>
                <c:pt idx="706">
                  <c:v>95.2199542459025</c:v>
                </c:pt>
                <c:pt idx="707">
                  <c:v>95.220210848708206</c:v>
                </c:pt>
                <c:pt idx="708">
                  <c:v>95.220517026760888</c:v>
                </c:pt>
                <c:pt idx="709">
                  <c:v>95.221079883758691</c:v>
                </c:pt>
                <c:pt idx="710">
                  <c:v>95.221642740756593</c:v>
                </c:pt>
                <c:pt idx="711">
                  <c:v>95.222204891092289</c:v>
                </c:pt>
                <c:pt idx="712">
                  <c:v>95.222629155160888</c:v>
                </c:pt>
                <c:pt idx="713">
                  <c:v>95.223330277119189</c:v>
                </c:pt>
                <c:pt idx="714">
                  <c:v>95.224019033244105</c:v>
                </c:pt>
                <c:pt idx="715">
                  <c:v>95.225019138238807</c:v>
                </c:pt>
                <c:pt idx="716">
                  <c:v>95.225581739340797</c:v>
                </c:pt>
                <c:pt idx="717">
                  <c:v>95.226144340442801</c:v>
                </c:pt>
                <c:pt idx="718">
                  <c:v>95.226898153416982</c:v>
                </c:pt>
                <c:pt idx="719">
                  <c:v>95.227269424207194</c:v>
                </c:pt>
                <c:pt idx="720">
                  <c:v>95.22783234516109</c:v>
                </c:pt>
                <c:pt idx="721">
                  <c:v>95.228958187068386</c:v>
                </c:pt>
                <c:pt idx="722">
                  <c:v>95.229520781949191</c:v>
                </c:pt>
                <c:pt idx="723">
                  <c:v>95.230645678833596</c:v>
                </c:pt>
                <c:pt idx="724">
                  <c:v>95.23104889713639</c:v>
                </c:pt>
                <c:pt idx="725">
                  <c:v>95.231209000228091</c:v>
                </c:pt>
                <c:pt idx="726">
                  <c:v>95.231771150563603</c:v>
                </c:pt>
                <c:pt idx="727">
                  <c:v>95.232333751666587</c:v>
                </c:pt>
                <c:pt idx="728">
                  <c:v>95.232897245233303</c:v>
                </c:pt>
                <c:pt idx="729">
                  <c:v>95.233235790651193</c:v>
                </c:pt>
                <c:pt idx="730">
                  <c:v>95.233459685715601</c:v>
                </c:pt>
                <c:pt idx="731">
                  <c:v>95.234585048767997</c:v>
                </c:pt>
                <c:pt idx="732">
                  <c:v>95.235338943322887</c:v>
                </c:pt>
                <c:pt idx="733">
                  <c:v>95.235710460482494</c:v>
                </c:pt>
                <c:pt idx="734">
                  <c:v>95.236273517318395</c:v>
                </c:pt>
                <c:pt idx="735">
                  <c:v>95.236835698783295</c:v>
                </c:pt>
                <c:pt idx="736">
                  <c:v>95.237398755619282</c:v>
                </c:pt>
                <c:pt idx="737">
                  <c:v>95.237802519163594</c:v>
                </c:pt>
                <c:pt idx="738">
                  <c:v>95.237961673176898</c:v>
                </c:pt>
                <c:pt idx="739">
                  <c:v>95.238524274279087</c:v>
                </c:pt>
                <c:pt idx="740">
                  <c:v>95.239086830053992</c:v>
                </c:pt>
                <c:pt idx="741">
                  <c:v>95.240105824166093</c:v>
                </c:pt>
                <c:pt idx="742">
                  <c:v>95.240212744697288</c:v>
                </c:pt>
                <c:pt idx="743">
                  <c:v>95.240775630120496</c:v>
                </c:pt>
                <c:pt idx="744">
                  <c:v>95.241338384951803</c:v>
                </c:pt>
                <c:pt idx="745">
                  <c:v>95.241991075536987</c:v>
                </c:pt>
                <c:pt idx="746">
                  <c:v>95.242462908134485</c:v>
                </c:pt>
                <c:pt idx="747">
                  <c:v>95.243026135441994</c:v>
                </c:pt>
                <c:pt idx="748">
                  <c:v>95.243588719657595</c:v>
                </c:pt>
                <c:pt idx="749">
                  <c:v>95.244150995391195</c:v>
                </c:pt>
                <c:pt idx="750">
                  <c:v>95.244714530660488</c:v>
                </c:pt>
                <c:pt idx="751">
                  <c:v>95.245276806393292</c:v>
                </c:pt>
                <c:pt idx="752">
                  <c:v>95.245790698405798</c:v>
                </c:pt>
                <c:pt idx="753">
                  <c:v>95.245839739204996</c:v>
                </c:pt>
                <c:pt idx="754">
                  <c:v>95.246402169645293</c:v>
                </c:pt>
                <c:pt idx="755">
                  <c:v>95.24696464008899</c:v>
                </c:pt>
                <c:pt idx="756">
                  <c:v>95.247311922394701</c:v>
                </c:pt>
                <c:pt idx="757">
                  <c:v>95.2475279247099</c:v>
                </c:pt>
                <c:pt idx="758">
                  <c:v>95.248090896289696</c:v>
                </c:pt>
                <c:pt idx="759">
                  <c:v>95.248653200478287</c:v>
                </c:pt>
                <c:pt idx="760">
                  <c:v>95.24971187559359</c:v>
                </c:pt>
                <c:pt idx="761">
                  <c:v>95.249778583913596</c:v>
                </c:pt>
                <c:pt idx="762">
                  <c:v>95.250341627429194</c:v>
                </c:pt>
                <c:pt idx="763">
                  <c:v>95.250904019641396</c:v>
                </c:pt>
                <c:pt idx="764">
                  <c:v>95.251466411852292</c:v>
                </c:pt>
                <c:pt idx="765">
                  <c:v>95.251984875930091</c:v>
                </c:pt>
                <c:pt idx="766">
                  <c:v>95.252029023410486</c:v>
                </c:pt>
                <c:pt idx="767">
                  <c:v>95.252591852869486</c:v>
                </c:pt>
                <c:pt idx="768">
                  <c:v>95.253154903488806</c:v>
                </c:pt>
                <c:pt idx="769">
                  <c:v>95.253717732947806</c:v>
                </c:pt>
                <c:pt idx="770">
                  <c:v>95.254279808565386</c:v>
                </c:pt>
                <c:pt idx="771">
                  <c:v>95.255144175385993</c:v>
                </c:pt>
                <c:pt idx="772">
                  <c:v>95.25540545110249</c:v>
                </c:pt>
                <c:pt idx="773">
                  <c:v>95.259345035471398</c:v>
                </c:pt>
                <c:pt idx="774">
                  <c:v>95.259907683673788</c:v>
                </c:pt>
                <c:pt idx="775">
                  <c:v>95.26047033187659</c:v>
                </c:pt>
                <c:pt idx="776">
                  <c:v>95.2606965994175</c:v>
                </c:pt>
                <c:pt idx="777">
                  <c:v>95.261032993531501</c:v>
                </c:pt>
                <c:pt idx="778">
                  <c:v>95.26159559463369</c:v>
                </c:pt>
                <c:pt idx="779">
                  <c:v>95.2630330347193</c:v>
                </c:pt>
                <c:pt idx="780">
                  <c:v>95.26384676194499</c:v>
                </c:pt>
                <c:pt idx="781">
                  <c:v>95.264408844680503</c:v>
                </c:pt>
                <c:pt idx="782">
                  <c:v>95.264972338247389</c:v>
                </c:pt>
                <c:pt idx="783">
                  <c:v>95.265534420980998</c:v>
                </c:pt>
                <c:pt idx="784">
                  <c:v>95.265755586078598</c:v>
                </c:pt>
                <c:pt idx="785">
                  <c:v>95.266097189649201</c:v>
                </c:pt>
                <c:pt idx="786">
                  <c:v>95.266660341493889</c:v>
                </c:pt>
                <c:pt idx="787">
                  <c:v>95.26722261989579</c:v>
                </c:pt>
                <c:pt idx="788">
                  <c:v>95.267784898295588</c:v>
                </c:pt>
                <c:pt idx="789">
                  <c:v>95.268910815699201</c:v>
                </c:pt>
                <c:pt idx="790">
                  <c:v>95.269589940135191</c:v>
                </c:pt>
                <c:pt idx="791">
                  <c:v>95.2705986090604</c:v>
                </c:pt>
                <c:pt idx="792">
                  <c:v>95.271724429650192</c:v>
                </c:pt>
                <c:pt idx="793">
                  <c:v>95.272287397677786</c:v>
                </c:pt>
                <c:pt idx="794">
                  <c:v>95.272849309592488</c:v>
                </c:pt>
                <c:pt idx="795">
                  <c:v>95.273540410887591</c:v>
                </c:pt>
                <c:pt idx="796">
                  <c:v>95.273974831191694</c:v>
                </c:pt>
                <c:pt idx="797">
                  <c:v>95.274537472284891</c:v>
                </c:pt>
                <c:pt idx="798">
                  <c:v>95.275100298190594</c:v>
                </c:pt>
                <c:pt idx="799">
                  <c:v>95.275662939283492</c:v>
                </c:pt>
                <c:pt idx="800">
                  <c:v>95.276223942848091</c:v>
                </c:pt>
                <c:pt idx="801">
                  <c:v>95.276787194124893</c:v>
                </c:pt>
                <c:pt idx="802">
                  <c:v>95.277350187019891</c:v>
                </c:pt>
                <c:pt idx="803">
                  <c:v>95.277912213709996</c:v>
                </c:pt>
                <c:pt idx="804">
                  <c:v>95.278475206604895</c:v>
                </c:pt>
                <c:pt idx="805">
                  <c:v>95.278671932302686</c:v>
                </c:pt>
                <c:pt idx="806">
                  <c:v>95.279037631632093</c:v>
                </c:pt>
                <c:pt idx="807">
                  <c:v>95.279600450430493</c:v>
                </c:pt>
                <c:pt idx="808">
                  <c:v>95.28016326922949</c:v>
                </c:pt>
                <c:pt idx="809">
                  <c:v>95.28072608802789</c:v>
                </c:pt>
                <c:pt idx="810">
                  <c:v>95.281288906826703</c:v>
                </c:pt>
                <c:pt idx="811">
                  <c:v>95.282168095656985</c:v>
                </c:pt>
                <c:pt idx="812">
                  <c:v>95.282414317101995</c:v>
                </c:pt>
                <c:pt idx="813">
                  <c:v>95.282977022175487</c:v>
                </c:pt>
                <c:pt idx="814">
                  <c:v>95.283539727249689</c:v>
                </c:pt>
                <c:pt idx="815">
                  <c:v>95.284102432323593</c:v>
                </c:pt>
                <c:pt idx="816">
                  <c:v>95.285227842470391</c:v>
                </c:pt>
                <c:pt idx="817">
                  <c:v>95.285790547544394</c:v>
                </c:pt>
                <c:pt idx="818">
                  <c:v>95.2863053290517</c:v>
                </c:pt>
                <c:pt idx="819">
                  <c:v>95.288041573849696</c:v>
                </c:pt>
                <c:pt idx="820">
                  <c:v>95.289202582032289</c:v>
                </c:pt>
                <c:pt idx="821">
                  <c:v>95.290292074115797</c:v>
                </c:pt>
                <c:pt idx="822">
                  <c:v>95.290854821839091</c:v>
                </c:pt>
                <c:pt idx="823">
                  <c:v>95.291417621981196</c:v>
                </c:pt>
                <c:pt idx="824">
                  <c:v>95.291980369704504</c:v>
                </c:pt>
                <c:pt idx="825">
                  <c:v>95.292543169846397</c:v>
                </c:pt>
                <c:pt idx="826">
                  <c:v>95.293105917569889</c:v>
                </c:pt>
                <c:pt idx="827">
                  <c:v>95.293522498894603</c:v>
                </c:pt>
                <c:pt idx="828">
                  <c:v>95.29423131904089</c:v>
                </c:pt>
                <c:pt idx="829">
                  <c:v>95.295356131914005</c:v>
                </c:pt>
                <c:pt idx="830">
                  <c:v>95.295919454202107</c:v>
                </c:pt>
                <c:pt idx="831">
                  <c:v>95.297044267075506</c:v>
                </c:pt>
                <c:pt idx="832">
                  <c:v>95.297607589363494</c:v>
                </c:pt>
                <c:pt idx="833">
                  <c:v>95.298277014489585</c:v>
                </c:pt>
                <c:pt idx="834">
                  <c:v>95.298733177837391</c:v>
                </c:pt>
                <c:pt idx="835">
                  <c:v>95.2998579289209</c:v>
                </c:pt>
                <c:pt idx="836">
                  <c:v>95.301546626643599</c:v>
                </c:pt>
                <c:pt idx="837">
                  <c:v>95.302109224191483</c:v>
                </c:pt>
                <c:pt idx="838">
                  <c:v>95.302402157631292</c:v>
                </c:pt>
                <c:pt idx="839">
                  <c:v>95.302671742496898</c:v>
                </c:pt>
                <c:pt idx="840">
                  <c:v>95.303234487554192</c:v>
                </c:pt>
                <c:pt idx="841">
                  <c:v>95.303797232612197</c:v>
                </c:pt>
                <c:pt idx="842">
                  <c:v>95.304359977670003</c:v>
                </c:pt>
                <c:pt idx="843">
                  <c:v>95.304922722728392</c:v>
                </c:pt>
                <c:pt idx="844">
                  <c:v>95.306047932930397</c:v>
                </c:pt>
                <c:pt idx="845">
                  <c:v>95.30661067798809</c:v>
                </c:pt>
                <c:pt idx="846">
                  <c:v>95.307173423045796</c:v>
                </c:pt>
                <c:pt idx="847">
                  <c:v>95.308047631258887</c:v>
                </c:pt>
                <c:pt idx="848">
                  <c:v>95.308298431976695</c:v>
                </c:pt>
                <c:pt idx="849">
                  <c:v>95.309424633113395</c:v>
                </c:pt>
                <c:pt idx="850">
                  <c:v>95.309987433255202</c:v>
                </c:pt>
                <c:pt idx="851">
                  <c:v>95.310550233397095</c:v>
                </c:pt>
                <c:pt idx="852">
                  <c:v>95.311113033540096</c:v>
                </c:pt>
                <c:pt idx="853">
                  <c:v>95.311675833681889</c:v>
                </c:pt>
                <c:pt idx="854">
                  <c:v>95.312237834571988</c:v>
                </c:pt>
                <c:pt idx="855">
                  <c:v>95.313348636984102</c:v>
                </c:pt>
                <c:pt idx="856">
                  <c:v>95.314475819755287</c:v>
                </c:pt>
                <c:pt idx="857">
                  <c:v>95.315603002526601</c:v>
                </c:pt>
                <c:pt idx="858">
                  <c:v>95.3156774135484</c:v>
                </c:pt>
                <c:pt idx="859">
                  <c:v>95.31672946392699</c:v>
                </c:pt>
                <c:pt idx="860">
                  <c:v>95.317318864469698</c:v>
                </c:pt>
                <c:pt idx="861">
                  <c:v>95.317856593955696</c:v>
                </c:pt>
                <c:pt idx="862">
                  <c:v>95.318384052958791</c:v>
                </c:pt>
                <c:pt idx="863">
                  <c:v>95.318984229599394</c:v>
                </c:pt>
                <c:pt idx="864">
                  <c:v>95.3201110290495</c:v>
                </c:pt>
                <c:pt idx="865">
                  <c:v>95.321237550242998</c:v>
                </c:pt>
                <c:pt idx="866">
                  <c:v>95.321317606472888</c:v>
                </c:pt>
                <c:pt idx="867">
                  <c:v>95.322363995023991</c:v>
                </c:pt>
                <c:pt idx="868">
                  <c:v>95.3234911919902</c:v>
                </c:pt>
                <c:pt idx="869">
                  <c:v>95.323859545081689</c:v>
                </c:pt>
                <c:pt idx="870">
                  <c:v>95.324618138516698</c:v>
                </c:pt>
                <c:pt idx="871">
                  <c:v>95.325380768833497</c:v>
                </c:pt>
                <c:pt idx="872">
                  <c:v>95.330253312727493</c:v>
                </c:pt>
                <c:pt idx="873">
                  <c:v>95.33138001987659</c:v>
                </c:pt>
                <c:pt idx="874">
                  <c:v>95.332506727025986</c:v>
                </c:pt>
                <c:pt idx="875">
                  <c:v>95.333101828698105</c:v>
                </c:pt>
                <c:pt idx="876">
                  <c:v>95.333634013816194</c:v>
                </c:pt>
                <c:pt idx="877">
                  <c:v>95.334760623775395</c:v>
                </c:pt>
                <c:pt idx="878">
                  <c:v>95.335337584778998</c:v>
                </c:pt>
                <c:pt idx="879">
                  <c:v>95.335887298340694</c:v>
                </c:pt>
                <c:pt idx="880">
                  <c:v>95.337014791134592</c:v>
                </c:pt>
                <c:pt idx="881">
                  <c:v>95.3381412852534</c:v>
                </c:pt>
                <c:pt idx="882">
                  <c:v>95.339268739465183</c:v>
                </c:pt>
                <c:pt idx="883">
                  <c:v>95.340293178824197</c:v>
                </c:pt>
                <c:pt idx="884">
                  <c:v>95.340395286610701</c:v>
                </c:pt>
                <c:pt idx="885">
                  <c:v>95.341521871272093</c:v>
                </c:pt>
                <c:pt idx="886">
                  <c:v>95.341712748195704</c:v>
                </c:pt>
                <c:pt idx="887">
                  <c:v>95.342648920188395</c:v>
                </c:pt>
                <c:pt idx="888">
                  <c:v>95.343776679027897</c:v>
                </c:pt>
                <c:pt idx="889">
                  <c:v>95.34472190281069</c:v>
                </c:pt>
                <c:pt idx="890">
                  <c:v>95.344903178843396</c:v>
                </c:pt>
                <c:pt idx="891">
                  <c:v>95.346029885992692</c:v>
                </c:pt>
                <c:pt idx="892">
                  <c:v>95.346203174768888</c:v>
                </c:pt>
                <c:pt idx="893">
                  <c:v>95.347291358576896</c:v>
                </c:pt>
                <c:pt idx="894">
                  <c:v>95.34828429613809</c:v>
                </c:pt>
                <c:pt idx="895">
                  <c:v>95.349411471811891</c:v>
                </c:pt>
                <c:pt idx="896">
                  <c:v>95.349596798550394</c:v>
                </c:pt>
                <c:pt idx="897">
                  <c:v>95.350538283015993</c:v>
                </c:pt>
                <c:pt idx="898">
                  <c:v>95.350765053825597</c:v>
                </c:pt>
                <c:pt idx="899">
                  <c:v>95.351586322356496</c:v>
                </c:pt>
                <c:pt idx="900">
                  <c:v>95.351665398269503</c:v>
                </c:pt>
                <c:pt idx="901">
                  <c:v>95.352791881291992</c:v>
                </c:pt>
                <c:pt idx="902">
                  <c:v>95.35391934969509</c:v>
                </c:pt>
                <c:pt idx="903">
                  <c:v>95.354358797075491</c:v>
                </c:pt>
                <c:pt idx="904">
                  <c:v>95.354996728889788</c:v>
                </c:pt>
                <c:pt idx="905">
                  <c:v>95.355046226364394</c:v>
                </c:pt>
                <c:pt idx="906">
                  <c:v>95.356172365343298</c:v>
                </c:pt>
                <c:pt idx="907">
                  <c:v>95.356531999880104</c:v>
                </c:pt>
                <c:pt idx="908">
                  <c:v>95.357299407203186</c:v>
                </c:pt>
                <c:pt idx="909">
                  <c:v>95.35770524953729</c:v>
                </c:pt>
                <c:pt idx="910">
                  <c:v>95.358426359792404</c:v>
                </c:pt>
                <c:pt idx="911">
                  <c:v>95.359553122411597</c:v>
                </c:pt>
                <c:pt idx="912">
                  <c:v>95.359926713096584</c:v>
                </c:pt>
                <c:pt idx="913">
                  <c:v>95.360680307815286</c:v>
                </c:pt>
                <c:pt idx="914">
                  <c:v>95.361346761864695</c:v>
                </c:pt>
                <c:pt idx="915">
                  <c:v>95.361807761864796</c:v>
                </c:pt>
                <c:pt idx="916">
                  <c:v>95.362934761864793</c:v>
                </c:pt>
                <c:pt idx="917">
                  <c:v>95.365187765415698</c:v>
                </c:pt>
                <c:pt idx="918">
                  <c:v>95.366314809780491</c:v>
                </c:pt>
                <c:pt idx="919">
                  <c:v>95.367441854145099</c:v>
                </c:pt>
                <c:pt idx="920">
                  <c:v>95.368217885716604</c:v>
                </c:pt>
                <c:pt idx="921">
                  <c:v>95.368568686229708</c:v>
                </c:pt>
                <c:pt idx="922">
                  <c:v>95.36969541778609</c:v>
                </c:pt>
                <c:pt idx="923">
                  <c:v>95.37082309016769</c:v>
                </c:pt>
                <c:pt idx="924">
                  <c:v>95.371034714835204</c:v>
                </c:pt>
                <c:pt idx="925">
                  <c:v>95.373076386699083</c:v>
                </c:pt>
                <c:pt idx="926">
                  <c:v>95.373915977075384</c:v>
                </c:pt>
                <c:pt idx="927">
                  <c:v>95.374203911095691</c:v>
                </c:pt>
                <c:pt idx="928">
                  <c:v>95.375330190812392</c:v>
                </c:pt>
                <c:pt idx="929">
                  <c:v>95.376457602006298</c:v>
                </c:pt>
                <c:pt idx="930">
                  <c:v>95.377583881722799</c:v>
                </c:pt>
                <c:pt idx="931">
                  <c:v>95.378491948350188</c:v>
                </c:pt>
                <c:pt idx="932">
                  <c:v>95.378711686831195</c:v>
                </c:pt>
                <c:pt idx="933">
                  <c:v>95.379838367797902</c:v>
                </c:pt>
                <c:pt idx="934">
                  <c:v>95.380965129972992</c:v>
                </c:pt>
                <c:pt idx="935">
                  <c:v>95.382091892148694</c:v>
                </c:pt>
                <c:pt idx="936">
                  <c:v>95.383035956235503</c:v>
                </c:pt>
                <c:pt idx="937">
                  <c:v>95.383218945305998</c:v>
                </c:pt>
                <c:pt idx="938">
                  <c:v>95.384346080169593</c:v>
                </c:pt>
                <c:pt idx="939">
                  <c:v>95.385473009625798</c:v>
                </c:pt>
                <c:pt idx="940">
                  <c:v>95.386184157992886</c:v>
                </c:pt>
                <c:pt idx="941">
                  <c:v>95.386599331450796</c:v>
                </c:pt>
                <c:pt idx="942">
                  <c:v>95.3877267577232</c:v>
                </c:pt>
                <c:pt idx="943">
                  <c:v>95.388853365463191</c:v>
                </c:pt>
                <c:pt idx="944">
                  <c:v>95.38998030468089</c:v>
                </c:pt>
                <c:pt idx="945">
                  <c:v>95.391107203522793</c:v>
                </c:pt>
                <c:pt idx="946">
                  <c:v>95.391455485018099</c:v>
                </c:pt>
                <c:pt idx="947">
                  <c:v>95.392234271895205</c:v>
                </c:pt>
                <c:pt idx="948">
                  <c:v>95.393522578147582</c:v>
                </c:pt>
                <c:pt idx="949">
                  <c:v>95.3944880676612</c:v>
                </c:pt>
                <c:pt idx="950">
                  <c:v>95.395615253537201</c:v>
                </c:pt>
                <c:pt idx="951">
                  <c:v>95.396091480373983</c:v>
                </c:pt>
                <c:pt idx="952">
                  <c:v>95.396742179997602</c:v>
                </c:pt>
                <c:pt idx="953">
                  <c:v>95.397868952822904</c:v>
                </c:pt>
                <c:pt idx="954">
                  <c:v>95.398995715441899</c:v>
                </c:pt>
                <c:pt idx="955">
                  <c:v>95.400598188842693</c:v>
                </c:pt>
                <c:pt idx="956">
                  <c:v>95.401250462558494</c:v>
                </c:pt>
                <c:pt idx="957">
                  <c:v>95.402377224733996</c:v>
                </c:pt>
                <c:pt idx="958">
                  <c:v>95.4035039869092</c:v>
                </c:pt>
                <c:pt idx="959">
                  <c:v>95.403917084960682</c:v>
                </c:pt>
                <c:pt idx="960">
                  <c:v>95.404631309015201</c:v>
                </c:pt>
                <c:pt idx="961">
                  <c:v>95.405758177241793</c:v>
                </c:pt>
                <c:pt idx="962">
                  <c:v>95.406150628512592</c:v>
                </c:pt>
                <c:pt idx="963">
                  <c:v>95.406950081450404</c:v>
                </c:pt>
                <c:pt idx="964">
                  <c:v>95.408012016005898</c:v>
                </c:pt>
                <c:pt idx="965">
                  <c:v>95.408745109451402</c:v>
                </c:pt>
                <c:pt idx="966">
                  <c:v>95.40913848586159</c:v>
                </c:pt>
                <c:pt idx="967">
                  <c:v>95.410265617619785</c:v>
                </c:pt>
                <c:pt idx="968">
                  <c:v>95.411446055250593</c:v>
                </c:pt>
                <c:pt idx="969">
                  <c:v>95.412519556065391</c:v>
                </c:pt>
                <c:pt idx="970">
                  <c:v>95.413646094569089</c:v>
                </c:pt>
                <c:pt idx="971">
                  <c:v>95.414409853693201</c:v>
                </c:pt>
                <c:pt idx="972">
                  <c:v>95.414773529372795</c:v>
                </c:pt>
                <c:pt idx="973">
                  <c:v>95.415900671334299</c:v>
                </c:pt>
                <c:pt idx="974">
                  <c:v>95.417027132163184</c:v>
                </c:pt>
                <c:pt idx="975">
                  <c:v>95.418153699516097</c:v>
                </c:pt>
                <c:pt idx="976">
                  <c:v>95.419280693748291</c:v>
                </c:pt>
                <c:pt idx="977">
                  <c:v>95.4204076879806</c:v>
                </c:pt>
                <c:pt idx="978">
                  <c:v>95.420704276922095</c:v>
                </c:pt>
                <c:pt idx="979">
                  <c:v>95.4215348965716</c:v>
                </c:pt>
                <c:pt idx="980">
                  <c:v>95.422662078011797</c:v>
                </c:pt>
                <c:pt idx="981">
                  <c:v>95.423613944598401</c:v>
                </c:pt>
                <c:pt idx="982">
                  <c:v>95.423788099700602</c:v>
                </c:pt>
                <c:pt idx="983">
                  <c:v>95.424915702911406</c:v>
                </c:pt>
                <c:pt idx="984">
                  <c:v>95.426042567587785</c:v>
                </c:pt>
                <c:pt idx="985">
                  <c:v>95.426265558619903</c:v>
                </c:pt>
                <c:pt idx="986">
                  <c:v>95.42795715017769</c:v>
                </c:pt>
                <c:pt idx="987">
                  <c:v>95.4282964494559</c:v>
                </c:pt>
                <c:pt idx="988">
                  <c:v>95.4294294498971</c:v>
                </c:pt>
                <c:pt idx="989">
                  <c:v>95.430568930918994</c:v>
                </c:pt>
                <c:pt idx="990">
                  <c:v>95.43167734645489</c:v>
                </c:pt>
                <c:pt idx="991">
                  <c:v>95.432804109074183</c:v>
                </c:pt>
                <c:pt idx="992">
                  <c:v>95.433020890070097</c:v>
                </c:pt>
                <c:pt idx="993">
                  <c:v>95.433930902157897</c:v>
                </c:pt>
                <c:pt idx="994">
                  <c:v>95.435057528980892</c:v>
                </c:pt>
                <c:pt idx="995">
                  <c:v>95.436090962578604</c:v>
                </c:pt>
                <c:pt idx="996">
                  <c:v>95.436185540588497</c:v>
                </c:pt>
                <c:pt idx="997">
                  <c:v>95.437312146553296</c:v>
                </c:pt>
                <c:pt idx="998">
                  <c:v>95.438438752517783</c:v>
                </c:pt>
                <c:pt idx="999">
                  <c:v>95.439566192982497</c:v>
                </c:pt>
                <c:pt idx="1000">
                  <c:v>95.440692798947595</c:v>
                </c:pt>
                <c:pt idx="1001">
                  <c:v>95.441819404912096</c:v>
                </c:pt>
                <c:pt idx="1002">
                  <c:v>95.442946845376099</c:v>
                </c:pt>
                <c:pt idx="1003">
                  <c:v>95.444073451340998</c:v>
                </c:pt>
                <c:pt idx="1004">
                  <c:v>95.445200057306096</c:v>
                </c:pt>
                <c:pt idx="1005">
                  <c:v>95.446327497769985</c:v>
                </c:pt>
                <c:pt idx="1006">
                  <c:v>95.447365351323995</c:v>
                </c:pt>
                <c:pt idx="1007">
                  <c:v>95.4474543513236</c:v>
                </c:pt>
                <c:pt idx="1008">
                  <c:v>95.448581379717595</c:v>
                </c:pt>
                <c:pt idx="1009">
                  <c:v>95.449708401456789</c:v>
                </c:pt>
                <c:pt idx="1010">
                  <c:v>95.450835429849789</c:v>
                </c:pt>
                <c:pt idx="1011">
                  <c:v>95.45201845690049</c:v>
                </c:pt>
                <c:pt idx="1012">
                  <c:v>95.453089505451885</c:v>
                </c:pt>
                <c:pt idx="1013">
                  <c:v>95.454216505894706</c:v>
                </c:pt>
                <c:pt idx="1014">
                  <c:v>95.454679406533188</c:v>
                </c:pt>
                <c:pt idx="1015">
                  <c:v>95.455343853671593</c:v>
                </c:pt>
                <c:pt idx="1016">
                  <c:v>95.456470961474594</c:v>
                </c:pt>
                <c:pt idx="1017">
                  <c:v>95.457597720098988</c:v>
                </c:pt>
                <c:pt idx="1018">
                  <c:v>95.457770474260087</c:v>
                </c:pt>
                <c:pt idx="1019">
                  <c:v>95.458723860855599</c:v>
                </c:pt>
                <c:pt idx="1020">
                  <c:v>95.459850686484785</c:v>
                </c:pt>
                <c:pt idx="1021">
                  <c:v>95.460804073080283</c:v>
                </c:pt>
                <c:pt idx="1022">
                  <c:v>95.460977742306795</c:v>
                </c:pt>
                <c:pt idx="1023">
                  <c:v>95.462104902454385</c:v>
                </c:pt>
                <c:pt idx="1024">
                  <c:v>95.463231833242901</c:v>
                </c:pt>
                <c:pt idx="1025">
                  <c:v>95.464159614466084</c:v>
                </c:pt>
                <c:pt idx="1026">
                  <c:v>95.465485403665198</c:v>
                </c:pt>
                <c:pt idx="1027">
                  <c:v>95.466613180239193</c:v>
                </c:pt>
                <c:pt idx="1028">
                  <c:v>95.467814391710391</c:v>
                </c:pt>
                <c:pt idx="1029">
                  <c:v>95.468866287618397</c:v>
                </c:pt>
                <c:pt idx="1030">
                  <c:v>95.470718435830705</c:v>
                </c:pt>
                <c:pt idx="1031">
                  <c:v>95.471120805063691</c:v>
                </c:pt>
                <c:pt idx="1032">
                  <c:v>95.472247883145499</c:v>
                </c:pt>
                <c:pt idx="1033">
                  <c:v>95.473373992375599</c:v>
                </c:pt>
                <c:pt idx="1034">
                  <c:v>95.47507491712409</c:v>
                </c:pt>
                <c:pt idx="1035">
                  <c:v>95.475628243429597</c:v>
                </c:pt>
                <c:pt idx="1036">
                  <c:v>95.47686299239119</c:v>
                </c:pt>
                <c:pt idx="1037">
                  <c:v>95.477882675675403</c:v>
                </c:pt>
                <c:pt idx="1038">
                  <c:v>95.479262896672296</c:v>
                </c:pt>
                <c:pt idx="1039">
                  <c:v>95.480136304939691</c:v>
                </c:pt>
                <c:pt idx="1040">
                  <c:v>95.480606713272593</c:v>
                </c:pt>
                <c:pt idx="1041">
                  <c:v>95.481263040172792</c:v>
                </c:pt>
                <c:pt idx="1042">
                  <c:v>95.482390050820399</c:v>
                </c:pt>
                <c:pt idx="1043">
                  <c:v>95.482799345335195</c:v>
                </c:pt>
                <c:pt idx="1044">
                  <c:v>95.483517243657005</c:v>
                </c:pt>
                <c:pt idx="1045">
                  <c:v>95.484644165571197</c:v>
                </c:pt>
                <c:pt idx="1046">
                  <c:v>95.485770575798185</c:v>
                </c:pt>
                <c:pt idx="1047">
                  <c:v>95.485990780248599</c:v>
                </c:pt>
                <c:pt idx="1048">
                  <c:v>95.486897771979386</c:v>
                </c:pt>
                <c:pt idx="1049">
                  <c:v>95.488082434378597</c:v>
                </c:pt>
                <c:pt idx="1050">
                  <c:v>95.488840461422498</c:v>
                </c:pt>
                <c:pt idx="1051">
                  <c:v>95.489151384243101</c:v>
                </c:pt>
                <c:pt idx="1052">
                  <c:v>95.490278394890495</c:v>
                </c:pt>
                <c:pt idx="1053">
                  <c:v>95.491405405537691</c:v>
                </c:pt>
                <c:pt idx="1054">
                  <c:v>95.492289795723707</c:v>
                </c:pt>
                <c:pt idx="1055">
                  <c:v>95.492532633116994</c:v>
                </c:pt>
                <c:pt idx="1056">
                  <c:v>95.493659075747587</c:v>
                </c:pt>
                <c:pt idx="1057">
                  <c:v>95.494858682350397</c:v>
                </c:pt>
                <c:pt idx="1058">
                  <c:v>95.495913204992391</c:v>
                </c:pt>
                <c:pt idx="1059">
                  <c:v>95.497040148200696</c:v>
                </c:pt>
                <c:pt idx="1060">
                  <c:v>95.498167091412498</c:v>
                </c:pt>
                <c:pt idx="1061">
                  <c:v>95.499214335892091</c:v>
                </c:pt>
                <c:pt idx="1062">
                  <c:v>95.500420730935289</c:v>
                </c:pt>
                <c:pt idx="1063">
                  <c:v>95.501548025040805</c:v>
                </c:pt>
                <c:pt idx="1064">
                  <c:v>95.50242303361199</c:v>
                </c:pt>
                <c:pt idx="1065">
                  <c:v>95.502675386539593</c:v>
                </c:pt>
                <c:pt idx="1066">
                  <c:v>95.503802109663496</c:v>
                </c:pt>
                <c:pt idx="1067">
                  <c:v>95.504929151809989</c:v>
                </c:pt>
                <c:pt idx="1068">
                  <c:v>95.505413616463599</c:v>
                </c:pt>
                <c:pt idx="1069">
                  <c:v>95.50605531421219</c:v>
                </c:pt>
                <c:pt idx="1070">
                  <c:v>95.507182698795887</c:v>
                </c:pt>
                <c:pt idx="1071">
                  <c:v>95.508309858944784</c:v>
                </c:pt>
                <c:pt idx="1072">
                  <c:v>95.509253219426995</c:v>
                </c:pt>
                <c:pt idx="1073">
                  <c:v>95.509437116136681</c:v>
                </c:pt>
                <c:pt idx="1074">
                  <c:v>95.510563409614591</c:v>
                </c:pt>
                <c:pt idx="1075">
                  <c:v>95.5116932635881</c:v>
                </c:pt>
                <c:pt idx="1076">
                  <c:v>95.512817211095197</c:v>
                </c:pt>
                <c:pt idx="1077">
                  <c:v>95.513943969721495</c:v>
                </c:pt>
                <c:pt idx="1078">
                  <c:v>95.515071077524397</c:v>
                </c:pt>
                <c:pt idx="1079">
                  <c:v>95.515310898290593</c:v>
                </c:pt>
                <c:pt idx="1080">
                  <c:v>95.516198581229901</c:v>
                </c:pt>
                <c:pt idx="1081">
                  <c:v>95.516573874448895</c:v>
                </c:pt>
                <c:pt idx="1082">
                  <c:v>95.517325249854693</c:v>
                </c:pt>
                <c:pt idx="1083">
                  <c:v>95.519495943752602</c:v>
                </c:pt>
                <c:pt idx="1084">
                  <c:v>95.522628869062487</c:v>
                </c:pt>
                <c:pt idx="1085">
                  <c:v>95.522959639375287</c:v>
                </c:pt>
                <c:pt idx="1086">
                  <c:v>95.524086266199589</c:v>
                </c:pt>
                <c:pt idx="1087">
                  <c:v>95.525213814424703</c:v>
                </c:pt>
                <c:pt idx="1088">
                  <c:v>95.526340052853897</c:v>
                </c:pt>
                <c:pt idx="1089">
                  <c:v>95.526674364086304</c:v>
                </c:pt>
                <c:pt idx="1090">
                  <c:v>95.527467121930584</c:v>
                </c:pt>
                <c:pt idx="1091">
                  <c:v>95.529045411193707</c:v>
                </c:pt>
                <c:pt idx="1092">
                  <c:v>95.53084824257779</c:v>
                </c:pt>
                <c:pt idx="1093">
                  <c:v>95.531975061551691</c:v>
                </c:pt>
                <c:pt idx="1094">
                  <c:v>95.533101824170899</c:v>
                </c:pt>
                <c:pt idx="1095">
                  <c:v>95.533983187320501</c:v>
                </c:pt>
                <c:pt idx="1096">
                  <c:v>95.534228788622983</c:v>
                </c:pt>
                <c:pt idx="1097">
                  <c:v>95.535356244165186</c:v>
                </c:pt>
                <c:pt idx="1098">
                  <c:v>95.536483425163794</c:v>
                </c:pt>
                <c:pt idx="1099">
                  <c:v>95.536899353041591</c:v>
                </c:pt>
                <c:pt idx="1100">
                  <c:v>95.537610359369893</c:v>
                </c:pt>
                <c:pt idx="1101">
                  <c:v>95.538736370471298</c:v>
                </c:pt>
                <c:pt idx="1102">
                  <c:v>95.539863377570086</c:v>
                </c:pt>
                <c:pt idx="1103">
                  <c:v>95.540990388660788</c:v>
                </c:pt>
                <c:pt idx="1104">
                  <c:v>95.542117399752485</c:v>
                </c:pt>
                <c:pt idx="1105">
                  <c:v>95.543244406851301</c:v>
                </c:pt>
                <c:pt idx="1106">
                  <c:v>95.544509416733206</c:v>
                </c:pt>
                <c:pt idx="1107">
                  <c:v>95.545498728109493</c:v>
                </c:pt>
                <c:pt idx="1108">
                  <c:v>95.546625681968393</c:v>
                </c:pt>
                <c:pt idx="1109">
                  <c:v>95.547752527565194</c:v>
                </c:pt>
                <c:pt idx="1110">
                  <c:v>95.548879481425288</c:v>
                </c:pt>
                <c:pt idx="1111">
                  <c:v>95.550006435282896</c:v>
                </c:pt>
                <c:pt idx="1112">
                  <c:v>95.552260234298586</c:v>
                </c:pt>
                <c:pt idx="1113">
                  <c:v>95.553387079895302</c:v>
                </c:pt>
                <c:pt idx="1114">
                  <c:v>95.554514033754202</c:v>
                </c:pt>
                <c:pt idx="1115">
                  <c:v>95.555074256923405</c:v>
                </c:pt>
                <c:pt idx="1116">
                  <c:v>95.55564146235389</c:v>
                </c:pt>
                <c:pt idx="1117">
                  <c:v>95.556767835737787</c:v>
                </c:pt>
                <c:pt idx="1118">
                  <c:v>95.557894473657285</c:v>
                </c:pt>
                <c:pt idx="1119">
                  <c:v>95.559021673728182</c:v>
                </c:pt>
                <c:pt idx="1120">
                  <c:v>95.560148873798497</c:v>
                </c:pt>
                <c:pt idx="1121">
                  <c:v>95.56127551171889</c:v>
                </c:pt>
                <c:pt idx="1122">
                  <c:v>95.562402711788195</c:v>
                </c:pt>
                <c:pt idx="1123">
                  <c:v>95.563529349707096</c:v>
                </c:pt>
                <c:pt idx="1124">
                  <c:v>95.564656549778903</c:v>
                </c:pt>
                <c:pt idx="1125">
                  <c:v>95.565705258031599</c:v>
                </c:pt>
                <c:pt idx="1126">
                  <c:v>95.565783283669091</c:v>
                </c:pt>
                <c:pt idx="1127">
                  <c:v>95.568140022305087</c:v>
                </c:pt>
                <c:pt idx="1128">
                  <c:v>95.569164918885292</c:v>
                </c:pt>
                <c:pt idx="1129">
                  <c:v>95.570126658974701</c:v>
                </c:pt>
                <c:pt idx="1130">
                  <c:v>95.570291297972901</c:v>
                </c:pt>
                <c:pt idx="1131">
                  <c:v>95.571418734889804</c:v>
                </c:pt>
                <c:pt idx="1132">
                  <c:v>95.572034245246996</c:v>
                </c:pt>
                <c:pt idx="1133">
                  <c:v>95.573672229985192</c:v>
                </c:pt>
                <c:pt idx="1134">
                  <c:v>95.574799401667093</c:v>
                </c:pt>
                <c:pt idx="1135">
                  <c:v>95.575756901013492</c:v>
                </c:pt>
                <c:pt idx="1136">
                  <c:v>95.5759259720041</c:v>
                </c:pt>
                <c:pt idx="1137">
                  <c:v>95.578179787658598</c:v>
                </c:pt>
                <c:pt idx="1138">
                  <c:v>95.58034690971229</c:v>
                </c:pt>
                <c:pt idx="1139">
                  <c:v>95.580434276755284</c:v>
                </c:pt>
                <c:pt idx="1140">
                  <c:v>95.5826878039896</c:v>
                </c:pt>
                <c:pt idx="1141">
                  <c:v>95.583814613644691</c:v>
                </c:pt>
                <c:pt idx="1142">
                  <c:v>95.584029546192895</c:v>
                </c:pt>
                <c:pt idx="1143">
                  <c:v>95.584941928787899</c:v>
                </c:pt>
                <c:pt idx="1144">
                  <c:v>95.585755838487799</c:v>
                </c:pt>
                <c:pt idx="1145">
                  <c:v>95.587195423150391</c:v>
                </c:pt>
                <c:pt idx="1146">
                  <c:v>95.588322705279694</c:v>
                </c:pt>
                <c:pt idx="1147">
                  <c:v>95.589449467898902</c:v>
                </c:pt>
                <c:pt idx="1148">
                  <c:v>95.5905767500292</c:v>
                </c:pt>
                <c:pt idx="1149">
                  <c:v>95.591092797506988</c:v>
                </c:pt>
                <c:pt idx="1150">
                  <c:v>95.591703587160296</c:v>
                </c:pt>
                <c:pt idx="1151">
                  <c:v>95.592830349335699</c:v>
                </c:pt>
                <c:pt idx="1152">
                  <c:v>95.593956851888095</c:v>
                </c:pt>
                <c:pt idx="1153">
                  <c:v>95.594537559215198</c:v>
                </c:pt>
                <c:pt idx="1154">
                  <c:v>95.595084291325193</c:v>
                </c:pt>
                <c:pt idx="1155">
                  <c:v>95.595489174024493</c:v>
                </c:pt>
                <c:pt idx="1156">
                  <c:v>95.596210772250302</c:v>
                </c:pt>
                <c:pt idx="1157">
                  <c:v>95.597338269478698</c:v>
                </c:pt>
                <c:pt idx="1158">
                  <c:v>95.598268338292698</c:v>
                </c:pt>
                <c:pt idx="1159">
                  <c:v>95.598465036030888</c:v>
                </c:pt>
                <c:pt idx="1160">
                  <c:v>95.599591861660301</c:v>
                </c:pt>
                <c:pt idx="1161">
                  <c:v>95.600718687289699</c:v>
                </c:pt>
                <c:pt idx="1162">
                  <c:v>95.601845512920008</c:v>
                </c:pt>
                <c:pt idx="1163">
                  <c:v>95.602972338550288</c:v>
                </c:pt>
                <c:pt idx="1164">
                  <c:v>95.603282301450392</c:v>
                </c:pt>
                <c:pt idx="1165">
                  <c:v>95.604099426287902</c:v>
                </c:pt>
                <c:pt idx="1166">
                  <c:v>95.605140533872401</c:v>
                </c:pt>
                <c:pt idx="1167">
                  <c:v>95.605226679098593</c:v>
                </c:pt>
                <c:pt idx="1168">
                  <c:v>95.606353504727792</c:v>
                </c:pt>
                <c:pt idx="1169">
                  <c:v>95.606578733500498</c:v>
                </c:pt>
                <c:pt idx="1170">
                  <c:v>95.607479973756298</c:v>
                </c:pt>
                <c:pt idx="1171">
                  <c:v>95.608607454576997</c:v>
                </c:pt>
                <c:pt idx="1172">
                  <c:v>95.609210895543299</c:v>
                </c:pt>
                <c:pt idx="1173">
                  <c:v>95.609734309337597</c:v>
                </c:pt>
                <c:pt idx="1174">
                  <c:v>95.610109719780198</c:v>
                </c:pt>
                <c:pt idx="1175">
                  <c:v>95.610861177030785</c:v>
                </c:pt>
                <c:pt idx="1176">
                  <c:v>95.611988459161893</c:v>
                </c:pt>
                <c:pt idx="1177">
                  <c:v>95.613114745980795</c:v>
                </c:pt>
                <c:pt idx="1178">
                  <c:v>95.614242322141905</c:v>
                </c:pt>
                <c:pt idx="1179">
                  <c:v>95.615368903252403</c:v>
                </c:pt>
                <c:pt idx="1180">
                  <c:v>95.616495484363796</c:v>
                </c:pt>
                <c:pt idx="1181">
                  <c:v>95.617623060525702</c:v>
                </c:pt>
                <c:pt idx="1182">
                  <c:v>95.618561778801194</c:v>
                </c:pt>
                <c:pt idx="1183">
                  <c:v>95.618749909073387</c:v>
                </c:pt>
                <c:pt idx="1184">
                  <c:v>95.619876729823304</c:v>
                </c:pt>
                <c:pt idx="1185">
                  <c:v>95.621003550571388</c:v>
                </c:pt>
                <c:pt idx="1186">
                  <c:v>95.622130333604005</c:v>
                </c:pt>
                <c:pt idx="1187">
                  <c:v>95.623048001299196</c:v>
                </c:pt>
                <c:pt idx="1188">
                  <c:v>95.624383887522001</c:v>
                </c:pt>
                <c:pt idx="1189">
                  <c:v>95.625525017664387</c:v>
                </c:pt>
                <c:pt idx="1190">
                  <c:v>95.626638630253993</c:v>
                </c:pt>
                <c:pt idx="1191">
                  <c:v>95.627251962953295</c:v>
                </c:pt>
                <c:pt idx="1192">
                  <c:v>95.630650575169796</c:v>
                </c:pt>
                <c:pt idx="1193">
                  <c:v>95.631145098172198</c:v>
                </c:pt>
                <c:pt idx="1194">
                  <c:v>95.633399449520695</c:v>
                </c:pt>
                <c:pt idx="1195">
                  <c:v>95.635653514736589</c:v>
                </c:pt>
                <c:pt idx="1196">
                  <c:v>95.637907030434704</c:v>
                </c:pt>
                <c:pt idx="1197">
                  <c:v>95.639034206108491</c:v>
                </c:pt>
                <c:pt idx="1198">
                  <c:v>95.640161381782391</c:v>
                </c:pt>
                <c:pt idx="1199">
                  <c:v>95.641287721873496</c:v>
                </c:pt>
                <c:pt idx="1200">
                  <c:v>95.642596842570384</c:v>
                </c:pt>
                <c:pt idx="1201">
                  <c:v>95.643541787542588</c:v>
                </c:pt>
                <c:pt idx="1202">
                  <c:v>95.644668677510793</c:v>
                </c:pt>
                <c:pt idx="1203">
                  <c:v>95.645795853184183</c:v>
                </c:pt>
                <c:pt idx="1204">
                  <c:v>95.646922743152288</c:v>
                </c:pt>
                <c:pt idx="1205">
                  <c:v>95.648049633120195</c:v>
                </c:pt>
                <c:pt idx="1206">
                  <c:v>95.649175973211101</c:v>
                </c:pt>
                <c:pt idx="1207">
                  <c:v>95.650303698355003</c:v>
                </c:pt>
                <c:pt idx="1208">
                  <c:v>95.651430588322995</c:v>
                </c:pt>
                <c:pt idx="1209">
                  <c:v>95.652557478291101</c:v>
                </c:pt>
                <c:pt idx="1210">
                  <c:v>95.653683818382405</c:v>
                </c:pt>
                <c:pt idx="1211">
                  <c:v>95.654057690017183</c:v>
                </c:pt>
                <c:pt idx="1212">
                  <c:v>95.654811221702204</c:v>
                </c:pt>
                <c:pt idx="1213">
                  <c:v>95.655938223477705</c:v>
                </c:pt>
                <c:pt idx="1214">
                  <c:v>95.657064734905703</c:v>
                </c:pt>
                <c:pt idx="1215">
                  <c:v>95.657451605686006</c:v>
                </c:pt>
                <c:pt idx="1216">
                  <c:v>95.659318929438101</c:v>
                </c:pt>
                <c:pt idx="1217">
                  <c:v>95.660445355644498</c:v>
                </c:pt>
                <c:pt idx="1218">
                  <c:v>95.661900347054399</c:v>
                </c:pt>
                <c:pt idx="1219">
                  <c:v>95.662699301996696</c:v>
                </c:pt>
                <c:pt idx="1220">
                  <c:v>95.666138518913485</c:v>
                </c:pt>
                <c:pt idx="1221">
                  <c:v>95.667207874327104</c:v>
                </c:pt>
                <c:pt idx="1222">
                  <c:v>95.668334231729489</c:v>
                </c:pt>
                <c:pt idx="1223">
                  <c:v>95.66946155777039</c:v>
                </c:pt>
                <c:pt idx="1224">
                  <c:v>95.672842815819791</c:v>
                </c:pt>
                <c:pt idx="1225">
                  <c:v>95.67339095540099</c:v>
                </c:pt>
                <c:pt idx="1226">
                  <c:v>95.673969652212406</c:v>
                </c:pt>
                <c:pt idx="1227">
                  <c:v>95.675096371787191</c:v>
                </c:pt>
                <c:pt idx="1228">
                  <c:v>95.676223407723</c:v>
                </c:pt>
                <c:pt idx="1229">
                  <c:v>95.6773501272977</c:v>
                </c:pt>
                <c:pt idx="1230">
                  <c:v>95.678476846872599</c:v>
                </c:pt>
                <c:pt idx="1231">
                  <c:v>95.679821131441003</c:v>
                </c:pt>
                <c:pt idx="1232">
                  <c:v>95.680729943851802</c:v>
                </c:pt>
                <c:pt idx="1233">
                  <c:v>95.681856950950404</c:v>
                </c:pt>
                <c:pt idx="1234">
                  <c:v>95.68298452400829</c:v>
                </c:pt>
                <c:pt idx="1235">
                  <c:v>95.684111531106495</c:v>
                </c:pt>
                <c:pt idx="1236">
                  <c:v>95.686365179926</c:v>
                </c:pt>
                <c:pt idx="1237">
                  <c:v>95.688618463751297</c:v>
                </c:pt>
                <c:pt idx="1238">
                  <c:v>95.6897454708498</c:v>
                </c:pt>
                <c:pt idx="1239">
                  <c:v>95.692000050633496</c:v>
                </c:pt>
                <c:pt idx="1240">
                  <c:v>95.69312695790569</c:v>
                </c:pt>
                <c:pt idx="1241">
                  <c:v>95.694253372127804</c:v>
                </c:pt>
                <c:pt idx="1242">
                  <c:v>95.696507715712897</c:v>
                </c:pt>
                <c:pt idx="1243">
                  <c:v>95.697634129935196</c:v>
                </c:pt>
                <c:pt idx="1244">
                  <c:v>95.698761479038396</c:v>
                </c:pt>
                <c:pt idx="1245">
                  <c:v>95.699888828141496</c:v>
                </c:pt>
                <c:pt idx="1246">
                  <c:v>95.701014887642003</c:v>
                </c:pt>
                <c:pt idx="1247">
                  <c:v>95.702142236745004</c:v>
                </c:pt>
                <c:pt idx="1248">
                  <c:v>95.702513495415602</c:v>
                </c:pt>
                <c:pt idx="1249">
                  <c:v>95.704395749649095</c:v>
                </c:pt>
                <c:pt idx="1250">
                  <c:v>95.705523295657201</c:v>
                </c:pt>
                <c:pt idx="1251">
                  <c:v>95.706650139922886</c:v>
                </c:pt>
                <c:pt idx="1252">
                  <c:v>95.707256362654405</c:v>
                </c:pt>
                <c:pt idx="1253">
                  <c:v>95.707776948862488</c:v>
                </c:pt>
                <c:pt idx="1254">
                  <c:v>95.711157851109292</c:v>
                </c:pt>
                <c:pt idx="1255">
                  <c:v>95.712285280928995</c:v>
                </c:pt>
                <c:pt idx="1256">
                  <c:v>95.713411879792588</c:v>
                </c:pt>
                <c:pt idx="1257">
                  <c:v>95.714538753787991</c:v>
                </c:pt>
                <c:pt idx="1258">
                  <c:v>95.715152252769201</c:v>
                </c:pt>
                <c:pt idx="1259">
                  <c:v>95.715665906349201</c:v>
                </c:pt>
                <c:pt idx="1260">
                  <c:v>95.716792837135799</c:v>
                </c:pt>
                <c:pt idx="1261">
                  <c:v>95.717919160802097</c:v>
                </c:pt>
                <c:pt idx="1262">
                  <c:v>95.71904609158959</c:v>
                </c:pt>
                <c:pt idx="1263">
                  <c:v>95.719567345845689</c:v>
                </c:pt>
                <c:pt idx="1264">
                  <c:v>95.72130092307269</c:v>
                </c:pt>
                <c:pt idx="1265">
                  <c:v>95.722427735390198</c:v>
                </c:pt>
                <c:pt idx="1266">
                  <c:v>95.722813050845986</c:v>
                </c:pt>
                <c:pt idx="1267">
                  <c:v>95.723554075137102</c:v>
                </c:pt>
                <c:pt idx="1268">
                  <c:v>95.724680815568504</c:v>
                </c:pt>
                <c:pt idx="1269">
                  <c:v>95.725232534700183</c:v>
                </c:pt>
                <c:pt idx="1270">
                  <c:v>95.725808340222997</c:v>
                </c:pt>
                <c:pt idx="1271">
                  <c:v>95.726600865932483</c:v>
                </c:pt>
                <c:pt idx="1272">
                  <c:v>95.726934489971981</c:v>
                </c:pt>
                <c:pt idx="1273">
                  <c:v>95.728061851937397</c:v>
                </c:pt>
                <c:pt idx="1274">
                  <c:v>95.730006037627589</c:v>
                </c:pt>
                <c:pt idx="1275">
                  <c:v>95.730315763312703</c:v>
                </c:pt>
                <c:pt idx="1276">
                  <c:v>95.731442789931791</c:v>
                </c:pt>
                <c:pt idx="1277">
                  <c:v>95.732569683893189</c:v>
                </c:pt>
                <c:pt idx="1278">
                  <c:v>95.733696710512191</c:v>
                </c:pt>
                <c:pt idx="1279">
                  <c:v>95.734823737131194</c:v>
                </c:pt>
                <c:pt idx="1280">
                  <c:v>95.735228224461196</c:v>
                </c:pt>
                <c:pt idx="1281">
                  <c:v>95.73595018360129</c:v>
                </c:pt>
                <c:pt idx="1282">
                  <c:v>95.737076896075592</c:v>
                </c:pt>
                <c:pt idx="1283">
                  <c:v>95.737234439720993</c:v>
                </c:pt>
                <c:pt idx="1284">
                  <c:v>95.738204258774985</c:v>
                </c:pt>
                <c:pt idx="1285">
                  <c:v>95.739083834241001</c:v>
                </c:pt>
                <c:pt idx="1286">
                  <c:v>95.739330745157005</c:v>
                </c:pt>
                <c:pt idx="1287">
                  <c:v>95.740457895989991</c:v>
                </c:pt>
                <c:pt idx="1288">
                  <c:v>95.741808441063995</c:v>
                </c:pt>
                <c:pt idx="1289">
                  <c:v>95.743838949373995</c:v>
                </c:pt>
                <c:pt idx="1290">
                  <c:v>95.744476090646984</c:v>
                </c:pt>
                <c:pt idx="1291">
                  <c:v>95.744965421822002</c:v>
                </c:pt>
                <c:pt idx="1292">
                  <c:v>95.74609224257199</c:v>
                </c:pt>
                <c:pt idx="1293">
                  <c:v>95.746926818512989</c:v>
                </c:pt>
                <c:pt idx="1294">
                  <c:v>95.747219025630997</c:v>
                </c:pt>
                <c:pt idx="1295">
                  <c:v>95.748346189327989</c:v>
                </c:pt>
                <c:pt idx="1296">
                  <c:v>95.749473353023987</c:v>
                </c:pt>
                <c:pt idx="1297">
                  <c:v>95.749850059805993</c:v>
                </c:pt>
                <c:pt idx="1298">
                  <c:v>95.750599884452996</c:v>
                </c:pt>
                <c:pt idx="1299">
                  <c:v>95.751727297420999</c:v>
                </c:pt>
                <c:pt idx="1300">
                  <c:v>95.752853828822992</c:v>
                </c:pt>
                <c:pt idx="1301">
                  <c:v>95.753980360224986</c:v>
                </c:pt>
                <c:pt idx="1302">
                  <c:v>95.754254186811991</c:v>
                </c:pt>
                <c:pt idx="1303">
                  <c:v>95.755107566563993</c:v>
                </c:pt>
                <c:pt idx="1304">
                  <c:v>95.756234332288997</c:v>
                </c:pt>
                <c:pt idx="1305">
                  <c:v>95.757361764770991</c:v>
                </c:pt>
                <c:pt idx="1306">
                  <c:v>95.757789533400995</c:v>
                </c:pt>
                <c:pt idx="1307">
                  <c:v>95.75848839676199</c:v>
                </c:pt>
                <c:pt idx="1308">
                  <c:v>95.759615077728981</c:v>
                </c:pt>
                <c:pt idx="1309">
                  <c:v>95.760742292437996</c:v>
                </c:pt>
                <c:pt idx="1310">
                  <c:v>95.761868973405001</c:v>
                </c:pt>
                <c:pt idx="1311">
                  <c:v>95.762996188113007</c:v>
                </c:pt>
                <c:pt idx="1312">
                  <c:v>95.764123720817992</c:v>
                </c:pt>
                <c:pt idx="1313">
                  <c:v>95.765249815840988</c:v>
                </c:pt>
                <c:pt idx="1314">
                  <c:v>95.766377285573995</c:v>
                </c:pt>
                <c:pt idx="1315">
                  <c:v>95.767503380596992</c:v>
                </c:pt>
                <c:pt idx="1316">
                  <c:v>95.768292476914993</c:v>
                </c:pt>
                <c:pt idx="1317">
                  <c:v>95.768630413299988</c:v>
                </c:pt>
                <c:pt idx="1318">
                  <c:v>95.769758169034986</c:v>
                </c:pt>
                <c:pt idx="1319">
                  <c:v>95.770382670437002</c:v>
                </c:pt>
                <c:pt idx="1320">
                  <c:v>95.772011217334992</c:v>
                </c:pt>
                <c:pt idx="1321">
                  <c:v>95.772401183999989</c:v>
                </c:pt>
                <c:pt idx="1322">
                  <c:v>95.773138683152993</c:v>
                </c:pt>
                <c:pt idx="1323">
                  <c:v>95.774265644553992</c:v>
                </c:pt>
                <c:pt idx="1324">
                  <c:v>95.774885265405985</c:v>
                </c:pt>
                <c:pt idx="1325">
                  <c:v>95.775392340351004</c:v>
                </c:pt>
                <c:pt idx="1326">
                  <c:v>95.776519578569008</c:v>
                </c:pt>
                <c:pt idx="1327">
                  <c:v>95.777061709549997</c:v>
                </c:pt>
                <c:pt idx="1328">
                  <c:v>95.777646443676986</c:v>
                </c:pt>
                <c:pt idx="1329">
                  <c:v>95.778772731828994</c:v>
                </c:pt>
                <c:pt idx="1330">
                  <c:v>95.779472817536998</c:v>
                </c:pt>
                <c:pt idx="1331">
                  <c:v>95.779900015383987</c:v>
                </c:pt>
                <c:pt idx="1332">
                  <c:v>95.781026498849997</c:v>
                </c:pt>
                <c:pt idx="1333">
                  <c:v>95.782153981888001</c:v>
                </c:pt>
                <c:pt idx="1334">
                  <c:v>95.782616193959996</c:v>
                </c:pt>
                <c:pt idx="1335">
                  <c:v>95.783281280420994</c:v>
                </c:pt>
                <c:pt idx="1336">
                  <c:v>95.784408156634996</c:v>
                </c:pt>
                <c:pt idx="1337">
                  <c:v>95.785535032846994</c:v>
                </c:pt>
                <c:pt idx="1338">
                  <c:v>95.786661356512994</c:v>
                </c:pt>
                <c:pt idx="1339">
                  <c:v>95.787788232726001</c:v>
                </c:pt>
                <c:pt idx="1340">
                  <c:v>95.788051437969983</c:v>
                </c:pt>
                <c:pt idx="1341">
                  <c:v>95.788915771816988</c:v>
                </c:pt>
                <c:pt idx="1342">
                  <c:v>95.790042590790989</c:v>
                </c:pt>
                <c:pt idx="1343">
                  <c:v>95.791170351846986</c:v>
                </c:pt>
                <c:pt idx="1344">
                  <c:v>95.792297170821001</c:v>
                </c:pt>
                <c:pt idx="1345">
                  <c:v>95.793423933439996</c:v>
                </c:pt>
                <c:pt idx="1346">
                  <c:v>95.793791533766992</c:v>
                </c:pt>
                <c:pt idx="1347">
                  <c:v>95.794550577901987</c:v>
                </c:pt>
                <c:pt idx="1348">
                  <c:v>95.795677753575987</c:v>
                </c:pt>
                <c:pt idx="1349">
                  <c:v>95.796804280983991</c:v>
                </c:pt>
                <c:pt idx="1350">
                  <c:v>95.797931456658006</c:v>
                </c:pt>
                <c:pt idx="1351">
                  <c:v>95.798283320267004</c:v>
                </c:pt>
                <c:pt idx="1352">
                  <c:v>95.799058255749003</c:v>
                </c:pt>
                <c:pt idx="1353">
                  <c:v>95.800184879021998</c:v>
                </c:pt>
                <c:pt idx="1354">
                  <c:v>95.801312667123</c:v>
                </c:pt>
                <c:pt idx="1355">
                  <c:v>95.802439290397004</c:v>
                </c:pt>
                <c:pt idx="1356">
                  <c:v>95.803123618533988</c:v>
                </c:pt>
                <c:pt idx="1357">
                  <c:v>95.803566659165</c:v>
                </c:pt>
                <c:pt idx="1358">
                  <c:v>95.804693513635996</c:v>
                </c:pt>
                <c:pt idx="1359">
                  <c:v>95.805820368107007</c:v>
                </c:pt>
                <c:pt idx="1360">
                  <c:v>95.806110540468993</c:v>
                </c:pt>
                <c:pt idx="1361">
                  <c:v>95.806946593698001</c:v>
                </c:pt>
                <c:pt idx="1362">
                  <c:v>95.808074268297986</c:v>
                </c:pt>
                <c:pt idx="1363">
                  <c:v>95.809201163145005</c:v>
                </c:pt>
                <c:pt idx="1364">
                  <c:v>95.810327857868998</c:v>
                </c:pt>
                <c:pt idx="1365">
                  <c:v>95.810497304026001</c:v>
                </c:pt>
                <c:pt idx="1366">
                  <c:v>95.811454621110002</c:v>
                </c:pt>
                <c:pt idx="1367">
                  <c:v>95.812581622883997</c:v>
                </c:pt>
                <c:pt idx="1368">
                  <c:v>95.813708624658986</c:v>
                </c:pt>
                <c:pt idx="1369">
                  <c:v>95.814264308920983</c:v>
                </c:pt>
                <c:pt idx="1370">
                  <c:v>95.81483562669699</c:v>
                </c:pt>
                <c:pt idx="1371">
                  <c:v>95.815963095100003</c:v>
                </c:pt>
                <c:pt idx="1372">
                  <c:v>95.817089159484993</c:v>
                </c:pt>
                <c:pt idx="1373">
                  <c:v>95.818216010851003</c:v>
                </c:pt>
                <c:pt idx="1374">
                  <c:v>95.819432501704995</c:v>
                </c:pt>
                <c:pt idx="1375">
                  <c:v>95.820469960618993</c:v>
                </c:pt>
                <c:pt idx="1376">
                  <c:v>95.821597505297987</c:v>
                </c:pt>
                <c:pt idx="1377">
                  <c:v>95.822070166909995</c:v>
                </c:pt>
                <c:pt idx="1378">
                  <c:v>95.822724078218997</c:v>
                </c:pt>
                <c:pt idx="1379">
                  <c:v>95.823850561684992</c:v>
                </c:pt>
                <c:pt idx="1380">
                  <c:v>95.823933416980992</c:v>
                </c:pt>
                <c:pt idx="1381">
                  <c:v>95.824978084390992</c:v>
                </c:pt>
                <c:pt idx="1382">
                  <c:v>95.826105080399998</c:v>
                </c:pt>
                <c:pt idx="1383">
                  <c:v>95.826229277821994</c:v>
                </c:pt>
                <c:pt idx="1384">
                  <c:v>95.827232036018998</c:v>
                </c:pt>
                <c:pt idx="1385">
                  <c:v>95.827985906698004</c:v>
                </c:pt>
                <c:pt idx="1386">
                  <c:v>95.828358745804991</c:v>
                </c:pt>
                <c:pt idx="1387">
                  <c:v>95.829757218185989</c:v>
                </c:pt>
                <c:pt idx="1388">
                  <c:v>95.830613435446992</c:v>
                </c:pt>
                <c:pt idx="1389">
                  <c:v>95.831573944167005</c:v>
                </c:pt>
                <c:pt idx="1390">
                  <c:v>95.831739947179003</c:v>
                </c:pt>
                <c:pt idx="1391">
                  <c:v>95.832867300273989</c:v>
                </c:pt>
                <c:pt idx="1392">
                  <c:v>95.833993770867991</c:v>
                </c:pt>
                <c:pt idx="1393">
                  <c:v>95.834716712083988</c:v>
                </c:pt>
                <c:pt idx="1394">
                  <c:v>95.835120911291995</c:v>
                </c:pt>
                <c:pt idx="1395">
                  <c:v>95.836247806139994</c:v>
                </c:pt>
                <c:pt idx="1396">
                  <c:v>95.836791837389001</c:v>
                </c:pt>
                <c:pt idx="1397">
                  <c:v>95.837374817663999</c:v>
                </c:pt>
                <c:pt idx="1398">
                  <c:v>95.83850132421</c:v>
                </c:pt>
                <c:pt idx="1399">
                  <c:v>95.838983172732981</c:v>
                </c:pt>
                <c:pt idx="1400">
                  <c:v>95.839628315354005</c:v>
                </c:pt>
                <c:pt idx="1401">
                  <c:v>95.840754974575006</c:v>
                </c:pt>
                <c:pt idx="1402">
                  <c:v>95.841521606819995</c:v>
                </c:pt>
                <c:pt idx="1403">
                  <c:v>95.841882161948007</c:v>
                </c:pt>
                <c:pt idx="1404">
                  <c:v>95.843009402828002</c:v>
                </c:pt>
                <c:pt idx="1405">
                  <c:v>95.843391337376985</c:v>
                </c:pt>
                <c:pt idx="1406">
                  <c:v>95.844136597733993</c:v>
                </c:pt>
                <c:pt idx="1407">
                  <c:v>95.844955916963997</c:v>
                </c:pt>
                <c:pt idx="1408">
                  <c:v>95.845262760571984</c:v>
                </c:pt>
                <c:pt idx="1409">
                  <c:v>95.847311311278986</c:v>
                </c:pt>
                <c:pt idx="1410">
                  <c:v>95.84751747868799</c:v>
                </c:pt>
                <c:pt idx="1411">
                  <c:v>95.848643665615995</c:v>
                </c:pt>
                <c:pt idx="1412">
                  <c:v>95.849770795156005</c:v>
                </c:pt>
                <c:pt idx="1413">
                  <c:v>95.850897476122995</c:v>
                </c:pt>
                <c:pt idx="1414">
                  <c:v>95.851420166279993</c:v>
                </c:pt>
                <c:pt idx="1415">
                  <c:v>95.852024594107988</c:v>
                </c:pt>
                <c:pt idx="1416">
                  <c:v>95.853151249778989</c:v>
                </c:pt>
                <c:pt idx="1417">
                  <c:v>95.853370860797995</c:v>
                </c:pt>
                <c:pt idx="1418">
                  <c:v>95.854278131431002</c:v>
                </c:pt>
                <c:pt idx="1419">
                  <c:v>95.855770073117995</c:v>
                </c:pt>
                <c:pt idx="1420">
                  <c:v>95.856532532953992</c:v>
                </c:pt>
                <c:pt idx="1421">
                  <c:v>95.857479668107985</c:v>
                </c:pt>
                <c:pt idx="1422">
                  <c:v>95.857659362291983</c:v>
                </c:pt>
                <c:pt idx="1423">
                  <c:v>95.858786360517982</c:v>
                </c:pt>
                <c:pt idx="1424">
                  <c:v>95.86015387834199</c:v>
                </c:pt>
                <c:pt idx="1425">
                  <c:v>95.861040411476992</c:v>
                </c:pt>
                <c:pt idx="1426">
                  <c:v>95.862024250893995</c:v>
                </c:pt>
                <c:pt idx="1427">
                  <c:v>95.862166665781984</c:v>
                </c:pt>
                <c:pt idx="1428">
                  <c:v>95.86329383746299</c:v>
                </c:pt>
                <c:pt idx="1429">
                  <c:v>95.864421009143996</c:v>
                </c:pt>
                <c:pt idx="1430">
                  <c:v>95.865548180826991</c:v>
                </c:pt>
                <c:pt idx="1431">
                  <c:v>95.865623134145991</c:v>
                </c:pt>
                <c:pt idx="1432">
                  <c:v>95.866675341350003</c:v>
                </c:pt>
                <c:pt idx="1433">
                  <c:v>95.867801878077998</c:v>
                </c:pt>
                <c:pt idx="1434">
                  <c:v>95.869242664669002</c:v>
                </c:pt>
                <c:pt idx="1435">
                  <c:v>95.871310043685995</c:v>
                </c:pt>
                <c:pt idx="1436">
                  <c:v>95.872309642104995</c:v>
                </c:pt>
                <c:pt idx="1437">
                  <c:v>95.873436872781994</c:v>
                </c:pt>
                <c:pt idx="1438">
                  <c:v>95.873648230298983</c:v>
                </c:pt>
                <c:pt idx="1439">
                  <c:v>95.874563353241996</c:v>
                </c:pt>
                <c:pt idx="1440">
                  <c:v>95.876817834335</c:v>
                </c:pt>
                <c:pt idx="1441">
                  <c:v>95.877944591185994</c:v>
                </c:pt>
                <c:pt idx="1442">
                  <c:v>95.878852699107995</c:v>
                </c:pt>
                <c:pt idx="1443">
                  <c:v>95.879071372380992</c:v>
                </c:pt>
                <c:pt idx="1444">
                  <c:v>95.880198606608005</c:v>
                </c:pt>
                <c:pt idx="1445">
                  <c:v>95.880761727375997</c:v>
                </c:pt>
                <c:pt idx="1446">
                  <c:v>95.881324908518991</c:v>
                </c:pt>
                <c:pt idx="1447">
                  <c:v>95.88245220617199</c:v>
                </c:pt>
                <c:pt idx="1448">
                  <c:v>95.883428272255003</c:v>
                </c:pt>
                <c:pt idx="1449">
                  <c:v>95.883578688345992</c:v>
                </c:pt>
                <c:pt idx="1450">
                  <c:v>95.884706021925993</c:v>
                </c:pt>
                <c:pt idx="1451">
                  <c:v>95.885833355505994</c:v>
                </c:pt>
                <c:pt idx="1452">
                  <c:v>95.886249947633004</c:v>
                </c:pt>
                <c:pt idx="1453">
                  <c:v>95.886959133785993</c:v>
                </c:pt>
                <c:pt idx="1454">
                  <c:v>95.888713912972989</c:v>
                </c:pt>
                <c:pt idx="1455">
                  <c:v>95.889213077275997</c:v>
                </c:pt>
                <c:pt idx="1456">
                  <c:v>95.890340099014992</c:v>
                </c:pt>
                <c:pt idx="1457">
                  <c:v>95.890911498173992</c:v>
                </c:pt>
                <c:pt idx="1458">
                  <c:v>95.891467423528994</c:v>
                </c:pt>
                <c:pt idx="1459">
                  <c:v>95.892671188455992</c:v>
                </c:pt>
                <c:pt idx="1460">
                  <c:v>95.893721450326993</c:v>
                </c:pt>
                <c:pt idx="1461">
                  <c:v>95.894847955098982</c:v>
                </c:pt>
                <c:pt idx="1462">
                  <c:v>95.895375623556987</c:v>
                </c:pt>
                <c:pt idx="1463">
                  <c:v>95.895975576887992</c:v>
                </c:pt>
                <c:pt idx="1464">
                  <c:v>95.897102621253993</c:v>
                </c:pt>
                <c:pt idx="1465">
                  <c:v>95.898228982650991</c:v>
                </c:pt>
                <c:pt idx="1466">
                  <c:v>95.898792870052006</c:v>
                </c:pt>
                <c:pt idx="1467">
                  <c:v>95.899355870051991</c:v>
                </c:pt>
                <c:pt idx="1468">
                  <c:v>95.900482870052002</c:v>
                </c:pt>
                <c:pt idx="1469">
                  <c:v>95.900733870050999</c:v>
                </c:pt>
                <c:pt idx="1470">
                  <c:v>95.901609820963984</c:v>
                </c:pt>
                <c:pt idx="1471">
                  <c:v>95.902735609575984</c:v>
                </c:pt>
                <c:pt idx="1472">
                  <c:v>95.903863212786987</c:v>
                </c:pt>
                <c:pt idx="1473">
                  <c:v>95.904322486125992</c:v>
                </c:pt>
                <c:pt idx="1474">
                  <c:v>95.904989129208005</c:v>
                </c:pt>
                <c:pt idx="1475">
                  <c:v>95.905906173372983</c:v>
                </c:pt>
                <c:pt idx="1476">
                  <c:v>95.906116328077985</c:v>
                </c:pt>
                <c:pt idx="1477">
                  <c:v>95.907240979579001</c:v>
                </c:pt>
                <c:pt idx="1478">
                  <c:v>95.907994055936996</c:v>
                </c:pt>
                <c:pt idx="1479">
                  <c:v>95.90836830852399</c:v>
                </c:pt>
                <c:pt idx="1480">
                  <c:v>95.909494495453998</c:v>
                </c:pt>
                <c:pt idx="1481">
                  <c:v>95.910621681330994</c:v>
                </c:pt>
                <c:pt idx="1482">
                  <c:v>95.911649460489997</c:v>
                </c:pt>
                <c:pt idx="1483">
                  <c:v>95.911748818429004</c:v>
                </c:pt>
                <c:pt idx="1484">
                  <c:v>95.912732909888987</c:v>
                </c:pt>
                <c:pt idx="1485">
                  <c:v>95.912875773458993</c:v>
                </c:pt>
                <c:pt idx="1486">
                  <c:v>95.914002654111002</c:v>
                </c:pt>
                <c:pt idx="1487">
                  <c:v>95.915129534758989</c:v>
                </c:pt>
                <c:pt idx="1488">
                  <c:v>95.91601071238199</c:v>
                </c:pt>
                <c:pt idx="1489">
                  <c:v>95.916256730672984</c:v>
                </c:pt>
                <c:pt idx="1490">
                  <c:v>95.917383830490991</c:v>
                </c:pt>
                <c:pt idx="1491">
                  <c:v>95.918509917522002</c:v>
                </c:pt>
                <c:pt idx="1492">
                  <c:v>95.920764104070997</c:v>
                </c:pt>
                <c:pt idx="1493">
                  <c:v>95.921419152924997</c:v>
                </c:pt>
                <c:pt idx="1494">
                  <c:v>95.921891357329997</c:v>
                </c:pt>
                <c:pt idx="1495">
                  <c:v>95.923018098203983</c:v>
                </c:pt>
                <c:pt idx="1496">
                  <c:v>95.923499231241991</c:v>
                </c:pt>
                <c:pt idx="1497">
                  <c:v>95.924145116681004</c:v>
                </c:pt>
                <c:pt idx="1498">
                  <c:v>95.925788665281004</c:v>
                </c:pt>
                <c:pt idx="1499">
                  <c:v>95.926398191324992</c:v>
                </c:pt>
                <c:pt idx="1500">
                  <c:v>95.927525319534993</c:v>
                </c:pt>
                <c:pt idx="1501">
                  <c:v>95.928337078119995</c:v>
                </c:pt>
                <c:pt idx="1502">
                  <c:v>95.928652374805992</c:v>
                </c:pt>
                <c:pt idx="1503">
                  <c:v>95.929779195554005</c:v>
                </c:pt>
                <c:pt idx="1504">
                  <c:v>95.930337755310006</c:v>
                </c:pt>
                <c:pt idx="1505">
                  <c:v>95.930905826606988</c:v>
                </c:pt>
                <c:pt idx="1506">
                  <c:v>95.931950264256002</c:v>
                </c:pt>
                <c:pt idx="1507">
                  <c:v>95.933282114096997</c:v>
                </c:pt>
                <c:pt idx="1508">
                  <c:v>95.934286617954996</c:v>
                </c:pt>
                <c:pt idx="1509">
                  <c:v>95.935413309571985</c:v>
                </c:pt>
                <c:pt idx="1510">
                  <c:v>95.936137597497989</c:v>
                </c:pt>
                <c:pt idx="1511">
                  <c:v>95.937667894854997</c:v>
                </c:pt>
                <c:pt idx="1512">
                  <c:v>95.938829278943004</c:v>
                </c:pt>
                <c:pt idx="1513">
                  <c:v>95.93992175731799</c:v>
                </c:pt>
                <c:pt idx="1514">
                  <c:v>95.941048065447006</c:v>
                </c:pt>
                <c:pt idx="1515">
                  <c:v>95.941636209135993</c:v>
                </c:pt>
                <c:pt idx="1516">
                  <c:v>95.942175640317984</c:v>
                </c:pt>
                <c:pt idx="1517">
                  <c:v>95.943302622128996</c:v>
                </c:pt>
                <c:pt idx="1518">
                  <c:v>95.944429730374992</c:v>
                </c:pt>
                <c:pt idx="1519">
                  <c:v>95.944920661123987</c:v>
                </c:pt>
                <c:pt idx="1520">
                  <c:v>95.945556417365992</c:v>
                </c:pt>
                <c:pt idx="1521">
                  <c:v>95.94734189349299</c:v>
                </c:pt>
                <c:pt idx="1522">
                  <c:v>95.947809504441992</c:v>
                </c:pt>
                <c:pt idx="1523">
                  <c:v>95.948936856206004</c:v>
                </c:pt>
                <c:pt idx="1524">
                  <c:v>95.950137264470996</c:v>
                </c:pt>
                <c:pt idx="1525">
                  <c:v>95.951190864488993</c:v>
                </c:pt>
                <c:pt idx="1526">
                  <c:v>95.952317264507002</c:v>
                </c:pt>
                <c:pt idx="1527">
                  <c:v>95.952909464642005</c:v>
                </c:pt>
                <c:pt idx="1528">
                  <c:v>95.953444936396991</c:v>
                </c:pt>
                <c:pt idx="1529">
                  <c:v>95.954571812609998</c:v>
                </c:pt>
                <c:pt idx="1530">
                  <c:v>95.955395426598002</c:v>
                </c:pt>
                <c:pt idx="1531">
                  <c:v>95.956826001306993</c:v>
                </c:pt>
                <c:pt idx="1532">
                  <c:v>95.957952779456988</c:v>
                </c:pt>
                <c:pt idx="1533">
                  <c:v>95.959080088642992</c:v>
                </c:pt>
                <c:pt idx="1534">
                  <c:v>95.960876362562999</c:v>
                </c:pt>
                <c:pt idx="1535">
                  <c:v>95.961333448988995</c:v>
                </c:pt>
                <c:pt idx="1536">
                  <c:v>95.962460345612996</c:v>
                </c:pt>
                <c:pt idx="1537">
                  <c:v>95.963026759771992</c:v>
                </c:pt>
                <c:pt idx="1538">
                  <c:v>95.963587020426004</c:v>
                </c:pt>
                <c:pt idx="1539">
                  <c:v>95.964714485724997</c:v>
                </c:pt>
                <c:pt idx="1540">
                  <c:v>95.965841389890997</c:v>
                </c:pt>
                <c:pt idx="1541">
                  <c:v>95.966488181974995</c:v>
                </c:pt>
                <c:pt idx="1542">
                  <c:v>95.966968307999991</c:v>
                </c:pt>
                <c:pt idx="1543">
                  <c:v>95.968187360090994</c:v>
                </c:pt>
                <c:pt idx="1544">
                  <c:v>95.970348615742992</c:v>
                </c:pt>
                <c:pt idx="1545">
                  <c:v>95.970709026621989</c:v>
                </c:pt>
                <c:pt idx="1546">
                  <c:v>95.971475872106993</c:v>
                </c:pt>
                <c:pt idx="1547">
                  <c:v>95.972603053547999</c:v>
                </c:pt>
                <c:pt idx="1548">
                  <c:v>95.973730234988992</c:v>
                </c:pt>
                <c:pt idx="1549">
                  <c:v>95.974466933705983</c:v>
                </c:pt>
                <c:pt idx="1550">
                  <c:v>95.97485644750499</c:v>
                </c:pt>
                <c:pt idx="1551">
                  <c:v>95.975983940297994</c:v>
                </c:pt>
                <c:pt idx="1552">
                  <c:v>95.977150484339987</c:v>
                </c:pt>
                <c:pt idx="1553">
                  <c:v>95.978237568973995</c:v>
                </c:pt>
                <c:pt idx="1554">
                  <c:v>95.979364942025995</c:v>
                </c:pt>
                <c:pt idx="1555">
                  <c:v>95.979932068996007</c:v>
                </c:pt>
                <c:pt idx="1556">
                  <c:v>95.981152299301996</c:v>
                </c:pt>
                <c:pt idx="1557">
                  <c:v>95.981618005217996</c:v>
                </c:pt>
                <c:pt idx="1558">
                  <c:v>95.982826300710997</c:v>
                </c:pt>
                <c:pt idx="1559">
                  <c:v>95.983872639566997</c:v>
                </c:pt>
                <c:pt idx="1560">
                  <c:v>95.984081907337995</c:v>
                </c:pt>
                <c:pt idx="1561">
                  <c:v>95.984998898068994</c:v>
                </c:pt>
                <c:pt idx="1562">
                  <c:v>95.985797466787986</c:v>
                </c:pt>
                <c:pt idx="1563">
                  <c:v>95.986126466787994</c:v>
                </c:pt>
                <c:pt idx="1564">
                  <c:v>95.986675466788</c:v>
                </c:pt>
                <c:pt idx="1565">
                  <c:v>95.987253009859998</c:v>
                </c:pt>
                <c:pt idx="1566">
                  <c:v>95.987525246890002</c:v>
                </c:pt>
                <c:pt idx="1567">
                  <c:v>95.988379986617005</c:v>
                </c:pt>
                <c:pt idx="1568">
                  <c:v>95.989258808556002</c:v>
                </c:pt>
                <c:pt idx="1569">
                  <c:v>95.989506810571001</c:v>
                </c:pt>
                <c:pt idx="1570">
                  <c:v>95.990316022532994</c:v>
                </c:pt>
                <c:pt idx="1571">
                  <c:v>95.991736737845983</c:v>
                </c:pt>
                <c:pt idx="1572">
                  <c:v>95.991761436023992</c:v>
                </c:pt>
                <c:pt idx="1573">
                  <c:v>95.992646894662002</c:v>
                </c:pt>
                <c:pt idx="1574">
                  <c:v>95.992887248567996</c:v>
                </c:pt>
                <c:pt idx="1575">
                  <c:v>95.994014557309981</c:v>
                </c:pt>
                <c:pt idx="1576">
                  <c:v>95.994440450488995</c:v>
                </c:pt>
                <c:pt idx="1577">
                  <c:v>95.995003020484987</c:v>
                </c:pt>
                <c:pt idx="1578">
                  <c:v>95.995142078027001</c:v>
                </c:pt>
                <c:pt idx="1579">
                  <c:v>95.996268451410998</c:v>
                </c:pt>
                <c:pt idx="1580">
                  <c:v>95.997395824462984</c:v>
                </c:pt>
                <c:pt idx="1581">
                  <c:v>95.997660916900003</c:v>
                </c:pt>
                <c:pt idx="1582">
                  <c:v>95.999869456010003</c:v>
                </c:pt>
                <c:pt idx="1583">
                  <c:v>96.001483782495001</c:v>
                </c:pt>
                <c:pt idx="1584">
                  <c:v>96.001902510327994</c:v>
                </c:pt>
                <c:pt idx="1585">
                  <c:v>96.003525092222986</c:v>
                </c:pt>
                <c:pt idx="1586">
                  <c:v>96.004156411476998</c:v>
                </c:pt>
                <c:pt idx="1587">
                  <c:v>96.005283888748991</c:v>
                </c:pt>
                <c:pt idx="1588">
                  <c:v>96.005588146864</c:v>
                </c:pt>
                <c:pt idx="1589">
                  <c:v>96.00641105025899</c:v>
                </c:pt>
                <c:pt idx="1590">
                  <c:v>96.007537933570987</c:v>
                </c:pt>
                <c:pt idx="1591">
                  <c:v>96.008180410031002</c:v>
                </c:pt>
                <c:pt idx="1592">
                  <c:v>96.008664104148991</c:v>
                </c:pt>
                <c:pt idx="1593">
                  <c:v>96.009791304219988</c:v>
                </c:pt>
                <c:pt idx="1594">
                  <c:v>96.011023880788997</c:v>
                </c:pt>
                <c:pt idx="1595">
                  <c:v>96.01204534493499</c:v>
                </c:pt>
                <c:pt idx="1596">
                  <c:v>96.013172799147</c:v>
                </c:pt>
                <c:pt idx="1597">
                  <c:v>96.013959466166995</c:v>
                </c:pt>
                <c:pt idx="1598">
                  <c:v>96.014299479401004</c:v>
                </c:pt>
                <c:pt idx="1599">
                  <c:v>96.015426845358007</c:v>
                </c:pt>
                <c:pt idx="1600">
                  <c:v>96.016053571773995</c:v>
                </c:pt>
                <c:pt idx="1601">
                  <c:v>96.016553384738003</c:v>
                </c:pt>
                <c:pt idx="1602">
                  <c:v>96.01767981494099</c:v>
                </c:pt>
                <c:pt idx="1603">
                  <c:v>96.017887528686003</c:v>
                </c:pt>
                <c:pt idx="1604">
                  <c:v>96.018807120986992</c:v>
                </c:pt>
                <c:pt idx="1605">
                  <c:v>96.019933796183992</c:v>
                </c:pt>
                <c:pt idx="1606">
                  <c:v>96.020524169794996</c:v>
                </c:pt>
                <c:pt idx="1607">
                  <c:v>96.021061404379992</c:v>
                </c:pt>
                <c:pt idx="1608">
                  <c:v>96.022188258850008</c:v>
                </c:pt>
                <c:pt idx="1609">
                  <c:v>96.022699789886005</c:v>
                </c:pt>
                <c:pt idx="1610">
                  <c:v>96.023315858874994</c:v>
                </c:pt>
                <c:pt idx="1611">
                  <c:v>96.024105204173992</c:v>
                </c:pt>
                <c:pt idx="1612">
                  <c:v>96.02444188503199</c:v>
                </c:pt>
                <c:pt idx="1613">
                  <c:v>96.025569085103001</c:v>
                </c:pt>
                <c:pt idx="1614">
                  <c:v>96.026079806162002</c:v>
                </c:pt>
                <c:pt idx="1615">
                  <c:v>96.026695775316995</c:v>
                </c:pt>
                <c:pt idx="1616">
                  <c:v>96.027388899403988</c:v>
                </c:pt>
                <c:pt idx="1617">
                  <c:v>96.027822795704992</c:v>
                </c:pt>
                <c:pt idx="1618">
                  <c:v>96.028950343929992</c:v>
                </c:pt>
                <c:pt idx="1619">
                  <c:v>96.029484407596982</c:v>
                </c:pt>
                <c:pt idx="1620">
                  <c:v>96.030077046608994</c:v>
                </c:pt>
                <c:pt idx="1621">
                  <c:v>96.031203731126993</c:v>
                </c:pt>
                <c:pt idx="1622">
                  <c:v>96.03175856803999</c:v>
                </c:pt>
                <c:pt idx="1623">
                  <c:v>96.032330408925986</c:v>
                </c:pt>
                <c:pt idx="1624">
                  <c:v>96.033471095124</c:v>
                </c:pt>
                <c:pt idx="1625">
                  <c:v>96.034584095123989</c:v>
                </c:pt>
                <c:pt idx="1626">
                  <c:v>96.035319095122986</c:v>
                </c:pt>
                <c:pt idx="1627">
                  <c:v>96.035711719625994</c:v>
                </c:pt>
                <c:pt idx="1628">
                  <c:v>96.036838602937991</c:v>
                </c:pt>
                <c:pt idx="1629">
                  <c:v>96.037440287239988</c:v>
                </c:pt>
                <c:pt idx="1630">
                  <c:v>96.037965038609997</c:v>
                </c:pt>
                <c:pt idx="1631">
                  <c:v>96.038985488021993</c:v>
                </c:pt>
                <c:pt idx="1632">
                  <c:v>96.039092492694991</c:v>
                </c:pt>
                <c:pt idx="1633">
                  <c:v>96.03965841848499</c:v>
                </c:pt>
                <c:pt idx="1634">
                  <c:v>96.040218927181996</c:v>
                </c:pt>
                <c:pt idx="1635">
                  <c:v>96.041026749563997</c:v>
                </c:pt>
                <c:pt idx="1636">
                  <c:v>96.041346150566</c:v>
                </c:pt>
                <c:pt idx="1637">
                  <c:v>96.042473363500989</c:v>
                </c:pt>
                <c:pt idx="1638">
                  <c:v>96.043272369131998</c:v>
                </c:pt>
                <c:pt idx="1639">
                  <c:v>96.043599709933986</c:v>
                </c:pt>
                <c:pt idx="1640">
                  <c:v>96.044727136205992</c:v>
                </c:pt>
                <c:pt idx="1641">
                  <c:v>96.045575475760998</c:v>
                </c:pt>
                <c:pt idx="1642">
                  <c:v>96.045853702287005</c:v>
                </c:pt>
                <c:pt idx="1643">
                  <c:v>96.046980819848997</c:v>
                </c:pt>
                <c:pt idx="1644">
                  <c:v>96.047084405563993</c:v>
                </c:pt>
                <c:pt idx="1645">
                  <c:v>96.048073054135997</c:v>
                </c:pt>
                <c:pt idx="1646">
                  <c:v>96.048107288620983</c:v>
                </c:pt>
                <c:pt idx="1647">
                  <c:v>96.04923517380999</c:v>
                </c:pt>
                <c:pt idx="1648">
                  <c:v>96.049472342526997</c:v>
                </c:pt>
                <c:pt idx="1649">
                  <c:v>96.050361808096994</c:v>
                </c:pt>
                <c:pt idx="1650">
                  <c:v>96.050544263570998</c:v>
                </c:pt>
                <c:pt idx="1651">
                  <c:v>96.051488596138995</c:v>
                </c:pt>
                <c:pt idx="1652">
                  <c:v>96.052615710152992</c:v>
                </c:pt>
                <c:pt idx="1653">
                  <c:v>96.053742824167003</c:v>
                </c:pt>
                <c:pt idx="1654">
                  <c:v>96.054212773099991</c:v>
                </c:pt>
                <c:pt idx="1655">
                  <c:v>96.054869190649981</c:v>
                </c:pt>
                <c:pt idx="1656">
                  <c:v>96.055996226585989</c:v>
                </c:pt>
                <c:pt idx="1657">
                  <c:v>96.056625441969999</c:v>
                </c:pt>
                <c:pt idx="1658">
                  <c:v>96.057123250166001</c:v>
                </c:pt>
                <c:pt idx="1659">
                  <c:v>96.058364833832997</c:v>
                </c:pt>
                <c:pt idx="1660">
                  <c:v>96.059376636677996</c:v>
                </c:pt>
                <c:pt idx="1661">
                  <c:v>96.060503960056991</c:v>
                </c:pt>
                <c:pt idx="1662">
                  <c:v>96.061631283436</c:v>
                </c:pt>
                <c:pt idx="1663">
                  <c:v>96.062357925025992</c:v>
                </c:pt>
                <c:pt idx="1664">
                  <c:v>96.062758836487987</c:v>
                </c:pt>
                <c:pt idx="1665">
                  <c:v>96.063884736127989</c:v>
                </c:pt>
                <c:pt idx="1666">
                  <c:v>96.065012042652</c:v>
                </c:pt>
                <c:pt idx="1667">
                  <c:v>96.066138717849</c:v>
                </c:pt>
                <c:pt idx="1668">
                  <c:v>96.066529637277995</c:v>
                </c:pt>
                <c:pt idx="1669">
                  <c:v>96.069247718403005</c:v>
                </c:pt>
                <c:pt idx="1670">
                  <c:v>96.069519727593999</c:v>
                </c:pt>
                <c:pt idx="1671">
                  <c:v>96.070646212393001</c:v>
                </c:pt>
                <c:pt idx="1672">
                  <c:v>96.071773689664994</c:v>
                </c:pt>
                <c:pt idx="1673">
                  <c:v>96.072646274904997</c:v>
                </c:pt>
                <c:pt idx="1674">
                  <c:v>96.072900223717994</c:v>
                </c:pt>
                <c:pt idx="1675">
                  <c:v>96.074027229042002</c:v>
                </c:pt>
                <c:pt idx="1676">
                  <c:v>96.075213323894985</c:v>
                </c:pt>
                <c:pt idx="1677">
                  <c:v>96.076281216211996</c:v>
                </c:pt>
                <c:pt idx="1678">
                  <c:v>96.077407800873985</c:v>
                </c:pt>
                <c:pt idx="1679">
                  <c:v>96.078217631719994</c:v>
                </c:pt>
                <c:pt idx="1680">
                  <c:v>96.078534671147992</c:v>
                </c:pt>
                <c:pt idx="1681">
                  <c:v>96.079661848597993</c:v>
                </c:pt>
                <c:pt idx="1682">
                  <c:v>96.080806041325999</c:v>
                </c:pt>
                <c:pt idx="1683">
                  <c:v>96.081915565998997</c:v>
                </c:pt>
                <c:pt idx="1684">
                  <c:v>96.083043085400988</c:v>
                </c:pt>
                <c:pt idx="1685">
                  <c:v>96.08359790609299</c:v>
                </c:pt>
                <c:pt idx="1686">
                  <c:v>96.084169923575004</c:v>
                </c:pt>
                <c:pt idx="1687">
                  <c:v>96.085369218368001</c:v>
                </c:pt>
                <c:pt idx="1688">
                  <c:v>96.086320884275992</c:v>
                </c:pt>
                <c:pt idx="1689">
                  <c:v>96.086423884276002</c:v>
                </c:pt>
                <c:pt idx="1690">
                  <c:v>96.087550884275984</c:v>
                </c:pt>
                <c:pt idx="1691">
                  <c:v>96.088677884275995</c:v>
                </c:pt>
                <c:pt idx="1692">
                  <c:v>96.090018884275992</c:v>
                </c:pt>
                <c:pt idx="1693">
                  <c:v>96.090931797195992</c:v>
                </c:pt>
                <c:pt idx="1694">
                  <c:v>96.092058592651995</c:v>
                </c:pt>
                <c:pt idx="1695">
                  <c:v>96.092312919213995</c:v>
                </c:pt>
                <c:pt idx="1696">
                  <c:v>96.093185887713005</c:v>
                </c:pt>
                <c:pt idx="1697">
                  <c:v>96.093636445144995</c:v>
                </c:pt>
                <c:pt idx="1698">
                  <c:v>96.094312292021002</c:v>
                </c:pt>
                <c:pt idx="1699">
                  <c:v>96.094914382546989</c:v>
                </c:pt>
                <c:pt idx="1700">
                  <c:v>96.095439831878991</c:v>
                </c:pt>
                <c:pt idx="1701">
                  <c:v>96.096566334429994</c:v>
                </c:pt>
                <c:pt idx="1702">
                  <c:v>96.09695776897</c:v>
                </c:pt>
                <c:pt idx="1703">
                  <c:v>96.097693228691</c:v>
                </c:pt>
                <c:pt idx="1704">
                  <c:v>96.09825258635999</c:v>
                </c:pt>
                <c:pt idx="1705">
                  <c:v>96.098820044728001</c:v>
                </c:pt>
                <c:pt idx="1706">
                  <c:v>96.099752495797986</c:v>
                </c:pt>
                <c:pt idx="1707">
                  <c:v>96.099947074830993</c:v>
                </c:pt>
                <c:pt idx="1708">
                  <c:v>96.101074592901995</c:v>
                </c:pt>
                <c:pt idx="1709">
                  <c:v>96.101513989078001</c:v>
                </c:pt>
                <c:pt idx="1710">
                  <c:v>96.102201048028007</c:v>
                </c:pt>
                <c:pt idx="1711">
                  <c:v>96.104455658415986</c:v>
                </c:pt>
                <c:pt idx="1712">
                  <c:v>96.104888699983988</c:v>
                </c:pt>
                <c:pt idx="1713">
                  <c:v>96.106045925977</c:v>
                </c:pt>
                <c:pt idx="1714">
                  <c:v>96.107684409422987</c:v>
                </c:pt>
                <c:pt idx="1715">
                  <c:v>96.107835617887986</c:v>
                </c:pt>
                <c:pt idx="1716">
                  <c:v>96.108673058034995</c:v>
                </c:pt>
                <c:pt idx="1717">
                  <c:v>96.108962747524004</c:v>
                </c:pt>
                <c:pt idx="1718">
                  <c:v>96.111099339671</c:v>
                </c:pt>
                <c:pt idx="1719">
                  <c:v>96.112070339669998</c:v>
                </c:pt>
                <c:pt idx="1720">
                  <c:v>96.112343961672991</c:v>
                </c:pt>
                <c:pt idx="1721">
                  <c:v>96.113470205430986</c:v>
                </c:pt>
                <c:pt idx="1722">
                  <c:v>96.113663699613994</c:v>
                </c:pt>
                <c:pt idx="1723">
                  <c:v>96.114597620917991</c:v>
                </c:pt>
                <c:pt idx="1724">
                  <c:v>96.114821803881</c:v>
                </c:pt>
                <c:pt idx="1725">
                  <c:v>96.115724467161002</c:v>
                </c:pt>
                <c:pt idx="1726">
                  <c:v>96.116561195312997</c:v>
                </c:pt>
                <c:pt idx="1727">
                  <c:v>96.116851031473999</c:v>
                </c:pt>
                <c:pt idx="1728">
                  <c:v>96.11797831670799</c:v>
                </c:pt>
                <c:pt idx="1729">
                  <c:v>96.118369468851995</c:v>
                </c:pt>
                <c:pt idx="1730">
                  <c:v>96.119105243273992</c:v>
                </c:pt>
                <c:pt idx="1731">
                  <c:v>96.119859002520002</c:v>
                </c:pt>
                <c:pt idx="1732">
                  <c:v>96.120232526280006</c:v>
                </c:pt>
                <c:pt idx="1733">
                  <c:v>96.121359009302992</c:v>
                </c:pt>
                <c:pt idx="1734">
                  <c:v>96.122298730539001</c:v>
                </c:pt>
                <c:pt idx="1735">
                  <c:v>96.122485505804988</c:v>
                </c:pt>
                <c:pt idx="1736">
                  <c:v>96.123612839383995</c:v>
                </c:pt>
                <c:pt idx="1737">
                  <c:v>96.124739649039995</c:v>
                </c:pt>
                <c:pt idx="1738">
                  <c:v>96.125120406180997</c:v>
                </c:pt>
                <c:pt idx="1739">
                  <c:v>96.125866870512994</c:v>
                </c:pt>
                <c:pt idx="1740">
                  <c:v>96.126993957465999</c:v>
                </c:pt>
                <c:pt idx="1741">
                  <c:v>96.128120827911005</c:v>
                </c:pt>
                <c:pt idx="1742">
                  <c:v>96.129247311377995</c:v>
                </c:pt>
                <c:pt idx="1743">
                  <c:v>96.130374577095992</c:v>
                </c:pt>
                <c:pt idx="1744">
                  <c:v>96.13128694763499</c:v>
                </c:pt>
                <c:pt idx="1745">
                  <c:v>96.131501388769991</c:v>
                </c:pt>
                <c:pt idx="1746">
                  <c:v>96.132627712434982</c:v>
                </c:pt>
                <c:pt idx="1747">
                  <c:v>96.133755234051989</c:v>
                </c:pt>
                <c:pt idx="1748">
                  <c:v>96.134881780989986</c:v>
                </c:pt>
                <c:pt idx="1749">
                  <c:v>96.135838034093993</c:v>
                </c:pt>
                <c:pt idx="1750">
                  <c:v>96.136008870273983</c:v>
                </c:pt>
                <c:pt idx="1751">
                  <c:v>96.137135848533987</c:v>
                </c:pt>
                <c:pt idx="1752">
                  <c:v>96.138262826793991</c:v>
                </c:pt>
                <c:pt idx="1753">
                  <c:v>96.139816894037992</c:v>
                </c:pt>
                <c:pt idx="1754">
                  <c:v>96.140516581111996</c:v>
                </c:pt>
                <c:pt idx="1755">
                  <c:v>96.141643646769992</c:v>
                </c:pt>
                <c:pt idx="1756">
                  <c:v>96.142770756347986</c:v>
                </c:pt>
                <c:pt idx="1757">
                  <c:v>96.144535480974</c:v>
                </c:pt>
                <c:pt idx="1758">
                  <c:v>96.145023838423995</c:v>
                </c:pt>
                <c:pt idx="1759">
                  <c:v>96.146150816684994</c:v>
                </c:pt>
                <c:pt idx="1760">
                  <c:v>96.147277794944998</c:v>
                </c:pt>
                <c:pt idx="1761">
                  <c:v>96.148404773205002</c:v>
                </c:pt>
                <c:pt idx="1762">
                  <c:v>96.149531751466981</c:v>
                </c:pt>
                <c:pt idx="1763">
                  <c:v>96.150658729726985</c:v>
                </c:pt>
                <c:pt idx="1764">
                  <c:v>96.150891280796984</c:v>
                </c:pt>
                <c:pt idx="1765">
                  <c:v>96.151785879030001</c:v>
                </c:pt>
                <c:pt idx="1766">
                  <c:v>96.152912680699998</c:v>
                </c:pt>
                <c:pt idx="1767">
                  <c:v>96.154040157970996</c:v>
                </c:pt>
                <c:pt idx="1768">
                  <c:v>96.155166959639985</c:v>
                </c:pt>
                <c:pt idx="1769">
                  <c:v>96.155404753668989</c:v>
                </c:pt>
                <c:pt idx="1770">
                  <c:v>96.156293735670985</c:v>
                </c:pt>
                <c:pt idx="1771">
                  <c:v>96.15742034341099</c:v>
                </c:pt>
                <c:pt idx="1772">
                  <c:v>96.158179907760001</c:v>
                </c:pt>
                <c:pt idx="1773">
                  <c:v>96.158548030022999</c:v>
                </c:pt>
                <c:pt idx="1774">
                  <c:v>96.159675193718996</c:v>
                </c:pt>
                <c:pt idx="1775">
                  <c:v>96.159770461760999</c:v>
                </c:pt>
                <c:pt idx="1776">
                  <c:v>96.160801698881983</c:v>
                </c:pt>
                <c:pt idx="1777">
                  <c:v>96.161765261541987</c:v>
                </c:pt>
                <c:pt idx="1778">
                  <c:v>96.161927846904987</c:v>
                </c:pt>
                <c:pt idx="1779">
                  <c:v>96.162921048797983</c:v>
                </c:pt>
                <c:pt idx="1780">
                  <c:v>96.163055451178991</c:v>
                </c:pt>
                <c:pt idx="1781">
                  <c:v>96.163993680361997</c:v>
                </c:pt>
                <c:pt idx="1782">
                  <c:v>96.164182534803999</c:v>
                </c:pt>
                <c:pt idx="1783">
                  <c:v>96.165308598744986</c:v>
                </c:pt>
                <c:pt idx="1784">
                  <c:v>96.166435589871995</c:v>
                </c:pt>
                <c:pt idx="1785">
                  <c:v>96.168269157159997</c:v>
                </c:pt>
                <c:pt idx="1786">
                  <c:v>96.168689900549992</c:v>
                </c:pt>
                <c:pt idx="1787">
                  <c:v>96.169816658730994</c:v>
                </c:pt>
                <c:pt idx="1788">
                  <c:v>96.170557378650997</c:v>
                </c:pt>
                <c:pt idx="1789">
                  <c:v>96.170943811050989</c:v>
                </c:pt>
                <c:pt idx="1790">
                  <c:v>96.172070797298986</c:v>
                </c:pt>
                <c:pt idx="1791">
                  <c:v>96.173197783546001</c:v>
                </c:pt>
                <c:pt idx="1792">
                  <c:v>96.173277263102989</c:v>
                </c:pt>
                <c:pt idx="1793">
                  <c:v>96.174325118054</c:v>
                </c:pt>
                <c:pt idx="1794">
                  <c:v>96.175451854934991</c:v>
                </c:pt>
                <c:pt idx="1795">
                  <c:v>96.176110114004004</c:v>
                </c:pt>
                <c:pt idx="1796">
                  <c:v>96.176578926331985</c:v>
                </c:pt>
                <c:pt idx="1797">
                  <c:v>96.177706167210999</c:v>
                </c:pt>
                <c:pt idx="1798">
                  <c:v>96.17812498101199</c:v>
                </c:pt>
                <c:pt idx="1799">
                  <c:v>96.179888224614984</c:v>
                </c:pt>
                <c:pt idx="1800">
                  <c:v>96.179959813720998</c:v>
                </c:pt>
                <c:pt idx="1801">
                  <c:v>96.180660135075001</c:v>
                </c:pt>
                <c:pt idx="1802">
                  <c:v>96.181086843404998</c:v>
                </c:pt>
                <c:pt idx="1803">
                  <c:v>96.182911152862985</c:v>
                </c:pt>
                <c:pt idx="1804">
                  <c:v>96.183340413856996</c:v>
                </c:pt>
                <c:pt idx="1805">
                  <c:v>96.184370775443995</c:v>
                </c:pt>
                <c:pt idx="1806">
                  <c:v>96.184467377722001</c:v>
                </c:pt>
                <c:pt idx="1807">
                  <c:v>96.185594497945985</c:v>
                </c:pt>
                <c:pt idx="1808">
                  <c:v>96.186107522312</c:v>
                </c:pt>
                <c:pt idx="1809">
                  <c:v>96.186720907181993</c:v>
                </c:pt>
                <c:pt idx="1810">
                  <c:v>96.187847989255999</c:v>
                </c:pt>
                <c:pt idx="1811">
                  <c:v>96.188580705435996</c:v>
                </c:pt>
                <c:pt idx="1812">
                  <c:v>96.188975167093986</c:v>
                </c:pt>
                <c:pt idx="1813">
                  <c:v>96.190102090338982</c:v>
                </c:pt>
                <c:pt idx="1814">
                  <c:v>96.191223447553</c:v>
                </c:pt>
                <c:pt idx="1815">
                  <c:v>96.192881940842994</c:v>
                </c:pt>
                <c:pt idx="1816">
                  <c:v>96.193477326434987</c:v>
                </c:pt>
                <c:pt idx="1817">
                  <c:v>96.194249327080996</c:v>
                </c:pt>
                <c:pt idx="1818">
                  <c:v>96.194603898653995</c:v>
                </c:pt>
                <c:pt idx="1819">
                  <c:v>96.195634015636998</c:v>
                </c:pt>
                <c:pt idx="1820">
                  <c:v>96.195731606620996</c:v>
                </c:pt>
                <c:pt idx="1821">
                  <c:v>96.196858091861998</c:v>
                </c:pt>
                <c:pt idx="1822">
                  <c:v>96.19765999584699</c:v>
                </c:pt>
                <c:pt idx="1823">
                  <c:v>96.197984706488</c:v>
                </c:pt>
                <c:pt idx="1824">
                  <c:v>96.199112224557993</c:v>
                </c:pt>
                <c:pt idx="1825">
                  <c:v>96.199893147729995</c:v>
                </c:pt>
                <c:pt idx="1826">
                  <c:v>96.200239299429981</c:v>
                </c:pt>
                <c:pt idx="1827">
                  <c:v>96.201252265865989</c:v>
                </c:pt>
                <c:pt idx="1828">
                  <c:v>96.201366392988987</c:v>
                </c:pt>
                <c:pt idx="1829">
                  <c:v>96.201996945920996</c:v>
                </c:pt>
                <c:pt idx="1830">
                  <c:v>96.202492746282999</c:v>
                </c:pt>
                <c:pt idx="1831">
                  <c:v>96.202984243995004</c:v>
                </c:pt>
                <c:pt idx="1832">
                  <c:v>96.203620243995005</c:v>
                </c:pt>
                <c:pt idx="1833">
                  <c:v>96.20497124399499</c:v>
                </c:pt>
                <c:pt idx="1834">
                  <c:v>96.205873007821992</c:v>
                </c:pt>
                <c:pt idx="1835">
                  <c:v>96.206415500217986</c:v>
                </c:pt>
                <c:pt idx="1836">
                  <c:v>96.207000431837997</c:v>
                </c:pt>
                <c:pt idx="1837">
                  <c:v>96.207539660916993</c:v>
                </c:pt>
                <c:pt idx="1838">
                  <c:v>96.208127827559991</c:v>
                </c:pt>
                <c:pt idx="1839">
                  <c:v>96.209481229938987</c:v>
                </c:pt>
                <c:pt idx="1840">
                  <c:v>96.210381770331992</c:v>
                </c:pt>
                <c:pt idx="1841">
                  <c:v>96.21263526761399</c:v>
                </c:pt>
                <c:pt idx="1842">
                  <c:v>96.213357791662986</c:v>
                </c:pt>
                <c:pt idx="1843">
                  <c:v>96.213762074978987</c:v>
                </c:pt>
                <c:pt idx="1844">
                  <c:v>96.214889700802985</c:v>
                </c:pt>
                <c:pt idx="1845">
                  <c:v>96.216015948556006</c:v>
                </c:pt>
                <c:pt idx="1846">
                  <c:v>96.216844760960001</c:v>
                </c:pt>
                <c:pt idx="1847">
                  <c:v>96.217143258866002</c:v>
                </c:pt>
                <c:pt idx="1848">
                  <c:v>96.21826999796599</c:v>
                </c:pt>
                <c:pt idx="1849">
                  <c:v>96.219467020939987</c:v>
                </c:pt>
                <c:pt idx="1850">
                  <c:v>96.220524059254998</c:v>
                </c:pt>
                <c:pt idx="1851">
                  <c:v>96.221650501884994</c:v>
                </c:pt>
                <c:pt idx="1852">
                  <c:v>96.222778243433993</c:v>
                </c:pt>
                <c:pt idx="1853">
                  <c:v>96.223057546137994</c:v>
                </c:pt>
                <c:pt idx="1854">
                  <c:v>96.223904755675008</c:v>
                </c:pt>
                <c:pt idx="1855">
                  <c:v>96.225032011634994</c:v>
                </c:pt>
                <c:pt idx="1856">
                  <c:v>96.225246990703994</c:v>
                </c:pt>
                <c:pt idx="1857">
                  <c:v>96.226158879403002</c:v>
                </c:pt>
                <c:pt idx="1858">
                  <c:v>96.226651033850999</c:v>
                </c:pt>
                <c:pt idx="1859">
                  <c:v>96.227286288916986</c:v>
                </c:pt>
                <c:pt idx="1860">
                  <c:v>96.228268717031995</c:v>
                </c:pt>
                <c:pt idx="1861">
                  <c:v>96.228412966815</c:v>
                </c:pt>
                <c:pt idx="1862">
                  <c:v>96.229539551920993</c:v>
                </c:pt>
                <c:pt idx="1863">
                  <c:v>96.229818200444996</c:v>
                </c:pt>
                <c:pt idx="1864">
                  <c:v>96.231305911773987</c:v>
                </c:pt>
                <c:pt idx="1865">
                  <c:v>96.231793208398983</c:v>
                </c:pt>
                <c:pt idx="1866">
                  <c:v>96.232600729295996</c:v>
                </c:pt>
                <c:pt idx="1867">
                  <c:v>96.232920253942993</c:v>
                </c:pt>
                <c:pt idx="1868">
                  <c:v>96.234046928696984</c:v>
                </c:pt>
                <c:pt idx="1869">
                  <c:v>96.234728980013998</c:v>
                </c:pt>
                <c:pt idx="1870">
                  <c:v>96.235173942932988</c:v>
                </c:pt>
                <c:pt idx="1871">
                  <c:v>96.235776856692993</c:v>
                </c:pt>
                <c:pt idx="1872">
                  <c:v>96.236301308786992</c:v>
                </c:pt>
                <c:pt idx="1873">
                  <c:v>96.237427318112992</c:v>
                </c:pt>
                <c:pt idx="1874">
                  <c:v>96.239095513844987</c:v>
                </c:pt>
                <c:pt idx="1875">
                  <c:v>96.239681790228985</c:v>
                </c:pt>
                <c:pt idx="1876">
                  <c:v>96.240667805441987</c:v>
                </c:pt>
                <c:pt idx="1877">
                  <c:v>96.240809290423982</c:v>
                </c:pt>
                <c:pt idx="1878">
                  <c:v>96.241877434608995</c:v>
                </c:pt>
                <c:pt idx="1879">
                  <c:v>96.241936103169991</c:v>
                </c:pt>
                <c:pt idx="1880">
                  <c:v>96.243062700257994</c:v>
                </c:pt>
                <c:pt idx="1881">
                  <c:v>96.244359854450991</c:v>
                </c:pt>
                <c:pt idx="1882">
                  <c:v>96.245681885084991</c:v>
                </c:pt>
                <c:pt idx="1883">
                  <c:v>96.246443946762994</c:v>
                </c:pt>
                <c:pt idx="1884">
                  <c:v>96.246901698879</c:v>
                </c:pt>
                <c:pt idx="1885">
                  <c:v>96.247822357882995</c:v>
                </c:pt>
                <c:pt idx="1886">
                  <c:v>96.248697486444982</c:v>
                </c:pt>
                <c:pt idx="1887">
                  <c:v>96.248876318767984</c:v>
                </c:pt>
                <c:pt idx="1888">
                  <c:v>96.249825141723989</c:v>
                </c:pt>
                <c:pt idx="1889">
                  <c:v>96.250198349440993</c:v>
                </c:pt>
                <c:pt idx="1890">
                  <c:v>96.250951031311999</c:v>
                </c:pt>
                <c:pt idx="1891">
                  <c:v>96.251411814340997</c:v>
                </c:pt>
                <c:pt idx="1892">
                  <c:v>96.252078681643994</c:v>
                </c:pt>
                <c:pt idx="1893">
                  <c:v>96.253262153232996</c:v>
                </c:pt>
                <c:pt idx="1894">
                  <c:v>96.254332252761003</c:v>
                </c:pt>
                <c:pt idx="1895">
                  <c:v>96.254744074323995</c:v>
                </c:pt>
                <c:pt idx="1896">
                  <c:v>96.255458768663999</c:v>
                </c:pt>
                <c:pt idx="1897">
                  <c:v>96.256586123975993</c:v>
                </c:pt>
                <c:pt idx="1898">
                  <c:v>96.257899257632985</c:v>
                </c:pt>
                <c:pt idx="1899">
                  <c:v>96.258840708639994</c:v>
                </c:pt>
                <c:pt idx="1900">
                  <c:v>96.259189129362994</c:v>
                </c:pt>
                <c:pt idx="1901">
                  <c:v>96.259967199412003</c:v>
                </c:pt>
                <c:pt idx="1902">
                  <c:v>96.261093930966993</c:v>
                </c:pt>
                <c:pt idx="1903">
                  <c:v>96.261983756231984</c:v>
                </c:pt>
                <c:pt idx="1904">
                  <c:v>96.262220792094993</c:v>
                </c:pt>
                <c:pt idx="1905">
                  <c:v>96.263348533642002</c:v>
                </c:pt>
                <c:pt idx="1906">
                  <c:v>96.265027369549998</c:v>
                </c:pt>
                <c:pt idx="1907">
                  <c:v>96.265602369549001</c:v>
                </c:pt>
                <c:pt idx="1908">
                  <c:v>96.266729369548997</c:v>
                </c:pt>
                <c:pt idx="1909">
                  <c:v>96.267245369547993</c:v>
                </c:pt>
                <c:pt idx="1910">
                  <c:v>96.26785561621999</c:v>
                </c:pt>
                <c:pt idx="1911">
                  <c:v>96.270109397043996</c:v>
                </c:pt>
                <c:pt idx="1912">
                  <c:v>96.271236142800007</c:v>
                </c:pt>
                <c:pt idx="1913">
                  <c:v>96.272607456040006</c:v>
                </c:pt>
                <c:pt idx="1914">
                  <c:v>96.274617068191006</c:v>
                </c:pt>
                <c:pt idx="1915">
                  <c:v>96.274902516960992</c:v>
                </c:pt>
                <c:pt idx="1916">
                  <c:v>96.275743516959992</c:v>
                </c:pt>
                <c:pt idx="1917">
                  <c:v>96.277051516960995</c:v>
                </c:pt>
                <c:pt idx="1918">
                  <c:v>96.277997388516994</c:v>
                </c:pt>
                <c:pt idx="1919">
                  <c:v>96.279124475469004</c:v>
                </c:pt>
                <c:pt idx="1920">
                  <c:v>96.280251755381997</c:v>
                </c:pt>
                <c:pt idx="1921">
                  <c:v>96.281376346862984</c:v>
                </c:pt>
                <c:pt idx="1922">
                  <c:v>96.282503985545986</c:v>
                </c:pt>
                <c:pt idx="1923">
                  <c:v>96.283630926982994</c:v>
                </c:pt>
                <c:pt idx="1924">
                  <c:v>96.284757601736004</c:v>
                </c:pt>
                <c:pt idx="1925">
                  <c:v>96.285884543172003</c:v>
                </c:pt>
                <c:pt idx="1926">
                  <c:v>96.287011217924999</c:v>
                </c:pt>
                <c:pt idx="1927">
                  <c:v>96.288120441526985</c:v>
                </c:pt>
                <c:pt idx="1928">
                  <c:v>96.288138799086994</c:v>
                </c:pt>
                <c:pt idx="1929">
                  <c:v>96.289264968256987</c:v>
                </c:pt>
                <c:pt idx="1930">
                  <c:v>96.290392484554985</c:v>
                </c:pt>
                <c:pt idx="1931">
                  <c:v>96.290538734340998</c:v>
                </c:pt>
                <c:pt idx="1932">
                  <c:v>96.291519559503001</c:v>
                </c:pt>
                <c:pt idx="1933">
                  <c:v>96.292647081564994</c:v>
                </c:pt>
                <c:pt idx="1934">
                  <c:v>96.292926160406992</c:v>
                </c:pt>
                <c:pt idx="1935">
                  <c:v>96.293773391190996</c:v>
                </c:pt>
                <c:pt idx="1936">
                  <c:v>96.294900852941993</c:v>
                </c:pt>
                <c:pt idx="1937">
                  <c:v>96.295630160832999</c:v>
                </c:pt>
                <c:pt idx="1938">
                  <c:v>96.296027180983003</c:v>
                </c:pt>
                <c:pt idx="1939">
                  <c:v>96.297154166786001</c:v>
                </c:pt>
                <c:pt idx="1940">
                  <c:v>96.297651890604996</c:v>
                </c:pt>
                <c:pt idx="1941">
                  <c:v>96.298281069434992</c:v>
                </c:pt>
                <c:pt idx="1942">
                  <c:v>96.299408346685993</c:v>
                </c:pt>
                <c:pt idx="1943">
                  <c:v>96.300702694397984</c:v>
                </c:pt>
                <c:pt idx="1944">
                  <c:v>96.302389592438999</c:v>
                </c:pt>
                <c:pt idx="1945">
                  <c:v>96.302789573687988</c:v>
                </c:pt>
                <c:pt idx="1946">
                  <c:v>96.303916208056989</c:v>
                </c:pt>
                <c:pt idx="1947">
                  <c:v>96.304404393471998</c:v>
                </c:pt>
                <c:pt idx="1948">
                  <c:v>96.305042964533001</c:v>
                </c:pt>
                <c:pt idx="1949">
                  <c:v>96.305999886682997</c:v>
                </c:pt>
                <c:pt idx="1950">
                  <c:v>96.306169951375992</c:v>
                </c:pt>
                <c:pt idx="1951">
                  <c:v>96.307255603714992</c:v>
                </c:pt>
                <c:pt idx="1952">
                  <c:v>96.307296640282985</c:v>
                </c:pt>
                <c:pt idx="1953">
                  <c:v>96.308090721514986</c:v>
                </c:pt>
                <c:pt idx="1954">
                  <c:v>96.308787148107996</c:v>
                </c:pt>
                <c:pt idx="1955">
                  <c:v>96.309550448834997</c:v>
                </c:pt>
                <c:pt idx="1956">
                  <c:v>96.310677045477988</c:v>
                </c:pt>
                <c:pt idx="1957">
                  <c:v>96.311857350946994</c:v>
                </c:pt>
                <c:pt idx="1958">
                  <c:v>96.312931593470992</c:v>
                </c:pt>
                <c:pt idx="1959">
                  <c:v>96.313904717307992</c:v>
                </c:pt>
                <c:pt idx="1960">
                  <c:v>96.314058301160998</c:v>
                </c:pt>
                <c:pt idx="1961">
                  <c:v>96.315185297612004</c:v>
                </c:pt>
                <c:pt idx="1962">
                  <c:v>96.316311055135003</c:v>
                </c:pt>
                <c:pt idx="1963">
                  <c:v>96.317438751015004</c:v>
                </c:pt>
                <c:pt idx="1964">
                  <c:v>96.318874618696995</c:v>
                </c:pt>
                <c:pt idx="1965">
                  <c:v>96.319691771069998</c:v>
                </c:pt>
                <c:pt idx="1966">
                  <c:v>96.320818866894982</c:v>
                </c:pt>
                <c:pt idx="1967">
                  <c:v>96.321946492719988</c:v>
                </c:pt>
                <c:pt idx="1968">
                  <c:v>96.322144606324002</c:v>
                </c:pt>
                <c:pt idx="1969">
                  <c:v>96.323072641883996</c:v>
                </c:pt>
                <c:pt idx="1970">
                  <c:v>96.324199436008982</c:v>
                </c:pt>
                <c:pt idx="1971">
                  <c:v>96.325326919045992</c:v>
                </c:pt>
                <c:pt idx="1972">
                  <c:v>96.325969196244984</c:v>
                </c:pt>
                <c:pt idx="1973">
                  <c:v>96.326454252942995</c:v>
                </c:pt>
                <c:pt idx="1974">
                  <c:v>96.327580612120997</c:v>
                </c:pt>
                <c:pt idx="1975">
                  <c:v>96.328027933033994</c:v>
                </c:pt>
                <c:pt idx="1976">
                  <c:v>96.328707933034991</c:v>
                </c:pt>
                <c:pt idx="1977">
                  <c:v>96.329075227194991</c:v>
                </c:pt>
                <c:pt idx="1978">
                  <c:v>96.329835408752004</c:v>
                </c:pt>
                <c:pt idx="1979">
                  <c:v>96.330961423405995</c:v>
                </c:pt>
                <c:pt idx="1980">
                  <c:v>96.331278574788996</c:v>
                </c:pt>
                <c:pt idx="1981">
                  <c:v>96.332603574789005</c:v>
                </c:pt>
                <c:pt idx="1982">
                  <c:v>96.33321594395899</c:v>
                </c:pt>
                <c:pt idx="1983">
                  <c:v>96.334342727433992</c:v>
                </c:pt>
                <c:pt idx="1984">
                  <c:v>96.335468850428995</c:v>
                </c:pt>
                <c:pt idx="1985">
                  <c:v>96.335956333761985</c:v>
                </c:pt>
                <c:pt idx="1986">
                  <c:v>96.336596235316989</c:v>
                </c:pt>
                <c:pt idx="1987">
                  <c:v>96.337584059188003</c:v>
                </c:pt>
                <c:pt idx="1988">
                  <c:v>96.337723350249988</c:v>
                </c:pt>
                <c:pt idx="1989">
                  <c:v>96.338850226464004</c:v>
                </c:pt>
                <c:pt idx="1990">
                  <c:v>96.339612803672992</c:v>
                </c:pt>
                <c:pt idx="1991">
                  <c:v>96.339977289611994</c:v>
                </c:pt>
                <c:pt idx="1992">
                  <c:v>96.341104287836998</c:v>
                </c:pt>
                <c:pt idx="1993">
                  <c:v>96.341859200415001</c:v>
                </c:pt>
                <c:pt idx="1994">
                  <c:v>96.342231110350994</c:v>
                </c:pt>
                <c:pt idx="1995">
                  <c:v>96.343358408890992</c:v>
                </c:pt>
                <c:pt idx="1996">
                  <c:v>96.343720900270995</c:v>
                </c:pt>
                <c:pt idx="1997">
                  <c:v>96.344485413186987</c:v>
                </c:pt>
                <c:pt idx="1998">
                  <c:v>96.344635203039999</c:v>
                </c:pt>
                <c:pt idx="1999">
                  <c:v>96.345612045401992</c:v>
                </c:pt>
                <c:pt idx="2000">
                  <c:v>96.346359617472004</c:v>
                </c:pt>
                <c:pt idx="2001">
                  <c:v>96.346738823220988</c:v>
                </c:pt>
                <c:pt idx="2002">
                  <c:v>96.347865908843005</c:v>
                </c:pt>
                <c:pt idx="2003">
                  <c:v>96.348849061424986</c:v>
                </c:pt>
                <c:pt idx="2004">
                  <c:v>96.350966060244005</c:v>
                </c:pt>
                <c:pt idx="2005">
                  <c:v>96.35124631191799</c:v>
                </c:pt>
                <c:pt idx="2006">
                  <c:v>96.352095900053001</c:v>
                </c:pt>
                <c:pt idx="2007">
                  <c:v>96.352373037202995</c:v>
                </c:pt>
                <c:pt idx="2008">
                  <c:v>96.353078860126985</c:v>
                </c:pt>
                <c:pt idx="2009">
                  <c:v>96.353726602358989</c:v>
                </c:pt>
                <c:pt idx="2010">
                  <c:v>96.354627005045998</c:v>
                </c:pt>
                <c:pt idx="2011">
                  <c:v>96.355753999722992</c:v>
                </c:pt>
                <c:pt idx="2012">
                  <c:v>96.356880994398992</c:v>
                </c:pt>
                <c:pt idx="2013">
                  <c:v>96.358007989074991</c:v>
                </c:pt>
                <c:pt idx="2014">
                  <c:v>96.359135338179996</c:v>
                </c:pt>
                <c:pt idx="2015">
                  <c:v>96.359294514180988</c:v>
                </c:pt>
                <c:pt idx="2016">
                  <c:v>96.360261994412994</c:v>
                </c:pt>
                <c:pt idx="2017">
                  <c:v>96.361651242052005</c:v>
                </c:pt>
                <c:pt idx="2018">
                  <c:v>96.362516233381001</c:v>
                </c:pt>
                <c:pt idx="2019">
                  <c:v>96.363642423862998</c:v>
                </c:pt>
                <c:pt idx="2020">
                  <c:v>96.364028202295984</c:v>
                </c:pt>
                <c:pt idx="2021">
                  <c:v>96.364769708870995</c:v>
                </c:pt>
                <c:pt idx="2022">
                  <c:v>96.365640463142</c:v>
                </c:pt>
                <c:pt idx="2023">
                  <c:v>96.366614381515987</c:v>
                </c:pt>
                <c:pt idx="2024">
                  <c:v>96.367023449969992</c:v>
                </c:pt>
                <c:pt idx="2025">
                  <c:v>96.368150103865986</c:v>
                </c:pt>
                <c:pt idx="2026">
                  <c:v>96.369733582629991</c:v>
                </c:pt>
                <c:pt idx="2027">
                  <c:v>96.370404013089995</c:v>
                </c:pt>
                <c:pt idx="2028">
                  <c:v>96.372684840350999</c:v>
                </c:pt>
                <c:pt idx="2029">
                  <c:v>96.374021177509988</c:v>
                </c:pt>
                <c:pt idx="2030">
                  <c:v>96.374911697020991</c:v>
                </c:pt>
                <c:pt idx="2031">
                  <c:v>96.376119785179995</c:v>
                </c:pt>
                <c:pt idx="2032">
                  <c:v>96.377165999307991</c:v>
                </c:pt>
                <c:pt idx="2033">
                  <c:v>96.377848431720992</c:v>
                </c:pt>
                <c:pt idx="2034">
                  <c:v>96.378292832440991</c:v>
                </c:pt>
                <c:pt idx="2035">
                  <c:v>96.379653643965</c:v>
                </c:pt>
                <c:pt idx="2036">
                  <c:v>96.380546867899994</c:v>
                </c:pt>
                <c:pt idx="2037">
                  <c:v>96.380851671114996</c:v>
                </c:pt>
                <c:pt idx="2038">
                  <c:v>96.38171020591399</c:v>
                </c:pt>
                <c:pt idx="2039">
                  <c:v>96.382800652152994</c:v>
                </c:pt>
                <c:pt idx="2040">
                  <c:v>96.385053957280988</c:v>
                </c:pt>
                <c:pt idx="2041">
                  <c:v>96.386181510827001</c:v>
                </c:pt>
                <c:pt idx="2042">
                  <c:v>96.387308163390983</c:v>
                </c:pt>
                <c:pt idx="2043">
                  <c:v>96.388435716937991</c:v>
                </c:pt>
                <c:pt idx="2044">
                  <c:v>96.389562369500993</c:v>
                </c:pt>
                <c:pt idx="2045">
                  <c:v>96.390019477803989</c:v>
                </c:pt>
                <c:pt idx="2046">
                  <c:v>96.390689003754986</c:v>
                </c:pt>
                <c:pt idx="2047">
                  <c:v>96.392507045833995</c:v>
                </c:pt>
                <c:pt idx="2048">
                  <c:v>96.392943555857002</c:v>
                </c:pt>
                <c:pt idx="2049">
                  <c:v>96.394069915035999</c:v>
                </c:pt>
                <c:pt idx="2050">
                  <c:v>96.394610198295993</c:v>
                </c:pt>
                <c:pt idx="2051">
                  <c:v>96.395196649487005</c:v>
                </c:pt>
                <c:pt idx="2052">
                  <c:v>96.396151446323003</c:v>
                </c:pt>
                <c:pt idx="2053">
                  <c:v>96.396324154170003</c:v>
                </c:pt>
                <c:pt idx="2054">
                  <c:v>96.39783389885099</c:v>
                </c:pt>
                <c:pt idx="2055">
                  <c:v>96.398577760395995</c:v>
                </c:pt>
                <c:pt idx="2056">
                  <c:v>96.400832391408997</c:v>
                </c:pt>
                <c:pt idx="2057">
                  <c:v>96.40195922236299</c:v>
                </c:pt>
                <c:pt idx="2058">
                  <c:v>96.403086053317992</c:v>
                </c:pt>
                <c:pt idx="2059">
                  <c:v>96.404213253386985</c:v>
                </c:pt>
                <c:pt idx="2060">
                  <c:v>96.405339618338999</c:v>
                </c:pt>
                <c:pt idx="2061">
                  <c:v>96.407102418383005</c:v>
                </c:pt>
                <c:pt idx="2062">
                  <c:v>96.408720596370998</c:v>
                </c:pt>
                <c:pt idx="2063">
                  <c:v>96.409847271123994</c:v>
                </c:pt>
                <c:pt idx="2064">
                  <c:v>96.410809934097998</c:v>
                </c:pt>
                <c:pt idx="2065">
                  <c:v>96.410974083419987</c:v>
                </c:pt>
                <c:pt idx="2066">
                  <c:v>96.412100966731984</c:v>
                </c:pt>
                <c:pt idx="2067">
                  <c:v>96.413227861582001</c:v>
                </c:pt>
                <c:pt idx="2068">
                  <c:v>96.414355342400981</c:v>
                </c:pt>
                <c:pt idx="2069">
                  <c:v>96.415481863594991</c:v>
                </c:pt>
                <c:pt idx="2070">
                  <c:v>96.416609063666996</c:v>
                </c:pt>
                <c:pt idx="2071">
                  <c:v>96.417114423933995</c:v>
                </c:pt>
                <c:pt idx="2072">
                  <c:v>96.417736325855998</c:v>
                </c:pt>
                <c:pt idx="2073">
                  <c:v>96.418863262410994</c:v>
                </c:pt>
                <c:pt idx="2074">
                  <c:v>96.419404140400985</c:v>
                </c:pt>
                <c:pt idx="2075">
                  <c:v>96.419989686299985</c:v>
                </c:pt>
                <c:pt idx="2076">
                  <c:v>96.420908316259002</c:v>
                </c:pt>
                <c:pt idx="2077">
                  <c:v>96.421116532490998</c:v>
                </c:pt>
                <c:pt idx="2078">
                  <c:v>96.422270046253999</c:v>
                </c:pt>
                <c:pt idx="2079">
                  <c:v>96.423402831317986</c:v>
                </c:pt>
                <c:pt idx="2080">
                  <c:v>96.424497822184989</c:v>
                </c:pt>
                <c:pt idx="2081">
                  <c:v>96.425624428148993</c:v>
                </c:pt>
                <c:pt idx="2082">
                  <c:v>96.426751585635998</c:v>
                </c:pt>
                <c:pt idx="2083">
                  <c:v>96.427538989599</c:v>
                </c:pt>
                <c:pt idx="2084">
                  <c:v>96.427878824852982</c:v>
                </c:pt>
                <c:pt idx="2085">
                  <c:v>96.429005288788986</c:v>
                </c:pt>
                <c:pt idx="2086">
                  <c:v>96.430113319925994</c:v>
                </c:pt>
                <c:pt idx="2087">
                  <c:v>96.430132424899995</c:v>
                </c:pt>
                <c:pt idx="2088">
                  <c:v>96.431258426674987</c:v>
                </c:pt>
                <c:pt idx="2089">
                  <c:v>96.432385923903993</c:v>
                </c:pt>
                <c:pt idx="2090">
                  <c:v>96.433059710961999</c:v>
                </c:pt>
                <c:pt idx="2091">
                  <c:v>96.433513182020988</c:v>
                </c:pt>
                <c:pt idx="2092">
                  <c:v>96.435047119762999</c:v>
                </c:pt>
                <c:pt idx="2093">
                  <c:v>96.435766912095005</c:v>
                </c:pt>
                <c:pt idx="2094">
                  <c:v>96.436891823201989</c:v>
                </c:pt>
                <c:pt idx="2095">
                  <c:v>96.438018880431997</c:v>
                </c:pt>
                <c:pt idx="2096">
                  <c:v>96.438413855113993</c:v>
                </c:pt>
                <c:pt idx="2097">
                  <c:v>96.439146101657997</c:v>
                </c:pt>
                <c:pt idx="2098">
                  <c:v>96.439616254823989</c:v>
                </c:pt>
                <c:pt idx="2099">
                  <c:v>96.44027308737499</c:v>
                </c:pt>
                <c:pt idx="2100">
                  <c:v>96.440814487411984</c:v>
                </c:pt>
                <c:pt idx="2101">
                  <c:v>96.441437744984</c:v>
                </c:pt>
                <c:pt idx="2102">
                  <c:v>96.442526615957988</c:v>
                </c:pt>
                <c:pt idx="2103">
                  <c:v>96.443653791632997</c:v>
                </c:pt>
                <c:pt idx="2104">
                  <c:v>96.444781080859002</c:v>
                </c:pt>
                <c:pt idx="2105">
                  <c:v>96.445908256532988</c:v>
                </c:pt>
                <c:pt idx="2106">
                  <c:v>96.446329647086998</c:v>
                </c:pt>
                <c:pt idx="2107">
                  <c:v>96.447034511613992</c:v>
                </c:pt>
                <c:pt idx="2108">
                  <c:v>96.447519176445994</c:v>
                </c:pt>
                <c:pt idx="2109">
                  <c:v>96.448160965352983</c:v>
                </c:pt>
                <c:pt idx="2110">
                  <c:v>96.448939637299986</c:v>
                </c:pt>
                <c:pt idx="2111">
                  <c:v>96.449288469636983</c:v>
                </c:pt>
                <c:pt idx="2112">
                  <c:v>96.450415228705992</c:v>
                </c:pt>
                <c:pt idx="2113">
                  <c:v>96.451232601325984</c:v>
                </c:pt>
                <c:pt idx="2114">
                  <c:v>96.451542602938986</c:v>
                </c:pt>
                <c:pt idx="2115">
                  <c:v>96.452669383307992</c:v>
                </c:pt>
                <c:pt idx="2116">
                  <c:v>96.453810043204996</c:v>
                </c:pt>
                <c:pt idx="2117">
                  <c:v>96.454923373793989</c:v>
                </c:pt>
                <c:pt idx="2118">
                  <c:v>96.455723838658002</c:v>
                </c:pt>
                <c:pt idx="2119">
                  <c:v>96.456049807981998</c:v>
                </c:pt>
                <c:pt idx="2120">
                  <c:v>96.457176111671004</c:v>
                </c:pt>
                <c:pt idx="2121">
                  <c:v>96.458302526338002</c:v>
                </c:pt>
                <c:pt idx="2122">
                  <c:v>96.459697721664</c:v>
                </c:pt>
                <c:pt idx="2123">
                  <c:v>96.460556849129986</c:v>
                </c:pt>
                <c:pt idx="2124">
                  <c:v>96.460901038029988</c:v>
                </c:pt>
                <c:pt idx="2125">
                  <c:v>96.461683824080993</c:v>
                </c:pt>
                <c:pt idx="2126">
                  <c:v>96.462810586255983</c:v>
                </c:pt>
                <c:pt idx="2127">
                  <c:v>96.463937348431998</c:v>
                </c:pt>
                <c:pt idx="2128">
                  <c:v>96.465064029399002</c:v>
                </c:pt>
                <c:pt idx="2129">
                  <c:v>96.466190791571989</c:v>
                </c:pt>
                <c:pt idx="2130">
                  <c:v>96.467611656450003</c:v>
                </c:pt>
                <c:pt idx="2131">
                  <c:v>96.469611185645988</c:v>
                </c:pt>
                <c:pt idx="2132">
                  <c:v>96.473065376286996</c:v>
                </c:pt>
                <c:pt idx="2133">
                  <c:v>96.473509664482989</c:v>
                </c:pt>
                <c:pt idx="2134">
                  <c:v>96.476255923392998</c:v>
                </c:pt>
                <c:pt idx="2135">
                  <c:v>96.476519271072007</c:v>
                </c:pt>
                <c:pt idx="2136">
                  <c:v>96.479973410038994</c:v>
                </c:pt>
                <c:pt idx="2137">
                  <c:v>96.480891255340993</c:v>
                </c:pt>
                <c:pt idx="2138">
                  <c:v>96.483427654560984</c:v>
                </c:pt>
                <c:pt idx="2139">
                  <c:v>96.485956385863005</c:v>
                </c:pt>
                <c:pt idx="2140">
                  <c:v>96.48688218551699</c:v>
                </c:pt>
                <c:pt idx="2141">
                  <c:v>96.490610905001986</c:v>
                </c:pt>
                <c:pt idx="2142">
                  <c:v>96.492821618009998</c:v>
                </c:pt>
                <c:pt idx="2143">
                  <c:v>96.493790267068988</c:v>
                </c:pt>
                <c:pt idx="2144">
                  <c:v>96.494809074705984</c:v>
                </c:pt>
                <c:pt idx="2145">
                  <c:v>96.497244643838002</c:v>
                </c:pt>
                <c:pt idx="2146">
                  <c:v>96.498384409164998</c:v>
                </c:pt>
                <c:pt idx="2147">
                  <c:v>96.500699155370995</c:v>
                </c:pt>
                <c:pt idx="2148">
                  <c:v>96.501141860689998</c:v>
                </c:pt>
                <c:pt idx="2149">
                  <c:v>96.504152292719994</c:v>
                </c:pt>
                <c:pt idx="2150">
                  <c:v>96.507550468847995</c:v>
                </c:pt>
                <c:pt idx="2151">
                  <c:v>96.507606504549997</c:v>
                </c:pt>
                <c:pt idx="2152">
                  <c:v>96.510592956793985</c:v>
                </c:pt>
                <c:pt idx="2153">
                  <c:v>96.511059956794</c:v>
                </c:pt>
                <c:pt idx="2154">
                  <c:v>96.513427956792995</c:v>
                </c:pt>
                <c:pt idx="2155">
                  <c:v>96.514575687163003</c:v>
                </c:pt>
                <c:pt idx="2156">
                  <c:v>96.517101996921994</c:v>
                </c:pt>
                <c:pt idx="2157">
                  <c:v>96.517968882150996</c:v>
                </c:pt>
                <c:pt idx="2158">
                  <c:v>96.518509602041988</c:v>
                </c:pt>
                <c:pt idx="2159">
                  <c:v>96.519755350009007</c:v>
                </c:pt>
                <c:pt idx="2160">
                  <c:v>96.52142276387498</c:v>
                </c:pt>
                <c:pt idx="2161">
                  <c:v>96.522061648058994</c:v>
                </c:pt>
                <c:pt idx="2162">
                  <c:v>96.523633454980995</c:v>
                </c:pt>
                <c:pt idx="2163">
                  <c:v>96.52487757917099</c:v>
                </c:pt>
                <c:pt idx="2164">
                  <c:v>96.525934164708985</c:v>
                </c:pt>
                <c:pt idx="2165">
                  <c:v>96.528157832173989</c:v>
                </c:pt>
                <c:pt idx="2166">
                  <c:v>96.528332076256987</c:v>
                </c:pt>
                <c:pt idx="2167">
                  <c:v>96.531151622673988</c:v>
                </c:pt>
                <c:pt idx="2168">
                  <c:v>96.531786163452992</c:v>
                </c:pt>
                <c:pt idx="2169">
                  <c:v>96.533798781647988</c:v>
                </c:pt>
                <c:pt idx="2170">
                  <c:v>96.53523935271599</c:v>
                </c:pt>
                <c:pt idx="2171">
                  <c:v>96.536909762546003</c:v>
                </c:pt>
                <c:pt idx="2172">
                  <c:v>96.538424042901994</c:v>
                </c:pt>
                <c:pt idx="2173">
                  <c:v>96.538693579541999</c:v>
                </c:pt>
                <c:pt idx="2174">
                  <c:v>96.542296903700986</c:v>
                </c:pt>
                <c:pt idx="2175">
                  <c:v>96.545602712529003</c:v>
                </c:pt>
                <c:pt idx="2176">
                  <c:v>96.54696269267599</c:v>
                </c:pt>
                <c:pt idx="2177">
                  <c:v>96.548907154554996</c:v>
                </c:pt>
                <c:pt idx="2178">
                  <c:v>96.549056556696002</c:v>
                </c:pt>
                <c:pt idx="2179">
                  <c:v>96.550594433153989</c:v>
                </c:pt>
                <c:pt idx="2180">
                  <c:v>96.552511039008991</c:v>
                </c:pt>
                <c:pt idx="2181">
                  <c:v>96.553470898374002</c:v>
                </c:pt>
                <c:pt idx="2182">
                  <c:v>96.554870021312993</c:v>
                </c:pt>
                <c:pt idx="2183">
                  <c:v>96.555965284294984</c:v>
                </c:pt>
                <c:pt idx="2184">
                  <c:v>96.55701021969999</c:v>
                </c:pt>
                <c:pt idx="2185">
                  <c:v>96.559419508390988</c:v>
                </c:pt>
                <c:pt idx="2186">
                  <c:v>96.560477009218999</c:v>
                </c:pt>
                <c:pt idx="2187">
                  <c:v>96.562220014955997</c:v>
                </c:pt>
                <c:pt idx="2188">
                  <c:v>96.56287302720699</c:v>
                </c:pt>
                <c:pt idx="2189">
                  <c:v>96.564383022239994</c:v>
                </c:pt>
                <c:pt idx="2190">
                  <c:v>96.567013891486994</c:v>
                </c:pt>
                <c:pt idx="2191">
                  <c:v>96.568698037860003</c:v>
                </c:pt>
                <c:pt idx="2192">
                  <c:v>96.569781776756997</c:v>
                </c:pt>
                <c:pt idx="2193">
                  <c:v>96.571650569147991</c:v>
                </c:pt>
                <c:pt idx="2194">
                  <c:v>96.573236115425999</c:v>
                </c:pt>
                <c:pt idx="2195">
                  <c:v>96.574216124610004</c:v>
                </c:pt>
                <c:pt idx="2196">
                  <c:v>96.576894668990988</c:v>
                </c:pt>
                <c:pt idx="2197">
                  <c:v>96.579170112244995</c:v>
                </c:pt>
                <c:pt idx="2198">
                  <c:v>96.580144357593994</c:v>
                </c:pt>
                <c:pt idx="2199">
                  <c:v>96.580903991715999</c:v>
                </c:pt>
                <c:pt idx="2200">
                  <c:v>96.583598111236995</c:v>
                </c:pt>
                <c:pt idx="2201">
                  <c:v>96.585354355524998</c:v>
                </c:pt>
                <c:pt idx="2202">
                  <c:v>96.587053421739995</c:v>
                </c:pt>
                <c:pt idx="2203">
                  <c:v>96.588908515538989</c:v>
                </c:pt>
                <c:pt idx="2204">
                  <c:v>96.590506812444985</c:v>
                </c:pt>
                <c:pt idx="2205">
                  <c:v>96.592249122693005</c:v>
                </c:pt>
                <c:pt idx="2206">
                  <c:v>96.59347355725599</c:v>
                </c:pt>
                <c:pt idx="2207">
                  <c:v>96.593961382019984</c:v>
                </c:pt>
                <c:pt idx="2208">
                  <c:v>96.597415918311995</c:v>
                </c:pt>
                <c:pt idx="2209">
                  <c:v>96.599207885387997</c:v>
                </c:pt>
                <c:pt idx="2210">
                  <c:v>96.600869851693986</c:v>
                </c:pt>
                <c:pt idx="2211">
                  <c:v>96.602432813625001</c:v>
                </c:pt>
                <c:pt idx="2212">
                  <c:v>96.604087716945997</c:v>
                </c:pt>
                <c:pt idx="2213">
                  <c:v>96.604324258697005</c:v>
                </c:pt>
                <c:pt idx="2214">
                  <c:v>96.607238130520997</c:v>
                </c:pt>
                <c:pt idx="2215">
                  <c:v>96.607778426734995</c:v>
                </c:pt>
                <c:pt idx="2216">
                  <c:v>96.608566965256998</c:v>
                </c:pt>
                <c:pt idx="2217">
                  <c:v>96.611232812213984</c:v>
                </c:pt>
                <c:pt idx="2218">
                  <c:v>96.611557996776995</c:v>
                </c:pt>
                <c:pt idx="2219">
                  <c:v>96.613434286998995</c:v>
                </c:pt>
                <c:pt idx="2220">
                  <c:v>96.614686964932005</c:v>
                </c:pt>
                <c:pt idx="2221">
                  <c:v>96.615752400992989</c:v>
                </c:pt>
                <c:pt idx="2222">
                  <c:v>96.617419688610994</c:v>
                </c:pt>
                <c:pt idx="2223">
                  <c:v>96.618140688610993</c:v>
                </c:pt>
                <c:pt idx="2224">
                  <c:v>96.618528688609999</c:v>
                </c:pt>
                <c:pt idx="2225">
                  <c:v>96.620895991295001</c:v>
                </c:pt>
                <c:pt idx="2226">
                  <c:v>96.621594991294984</c:v>
                </c:pt>
                <c:pt idx="2227">
                  <c:v>96.623483991295004</c:v>
                </c:pt>
                <c:pt idx="2228">
                  <c:v>96.625049061580995</c:v>
                </c:pt>
                <c:pt idx="2229">
                  <c:v>96.628452326631987</c:v>
                </c:pt>
                <c:pt idx="2230">
                  <c:v>96.628503590652997</c:v>
                </c:pt>
                <c:pt idx="2231">
                  <c:v>96.630031679983986</c:v>
                </c:pt>
                <c:pt idx="2232">
                  <c:v>96.631957104091995</c:v>
                </c:pt>
                <c:pt idx="2233">
                  <c:v>96.634961973639989</c:v>
                </c:pt>
                <c:pt idx="2234">
                  <c:v>96.635411093890994</c:v>
                </c:pt>
                <c:pt idx="2235">
                  <c:v>96.636877403886004</c:v>
                </c:pt>
                <c:pt idx="2236">
                  <c:v>96.637929434303999</c:v>
                </c:pt>
                <c:pt idx="2237">
                  <c:v>96.638865752625989</c:v>
                </c:pt>
                <c:pt idx="2238">
                  <c:v>96.640526857379001</c:v>
                </c:pt>
                <c:pt idx="2239">
                  <c:v>96.642843325810986</c:v>
                </c:pt>
                <c:pt idx="2240">
                  <c:v>96.644799852581002</c:v>
                </c:pt>
                <c:pt idx="2241">
                  <c:v>96.64696839356499</c:v>
                </c:pt>
                <c:pt idx="2242">
                  <c:v>96.649228244225</c:v>
                </c:pt>
                <c:pt idx="2243">
                  <c:v>96.649550858544998</c:v>
                </c:pt>
                <c:pt idx="2244">
                  <c:v>96.651616789085992</c:v>
                </c:pt>
                <c:pt idx="2245">
                  <c:v>96.652681941185989</c:v>
                </c:pt>
                <c:pt idx="2246">
                  <c:v>96.656136428124995</c:v>
                </c:pt>
                <c:pt idx="2247">
                  <c:v>96.657101560758989</c:v>
                </c:pt>
                <c:pt idx="2248">
                  <c:v>96.659589998822995</c:v>
                </c:pt>
                <c:pt idx="2249">
                  <c:v>96.659869972034997</c:v>
                </c:pt>
                <c:pt idx="2250">
                  <c:v>96.662481382763985</c:v>
                </c:pt>
                <c:pt idx="2251">
                  <c:v>96.663044761856995</c:v>
                </c:pt>
                <c:pt idx="2252">
                  <c:v>96.664580225303993</c:v>
                </c:pt>
                <c:pt idx="2253">
                  <c:v>96.666499015026986</c:v>
                </c:pt>
                <c:pt idx="2254">
                  <c:v>96.667047221192988</c:v>
                </c:pt>
                <c:pt idx="2255">
                  <c:v>96.668190291618998</c:v>
                </c:pt>
                <c:pt idx="2256">
                  <c:v>96.669952400015987</c:v>
                </c:pt>
                <c:pt idx="2257">
                  <c:v>96.670437329907003</c:v>
                </c:pt>
                <c:pt idx="2258">
                  <c:v>96.673411408756991</c:v>
                </c:pt>
                <c:pt idx="2259">
                  <c:v>96.674872600392987</c:v>
                </c:pt>
                <c:pt idx="2260">
                  <c:v>96.676263139856999</c:v>
                </c:pt>
                <c:pt idx="2261">
                  <c:v>96.676861247706995</c:v>
                </c:pt>
                <c:pt idx="2262">
                  <c:v>96.679339387734984</c:v>
                </c:pt>
                <c:pt idx="2263">
                  <c:v>96.681105001508996</c:v>
                </c:pt>
                <c:pt idx="2264">
                  <c:v>96.682307001508988</c:v>
                </c:pt>
                <c:pt idx="2265">
                  <c:v>96.683801278927007</c:v>
                </c:pt>
                <c:pt idx="2266">
                  <c:v>96.68574441042</c:v>
                </c:pt>
                <c:pt idx="2267">
                  <c:v>96.687576925631006</c:v>
                </c:pt>
                <c:pt idx="2268">
                  <c:v>96.688606590625</c:v>
                </c:pt>
                <c:pt idx="2269">
                  <c:v>96.690043131609997</c:v>
                </c:pt>
                <c:pt idx="2270">
                  <c:v>96.690677803965997</c:v>
                </c:pt>
                <c:pt idx="2271">
                  <c:v>96.691752599760989</c:v>
                </c:pt>
                <c:pt idx="2272">
                  <c:v>96.692975455842998</c:v>
                </c:pt>
                <c:pt idx="2273">
                  <c:v>96.694017218292998</c:v>
                </c:pt>
                <c:pt idx="2274">
                  <c:v>96.694132153055989</c:v>
                </c:pt>
                <c:pt idx="2275">
                  <c:v>96.695020423849002</c:v>
                </c:pt>
                <c:pt idx="2276">
                  <c:v>96.696269313355998</c:v>
                </c:pt>
                <c:pt idx="2277">
                  <c:v>96.697539860481996</c:v>
                </c:pt>
                <c:pt idx="2278">
                  <c:v>96.697586034066006</c:v>
                </c:pt>
                <c:pt idx="2279">
                  <c:v>96.699322150421992</c:v>
                </c:pt>
                <c:pt idx="2280">
                  <c:v>96.70081606942999</c:v>
                </c:pt>
                <c:pt idx="2281">
                  <c:v>96.701039966728004</c:v>
                </c:pt>
                <c:pt idx="2282">
                  <c:v>96.703309918710985</c:v>
                </c:pt>
                <c:pt idx="2283">
                  <c:v>96.704494405095986</c:v>
                </c:pt>
                <c:pt idx="2284">
                  <c:v>96.70626352973899</c:v>
                </c:pt>
                <c:pt idx="2285">
                  <c:v>96.707948261764997</c:v>
                </c:pt>
                <c:pt idx="2286">
                  <c:v>96.710330647962991</c:v>
                </c:pt>
                <c:pt idx="2287">
                  <c:v>96.711402782284992</c:v>
                </c:pt>
                <c:pt idx="2288">
                  <c:v>96.712849172619002</c:v>
                </c:pt>
                <c:pt idx="2289">
                  <c:v>96.714792738670994</c:v>
                </c:pt>
                <c:pt idx="2290">
                  <c:v>96.714856816747997</c:v>
                </c:pt>
                <c:pt idx="2291">
                  <c:v>96.716863898461</c:v>
                </c:pt>
                <c:pt idx="2292">
                  <c:v>96.718311321342</c:v>
                </c:pt>
                <c:pt idx="2293">
                  <c:v>96.721093875924993</c:v>
                </c:pt>
                <c:pt idx="2294">
                  <c:v>96.721765783655997</c:v>
                </c:pt>
                <c:pt idx="2295">
                  <c:v>96.725145441182988</c:v>
                </c:pt>
                <c:pt idx="2296">
                  <c:v>96.725219771526994</c:v>
                </c:pt>
                <c:pt idx="2297">
                  <c:v>96.727522401544988</c:v>
                </c:pt>
                <c:pt idx="2298">
                  <c:v>96.728673898395996</c:v>
                </c:pt>
                <c:pt idx="2299">
                  <c:v>96.730177287901</c:v>
                </c:pt>
                <c:pt idx="2300">
                  <c:v>96.732127488915992</c:v>
                </c:pt>
                <c:pt idx="2301">
                  <c:v>96.734177388913992</c:v>
                </c:pt>
                <c:pt idx="2302">
                  <c:v>96.735581946138993</c:v>
                </c:pt>
                <c:pt idx="2303">
                  <c:v>96.735941225973988</c:v>
                </c:pt>
                <c:pt idx="2304">
                  <c:v>96.737416731650001</c:v>
                </c:pt>
                <c:pt idx="2305">
                  <c:v>96.739035944112999</c:v>
                </c:pt>
                <c:pt idx="2306">
                  <c:v>96.742422098421997</c:v>
                </c:pt>
                <c:pt idx="2307">
                  <c:v>96.742490105774991</c:v>
                </c:pt>
                <c:pt idx="2308">
                  <c:v>96.745944263414003</c:v>
                </c:pt>
                <c:pt idx="2309">
                  <c:v>96.746896305955005</c:v>
                </c:pt>
                <c:pt idx="2310">
                  <c:v>96.74948670399499</c:v>
                </c:pt>
                <c:pt idx="2311">
                  <c:v>96.752011582209008</c:v>
                </c:pt>
                <c:pt idx="2312">
                  <c:v>96.752852251584997</c:v>
                </c:pt>
                <c:pt idx="2313">
                  <c:v>96.753878944333991</c:v>
                </c:pt>
                <c:pt idx="2314">
                  <c:v>96.755740163826999</c:v>
                </c:pt>
                <c:pt idx="2315">
                  <c:v>96.756306644187987</c:v>
                </c:pt>
                <c:pt idx="2316">
                  <c:v>96.759760602496996</c:v>
                </c:pt>
                <c:pt idx="2317">
                  <c:v>96.760518518059996</c:v>
                </c:pt>
                <c:pt idx="2318">
                  <c:v>96.762099781478</c:v>
                </c:pt>
                <c:pt idx="2319">
                  <c:v>96.763215089505991</c:v>
                </c:pt>
                <c:pt idx="2320">
                  <c:v>96.764125177415991</c:v>
                </c:pt>
                <c:pt idx="2321">
                  <c:v>96.766669599747999</c:v>
                </c:pt>
                <c:pt idx="2322">
                  <c:v>96.768788415454992</c:v>
                </c:pt>
                <c:pt idx="2323">
                  <c:v>96.770123400097987</c:v>
                </c:pt>
                <c:pt idx="2324">
                  <c:v>96.770790385105997</c:v>
                </c:pt>
                <c:pt idx="2325">
                  <c:v>96.773998855924987</c:v>
                </c:pt>
                <c:pt idx="2326">
                  <c:v>96.777032519220995</c:v>
                </c:pt>
                <c:pt idx="2327">
                  <c:v>96.77774259809199</c:v>
                </c:pt>
                <c:pt idx="2328">
                  <c:v>96.782063507832987</c:v>
                </c:pt>
                <c:pt idx="2329">
                  <c:v>96.783940447096995</c:v>
                </c:pt>
                <c:pt idx="2330">
                  <c:v>96.784284971405995</c:v>
                </c:pt>
                <c:pt idx="2331">
                  <c:v>96.786257199588988</c:v>
                </c:pt>
                <c:pt idx="2332">
                  <c:v>96.787394976807988</c:v>
                </c:pt>
                <c:pt idx="2333">
                  <c:v>96.788240993946999</c:v>
                </c:pt>
                <c:pt idx="2334">
                  <c:v>96.789514480499989</c:v>
                </c:pt>
                <c:pt idx="2335">
                  <c:v>96.792753954068004</c:v>
                </c:pt>
                <c:pt idx="2336">
                  <c:v>96.79490021826399</c:v>
                </c:pt>
                <c:pt idx="2337">
                  <c:v>96.796925781394989</c:v>
                </c:pt>
                <c:pt idx="2338">
                  <c:v>96.797757643162001</c:v>
                </c:pt>
                <c:pt idx="2339">
                  <c:v>96.800708792430001</c:v>
                </c:pt>
                <c:pt idx="2340">
                  <c:v>96.80151448529999</c:v>
                </c:pt>
                <c:pt idx="2341">
                  <c:v>96.803311310276996</c:v>
                </c:pt>
                <c:pt idx="2342">
                  <c:v>96.804665522963987</c:v>
                </c:pt>
                <c:pt idx="2343">
                  <c:v>96.80582624170799</c:v>
                </c:pt>
                <c:pt idx="2344">
                  <c:v>96.808317866879989</c:v>
                </c:pt>
                <c:pt idx="2345">
                  <c:v>96.811573497387002</c:v>
                </c:pt>
                <c:pt idx="2346">
                  <c:v>96.812431253178985</c:v>
                </c:pt>
                <c:pt idx="2347">
                  <c:v>96.814224876607994</c:v>
                </c:pt>
                <c:pt idx="2348">
                  <c:v>96.815028194725997</c:v>
                </c:pt>
                <c:pt idx="2349">
                  <c:v>96.817197184352992</c:v>
                </c:pt>
                <c:pt idx="2350">
                  <c:v>96.818221354748999</c:v>
                </c:pt>
                <c:pt idx="2351">
                  <c:v>96.818482385397004</c:v>
                </c:pt>
                <c:pt idx="2352">
                  <c:v>96.820778544146989</c:v>
                </c:pt>
                <c:pt idx="2353">
                  <c:v>96.821746868472999</c:v>
                </c:pt>
                <c:pt idx="2354">
                  <c:v>96.824825724429004</c:v>
                </c:pt>
                <c:pt idx="2355">
                  <c:v>96.827274366705993</c:v>
                </c:pt>
                <c:pt idx="2356">
                  <c:v>96.828844716985003</c:v>
                </c:pt>
                <c:pt idx="2357">
                  <c:v>96.82984223791199</c:v>
                </c:pt>
                <c:pt idx="2358">
                  <c:v>96.830920964013004</c:v>
                </c:pt>
                <c:pt idx="2359">
                  <c:v>96.832056378033002</c:v>
                </c:pt>
                <c:pt idx="2360">
                  <c:v>96.832299394494001</c:v>
                </c:pt>
                <c:pt idx="2361">
                  <c:v>96.833990568347005</c:v>
                </c:pt>
                <c:pt idx="2362">
                  <c:v>96.835812792263994</c:v>
                </c:pt>
                <c:pt idx="2363">
                  <c:v>96.837694043176995</c:v>
                </c:pt>
                <c:pt idx="2364">
                  <c:v>96.839207425150988</c:v>
                </c:pt>
                <c:pt idx="2365">
                  <c:v>96.839339863815994</c:v>
                </c:pt>
                <c:pt idx="2366">
                  <c:v>96.841710286984991</c:v>
                </c:pt>
                <c:pt idx="2367">
                  <c:v>96.842661480445997</c:v>
                </c:pt>
                <c:pt idx="2368">
                  <c:v>96.843102190102002</c:v>
                </c:pt>
                <c:pt idx="2369">
                  <c:v>96.844787027481999</c:v>
                </c:pt>
                <c:pt idx="2370">
                  <c:v>96.846115306442996</c:v>
                </c:pt>
                <c:pt idx="2371">
                  <c:v>96.847110262221989</c:v>
                </c:pt>
                <c:pt idx="2372">
                  <c:v>96.849403602362003</c:v>
                </c:pt>
                <c:pt idx="2373">
                  <c:v>96.849569903293002</c:v>
                </c:pt>
                <c:pt idx="2374">
                  <c:v>96.850854523081992</c:v>
                </c:pt>
                <c:pt idx="2375">
                  <c:v>96.85302439542798</c:v>
                </c:pt>
                <c:pt idx="2376">
                  <c:v>96.853480651935001</c:v>
                </c:pt>
                <c:pt idx="2377">
                  <c:v>96.855273083244995</c:v>
                </c:pt>
                <c:pt idx="2378">
                  <c:v>96.856477993199988</c:v>
                </c:pt>
                <c:pt idx="2379">
                  <c:v>96.856667497817995</c:v>
                </c:pt>
                <c:pt idx="2380">
                  <c:v>96.85799063688799</c:v>
                </c:pt>
                <c:pt idx="2381">
                  <c:v>96.859756093485998</c:v>
                </c:pt>
                <c:pt idx="2382">
                  <c:v>96.859932558780002</c:v>
                </c:pt>
                <c:pt idx="2383">
                  <c:v>96.862406424782989</c:v>
                </c:pt>
                <c:pt idx="2384">
                  <c:v>96.863387134730985</c:v>
                </c:pt>
                <c:pt idx="2385">
                  <c:v>96.86440611902799</c:v>
                </c:pt>
                <c:pt idx="2386">
                  <c:v>96.866963499717997</c:v>
                </c:pt>
                <c:pt idx="2387">
                  <c:v>96.869331244848993</c:v>
                </c:pt>
                <c:pt idx="2388">
                  <c:v>96.87029524484899</c:v>
                </c:pt>
                <c:pt idx="2389">
                  <c:v>96.87102624485</c:v>
                </c:pt>
                <c:pt idx="2390">
                  <c:v>96.873749622348001</c:v>
                </c:pt>
                <c:pt idx="2391">
                  <c:v>96.875674463120987</c:v>
                </c:pt>
                <c:pt idx="2392">
                  <c:v>96.877203706396998</c:v>
                </c:pt>
                <c:pt idx="2393">
                  <c:v>96.878977462864</c:v>
                </c:pt>
                <c:pt idx="2394">
                  <c:v>96.880658001170005</c:v>
                </c:pt>
                <c:pt idx="2395">
                  <c:v>96.884112380708984</c:v>
                </c:pt>
                <c:pt idx="2396">
                  <c:v>96.88432203995599</c:v>
                </c:pt>
                <c:pt idx="2397">
                  <c:v>96.888632581452995</c:v>
                </c:pt>
                <c:pt idx="2398">
                  <c:v>96.891021191928999</c:v>
                </c:pt>
                <c:pt idx="2399">
                  <c:v>96.891924222381988</c:v>
                </c:pt>
                <c:pt idx="2400">
                  <c:v>96.894475212189988</c:v>
                </c:pt>
                <c:pt idx="2401">
                  <c:v>96.896701258907996</c:v>
                </c:pt>
                <c:pt idx="2402">
                  <c:v>96.897928556754991</c:v>
                </c:pt>
                <c:pt idx="2403">
                  <c:v>96.90025657844599</c:v>
                </c:pt>
                <c:pt idx="2404">
                  <c:v>96.901383212814991</c:v>
                </c:pt>
                <c:pt idx="2405">
                  <c:v>96.902510844847981</c:v>
                </c:pt>
                <c:pt idx="2406">
                  <c:v>96.904837201010992</c:v>
                </c:pt>
                <c:pt idx="2407">
                  <c:v>96.905788570548992</c:v>
                </c:pt>
                <c:pt idx="2408">
                  <c:v>96.908291513017986</c:v>
                </c:pt>
                <c:pt idx="2409">
                  <c:v>96.911746006323995</c:v>
                </c:pt>
                <c:pt idx="2410">
                  <c:v>96.912544504915004</c:v>
                </c:pt>
                <c:pt idx="2411">
                  <c:v>96.915199830507987</c:v>
                </c:pt>
                <c:pt idx="2412">
                  <c:v>96.917635791302999</c:v>
                </c:pt>
                <c:pt idx="2413">
                  <c:v>96.918654285289989</c:v>
                </c:pt>
                <c:pt idx="2414">
                  <c:v>96.919408983903992</c:v>
                </c:pt>
                <c:pt idx="2415">
                  <c:v>96.920812702182999</c:v>
                </c:pt>
                <c:pt idx="2416">
                  <c:v>96.922151116541997</c:v>
                </c:pt>
                <c:pt idx="2417">
                  <c:v>96.924566895091999</c:v>
                </c:pt>
                <c:pt idx="2418">
                  <c:v>96.925562591832986</c:v>
                </c:pt>
                <c:pt idx="2419">
                  <c:v>96.926608765813981</c:v>
                </c:pt>
                <c:pt idx="2420">
                  <c:v>96.928221026648998</c:v>
                </c:pt>
                <c:pt idx="2421">
                  <c:v>96.929017248980998</c:v>
                </c:pt>
                <c:pt idx="2422">
                  <c:v>96.930739942510002</c:v>
                </c:pt>
                <c:pt idx="2423">
                  <c:v>96.932470891670988</c:v>
                </c:pt>
                <c:pt idx="2424">
                  <c:v>96.933319316683992</c:v>
                </c:pt>
                <c:pt idx="2425">
                  <c:v>96.935425238096002</c:v>
                </c:pt>
                <c:pt idx="2426">
                  <c:v>96.935924734842999</c:v>
                </c:pt>
                <c:pt idx="2427">
                  <c:v>96.938062287183001</c:v>
                </c:pt>
                <c:pt idx="2428">
                  <c:v>96.939379365767991</c:v>
                </c:pt>
                <c:pt idx="2429">
                  <c:v>96.940748596209005</c:v>
                </c:pt>
                <c:pt idx="2430">
                  <c:v>96.942833460711995</c:v>
                </c:pt>
                <c:pt idx="2431">
                  <c:v>96.945040162550995</c:v>
                </c:pt>
                <c:pt idx="2432">
                  <c:v>96.946287144506996</c:v>
                </c:pt>
                <c:pt idx="2433">
                  <c:v>96.947276613555999</c:v>
                </c:pt>
                <c:pt idx="2434">
                  <c:v>96.949741528969994</c:v>
                </c:pt>
                <c:pt idx="2435">
                  <c:v>96.950589899171987</c:v>
                </c:pt>
                <c:pt idx="2436">
                  <c:v>96.95353967882599</c:v>
                </c:pt>
                <c:pt idx="2437">
                  <c:v>96.95566491104799</c:v>
                </c:pt>
                <c:pt idx="2438">
                  <c:v>96.956649766367988</c:v>
                </c:pt>
                <c:pt idx="2439">
                  <c:v>96.958797836431998</c:v>
                </c:pt>
                <c:pt idx="2440">
                  <c:v>96.960104152242991</c:v>
                </c:pt>
                <c:pt idx="2441">
                  <c:v>96.963333795104006</c:v>
                </c:pt>
                <c:pt idx="2442">
                  <c:v>96.963558626150984</c:v>
                </c:pt>
                <c:pt idx="2443">
                  <c:v>96.965844534504001</c:v>
                </c:pt>
                <c:pt idx="2444">
                  <c:v>96.967012326436986</c:v>
                </c:pt>
                <c:pt idx="2445">
                  <c:v>96.96837324524499</c:v>
                </c:pt>
                <c:pt idx="2446">
                  <c:v>96.970137480206986</c:v>
                </c:pt>
                <c:pt idx="2447">
                  <c:v>96.970466741500985</c:v>
                </c:pt>
                <c:pt idx="2448">
                  <c:v>96.971564962334995</c:v>
                </c:pt>
                <c:pt idx="2449">
                  <c:v>96.973361410218985</c:v>
                </c:pt>
                <c:pt idx="2450">
                  <c:v>96.973921195892999</c:v>
                </c:pt>
                <c:pt idx="2451">
                  <c:v>96.974959078832995</c:v>
                </c:pt>
                <c:pt idx="2452">
                  <c:v>96.976449728355988</c:v>
                </c:pt>
                <c:pt idx="2453">
                  <c:v>96.977944253030003</c:v>
                </c:pt>
                <c:pt idx="2454">
                  <c:v>96.979529780071999</c:v>
                </c:pt>
                <c:pt idx="2455">
                  <c:v>96.980829276127992</c:v>
                </c:pt>
                <c:pt idx="2456">
                  <c:v>96.981094690896995</c:v>
                </c:pt>
                <c:pt idx="2457">
                  <c:v>96.983245066910996</c:v>
                </c:pt>
                <c:pt idx="2458">
                  <c:v>96.984283759358988</c:v>
                </c:pt>
                <c:pt idx="2459">
                  <c:v>96.987372111992997</c:v>
                </c:pt>
                <c:pt idx="2460">
                  <c:v>96.987737785345004</c:v>
                </c:pt>
                <c:pt idx="2461">
                  <c:v>96.990981855783005</c:v>
                </c:pt>
                <c:pt idx="2462">
                  <c:v>96.991191915298003</c:v>
                </c:pt>
                <c:pt idx="2463">
                  <c:v>96.994646457379986</c:v>
                </c:pt>
                <c:pt idx="2464">
                  <c:v>96.995419622951005</c:v>
                </c:pt>
                <c:pt idx="2465">
                  <c:v>96.998360561746992</c:v>
                </c:pt>
                <c:pt idx="2466">
                  <c:v>97.000369856648007</c:v>
                </c:pt>
                <c:pt idx="2467">
                  <c:v>97.00394541422699</c:v>
                </c:pt>
                <c:pt idx="2468">
                  <c:v>97.005008560970992</c:v>
                </c:pt>
                <c:pt idx="2469">
                  <c:v>97.006885249543998</c:v>
                </c:pt>
                <c:pt idx="2470">
                  <c:v>97.010109910765991</c:v>
                </c:pt>
                <c:pt idx="2471">
                  <c:v>97.011805281226984</c:v>
                </c:pt>
                <c:pt idx="2472">
                  <c:v>97.011916681406987</c:v>
                </c:pt>
                <c:pt idx="2473">
                  <c:v>97.015207966413996</c:v>
                </c:pt>
                <c:pt idx="2474">
                  <c:v>97.015370966413997</c:v>
                </c:pt>
                <c:pt idx="2475">
                  <c:v>97.016778966413995</c:v>
                </c:pt>
                <c:pt idx="2476">
                  <c:v>97.018825125742993</c:v>
                </c:pt>
                <c:pt idx="2477">
                  <c:v>97.019327612558996</c:v>
                </c:pt>
                <c:pt idx="2478">
                  <c:v>97.02096523827899</c:v>
                </c:pt>
                <c:pt idx="2479">
                  <c:v>97.022279445644998</c:v>
                </c:pt>
                <c:pt idx="2480">
                  <c:v>97.023258712718004</c:v>
                </c:pt>
                <c:pt idx="2481">
                  <c:v>97.025816671669986</c:v>
                </c:pt>
                <c:pt idx="2482">
                  <c:v>97.027234010725991</c:v>
                </c:pt>
                <c:pt idx="2483">
                  <c:v>97.029470254898982</c:v>
                </c:pt>
                <c:pt idx="2484">
                  <c:v>97.030985862037994</c:v>
                </c:pt>
                <c:pt idx="2485">
                  <c:v>97.033270156458997</c:v>
                </c:pt>
                <c:pt idx="2486">
                  <c:v>97.035969929041997</c:v>
                </c:pt>
                <c:pt idx="2487">
                  <c:v>97.036096408287989</c:v>
                </c:pt>
                <c:pt idx="2488">
                  <c:v>97.037038321235983</c:v>
                </c:pt>
                <c:pt idx="2489">
                  <c:v>97.039550799096986</c:v>
                </c:pt>
                <c:pt idx="2490">
                  <c:v>97.040150919084994</c:v>
                </c:pt>
                <c:pt idx="2491">
                  <c:v>97.042535057712996</c:v>
                </c:pt>
                <c:pt idx="2492">
                  <c:v>97.043004854477999</c:v>
                </c:pt>
                <c:pt idx="2493">
                  <c:v>97.044543309871997</c:v>
                </c:pt>
                <c:pt idx="2494">
                  <c:v>97.046927613752999</c:v>
                </c:pt>
                <c:pt idx="2495">
                  <c:v>97.05001201904399</c:v>
                </c:pt>
                <c:pt idx="2496">
                  <c:v>97.052056461510986</c:v>
                </c:pt>
                <c:pt idx="2497">
                  <c:v>97.053367770017999</c:v>
                </c:pt>
                <c:pt idx="2498">
                  <c:v>97.055047229454999</c:v>
                </c:pt>
                <c:pt idx="2499">
                  <c:v>97.056822243819994</c:v>
                </c:pt>
                <c:pt idx="2500">
                  <c:v>97.057271572207995</c:v>
                </c:pt>
                <c:pt idx="2501">
                  <c:v>97.060275643612997</c:v>
                </c:pt>
                <c:pt idx="2502">
                  <c:v>97.063740198418998</c:v>
                </c:pt>
                <c:pt idx="2503">
                  <c:v>97.065682156706998</c:v>
                </c:pt>
                <c:pt idx="2504">
                  <c:v>97.067183919005998</c:v>
                </c:pt>
                <c:pt idx="2505">
                  <c:v>97.068276212464994</c:v>
                </c:pt>
                <c:pt idx="2506">
                  <c:v>97.070411657384994</c:v>
                </c:pt>
                <c:pt idx="2507">
                  <c:v>97.070638736664989</c:v>
                </c:pt>
                <c:pt idx="2508">
                  <c:v>97.07174898078199</c:v>
                </c:pt>
                <c:pt idx="2509">
                  <c:v>97.073620432089996</c:v>
                </c:pt>
                <c:pt idx="2510">
                  <c:v>97.074093153996003</c:v>
                </c:pt>
                <c:pt idx="2511">
                  <c:v>97.075246563723994</c:v>
                </c:pt>
                <c:pt idx="2512">
                  <c:v>97.077546695241992</c:v>
                </c:pt>
                <c:pt idx="2513">
                  <c:v>97.077780029766004</c:v>
                </c:pt>
                <c:pt idx="2514">
                  <c:v>97.079105159948</c:v>
                </c:pt>
                <c:pt idx="2515">
                  <c:v>97.08014090364199</c:v>
                </c:pt>
                <c:pt idx="2516">
                  <c:v>97.081001710820999</c:v>
                </c:pt>
                <c:pt idx="2517">
                  <c:v>97.081431027720981</c:v>
                </c:pt>
                <c:pt idx="2518">
                  <c:v>97.082985698103997</c:v>
                </c:pt>
                <c:pt idx="2519">
                  <c:v>97.084455233064006</c:v>
                </c:pt>
                <c:pt idx="2520">
                  <c:v>97.084773931981999</c:v>
                </c:pt>
                <c:pt idx="2521">
                  <c:v>97.086415382864004</c:v>
                </c:pt>
                <c:pt idx="2522">
                  <c:v>97.087910036335984</c:v>
                </c:pt>
                <c:pt idx="2523">
                  <c:v>97.090794294472985</c:v>
                </c:pt>
                <c:pt idx="2524">
                  <c:v>97.091363772304007</c:v>
                </c:pt>
                <c:pt idx="2525">
                  <c:v>97.094161293528003</c:v>
                </c:pt>
                <c:pt idx="2526">
                  <c:v>97.094817553384999</c:v>
                </c:pt>
                <c:pt idx="2527">
                  <c:v>97.098271992991997</c:v>
                </c:pt>
                <c:pt idx="2528">
                  <c:v>97.099743760635988</c:v>
                </c:pt>
                <c:pt idx="2529">
                  <c:v>97.101726415927004</c:v>
                </c:pt>
                <c:pt idx="2530">
                  <c:v>97.102765265290984</c:v>
                </c:pt>
                <c:pt idx="2531">
                  <c:v>97.105180503995001</c:v>
                </c:pt>
                <c:pt idx="2532">
                  <c:v>97.106707742352</c:v>
                </c:pt>
                <c:pt idx="2533">
                  <c:v>97.108914052620989</c:v>
                </c:pt>
                <c:pt idx="2534">
                  <c:v>97.111438166921005</c:v>
                </c:pt>
                <c:pt idx="2535">
                  <c:v>97.112088594472993</c:v>
                </c:pt>
                <c:pt idx="2536">
                  <c:v>97.113849006071987</c:v>
                </c:pt>
                <c:pt idx="2537">
                  <c:v>97.115542750444988</c:v>
                </c:pt>
                <c:pt idx="2538">
                  <c:v>97.116262690719992</c:v>
                </c:pt>
                <c:pt idx="2539">
                  <c:v>97.117665925910003</c:v>
                </c:pt>
                <c:pt idx="2540">
                  <c:v>97.118997578267994</c:v>
                </c:pt>
                <c:pt idx="2541">
                  <c:v>97.120157402822997</c:v>
                </c:pt>
                <c:pt idx="2542">
                  <c:v>97.12219428990899</c:v>
                </c:pt>
                <c:pt idx="2543">
                  <c:v>97.122451385221993</c:v>
                </c:pt>
                <c:pt idx="2544">
                  <c:v>97.127742427651995</c:v>
                </c:pt>
                <c:pt idx="2545">
                  <c:v>97.129360150743992</c:v>
                </c:pt>
                <c:pt idx="2546">
                  <c:v>97.129871904590999</c:v>
                </c:pt>
                <c:pt idx="2547">
                  <c:v>97.132813979539009</c:v>
                </c:pt>
                <c:pt idx="2548">
                  <c:v>97.134780150436995</c:v>
                </c:pt>
                <c:pt idx="2549">
                  <c:v>97.13626836883499</c:v>
                </c:pt>
                <c:pt idx="2550">
                  <c:v>97.136723282012994</c:v>
                </c:pt>
                <c:pt idx="2551">
                  <c:v>97.138245135158996</c:v>
                </c:pt>
                <c:pt idx="2552">
                  <c:v>97.139194305850992</c:v>
                </c:pt>
                <c:pt idx="2553">
                  <c:v>97.139722772499994</c:v>
                </c:pt>
                <c:pt idx="2554">
                  <c:v>97.142073660843991</c:v>
                </c:pt>
                <c:pt idx="2555">
                  <c:v>97.143177256784</c:v>
                </c:pt>
                <c:pt idx="2556">
                  <c:v>97.143935360339995</c:v>
                </c:pt>
                <c:pt idx="2557">
                  <c:v>97.145590697464996</c:v>
                </c:pt>
                <c:pt idx="2558">
                  <c:v>97.146630899368006</c:v>
                </c:pt>
                <c:pt idx="2559">
                  <c:v>97.147448956212003</c:v>
                </c:pt>
                <c:pt idx="2560">
                  <c:v>97.150085725447994</c:v>
                </c:pt>
                <c:pt idx="2561">
                  <c:v>97.150252494749992</c:v>
                </c:pt>
                <c:pt idx="2562">
                  <c:v>97.152126840501992</c:v>
                </c:pt>
                <c:pt idx="2563">
                  <c:v>97.153834970766994</c:v>
                </c:pt>
                <c:pt idx="2564">
                  <c:v>97.156054836753</c:v>
                </c:pt>
                <c:pt idx="2565">
                  <c:v>97.156993475126995</c:v>
                </c:pt>
                <c:pt idx="2566">
                  <c:v>97.158320442347005</c:v>
                </c:pt>
                <c:pt idx="2567">
                  <c:v>97.160448583554995</c:v>
                </c:pt>
                <c:pt idx="2568">
                  <c:v>97.161152589947989</c:v>
                </c:pt>
                <c:pt idx="2569">
                  <c:v>97.162848451083988</c:v>
                </c:pt>
                <c:pt idx="2570">
                  <c:v>97.163901891162993</c:v>
                </c:pt>
                <c:pt idx="2571">
                  <c:v>97.164377572780992</c:v>
                </c:pt>
                <c:pt idx="2572">
                  <c:v>97.167107676258993</c:v>
                </c:pt>
                <c:pt idx="2573">
                  <c:v>97.167356499488989</c:v>
                </c:pt>
                <c:pt idx="2574">
                  <c:v>97.168624393016984</c:v>
                </c:pt>
                <c:pt idx="2575">
                  <c:v>97.170136256107</c:v>
                </c:pt>
                <c:pt idx="2576">
                  <c:v>97.171720080591996</c:v>
                </c:pt>
                <c:pt idx="2577">
                  <c:v>97.174043314975989</c:v>
                </c:pt>
                <c:pt idx="2578">
                  <c:v>97.174264314974991</c:v>
                </c:pt>
                <c:pt idx="2579">
                  <c:v>97.176001082373986</c:v>
                </c:pt>
                <c:pt idx="2580">
                  <c:v>97.177718382580991</c:v>
                </c:pt>
                <c:pt idx="2581">
                  <c:v>97.178480881761999</c:v>
                </c:pt>
                <c:pt idx="2582">
                  <c:v>97.180664849251983</c:v>
                </c:pt>
                <c:pt idx="2583">
                  <c:v>97.181172796098991</c:v>
                </c:pt>
                <c:pt idx="2584">
                  <c:v>97.182640681993988</c:v>
                </c:pt>
                <c:pt idx="2585">
                  <c:v>97.184626410324</c:v>
                </c:pt>
                <c:pt idx="2586">
                  <c:v>97.18516403472799</c:v>
                </c:pt>
                <c:pt idx="2587">
                  <c:v>97.18666948781599</c:v>
                </c:pt>
                <c:pt idx="2588">
                  <c:v>97.18808105857299</c:v>
                </c:pt>
                <c:pt idx="2589">
                  <c:v>97.188752832343994</c:v>
                </c:pt>
                <c:pt idx="2590">
                  <c:v>97.189740717458989</c:v>
                </c:pt>
                <c:pt idx="2591">
                  <c:v>97.191436164598002</c:v>
                </c:pt>
                <c:pt idx="2592">
                  <c:v>97.191536164595988</c:v>
                </c:pt>
                <c:pt idx="2593">
                  <c:v>97.194989896635988</c:v>
                </c:pt>
                <c:pt idx="2594">
                  <c:v>97.196173608172003</c:v>
                </c:pt>
                <c:pt idx="2595">
                  <c:v>97.198443837454988</c:v>
                </c:pt>
                <c:pt idx="2596">
                  <c:v>97.198891911111005</c:v>
                </c:pt>
                <c:pt idx="2597">
                  <c:v>97.201898110371999</c:v>
                </c:pt>
                <c:pt idx="2598">
                  <c:v>97.202445800977998</c:v>
                </c:pt>
                <c:pt idx="2599">
                  <c:v>97.203925125824995</c:v>
                </c:pt>
                <c:pt idx="2600">
                  <c:v>97.205352690533999</c:v>
                </c:pt>
                <c:pt idx="2601">
                  <c:v>97.205703154511994</c:v>
                </c:pt>
                <c:pt idx="2602">
                  <c:v>97.208807157089993</c:v>
                </c:pt>
                <c:pt idx="2603">
                  <c:v>97.209058157089999</c:v>
                </c:pt>
                <c:pt idx="2604">
                  <c:v>97.210786018774002</c:v>
                </c:pt>
                <c:pt idx="2605">
                  <c:v>97.212260983179988</c:v>
                </c:pt>
                <c:pt idx="2606">
                  <c:v>97.212695822230998</c:v>
                </c:pt>
                <c:pt idx="2607">
                  <c:v>97.213973611337991</c:v>
                </c:pt>
                <c:pt idx="2608">
                  <c:v>97.215243082093991</c:v>
                </c:pt>
                <c:pt idx="2609">
                  <c:v>97.215715492930997</c:v>
                </c:pt>
                <c:pt idx="2610">
                  <c:v>97.216517899311995</c:v>
                </c:pt>
                <c:pt idx="2611">
                  <c:v>97.217582322629994</c:v>
                </c:pt>
                <c:pt idx="2612">
                  <c:v>97.218722744043006</c:v>
                </c:pt>
                <c:pt idx="2613">
                  <c:v>97.219169521392999</c:v>
                </c:pt>
                <c:pt idx="2614">
                  <c:v>97.21988284109699</c:v>
                </c:pt>
                <c:pt idx="2615">
                  <c:v>97.220820310029993</c:v>
                </c:pt>
                <c:pt idx="2616">
                  <c:v>97.222585634079991</c:v>
                </c:pt>
                <c:pt idx="2617">
                  <c:v>97.222623712944994</c:v>
                </c:pt>
                <c:pt idx="2618">
                  <c:v>97.224716082175988</c:v>
                </c:pt>
                <c:pt idx="2619">
                  <c:v>97.22607844849999</c:v>
                </c:pt>
                <c:pt idx="2620">
                  <c:v>97.227460839543994</c:v>
                </c:pt>
                <c:pt idx="2621">
                  <c:v>97.229000735644988</c:v>
                </c:pt>
                <c:pt idx="2622">
                  <c:v>97.229532480884998</c:v>
                </c:pt>
                <c:pt idx="2623">
                  <c:v>97.230303867299</c:v>
                </c:pt>
                <c:pt idx="2624">
                  <c:v>97.232310278022993</c:v>
                </c:pt>
                <c:pt idx="2625">
                  <c:v>97.232987036473006</c:v>
                </c:pt>
                <c:pt idx="2626">
                  <c:v>97.23589312955599</c:v>
                </c:pt>
                <c:pt idx="2627">
                  <c:v>97.23648630743898</c:v>
                </c:pt>
                <c:pt idx="2628">
                  <c:v>97.237973460760003</c:v>
                </c:pt>
                <c:pt idx="2629">
                  <c:v>97.239693991201989</c:v>
                </c:pt>
                <c:pt idx="2630">
                  <c:v>97.239894851849996</c:v>
                </c:pt>
                <c:pt idx="2631">
                  <c:v>97.242637073576006</c:v>
                </c:pt>
                <c:pt idx="2632">
                  <c:v>97.24409793633599</c:v>
                </c:pt>
                <c:pt idx="2633">
                  <c:v>97.246803239275991</c:v>
                </c:pt>
                <c:pt idx="2634">
                  <c:v>97.249116165776996</c:v>
                </c:pt>
                <c:pt idx="2635">
                  <c:v>97.250257135978003</c:v>
                </c:pt>
                <c:pt idx="2636">
                  <c:v>97.251722613374994</c:v>
                </c:pt>
                <c:pt idx="2637">
                  <c:v>97.253146024770984</c:v>
                </c:pt>
                <c:pt idx="2638">
                  <c:v>97.254324512783995</c:v>
                </c:pt>
                <c:pt idx="2639">
                  <c:v>97.25716598458699</c:v>
                </c:pt>
                <c:pt idx="2640">
                  <c:v>97.257886001947</c:v>
                </c:pt>
                <c:pt idx="2641">
                  <c:v>97.259421198676989</c:v>
                </c:pt>
                <c:pt idx="2642">
                  <c:v>97.260437665596996</c:v>
                </c:pt>
                <c:pt idx="2643">
                  <c:v>97.261333812906983</c:v>
                </c:pt>
                <c:pt idx="2644">
                  <c:v>97.262359107497986</c:v>
                </c:pt>
                <c:pt idx="2645">
                  <c:v>97.263034932919993</c:v>
                </c:pt>
                <c:pt idx="2646">
                  <c:v>97.264074102780995</c:v>
                </c:pt>
                <c:pt idx="2647">
                  <c:v>97.267149512509988</c:v>
                </c:pt>
                <c:pt idx="2648">
                  <c:v>97.267528207636985</c:v>
                </c:pt>
                <c:pt idx="2649">
                  <c:v>97.268420059643987</c:v>
                </c:pt>
                <c:pt idx="2650">
                  <c:v>97.269440107681987</c:v>
                </c:pt>
                <c:pt idx="2651">
                  <c:v>97.270982613759003</c:v>
                </c:pt>
                <c:pt idx="2652">
                  <c:v>97.271820139877988</c:v>
                </c:pt>
                <c:pt idx="2653">
                  <c:v>97.273738314530988</c:v>
                </c:pt>
                <c:pt idx="2654">
                  <c:v>97.274436544436</c:v>
                </c:pt>
                <c:pt idx="2655">
                  <c:v>97.275439535961993</c:v>
                </c:pt>
                <c:pt idx="2656">
                  <c:v>97.277010387004992</c:v>
                </c:pt>
                <c:pt idx="2657">
                  <c:v>97.278329441589989</c:v>
                </c:pt>
                <c:pt idx="2658">
                  <c:v>97.279723149236005</c:v>
                </c:pt>
                <c:pt idx="2659">
                  <c:v>97.281074434548998</c:v>
                </c:pt>
                <c:pt idx="2660">
                  <c:v>97.281344947026994</c:v>
                </c:pt>
                <c:pt idx="2661">
                  <c:v>97.282057694526998</c:v>
                </c:pt>
                <c:pt idx="2662">
                  <c:v>97.282934327290008</c:v>
                </c:pt>
                <c:pt idx="2663">
                  <c:v>97.284567621506994</c:v>
                </c:pt>
                <c:pt idx="2664">
                  <c:v>97.284799623660987</c:v>
                </c:pt>
                <c:pt idx="2665">
                  <c:v>97.285843234700991</c:v>
                </c:pt>
                <c:pt idx="2666">
                  <c:v>97.287783943075993</c:v>
                </c:pt>
                <c:pt idx="2667">
                  <c:v>97.288091143336985</c:v>
                </c:pt>
                <c:pt idx="2668">
                  <c:v>97.288253553312998</c:v>
                </c:pt>
                <c:pt idx="2669">
                  <c:v>97.290400600819993</c:v>
                </c:pt>
                <c:pt idx="2670">
                  <c:v>97.291708600820002</c:v>
                </c:pt>
                <c:pt idx="2671">
                  <c:v>97.29295860082</c:v>
                </c:pt>
                <c:pt idx="2672">
                  <c:v>97.295491366305001</c:v>
                </c:pt>
                <c:pt idx="2673">
                  <c:v>97.299035586670001</c:v>
                </c:pt>
                <c:pt idx="2674">
                  <c:v>97.300338718282006</c:v>
                </c:pt>
                <c:pt idx="2675">
                  <c:v>97.302433947625985</c:v>
                </c:pt>
                <c:pt idx="2676">
                  <c:v>97.305057591084989</c:v>
                </c:pt>
                <c:pt idx="2677">
                  <c:v>97.305524688505983</c:v>
                </c:pt>
                <c:pt idx="2678">
                  <c:v>97.307152024058993</c:v>
                </c:pt>
                <c:pt idx="2679">
                  <c:v>97.308978693431001</c:v>
                </c:pt>
                <c:pt idx="2680">
                  <c:v>97.309746563863001</c:v>
                </c:pt>
                <c:pt idx="2681">
                  <c:v>97.311661196464996</c:v>
                </c:pt>
                <c:pt idx="2682">
                  <c:v>97.312433095421994</c:v>
                </c:pt>
                <c:pt idx="2683">
                  <c:v>97.31416920400099</c:v>
                </c:pt>
                <c:pt idx="2684">
                  <c:v>97.315278637190005</c:v>
                </c:pt>
                <c:pt idx="2685">
                  <c:v>97.315887703688986</c:v>
                </c:pt>
                <c:pt idx="2686">
                  <c:v>97.317435860011003</c:v>
                </c:pt>
                <c:pt idx="2687">
                  <c:v>97.319349880909996</c:v>
                </c:pt>
                <c:pt idx="2688">
                  <c:v>97.319984839176996</c:v>
                </c:pt>
                <c:pt idx="2689">
                  <c:v>97.321261056242989</c:v>
                </c:pt>
                <c:pt idx="2690">
                  <c:v>97.322797151616996</c:v>
                </c:pt>
                <c:pt idx="2691">
                  <c:v>97.323302027839986</c:v>
                </c:pt>
                <c:pt idx="2692">
                  <c:v>97.324446428556001</c:v>
                </c:pt>
                <c:pt idx="2693">
                  <c:v>97.326250364253994</c:v>
                </c:pt>
                <c:pt idx="2694">
                  <c:v>97.326399990453993</c:v>
                </c:pt>
                <c:pt idx="2695">
                  <c:v>97.329342273920986</c:v>
                </c:pt>
                <c:pt idx="2696">
                  <c:v>97.330455083429001</c:v>
                </c:pt>
                <c:pt idx="2697">
                  <c:v>97.332990488920004</c:v>
                </c:pt>
                <c:pt idx="2698">
                  <c:v>97.333916566669998</c:v>
                </c:pt>
                <c:pt idx="2699">
                  <c:v>97.336322326425986</c:v>
                </c:pt>
                <c:pt idx="2700">
                  <c:v>97.336613410605992</c:v>
                </c:pt>
                <c:pt idx="2701">
                  <c:v>97.338290775800999</c:v>
                </c:pt>
                <c:pt idx="2702">
                  <c:v>97.340067668031992</c:v>
                </c:pt>
                <c:pt idx="2703">
                  <c:v>97.340993161413991</c:v>
                </c:pt>
                <c:pt idx="2704">
                  <c:v>97.342902012901988</c:v>
                </c:pt>
                <c:pt idx="2705">
                  <c:v>97.343703961155001</c:v>
                </c:pt>
                <c:pt idx="2706">
                  <c:v>97.345459321516003</c:v>
                </c:pt>
                <c:pt idx="2707">
                  <c:v>97.347055983346991</c:v>
                </c:pt>
                <c:pt idx="2708">
                  <c:v>97.348423996503982</c:v>
                </c:pt>
                <c:pt idx="2709">
                  <c:v>97.34917181600099</c:v>
                </c:pt>
                <c:pt idx="2710">
                  <c:v>97.350353945012003</c:v>
                </c:pt>
                <c:pt idx="2711">
                  <c:v>97.350430063340994</c:v>
                </c:pt>
                <c:pt idx="2712">
                  <c:v>97.351309129322999</c:v>
                </c:pt>
                <c:pt idx="2713">
                  <c:v>97.352243442439999</c:v>
                </c:pt>
                <c:pt idx="2714">
                  <c:v>97.35369411711099</c:v>
                </c:pt>
                <c:pt idx="2715">
                  <c:v>97.353883392041993</c:v>
                </c:pt>
                <c:pt idx="2716">
                  <c:v>97.354969460640987</c:v>
                </c:pt>
                <c:pt idx="2717">
                  <c:v>97.355462862099998</c:v>
                </c:pt>
                <c:pt idx="2718">
                  <c:v>97.357338237796995</c:v>
                </c:pt>
                <c:pt idx="2719">
                  <c:v>97.357780984900998</c:v>
                </c:pt>
                <c:pt idx="2720">
                  <c:v>97.358401653089999</c:v>
                </c:pt>
                <c:pt idx="2721">
                  <c:v>97.360206283245986</c:v>
                </c:pt>
                <c:pt idx="2722">
                  <c:v>97.360792252528</c:v>
                </c:pt>
                <c:pt idx="2723">
                  <c:v>97.361769915558995</c:v>
                </c:pt>
                <c:pt idx="2724">
                  <c:v>97.36371263375699</c:v>
                </c:pt>
                <c:pt idx="2725">
                  <c:v>97.364245536187994</c:v>
                </c:pt>
                <c:pt idx="2726">
                  <c:v>97.365422502203003</c:v>
                </c:pt>
                <c:pt idx="2727">
                  <c:v>97.366626049043987</c:v>
                </c:pt>
                <c:pt idx="2728">
                  <c:v>97.367700498204997</c:v>
                </c:pt>
                <c:pt idx="2729">
                  <c:v>97.369864617425989</c:v>
                </c:pt>
                <c:pt idx="2730">
                  <c:v>97.371522341769989</c:v>
                </c:pt>
                <c:pt idx="2731">
                  <c:v>97.374710480098003</c:v>
                </c:pt>
                <c:pt idx="2732">
                  <c:v>97.376171515688</c:v>
                </c:pt>
                <c:pt idx="2733">
                  <c:v>97.378063883517996</c:v>
                </c:pt>
                <c:pt idx="2734">
                  <c:v>97.379420709963</c:v>
                </c:pt>
                <c:pt idx="2735">
                  <c:v>97.380450374956993</c:v>
                </c:pt>
                <c:pt idx="2736">
                  <c:v>97.381517530052989</c:v>
                </c:pt>
                <c:pt idx="2737">
                  <c:v>97.382131163493995</c:v>
                </c:pt>
                <c:pt idx="2738">
                  <c:v>97.383320499863999</c:v>
                </c:pt>
                <c:pt idx="2739">
                  <c:v>97.384203406427986</c:v>
                </c:pt>
                <c:pt idx="2740">
                  <c:v>97.385159522005992</c:v>
                </c:pt>
                <c:pt idx="2741">
                  <c:v>97.388212077819986</c:v>
                </c:pt>
                <c:pt idx="2742">
                  <c:v>97.388425199851</c:v>
                </c:pt>
                <c:pt idx="2743">
                  <c:v>97.390198714441993</c:v>
                </c:pt>
                <c:pt idx="2744">
                  <c:v>97.390923269476986</c:v>
                </c:pt>
                <c:pt idx="2745">
                  <c:v>97.391879102621999</c:v>
                </c:pt>
                <c:pt idx="2746">
                  <c:v>97.393989776447995</c:v>
                </c:pt>
                <c:pt idx="2747">
                  <c:v>97.395353964850997</c:v>
                </c:pt>
                <c:pt idx="2748">
                  <c:v>97.398041271494989</c:v>
                </c:pt>
                <c:pt idx="2749">
                  <c:v>97.398788282205004</c:v>
                </c:pt>
                <c:pt idx="2750">
                  <c:v>97.400210718493994</c:v>
                </c:pt>
                <c:pt idx="2751">
                  <c:v>97.402060115423993</c:v>
                </c:pt>
                <c:pt idx="2752">
                  <c:v>97.402242373482991</c:v>
                </c:pt>
                <c:pt idx="2753">
                  <c:v>97.402951872601989</c:v>
                </c:pt>
                <c:pt idx="2754">
                  <c:v>97.404796061312993</c:v>
                </c:pt>
                <c:pt idx="2755">
                  <c:v>97.406080573670991</c:v>
                </c:pt>
                <c:pt idx="2756">
                  <c:v>97.407682727533995</c:v>
                </c:pt>
                <c:pt idx="2757">
                  <c:v>97.40939767505499</c:v>
                </c:pt>
                <c:pt idx="2758">
                  <c:v>97.410662010848995</c:v>
                </c:pt>
                <c:pt idx="2759">
                  <c:v>97.412613410858995</c:v>
                </c:pt>
                <c:pt idx="2760">
                  <c:v>97.415857802018991</c:v>
                </c:pt>
                <c:pt idx="2761">
                  <c:v>97.416058214093994</c:v>
                </c:pt>
                <c:pt idx="2762">
                  <c:v>97.419272204759991</c:v>
                </c:pt>
                <c:pt idx="2763">
                  <c:v>97.419513080247</c:v>
                </c:pt>
                <c:pt idx="2764">
                  <c:v>97.420948907882988</c:v>
                </c:pt>
                <c:pt idx="2765">
                  <c:v>97.422967725606</c:v>
                </c:pt>
                <c:pt idx="2766">
                  <c:v>97.423592534376994</c:v>
                </c:pt>
                <c:pt idx="2767">
                  <c:v>97.424548037385989</c:v>
                </c:pt>
                <c:pt idx="2768">
                  <c:v>97.425824370022994</c:v>
                </c:pt>
                <c:pt idx="2769">
                  <c:v>97.426421302179989</c:v>
                </c:pt>
                <c:pt idx="2770">
                  <c:v>97.426940629629001</c:v>
                </c:pt>
                <c:pt idx="2771">
                  <c:v>97.428316311277982</c:v>
                </c:pt>
                <c:pt idx="2772">
                  <c:v>97.429770034773</c:v>
                </c:pt>
                <c:pt idx="2773">
                  <c:v>97.430386814312996</c:v>
                </c:pt>
                <c:pt idx="2774">
                  <c:v>97.431514814756</c:v>
                </c:pt>
                <c:pt idx="2775">
                  <c:v>97.433329800431991</c:v>
                </c:pt>
                <c:pt idx="2776">
                  <c:v>97.436038829038992</c:v>
                </c:pt>
                <c:pt idx="2777">
                  <c:v>97.43678391024099</c:v>
                </c:pt>
                <c:pt idx="2778">
                  <c:v>97.438196051879004</c:v>
                </c:pt>
                <c:pt idx="2779">
                  <c:v>97.440208057842</c:v>
                </c:pt>
                <c:pt idx="2780">
                  <c:v>97.440237587488994</c:v>
                </c:pt>
                <c:pt idx="2781">
                  <c:v>97.441684441316994</c:v>
                </c:pt>
                <c:pt idx="2782">
                  <c:v>97.443107994968983</c:v>
                </c:pt>
                <c:pt idx="2783">
                  <c:v>97.443691875092995</c:v>
                </c:pt>
                <c:pt idx="2784">
                  <c:v>97.444121379459006</c:v>
                </c:pt>
                <c:pt idx="2785">
                  <c:v>97.445720250310004</c:v>
                </c:pt>
                <c:pt idx="2786">
                  <c:v>97.447145881398995</c:v>
                </c:pt>
                <c:pt idx="2787">
                  <c:v>97.448485651900995</c:v>
                </c:pt>
                <c:pt idx="2788">
                  <c:v>97.450244112877002</c:v>
                </c:pt>
                <c:pt idx="2789">
                  <c:v>97.450600792004991</c:v>
                </c:pt>
                <c:pt idx="2790">
                  <c:v>97.451376217693991</c:v>
                </c:pt>
                <c:pt idx="2791">
                  <c:v>97.454054497925995</c:v>
                </c:pt>
                <c:pt idx="2792">
                  <c:v>97.454290220219988</c:v>
                </c:pt>
                <c:pt idx="2793">
                  <c:v>97.457509290426998</c:v>
                </c:pt>
                <c:pt idx="2794">
                  <c:v>97.458059469488987</c:v>
                </c:pt>
                <c:pt idx="2795">
                  <c:v>97.461529784891994</c:v>
                </c:pt>
                <c:pt idx="2796">
                  <c:v>97.464511811720996</c:v>
                </c:pt>
                <c:pt idx="2797">
                  <c:v>97.467871737908993</c:v>
                </c:pt>
                <c:pt idx="2798">
                  <c:v>97.46836509883299</c:v>
                </c:pt>
                <c:pt idx="2799">
                  <c:v>97.471326944371995</c:v>
                </c:pt>
                <c:pt idx="2800">
                  <c:v>97.474779554978994</c:v>
                </c:pt>
                <c:pt idx="2801">
                  <c:v>97.475030903341988</c:v>
                </c:pt>
                <c:pt idx="2802">
                  <c:v>97.477146644584991</c:v>
                </c:pt>
                <c:pt idx="2803">
                  <c:v>97.478234462583004</c:v>
                </c:pt>
                <c:pt idx="2804">
                  <c:v>97.480681171597993</c:v>
                </c:pt>
                <c:pt idx="2805">
                  <c:v>97.481688295224998</c:v>
                </c:pt>
                <c:pt idx="2806">
                  <c:v>97.483885612906988</c:v>
                </c:pt>
                <c:pt idx="2807">
                  <c:v>97.485142699220987</c:v>
                </c:pt>
                <c:pt idx="2808">
                  <c:v>97.486148236390989</c:v>
                </c:pt>
                <c:pt idx="2809">
                  <c:v>97.487806778221</c:v>
                </c:pt>
                <c:pt idx="2810">
                  <c:v>97.488596295794991</c:v>
                </c:pt>
                <c:pt idx="2811">
                  <c:v>97.490360046343994</c:v>
                </c:pt>
                <c:pt idx="2812">
                  <c:v>97.492050852364997</c:v>
                </c:pt>
                <c:pt idx="2813">
                  <c:v>97.494070850631999</c:v>
                </c:pt>
                <c:pt idx="2814">
                  <c:v>97.495505234820996</c:v>
                </c:pt>
                <c:pt idx="2815">
                  <c:v>97.496198883866995</c:v>
                </c:pt>
                <c:pt idx="2816">
                  <c:v>97.49895937458399</c:v>
                </c:pt>
                <c:pt idx="2817">
                  <c:v>97.500329312539989</c:v>
                </c:pt>
                <c:pt idx="2818">
                  <c:v>97.502413122991982</c:v>
                </c:pt>
                <c:pt idx="2819">
                  <c:v>97.504048802971994</c:v>
                </c:pt>
                <c:pt idx="2820">
                  <c:v>97.505639934644989</c:v>
                </c:pt>
                <c:pt idx="2821">
                  <c:v>97.505867002916986</c:v>
                </c:pt>
                <c:pt idx="2822">
                  <c:v>97.50664870618499</c:v>
                </c:pt>
                <c:pt idx="2823">
                  <c:v>97.509321791293004</c:v>
                </c:pt>
                <c:pt idx="2824">
                  <c:v>97.510093414259984</c:v>
                </c:pt>
                <c:pt idx="2825">
                  <c:v>97.512190242816999</c:v>
                </c:pt>
                <c:pt idx="2826">
                  <c:v>97.512776164312996</c:v>
                </c:pt>
                <c:pt idx="2827">
                  <c:v>97.513868761219996</c:v>
                </c:pt>
                <c:pt idx="2828">
                  <c:v>97.516061974387995</c:v>
                </c:pt>
                <c:pt idx="2829">
                  <c:v>97.516229739105</c:v>
                </c:pt>
                <c:pt idx="2830">
                  <c:v>97.519744611648989</c:v>
                </c:pt>
                <c:pt idx="2831">
                  <c:v>97.522441116978996</c:v>
                </c:pt>
                <c:pt idx="2832">
                  <c:v>97.523137682841991</c:v>
                </c:pt>
                <c:pt idx="2833">
                  <c:v>97.524932244069007</c:v>
                </c:pt>
                <c:pt idx="2834">
                  <c:v>97.526591827450986</c:v>
                </c:pt>
                <c:pt idx="2835">
                  <c:v>97.529462164712996</c:v>
                </c:pt>
                <c:pt idx="2836">
                  <c:v>97.530046137314983</c:v>
                </c:pt>
                <c:pt idx="2837">
                  <c:v>97.531045013183004</c:v>
                </c:pt>
                <c:pt idx="2838">
                  <c:v>97.533616749173007</c:v>
                </c:pt>
                <c:pt idx="2839">
                  <c:v>97.535942648567982</c:v>
                </c:pt>
                <c:pt idx="2840">
                  <c:v>97.536953876040997</c:v>
                </c:pt>
                <c:pt idx="2841">
                  <c:v>97.540020820448007</c:v>
                </c:pt>
                <c:pt idx="2842">
                  <c:v>97.540409181103996</c:v>
                </c:pt>
                <c:pt idx="2843">
                  <c:v>97.544389919856002</c:v>
                </c:pt>
                <c:pt idx="2844">
                  <c:v>97.547316932838996</c:v>
                </c:pt>
                <c:pt idx="2845">
                  <c:v>97.547903677245998</c:v>
                </c:pt>
                <c:pt idx="2846">
                  <c:v>97.550651814798002</c:v>
                </c:pt>
                <c:pt idx="2847">
                  <c:v>97.550770663441</c:v>
                </c:pt>
                <c:pt idx="2848">
                  <c:v>97.552297637572991</c:v>
                </c:pt>
                <c:pt idx="2849">
                  <c:v>97.554080725063997</c:v>
                </c:pt>
                <c:pt idx="2850">
                  <c:v>97.554225393650995</c:v>
                </c:pt>
                <c:pt idx="2851">
                  <c:v>97.555367521488989</c:v>
                </c:pt>
                <c:pt idx="2852">
                  <c:v>97.55767916592599</c:v>
                </c:pt>
                <c:pt idx="2853">
                  <c:v>97.558685415396994</c:v>
                </c:pt>
                <c:pt idx="2854">
                  <c:v>97.560615914297003</c:v>
                </c:pt>
                <c:pt idx="2855">
                  <c:v>97.561133361878987</c:v>
                </c:pt>
                <c:pt idx="2856">
                  <c:v>97.562793263681996</c:v>
                </c:pt>
                <c:pt idx="2857">
                  <c:v>97.564587669711997</c:v>
                </c:pt>
                <c:pt idx="2858">
                  <c:v>97.565258873108988</c:v>
                </c:pt>
                <c:pt idx="2859">
                  <c:v>97.566974432492998</c:v>
                </c:pt>
                <c:pt idx="2860">
                  <c:v>97.568042114093984</c:v>
                </c:pt>
                <c:pt idx="2861">
                  <c:v>97.570810720422983</c:v>
                </c:pt>
                <c:pt idx="2862">
                  <c:v>97.571496651176986</c:v>
                </c:pt>
                <c:pt idx="2863">
                  <c:v>97.57395111180999</c:v>
                </c:pt>
                <c:pt idx="2864">
                  <c:v>97.574950972799996</c:v>
                </c:pt>
                <c:pt idx="2865">
                  <c:v>97.576181875315996</c:v>
                </c:pt>
                <c:pt idx="2866">
                  <c:v>97.578405087630998</c:v>
                </c:pt>
                <c:pt idx="2867">
                  <c:v>97.581858622050987</c:v>
                </c:pt>
                <c:pt idx="2868">
                  <c:v>97.58531291517798</c:v>
                </c:pt>
                <c:pt idx="2869">
                  <c:v>97.586036269862007</c:v>
                </c:pt>
                <c:pt idx="2870">
                  <c:v>97.588767392891995</c:v>
                </c:pt>
                <c:pt idx="2871">
                  <c:v>97.592134938732997</c:v>
                </c:pt>
                <c:pt idx="2872">
                  <c:v>97.592221639368006</c:v>
                </c:pt>
                <c:pt idx="2873">
                  <c:v>97.595675702048993</c:v>
                </c:pt>
                <c:pt idx="2874">
                  <c:v>97.598754178619984</c:v>
                </c:pt>
                <c:pt idx="2875">
                  <c:v>97.599129812748998</c:v>
                </c:pt>
                <c:pt idx="2876">
                  <c:v>97.601415572361987</c:v>
                </c:pt>
                <c:pt idx="2877">
                  <c:v>97.602584120605997</c:v>
                </c:pt>
                <c:pt idx="2878">
                  <c:v>97.605599267036993</c:v>
                </c:pt>
                <c:pt idx="2879">
                  <c:v>97.606038049443001</c:v>
                </c:pt>
                <c:pt idx="2880">
                  <c:v>97.609492996620986</c:v>
                </c:pt>
                <c:pt idx="2881">
                  <c:v>97.612336695796998</c:v>
                </c:pt>
                <c:pt idx="2882">
                  <c:v>97.612946755629991</c:v>
                </c:pt>
                <c:pt idx="2883">
                  <c:v>97.616400998961993</c:v>
                </c:pt>
                <c:pt idx="2884">
                  <c:v>97.619855242293994</c:v>
                </c:pt>
                <c:pt idx="2885">
                  <c:v>97.621636505328993</c:v>
                </c:pt>
                <c:pt idx="2886">
                  <c:v>97.623309190895</c:v>
                </c:pt>
                <c:pt idx="2887">
                  <c:v>97.625474185582988</c:v>
                </c:pt>
                <c:pt idx="2888">
                  <c:v>97.626763415198994</c:v>
                </c:pt>
                <c:pt idx="2889">
                  <c:v>97.628047297592005</c:v>
                </c:pt>
                <c:pt idx="2890">
                  <c:v>97.630217667373984</c:v>
                </c:pt>
                <c:pt idx="2891">
                  <c:v>97.633472209123994</c:v>
                </c:pt>
                <c:pt idx="2892">
                  <c:v>97.633671633294981</c:v>
                </c:pt>
                <c:pt idx="2893">
                  <c:v>97.636769730292002</c:v>
                </c:pt>
                <c:pt idx="2894">
                  <c:v>97.637126185057994</c:v>
                </c:pt>
                <c:pt idx="2895">
                  <c:v>97.640580499750996</c:v>
                </c:pt>
                <c:pt idx="2896">
                  <c:v>97.641027092405992</c:v>
                </c:pt>
                <c:pt idx="2897">
                  <c:v>97.644034649720993</c:v>
                </c:pt>
                <c:pt idx="2898">
                  <c:v>97.646241707718005</c:v>
                </c:pt>
                <c:pt idx="2899">
                  <c:v>97.647489607151996</c:v>
                </c:pt>
                <c:pt idx="2900">
                  <c:v>97.650590510892002</c:v>
                </c:pt>
                <c:pt idx="2901">
                  <c:v>97.650943580290999</c:v>
                </c:pt>
                <c:pt idx="2902">
                  <c:v>97.654397373133989</c:v>
                </c:pt>
                <c:pt idx="2903">
                  <c:v>97.655377620040994</c:v>
                </c:pt>
                <c:pt idx="2904">
                  <c:v>97.657851373868994</c:v>
                </c:pt>
                <c:pt idx="2905">
                  <c:v>97.659483856640989</c:v>
                </c:pt>
                <c:pt idx="2906">
                  <c:v>97.660231538390988</c:v>
                </c:pt>
                <c:pt idx="2907">
                  <c:v>97.662203964561996</c:v>
                </c:pt>
                <c:pt idx="2908">
                  <c:v>97.664760765686992</c:v>
                </c:pt>
                <c:pt idx="2909">
                  <c:v>97.665451000429996</c:v>
                </c:pt>
                <c:pt idx="2910">
                  <c:v>97.668007082784001</c:v>
                </c:pt>
                <c:pt idx="2911">
                  <c:v>97.668214591820004</c:v>
                </c:pt>
                <c:pt idx="2912">
                  <c:v>97.670165784789987</c:v>
                </c:pt>
                <c:pt idx="2913">
                  <c:v>97.671668437442989</c:v>
                </c:pt>
                <c:pt idx="2914">
                  <c:v>97.674078944651995</c:v>
                </c:pt>
                <c:pt idx="2915">
                  <c:v>97.675122961892995</c:v>
                </c:pt>
                <c:pt idx="2916">
                  <c:v>97.675465335957</c:v>
                </c:pt>
                <c:pt idx="2917">
                  <c:v>97.677677338893986</c:v>
                </c:pt>
                <c:pt idx="2918">
                  <c:v>97.678577408338001</c:v>
                </c:pt>
                <c:pt idx="2919">
                  <c:v>97.682395399694002</c:v>
                </c:pt>
                <c:pt idx="2920">
                  <c:v>97.685485412638997</c:v>
                </c:pt>
                <c:pt idx="2921">
                  <c:v>97.685753621513001</c:v>
                </c:pt>
                <c:pt idx="2922">
                  <c:v>97.688075852336993</c:v>
                </c:pt>
                <c:pt idx="2923">
                  <c:v>97.688940007993992</c:v>
                </c:pt>
                <c:pt idx="2924">
                  <c:v>97.690114601115994</c:v>
                </c:pt>
                <c:pt idx="2925">
                  <c:v>97.69239498112799</c:v>
                </c:pt>
                <c:pt idx="2926">
                  <c:v>97.693674792441996</c:v>
                </c:pt>
                <c:pt idx="2927">
                  <c:v>97.696726031205998</c:v>
                </c:pt>
                <c:pt idx="2928">
                  <c:v>97.698040667657992</c:v>
                </c:pt>
                <c:pt idx="2929">
                  <c:v>97.699979081959</c:v>
                </c:pt>
                <c:pt idx="2930">
                  <c:v>97.702379137373995</c:v>
                </c:pt>
                <c:pt idx="2931">
                  <c:v>97.702757409762995</c:v>
                </c:pt>
                <c:pt idx="2932">
                  <c:v>97.706773074714008</c:v>
                </c:pt>
                <c:pt idx="2933">
                  <c:v>97.71194649137999</c:v>
                </c:pt>
                <c:pt idx="2934">
                  <c:v>97.713119345167001</c:v>
                </c:pt>
                <c:pt idx="2935">
                  <c:v>97.714480877390002</c:v>
                </c:pt>
                <c:pt idx="2936">
                  <c:v>97.715989925103003</c:v>
                </c:pt>
                <c:pt idx="2937">
                  <c:v>97.716573847186993</c:v>
                </c:pt>
                <c:pt idx="2938">
                  <c:v>97.720028213264001</c:v>
                </c:pt>
                <c:pt idx="2939">
                  <c:v>97.721378615056992</c:v>
                </c:pt>
                <c:pt idx="2940">
                  <c:v>97.72348229492799</c:v>
                </c:pt>
                <c:pt idx="2941">
                  <c:v>97.725922778895992</c:v>
                </c:pt>
                <c:pt idx="2942">
                  <c:v>97.72693639223499</c:v>
                </c:pt>
                <c:pt idx="2943">
                  <c:v>97.729197424079004</c:v>
                </c:pt>
                <c:pt idx="2944">
                  <c:v>97.731594639129995</c:v>
                </c:pt>
                <c:pt idx="2945">
                  <c:v>97.733845250602002</c:v>
                </c:pt>
                <c:pt idx="2946">
                  <c:v>97.737358462949999</c:v>
                </c:pt>
                <c:pt idx="2947">
                  <c:v>97.741915942626008</c:v>
                </c:pt>
                <c:pt idx="2948">
                  <c:v>97.744207632832001</c:v>
                </c:pt>
                <c:pt idx="2949">
                  <c:v>97.745677699837998</c:v>
                </c:pt>
                <c:pt idx="2950">
                  <c:v>97.747782655181993</c:v>
                </c:pt>
                <c:pt idx="2951">
                  <c:v>97.750350525894987</c:v>
                </c:pt>
                <c:pt idx="2952">
                  <c:v>97.751115899005995</c:v>
                </c:pt>
                <c:pt idx="2953">
                  <c:v>97.75545443539599</c:v>
                </c:pt>
                <c:pt idx="2954">
                  <c:v>97.758024357767994</c:v>
                </c:pt>
                <c:pt idx="2955">
                  <c:v>97.76198721342999</c:v>
                </c:pt>
                <c:pt idx="2956">
                  <c:v>97.763815646912988</c:v>
                </c:pt>
                <c:pt idx="2957">
                  <c:v>97.764932620054992</c:v>
                </c:pt>
                <c:pt idx="2958">
                  <c:v>97.76790511143399</c:v>
                </c:pt>
                <c:pt idx="2959">
                  <c:v>97.771007788503994</c:v>
                </c:pt>
                <c:pt idx="2960">
                  <c:v>97.773197360609998</c:v>
                </c:pt>
                <c:pt idx="2961">
                  <c:v>97.77529479380199</c:v>
                </c:pt>
                <c:pt idx="2962">
                  <c:v>97.779181247196988</c:v>
                </c:pt>
                <c:pt idx="2963">
                  <c:v>97.780271954306997</c:v>
                </c:pt>
                <c:pt idx="2964">
                  <c:v>97.782203029137989</c:v>
                </c:pt>
                <c:pt idx="2965">
                  <c:v>97.785058130009986</c:v>
                </c:pt>
                <c:pt idx="2966">
                  <c:v>97.785658094176995</c:v>
                </c:pt>
                <c:pt idx="2967">
                  <c:v>97.787217635776997</c:v>
                </c:pt>
                <c:pt idx="2968">
                  <c:v>97.789111816601988</c:v>
                </c:pt>
                <c:pt idx="2969">
                  <c:v>97.790286967655987</c:v>
                </c:pt>
                <c:pt idx="2970">
                  <c:v>97.791672067290989</c:v>
                </c:pt>
                <c:pt idx="2971">
                  <c:v>97.792565784248993</c:v>
                </c:pt>
                <c:pt idx="2972">
                  <c:v>97.79383823856999</c:v>
                </c:pt>
                <c:pt idx="2973">
                  <c:v>97.795176791893994</c:v>
                </c:pt>
                <c:pt idx="2974">
                  <c:v>97.796020806705002</c:v>
                </c:pt>
                <c:pt idx="2975">
                  <c:v>97.797141957897992</c:v>
                </c:pt>
                <c:pt idx="2976">
                  <c:v>97.799140133064995</c:v>
                </c:pt>
                <c:pt idx="2977">
                  <c:v>97.799474534023986</c:v>
                </c:pt>
                <c:pt idx="2978">
                  <c:v>97.801023740270992</c:v>
                </c:pt>
                <c:pt idx="2979">
                  <c:v>97.802928623469995</c:v>
                </c:pt>
                <c:pt idx="2980">
                  <c:v>97.804779085574992</c:v>
                </c:pt>
                <c:pt idx="2981">
                  <c:v>97.806929345325983</c:v>
                </c:pt>
                <c:pt idx="2982">
                  <c:v>97.809022857685989</c:v>
                </c:pt>
                <c:pt idx="2983">
                  <c:v>97.809837185629988</c:v>
                </c:pt>
                <c:pt idx="2984">
                  <c:v>97.811007765827995</c:v>
                </c:pt>
                <c:pt idx="2985">
                  <c:v>97.81334946521099</c:v>
                </c:pt>
                <c:pt idx="2986">
                  <c:v>97.814956482632994</c:v>
                </c:pt>
                <c:pt idx="2987">
                  <c:v>97.815976971243003</c:v>
                </c:pt>
                <c:pt idx="2988">
                  <c:v>97.816745005746995</c:v>
                </c:pt>
                <c:pt idx="2989">
                  <c:v>97.817318451473</c:v>
                </c:pt>
                <c:pt idx="2990">
                  <c:v>97.819443390294992</c:v>
                </c:pt>
                <c:pt idx="2991">
                  <c:v>97.82020008045599</c:v>
                </c:pt>
                <c:pt idx="2992">
                  <c:v>97.821804695051995</c:v>
                </c:pt>
                <c:pt idx="2993">
                  <c:v>97.82371599617899</c:v>
                </c:pt>
                <c:pt idx="2994">
                  <c:v>97.826450072439997</c:v>
                </c:pt>
                <c:pt idx="2995">
                  <c:v>97.827108314036991</c:v>
                </c:pt>
                <c:pt idx="2996">
                  <c:v>97.829403450198996</c:v>
                </c:pt>
                <c:pt idx="2997">
                  <c:v>97.831447062930991</c:v>
                </c:pt>
                <c:pt idx="2998">
                  <c:v>97.832915365692998</c:v>
                </c:pt>
                <c:pt idx="2999">
                  <c:v>97.834226176129988</c:v>
                </c:pt>
                <c:pt idx="3000">
                  <c:v>97.837471617548005</c:v>
                </c:pt>
                <c:pt idx="3001">
                  <c:v>97.838809111472997</c:v>
                </c:pt>
                <c:pt idx="3002">
                  <c:v>97.840932856278002</c:v>
                </c:pt>
                <c:pt idx="3003">
                  <c:v>97.842403582970007</c:v>
                </c:pt>
                <c:pt idx="3004">
                  <c:v>97.846043393129989</c:v>
                </c:pt>
                <c:pt idx="3005">
                  <c:v>97.847833789733997</c:v>
                </c:pt>
                <c:pt idx="3006">
                  <c:v>97.850253970924996</c:v>
                </c:pt>
                <c:pt idx="3007">
                  <c:v>97.851287983014004</c:v>
                </c:pt>
                <c:pt idx="3008">
                  <c:v>97.854315790306998</c:v>
                </c:pt>
                <c:pt idx="3009">
                  <c:v>97.854742545505999</c:v>
                </c:pt>
                <c:pt idx="3010">
                  <c:v>97.85681543527599</c:v>
                </c:pt>
                <c:pt idx="3011">
                  <c:v>97.858195829783995</c:v>
                </c:pt>
                <c:pt idx="3012">
                  <c:v>97.865104491739999</c:v>
                </c:pt>
                <c:pt idx="3013">
                  <c:v>97.865787057487992</c:v>
                </c:pt>
                <c:pt idx="3014">
                  <c:v>97.868558598935991</c:v>
                </c:pt>
                <c:pt idx="3015">
                  <c:v>97.874127924657998</c:v>
                </c:pt>
                <c:pt idx="3016">
                  <c:v>97.87546688283399</c:v>
                </c:pt>
                <c:pt idx="3017">
                  <c:v>97.879169953046997</c:v>
                </c:pt>
                <c:pt idx="3018">
                  <c:v>97.882375823288996</c:v>
                </c:pt>
                <c:pt idx="3019">
                  <c:v>97.883338806674985</c:v>
                </c:pt>
                <c:pt idx="3020">
                  <c:v>97.885830215913998</c:v>
                </c:pt>
                <c:pt idx="3021">
                  <c:v>97.886700383712991</c:v>
                </c:pt>
                <c:pt idx="3022">
                  <c:v>97.890859367362992</c:v>
                </c:pt>
                <c:pt idx="3023">
                  <c:v>97.896192672623997</c:v>
                </c:pt>
                <c:pt idx="3024">
                  <c:v>97.897543944986992</c:v>
                </c:pt>
                <c:pt idx="3025">
                  <c:v>97.899725587715992</c:v>
                </c:pt>
                <c:pt idx="3026">
                  <c:v>97.902093023459997</c:v>
                </c:pt>
                <c:pt idx="3027">
                  <c:v>97.905107471999983</c:v>
                </c:pt>
                <c:pt idx="3028">
                  <c:v>97.906555454388993</c:v>
                </c:pt>
                <c:pt idx="3029">
                  <c:v>97.907279941794997</c:v>
                </c:pt>
                <c:pt idx="3030">
                  <c:v>97.911061317735985</c:v>
                </c:pt>
                <c:pt idx="3031">
                  <c:v>97.912679129837997</c:v>
                </c:pt>
                <c:pt idx="3032">
                  <c:v>97.913463132387989</c:v>
                </c:pt>
                <c:pt idx="3033">
                  <c:v>97.914984969436986</c:v>
                </c:pt>
                <c:pt idx="3034">
                  <c:v>97.917306770890988</c:v>
                </c:pt>
                <c:pt idx="3035">
                  <c:v>97.919177972110987</c:v>
                </c:pt>
                <c:pt idx="3036">
                  <c:v>97.920371585531996</c:v>
                </c:pt>
                <c:pt idx="3037">
                  <c:v>97.922364179067998</c:v>
                </c:pt>
                <c:pt idx="3038">
                  <c:v>97.925297991093004</c:v>
                </c:pt>
                <c:pt idx="3039">
                  <c:v>97.928961434417999</c:v>
                </c:pt>
                <c:pt idx="3040">
                  <c:v>97.931072070579006</c:v>
                </c:pt>
                <c:pt idx="3041">
                  <c:v>97.933193095094992</c:v>
                </c:pt>
                <c:pt idx="3042">
                  <c:v>97.935361902370985</c:v>
                </c:pt>
                <c:pt idx="3043">
                  <c:v>97.937643113014985</c:v>
                </c:pt>
                <c:pt idx="3044">
                  <c:v>97.938340184746991</c:v>
                </c:pt>
                <c:pt idx="3045">
                  <c:v>97.940318917927996</c:v>
                </c:pt>
                <c:pt idx="3046">
                  <c:v>97.941097318852002</c:v>
                </c:pt>
                <c:pt idx="3047">
                  <c:v>97.943223320968983</c:v>
                </c:pt>
                <c:pt idx="3048">
                  <c:v>97.944250241121992</c:v>
                </c:pt>
                <c:pt idx="3049">
                  <c:v>97.944854269267992</c:v>
                </c:pt>
                <c:pt idx="3050">
                  <c:v>97.946344794678993</c:v>
                </c:pt>
                <c:pt idx="3051">
                  <c:v>97.949198129919992</c:v>
                </c:pt>
                <c:pt idx="3052">
                  <c:v>97.951459641361993</c:v>
                </c:pt>
                <c:pt idx="3053">
                  <c:v>97.953398210421994</c:v>
                </c:pt>
                <c:pt idx="3054">
                  <c:v>97.956195956835003</c:v>
                </c:pt>
                <c:pt idx="3055">
                  <c:v>97.959294472932996</c:v>
                </c:pt>
                <c:pt idx="3056">
                  <c:v>97.961871310139998</c:v>
                </c:pt>
                <c:pt idx="3057">
                  <c:v>97.964611732918002</c:v>
                </c:pt>
                <c:pt idx="3058">
                  <c:v>97.965276378688998</c:v>
                </c:pt>
                <c:pt idx="3059">
                  <c:v>97.967306532623994</c:v>
                </c:pt>
                <c:pt idx="3060">
                  <c:v>97.968730687811998</c:v>
                </c:pt>
                <c:pt idx="3061">
                  <c:v>97.969902098072993</c:v>
                </c:pt>
                <c:pt idx="3062">
                  <c:v>97.972444914817999</c:v>
                </c:pt>
                <c:pt idx="3063">
                  <c:v>97.975075062532994</c:v>
                </c:pt>
                <c:pt idx="3064">
                  <c:v>97.975639297412997</c:v>
                </c:pt>
                <c:pt idx="3065">
                  <c:v>97.979093393097997</c:v>
                </c:pt>
                <c:pt idx="3066">
                  <c:v>97.979576475906995</c:v>
                </c:pt>
                <c:pt idx="3067">
                  <c:v>97.981893162549994</c:v>
                </c:pt>
                <c:pt idx="3068">
                  <c:v>97.982548004514996</c:v>
                </c:pt>
                <c:pt idx="3069">
                  <c:v>97.984436315133991</c:v>
                </c:pt>
                <c:pt idx="3070">
                  <c:v>97.986002242655985</c:v>
                </c:pt>
                <c:pt idx="3071">
                  <c:v>97.986168654794994</c:v>
                </c:pt>
                <c:pt idx="3072">
                  <c:v>97.989484791854991</c:v>
                </c:pt>
                <c:pt idx="3073">
                  <c:v>97.991676947185994</c:v>
                </c:pt>
                <c:pt idx="3074">
                  <c:v>97.993288020121994</c:v>
                </c:pt>
                <c:pt idx="3075">
                  <c:v>97.994851172384998</c:v>
                </c:pt>
                <c:pt idx="3076">
                  <c:v>97.997003741315993</c:v>
                </c:pt>
                <c:pt idx="3077">
                  <c:v>98.001123730150994</c:v>
                </c:pt>
                <c:pt idx="3078">
                  <c:v>98.003272712467989</c:v>
                </c:pt>
                <c:pt idx="3079">
                  <c:v>98.006245729958991</c:v>
                </c:pt>
                <c:pt idx="3080">
                  <c:v>98.006727115459</c:v>
                </c:pt>
                <c:pt idx="3081">
                  <c:v>98.009163969577983</c:v>
                </c:pt>
                <c:pt idx="3082">
                  <c:v>98.010180797982002</c:v>
                </c:pt>
                <c:pt idx="3083">
                  <c:v>98.013322469510996</c:v>
                </c:pt>
                <c:pt idx="3084">
                  <c:v>98.015030919099999</c:v>
                </c:pt>
                <c:pt idx="3085">
                  <c:v>98.017089168113998</c:v>
                </c:pt>
                <c:pt idx="3086">
                  <c:v>98.017912925966996</c:v>
                </c:pt>
                <c:pt idx="3087">
                  <c:v>98.020079740449006</c:v>
                </c:pt>
                <c:pt idx="3088">
                  <c:v>98.020543275775992</c:v>
                </c:pt>
                <c:pt idx="3089">
                  <c:v>98.022537211081001</c:v>
                </c:pt>
                <c:pt idx="3090">
                  <c:v>98.023997945826991</c:v>
                </c:pt>
                <c:pt idx="3091">
                  <c:v>98.026331347850999</c:v>
                </c:pt>
                <c:pt idx="3092">
                  <c:v>98.028928888609997</c:v>
                </c:pt>
                <c:pt idx="3093">
                  <c:v>98.030905559800985</c:v>
                </c:pt>
                <c:pt idx="3094">
                  <c:v>98.033493649831001</c:v>
                </c:pt>
                <c:pt idx="3095">
                  <c:v>98.034360592157981</c:v>
                </c:pt>
                <c:pt idx="3096">
                  <c:v>98.036196319807004</c:v>
                </c:pt>
                <c:pt idx="3097">
                  <c:v>98.037814047225993</c:v>
                </c:pt>
                <c:pt idx="3098">
                  <c:v>98.041199782746006</c:v>
                </c:pt>
                <c:pt idx="3099">
                  <c:v>98.041268288217992</c:v>
                </c:pt>
                <c:pt idx="3100">
                  <c:v>98.043079949333986</c:v>
                </c:pt>
                <c:pt idx="3101">
                  <c:v>98.045156913464993</c:v>
                </c:pt>
                <c:pt idx="3102">
                  <c:v>98.048436799591002</c:v>
                </c:pt>
                <c:pt idx="3103">
                  <c:v>98.050587059343002</c:v>
                </c:pt>
                <c:pt idx="3104">
                  <c:v>98.051631351447995</c:v>
                </c:pt>
                <c:pt idx="3105">
                  <c:v>98.053044503952989</c:v>
                </c:pt>
                <c:pt idx="3106">
                  <c:v>98.054902193378993</c:v>
                </c:pt>
                <c:pt idx="3107">
                  <c:v>98.055085501860987</c:v>
                </c:pt>
                <c:pt idx="3108">
                  <c:v>98.057950117890996</c:v>
                </c:pt>
                <c:pt idx="3109">
                  <c:v>98.060761823777995</c:v>
                </c:pt>
                <c:pt idx="3110">
                  <c:v>98.061994240103985</c:v>
                </c:pt>
                <c:pt idx="3111">
                  <c:v>98.063387180159992</c:v>
                </c:pt>
                <c:pt idx="3112">
                  <c:v>98.068242618862996</c:v>
                </c:pt>
                <c:pt idx="3113">
                  <c:v>98.068903179231981</c:v>
                </c:pt>
                <c:pt idx="3114">
                  <c:v>98.071293628561989</c:v>
                </c:pt>
                <c:pt idx="3115">
                  <c:v>98.072357181568989</c:v>
                </c:pt>
                <c:pt idx="3116">
                  <c:v>98.074398859799999</c:v>
                </c:pt>
                <c:pt idx="3117">
                  <c:v>98.076269041876998</c:v>
                </c:pt>
                <c:pt idx="3118">
                  <c:v>98.077186632199997</c:v>
                </c:pt>
                <c:pt idx="3119">
                  <c:v>98.079324730653994</c:v>
                </c:pt>
                <c:pt idx="3120">
                  <c:v>98.082720544546987</c:v>
                </c:pt>
                <c:pt idx="3121">
                  <c:v>98.083916849274985</c:v>
                </c:pt>
                <c:pt idx="3122">
                  <c:v>98.085660108578992</c:v>
                </c:pt>
                <c:pt idx="3123">
                  <c:v>98.086174246691996</c:v>
                </c:pt>
                <c:pt idx="3124">
                  <c:v>98.090867580794992</c:v>
                </c:pt>
                <c:pt idx="3125">
                  <c:v>98.093905202233003</c:v>
                </c:pt>
                <c:pt idx="3126">
                  <c:v>98.097637421412003</c:v>
                </c:pt>
                <c:pt idx="3127">
                  <c:v>98.099991237886996</c:v>
                </c:pt>
                <c:pt idx="3128">
                  <c:v>98.100294765479987</c:v>
                </c:pt>
                <c:pt idx="3129">
                  <c:v>98.103445572360997</c:v>
                </c:pt>
                <c:pt idx="3130">
                  <c:v>98.106899906595999</c:v>
                </c:pt>
                <c:pt idx="3131">
                  <c:v>98.110354240828997</c:v>
                </c:pt>
                <c:pt idx="3132">
                  <c:v>98.110963267101994</c:v>
                </c:pt>
                <c:pt idx="3133">
                  <c:v>98.112697085142997</c:v>
                </c:pt>
                <c:pt idx="3134">
                  <c:v>98.113568240695997</c:v>
                </c:pt>
                <c:pt idx="3135">
                  <c:v>98.113808292774991</c:v>
                </c:pt>
                <c:pt idx="3136">
                  <c:v>98.114636236009986</c:v>
                </c:pt>
                <c:pt idx="3137">
                  <c:v>98.116175016369994</c:v>
                </c:pt>
                <c:pt idx="3138">
                  <c:v>98.119702137576994</c:v>
                </c:pt>
                <c:pt idx="3139">
                  <c:v>98.120717137575994</c:v>
                </c:pt>
                <c:pt idx="3140">
                  <c:v>98.123482137575991</c:v>
                </c:pt>
                <c:pt idx="3141">
                  <c:v>98.125311199904999</c:v>
                </c:pt>
                <c:pt idx="3142">
                  <c:v>98.126931230769003</c:v>
                </c:pt>
                <c:pt idx="3143">
                  <c:v>98.127625464878989</c:v>
                </c:pt>
                <c:pt idx="3144">
                  <c:v>98.128045003911993</c:v>
                </c:pt>
                <c:pt idx="3145">
                  <c:v>98.131306532694992</c:v>
                </c:pt>
                <c:pt idx="3146">
                  <c:v>98.134533725436995</c:v>
                </c:pt>
                <c:pt idx="3147">
                  <c:v>98.137987414769</c:v>
                </c:pt>
                <c:pt idx="3148">
                  <c:v>98.142220228607997</c:v>
                </c:pt>
                <c:pt idx="3149">
                  <c:v>98.144896683352997</c:v>
                </c:pt>
                <c:pt idx="3150">
                  <c:v>98.145749467029987</c:v>
                </c:pt>
                <c:pt idx="3151">
                  <c:v>98.147619249102988</c:v>
                </c:pt>
                <c:pt idx="3152">
                  <c:v>98.148350725691998</c:v>
                </c:pt>
                <c:pt idx="3153">
                  <c:v>98.150880330402998</c:v>
                </c:pt>
                <c:pt idx="3154">
                  <c:v>98.151805191473997</c:v>
                </c:pt>
                <c:pt idx="3155">
                  <c:v>98.156404040243999</c:v>
                </c:pt>
                <c:pt idx="3156">
                  <c:v>98.158713324330989</c:v>
                </c:pt>
                <c:pt idx="3157">
                  <c:v>98.161063314118991</c:v>
                </c:pt>
                <c:pt idx="3158">
                  <c:v>98.162167577221993</c:v>
                </c:pt>
                <c:pt idx="3159">
                  <c:v>98.164017700730994</c:v>
                </c:pt>
                <c:pt idx="3160">
                  <c:v>98.165621061264986</c:v>
                </c:pt>
                <c:pt idx="3161">
                  <c:v>98.167250437218982</c:v>
                </c:pt>
                <c:pt idx="3162">
                  <c:v>98.169075183227989</c:v>
                </c:pt>
                <c:pt idx="3163">
                  <c:v>98.172529861939992</c:v>
                </c:pt>
                <c:pt idx="3164">
                  <c:v>98.174021519406992</c:v>
                </c:pt>
                <c:pt idx="3165">
                  <c:v>98.175599999688984</c:v>
                </c:pt>
                <c:pt idx="3166">
                  <c:v>98.175984224884004</c:v>
                </c:pt>
                <c:pt idx="3167">
                  <c:v>98.181320428121992</c:v>
                </c:pt>
                <c:pt idx="3168">
                  <c:v>98.182892405538993</c:v>
                </c:pt>
                <c:pt idx="3169">
                  <c:v>98.184662655804004</c:v>
                </c:pt>
                <c:pt idx="3170">
                  <c:v>98.188950724016991</c:v>
                </c:pt>
                <c:pt idx="3171">
                  <c:v>98.192141463116002</c:v>
                </c:pt>
                <c:pt idx="3172">
                  <c:v>98.193255204558</c:v>
                </c:pt>
                <c:pt idx="3173">
                  <c:v>98.195310010144993</c:v>
                </c:pt>
                <c:pt idx="3174">
                  <c:v>98.196850530186993</c:v>
                </c:pt>
                <c:pt idx="3175">
                  <c:v>98.199416605010995</c:v>
                </c:pt>
                <c:pt idx="3176">
                  <c:v>98.200163923550988</c:v>
                </c:pt>
                <c:pt idx="3177">
                  <c:v>98.201153861934003</c:v>
                </c:pt>
                <c:pt idx="3178">
                  <c:v>98.202748729324981</c:v>
                </c:pt>
                <c:pt idx="3179">
                  <c:v>98.203769933516</c:v>
                </c:pt>
                <c:pt idx="3180">
                  <c:v>98.206570445254997</c:v>
                </c:pt>
                <c:pt idx="3181">
                  <c:v>98.207072147357991</c:v>
                </c:pt>
                <c:pt idx="3182">
                  <c:v>98.210654993294995</c:v>
                </c:pt>
                <c:pt idx="3183">
                  <c:v>98.212630415273992</c:v>
                </c:pt>
                <c:pt idx="3184">
                  <c:v>98.213979821439992</c:v>
                </c:pt>
                <c:pt idx="3185">
                  <c:v>98.216040768066989</c:v>
                </c:pt>
                <c:pt idx="3186">
                  <c:v>98.217434242142986</c:v>
                </c:pt>
                <c:pt idx="3187">
                  <c:v>98.218760599937994</c:v>
                </c:pt>
                <c:pt idx="3188">
                  <c:v>98.221387203828996</c:v>
                </c:pt>
                <c:pt idx="3189">
                  <c:v>98.223544762633992</c:v>
                </c:pt>
                <c:pt idx="3190">
                  <c:v>98.22434230511</c:v>
                </c:pt>
                <c:pt idx="3191">
                  <c:v>98.225649930820992</c:v>
                </c:pt>
                <c:pt idx="3192">
                  <c:v>98.226652261105997</c:v>
                </c:pt>
                <c:pt idx="3193">
                  <c:v>98.228727874027001</c:v>
                </c:pt>
                <c:pt idx="3194">
                  <c:v>98.230282712925998</c:v>
                </c:pt>
                <c:pt idx="3195">
                  <c:v>98.231250723255982</c:v>
                </c:pt>
                <c:pt idx="3196">
                  <c:v>98.233596097000998</c:v>
                </c:pt>
                <c:pt idx="3197">
                  <c:v>98.234876795637987</c:v>
                </c:pt>
                <c:pt idx="3198">
                  <c:v>98.235769334711989</c:v>
                </c:pt>
                <c:pt idx="3199">
                  <c:v>98.236703463182991</c:v>
                </c:pt>
                <c:pt idx="3200">
                  <c:v>98.238159997768989</c:v>
                </c:pt>
                <c:pt idx="3201">
                  <c:v>98.241614112126996</c:v>
                </c:pt>
                <c:pt idx="3202">
                  <c:v>98.242245368018999</c:v>
                </c:pt>
                <c:pt idx="3203">
                  <c:v>98.247333542739995</c:v>
                </c:pt>
                <c:pt idx="3204">
                  <c:v>98.249382644006999</c:v>
                </c:pt>
                <c:pt idx="3205">
                  <c:v>98.251316802479991</c:v>
                </c:pt>
                <c:pt idx="3206">
                  <c:v>98.253153628002991</c:v>
                </c:pt>
                <c:pt idx="3207">
                  <c:v>98.255430246766991</c:v>
                </c:pt>
                <c:pt idx="3208">
                  <c:v>98.256266864362004</c:v>
                </c:pt>
                <c:pt idx="3209">
                  <c:v>98.257456671908997</c:v>
                </c:pt>
                <c:pt idx="3210">
                  <c:v>98.259315566205004</c:v>
                </c:pt>
                <c:pt idx="3211">
                  <c:v>98.259743907190995</c:v>
                </c:pt>
                <c:pt idx="3212">
                  <c:v>98.262339061135989</c:v>
                </c:pt>
                <c:pt idx="3213">
                  <c:v>98.263172414002</c:v>
                </c:pt>
                <c:pt idx="3214">
                  <c:v>98.264672726635993</c:v>
                </c:pt>
                <c:pt idx="3215">
                  <c:v>98.265793448278004</c:v>
                </c:pt>
                <c:pt idx="3216">
                  <c:v>98.267548324057998</c:v>
                </c:pt>
                <c:pt idx="3217">
                  <c:v>98.269484132157984</c:v>
                </c:pt>
                <c:pt idx="3218">
                  <c:v>98.273098116385995</c:v>
                </c:pt>
                <c:pt idx="3219">
                  <c:v>98.275269608269994</c:v>
                </c:pt>
                <c:pt idx="3220">
                  <c:v>98.276155471690004</c:v>
                </c:pt>
                <c:pt idx="3221">
                  <c:v>98.278319218440998</c:v>
                </c:pt>
                <c:pt idx="3222">
                  <c:v>98.279609499417987</c:v>
                </c:pt>
                <c:pt idx="3223">
                  <c:v>98.282162854073988</c:v>
                </c:pt>
                <c:pt idx="3224">
                  <c:v>98.283063201228998</c:v>
                </c:pt>
                <c:pt idx="3225">
                  <c:v>98.285638034038982</c:v>
                </c:pt>
                <c:pt idx="3226">
                  <c:v>98.286517372426999</c:v>
                </c:pt>
                <c:pt idx="3227">
                  <c:v>98.287643164591998</c:v>
                </c:pt>
                <c:pt idx="3228">
                  <c:v>98.289971730030999</c:v>
                </c:pt>
                <c:pt idx="3229">
                  <c:v>98.290739720914999</c:v>
                </c:pt>
                <c:pt idx="3230">
                  <c:v>98.291925235149989</c:v>
                </c:pt>
                <c:pt idx="3231">
                  <c:v>98.293099102688998</c:v>
                </c:pt>
                <c:pt idx="3232">
                  <c:v>98.294304760186009</c:v>
                </c:pt>
                <c:pt idx="3233">
                  <c:v>98.295416229933991</c:v>
                </c:pt>
                <c:pt idx="3234">
                  <c:v>98.296879374833992</c:v>
                </c:pt>
                <c:pt idx="3235">
                  <c:v>98.298208561050998</c:v>
                </c:pt>
                <c:pt idx="3236">
                  <c:v>98.300878561052002</c:v>
                </c:pt>
                <c:pt idx="3237">
                  <c:v>98.302561203020005</c:v>
                </c:pt>
                <c:pt idx="3238">
                  <c:v>98.303788561974997</c:v>
                </c:pt>
                <c:pt idx="3239">
                  <c:v>98.304153983649996</c:v>
                </c:pt>
                <c:pt idx="3240">
                  <c:v>98.305595919151997</c:v>
                </c:pt>
                <c:pt idx="3241">
                  <c:v>98.307534790216991</c:v>
                </c:pt>
                <c:pt idx="3242">
                  <c:v>98.310005306356999</c:v>
                </c:pt>
                <c:pt idx="3243">
                  <c:v>98.313929632158988</c:v>
                </c:pt>
                <c:pt idx="3244">
                  <c:v>98.314150414858005</c:v>
                </c:pt>
                <c:pt idx="3245">
                  <c:v>98.316933061979</c:v>
                </c:pt>
                <c:pt idx="3246">
                  <c:v>98.317604254945991</c:v>
                </c:pt>
                <c:pt idx="3247">
                  <c:v>98.321058224401995</c:v>
                </c:pt>
                <c:pt idx="3248">
                  <c:v>98.324532417545996</c:v>
                </c:pt>
                <c:pt idx="3249">
                  <c:v>98.329340153396004</c:v>
                </c:pt>
                <c:pt idx="3250">
                  <c:v>98.331421479895994</c:v>
                </c:pt>
                <c:pt idx="3251">
                  <c:v>98.334706763596998</c:v>
                </c:pt>
                <c:pt idx="3252">
                  <c:v>98.334875775431996</c:v>
                </c:pt>
                <c:pt idx="3253">
                  <c:v>98.336348026768988</c:v>
                </c:pt>
                <c:pt idx="3254">
                  <c:v>98.338242155063995</c:v>
                </c:pt>
                <c:pt idx="3255">
                  <c:v>98.338330160745997</c:v>
                </c:pt>
                <c:pt idx="3256">
                  <c:v>98.341784064334988</c:v>
                </c:pt>
                <c:pt idx="3257">
                  <c:v>98.345042147360004</c:v>
                </c:pt>
                <c:pt idx="3258">
                  <c:v>98.347238704893996</c:v>
                </c:pt>
                <c:pt idx="3259">
                  <c:v>98.350280726754988</c:v>
                </c:pt>
                <c:pt idx="3260">
                  <c:v>98.352147402944993</c:v>
                </c:pt>
                <c:pt idx="3261">
                  <c:v>98.355601328248994</c:v>
                </c:pt>
                <c:pt idx="3262">
                  <c:v>98.360316819421001</c:v>
                </c:pt>
                <c:pt idx="3263">
                  <c:v>98.364253991247992</c:v>
                </c:pt>
                <c:pt idx="3264">
                  <c:v>98.365963729531998</c:v>
                </c:pt>
                <c:pt idx="3265">
                  <c:v>98.367691255509996</c:v>
                </c:pt>
                <c:pt idx="3266">
                  <c:v>98.368418032641003</c:v>
                </c:pt>
                <c:pt idx="3267">
                  <c:v>98.369418045140989</c:v>
                </c:pt>
                <c:pt idx="3268">
                  <c:v>98.369810458190003</c:v>
                </c:pt>
                <c:pt idx="3269">
                  <c:v>98.37925672035999</c:v>
                </c:pt>
                <c:pt idx="3270">
                  <c:v>98.379780419700992</c:v>
                </c:pt>
                <c:pt idx="3271">
                  <c:v>98.383235311450989</c:v>
                </c:pt>
                <c:pt idx="3272">
                  <c:v>98.385996327206001</c:v>
                </c:pt>
                <c:pt idx="3273">
                  <c:v>98.386689027719001</c:v>
                </c:pt>
                <c:pt idx="3274">
                  <c:v>98.387167901396992</c:v>
                </c:pt>
                <c:pt idx="3275">
                  <c:v>98.388169137132991</c:v>
                </c:pt>
                <c:pt idx="3276">
                  <c:v>98.389574749099992</c:v>
                </c:pt>
                <c:pt idx="3277">
                  <c:v>98.390143872110002</c:v>
                </c:pt>
                <c:pt idx="3278">
                  <c:v>98.391045880978993</c:v>
                </c:pt>
                <c:pt idx="3279">
                  <c:v>98.393456803829991</c:v>
                </c:pt>
                <c:pt idx="3280">
                  <c:v>98.393597235307993</c:v>
                </c:pt>
                <c:pt idx="3281">
                  <c:v>98.396595523486994</c:v>
                </c:pt>
                <c:pt idx="3282">
                  <c:v>98.397051555283994</c:v>
                </c:pt>
                <c:pt idx="3283">
                  <c:v>98.400927967285</c:v>
                </c:pt>
                <c:pt idx="3284">
                  <c:v>98.403809617159993</c:v>
                </c:pt>
                <c:pt idx="3285">
                  <c:v>98.403960401773986</c:v>
                </c:pt>
                <c:pt idx="3286">
                  <c:v>98.407440896278985</c:v>
                </c:pt>
                <c:pt idx="3287">
                  <c:v>98.410868652541993</c:v>
                </c:pt>
                <c:pt idx="3288">
                  <c:v>98.411678247502991</c:v>
                </c:pt>
                <c:pt idx="3289">
                  <c:v>98.413951244863</c:v>
                </c:pt>
                <c:pt idx="3290">
                  <c:v>98.414322831999996</c:v>
                </c:pt>
                <c:pt idx="3291">
                  <c:v>98.416291893704994</c:v>
                </c:pt>
                <c:pt idx="3292">
                  <c:v>98.418368503682998</c:v>
                </c:pt>
                <c:pt idx="3293">
                  <c:v>98.422520793171998</c:v>
                </c:pt>
                <c:pt idx="3294">
                  <c:v>98.426959182518999</c:v>
                </c:pt>
                <c:pt idx="3295">
                  <c:v>98.430697625242985</c:v>
                </c:pt>
                <c:pt idx="3296">
                  <c:v>98.431594313036996</c:v>
                </c:pt>
                <c:pt idx="3297">
                  <c:v>98.435047890892989</c:v>
                </c:pt>
                <c:pt idx="3298">
                  <c:v>98.438501645081999</c:v>
                </c:pt>
                <c:pt idx="3299">
                  <c:v>98.439830140470988</c:v>
                </c:pt>
                <c:pt idx="3300">
                  <c:v>98.441955394573995</c:v>
                </c:pt>
                <c:pt idx="3301">
                  <c:v>98.443311388672996</c:v>
                </c:pt>
                <c:pt idx="3302">
                  <c:v>98.445409703473999</c:v>
                </c:pt>
                <c:pt idx="3303">
                  <c:v>98.449275715501997</c:v>
                </c:pt>
                <c:pt idx="3304">
                  <c:v>98.45130981382799</c:v>
                </c:pt>
                <c:pt idx="3305">
                  <c:v>98.452318421282996</c:v>
                </c:pt>
                <c:pt idx="3306">
                  <c:v>98.454905952345001</c:v>
                </c:pt>
                <c:pt idx="3307">
                  <c:v>98.458723485055984</c:v>
                </c:pt>
                <c:pt idx="3308">
                  <c:v>98.459226583456996</c:v>
                </c:pt>
                <c:pt idx="3309">
                  <c:v>98.462681009169003</c:v>
                </c:pt>
                <c:pt idx="3310">
                  <c:v>98.463642614597987</c:v>
                </c:pt>
                <c:pt idx="3311">
                  <c:v>98.46589779884799</c:v>
                </c:pt>
                <c:pt idx="3312">
                  <c:v>98.466134553995005</c:v>
                </c:pt>
                <c:pt idx="3313">
                  <c:v>98.468569010197001</c:v>
                </c:pt>
                <c:pt idx="3314">
                  <c:v>98.472784262977996</c:v>
                </c:pt>
                <c:pt idx="3315">
                  <c:v>98.473043357554999</c:v>
                </c:pt>
                <c:pt idx="3316">
                  <c:v>98.474509751772004</c:v>
                </c:pt>
                <c:pt idx="3317">
                  <c:v>98.476686853055995</c:v>
                </c:pt>
                <c:pt idx="3318">
                  <c:v>98.478569905895981</c:v>
                </c:pt>
                <c:pt idx="3319">
                  <c:v>98.479741094182003</c:v>
                </c:pt>
                <c:pt idx="3320">
                  <c:v>98.479951617339992</c:v>
                </c:pt>
                <c:pt idx="3321">
                  <c:v>98.481845536555994</c:v>
                </c:pt>
                <c:pt idx="3322">
                  <c:v>98.483605603884996</c:v>
                </c:pt>
                <c:pt idx="3323">
                  <c:v>98.486170081219001</c:v>
                </c:pt>
                <c:pt idx="3324">
                  <c:v>98.486860244243985</c:v>
                </c:pt>
                <c:pt idx="3325">
                  <c:v>98.489301372874991</c:v>
                </c:pt>
                <c:pt idx="3326">
                  <c:v>98.490823185610992</c:v>
                </c:pt>
                <c:pt idx="3327">
                  <c:v>98.49285562060399</c:v>
                </c:pt>
                <c:pt idx="3328">
                  <c:v>98.496120629332992</c:v>
                </c:pt>
                <c:pt idx="3329">
                  <c:v>98.497222973198987</c:v>
                </c:pt>
                <c:pt idx="3330">
                  <c:v>98.499419178335998</c:v>
                </c:pt>
                <c:pt idx="3331">
                  <c:v>98.500677140178993</c:v>
                </c:pt>
                <c:pt idx="3332">
                  <c:v>98.501737455697992</c:v>
                </c:pt>
                <c:pt idx="3333">
                  <c:v>98.504131806757002</c:v>
                </c:pt>
                <c:pt idx="3334">
                  <c:v>98.506565152192991</c:v>
                </c:pt>
                <c:pt idx="3335">
                  <c:v>98.507585601112993</c:v>
                </c:pt>
                <c:pt idx="3336">
                  <c:v>98.512503732668989</c:v>
                </c:pt>
                <c:pt idx="3337">
                  <c:v>98.515791833791994</c:v>
                </c:pt>
                <c:pt idx="3338">
                  <c:v>98.517947817326984</c:v>
                </c:pt>
                <c:pt idx="3339">
                  <c:v>98.519382051964982</c:v>
                </c:pt>
                <c:pt idx="3340">
                  <c:v>98.52118507442799</c:v>
                </c:pt>
                <c:pt idx="3341">
                  <c:v>98.521402157360995</c:v>
                </c:pt>
                <c:pt idx="3342">
                  <c:v>98.522782429798994</c:v>
                </c:pt>
                <c:pt idx="3343">
                  <c:v>98.523858171868</c:v>
                </c:pt>
                <c:pt idx="3344">
                  <c:v>98.524520145433002</c:v>
                </c:pt>
                <c:pt idx="3345">
                  <c:v>98.526705949860983</c:v>
                </c:pt>
                <c:pt idx="3346">
                  <c:v>98.530638456567985</c:v>
                </c:pt>
                <c:pt idx="3347">
                  <c:v>98.532264102593999</c:v>
                </c:pt>
                <c:pt idx="3348">
                  <c:v>98.538672924091998</c:v>
                </c:pt>
                <c:pt idx="3349">
                  <c:v>98.540239069040993</c:v>
                </c:pt>
                <c:pt idx="3350">
                  <c:v>98.542127184503002</c:v>
                </c:pt>
                <c:pt idx="3351">
                  <c:v>98.543305397556992</c:v>
                </c:pt>
                <c:pt idx="3352">
                  <c:v>98.546222248083993</c:v>
                </c:pt>
                <c:pt idx="3353">
                  <c:v>98.549035213956984</c:v>
                </c:pt>
                <c:pt idx="3354">
                  <c:v>98.553013871267993</c:v>
                </c:pt>
                <c:pt idx="3355">
                  <c:v>98.557066180855998</c:v>
                </c:pt>
                <c:pt idx="3356">
                  <c:v>98.560074365857005</c:v>
                </c:pt>
                <c:pt idx="3357">
                  <c:v>98.562852922676996</c:v>
                </c:pt>
                <c:pt idx="3358">
                  <c:v>98.564390768571997</c:v>
                </c:pt>
                <c:pt idx="3359">
                  <c:v>98.568639819409</c:v>
                </c:pt>
                <c:pt idx="3360">
                  <c:v>98.571443755212997</c:v>
                </c:pt>
                <c:pt idx="3361">
                  <c:v>98.574360949243001</c:v>
                </c:pt>
                <c:pt idx="3362">
                  <c:v>98.576668847419995</c:v>
                </c:pt>
                <c:pt idx="3363">
                  <c:v>98.579921956855998</c:v>
                </c:pt>
                <c:pt idx="3364">
                  <c:v>98.580459544057987</c:v>
                </c:pt>
                <c:pt idx="3365">
                  <c:v>98.583575875394999</c:v>
                </c:pt>
                <c:pt idx="3366">
                  <c:v>98.587275857692987</c:v>
                </c:pt>
                <c:pt idx="3367">
                  <c:v>98.59106238551999</c:v>
                </c:pt>
                <c:pt idx="3368">
                  <c:v>98.592767442704996</c:v>
                </c:pt>
                <c:pt idx="3369">
                  <c:v>98.593937937044004</c:v>
                </c:pt>
                <c:pt idx="3370">
                  <c:v>98.596980576031001</c:v>
                </c:pt>
                <c:pt idx="3371">
                  <c:v>98.601138099932001</c:v>
                </c:pt>
                <c:pt idx="3372">
                  <c:v>98.603800871608996</c:v>
                </c:pt>
                <c:pt idx="3373">
                  <c:v>98.604300448429996</c:v>
                </c:pt>
                <c:pt idx="3374">
                  <c:v>98.606850647049995</c:v>
                </c:pt>
                <c:pt idx="3375">
                  <c:v>98.607754745495996</c:v>
                </c:pt>
                <c:pt idx="3376">
                  <c:v>98.609021528033992</c:v>
                </c:pt>
                <c:pt idx="3377">
                  <c:v>98.610899661681998</c:v>
                </c:pt>
                <c:pt idx="3378">
                  <c:v>98.611208076986998</c:v>
                </c:pt>
                <c:pt idx="3379">
                  <c:v>98.612943983089991</c:v>
                </c:pt>
                <c:pt idx="3380">
                  <c:v>98.614073206274995</c:v>
                </c:pt>
                <c:pt idx="3381">
                  <c:v>98.614855144890996</c:v>
                </c:pt>
                <c:pt idx="3382">
                  <c:v>98.615968440000003</c:v>
                </c:pt>
                <c:pt idx="3383">
                  <c:v>98.617569967395994</c:v>
                </c:pt>
                <c:pt idx="3384">
                  <c:v>98.618938042320991</c:v>
                </c:pt>
                <c:pt idx="3385">
                  <c:v>98.621570635717987</c:v>
                </c:pt>
                <c:pt idx="3386">
                  <c:v>98.622097441186995</c:v>
                </c:pt>
                <c:pt idx="3387">
                  <c:v>98.624121891974994</c:v>
                </c:pt>
                <c:pt idx="3388">
                  <c:v>98.625025354759003</c:v>
                </c:pt>
                <c:pt idx="3389">
                  <c:v>98.625742685922987</c:v>
                </c:pt>
                <c:pt idx="3390">
                  <c:v>98.627281987063995</c:v>
                </c:pt>
                <c:pt idx="3391">
                  <c:v>98.629479236709003</c:v>
                </c:pt>
                <c:pt idx="3392">
                  <c:v>98.632310720594987</c:v>
                </c:pt>
                <c:pt idx="3393">
                  <c:v>98.634699213842993</c:v>
                </c:pt>
                <c:pt idx="3394">
                  <c:v>98.635387441275</c:v>
                </c:pt>
                <c:pt idx="3395">
                  <c:v>98.636640929609001</c:v>
                </c:pt>
                <c:pt idx="3396">
                  <c:v>98.640312666117993</c:v>
                </c:pt>
                <c:pt idx="3397">
                  <c:v>98.642295780840996</c:v>
                </c:pt>
                <c:pt idx="3398">
                  <c:v>98.644463614090995</c:v>
                </c:pt>
                <c:pt idx="3399">
                  <c:v>98.645750387186993</c:v>
                </c:pt>
                <c:pt idx="3400">
                  <c:v>98.646577191274986</c:v>
                </c:pt>
                <c:pt idx="3401">
                  <c:v>98.649430529144993</c:v>
                </c:pt>
                <c:pt idx="3402">
                  <c:v>98.652659035455983</c:v>
                </c:pt>
                <c:pt idx="3403">
                  <c:v>98.654003277249998</c:v>
                </c:pt>
                <c:pt idx="3404">
                  <c:v>98.656407520372994</c:v>
                </c:pt>
                <c:pt idx="3405">
                  <c:v>98.658091077619005</c:v>
                </c:pt>
                <c:pt idx="3406">
                  <c:v>98.659567048486991</c:v>
                </c:pt>
                <c:pt idx="3407">
                  <c:v>98.661830820780992</c:v>
                </c:pt>
                <c:pt idx="3408">
                  <c:v>98.664001916817</c:v>
                </c:pt>
                <c:pt idx="3409">
                  <c:v>98.665078401837988</c:v>
                </c:pt>
                <c:pt idx="3410">
                  <c:v>98.665697792667999</c:v>
                </c:pt>
                <c:pt idx="3411">
                  <c:v>98.666847596998991</c:v>
                </c:pt>
                <c:pt idx="3412">
                  <c:v>98.667650931300983</c:v>
                </c:pt>
                <c:pt idx="3413">
                  <c:v>98.67333174435899</c:v>
                </c:pt>
                <c:pt idx="3414">
                  <c:v>98.673384098919996</c:v>
                </c:pt>
                <c:pt idx="3415">
                  <c:v>98.675494182566993</c:v>
                </c:pt>
                <c:pt idx="3416">
                  <c:v>98.679457465296991</c:v>
                </c:pt>
                <c:pt idx="3417">
                  <c:v>98.684321263092997</c:v>
                </c:pt>
                <c:pt idx="3418">
                  <c:v>98.685965078471995</c:v>
                </c:pt>
                <c:pt idx="3419">
                  <c:v>98.687199973205992</c:v>
                </c:pt>
                <c:pt idx="3420">
                  <c:v>98.688130669719001</c:v>
                </c:pt>
                <c:pt idx="3421">
                  <c:v>98.690349351533996</c:v>
                </c:pt>
                <c:pt idx="3422">
                  <c:v>98.690654461350007</c:v>
                </c:pt>
                <c:pt idx="3423">
                  <c:v>98.692607843289991</c:v>
                </c:pt>
                <c:pt idx="3424">
                  <c:v>98.694107795954992</c:v>
                </c:pt>
                <c:pt idx="3425">
                  <c:v>98.696068289005993</c:v>
                </c:pt>
                <c:pt idx="3426">
                  <c:v>98.698340666614996</c:v>
                </c:pt>
                <c:pt idx="3427">
                  <c:v>98.700214892321995</c:v>
                </c:pt>
                <c:pt idx="3428">
                  <c:v>98.701208512470998</c:v>
                </c:pt>
                <c:pt idx="3429">
                  <c:v>98.704470556767987</c:v>
                </c:pt>
                <c:pt idx="3430">
                  <c:v>98.705155997502999</c:v>
                </c:pt>
                <c:pt idx="3431">
                  <c:v>98.707507130207986</c:v>
                </c:pt>
                <c:pt idx="3432">
                  <c:v>98.708474876558995</c:v>
                </c:pt>
                <c:pt idx="3433">
                  <c:v>98.710251347780996</c:v>
                </c:pt>
                <c:pt idx="3434">
                  <c:v>98.711624968542992</c:v>
                </c:pt>
                <c:pt idx="3435">
                  <c:v>98.713249378590007</c:v>
                </c:pt>
                <c:pt idx="3436">
                  <c:v>98.714832734834999</c:v>
                </c:pt>
                <c:pt idx="3437">
                  <c:v>98.715357990011995</c:v>
                </c:pt>
                <c:pt idx="3438">
                  <c:v>98.718437657525996</c:v>
                </c:pt>
                <c:pt idx="3439">
                  <c:v>98.720526857612001</c:v>
                </c:pt>
                <c:pt idx="3440">
                  <c:v>98.721741916458996</c:v>
                </c:pt>
                <c:pt idx="3441">
                  <c:v>98.723126795513991</c:v>
                </c:pt>
                <c:pt idx="3442">
                  <c:v>98.726075933185001</c:v>
                </c:pt>
                <c:pt idx="3443">
                  <c:v>98.72769033957799</c:v>
                </c:pt>
                <c:pt idx="3444">
                  <c:v>98.729059107270999</c:v>
                </c:pt>
                <c:pt idx="3445">
                  <c:v>98.730545795536997</c:v>
                </c:pt>
                <c:pt idx="3446">
                  <c:v>98.731709053461998</c:v>
                </c:pt>
                <c:pt idx="3447">
                  <c:v>98.732938892882004</c:v>
                </c:pt>
                <c:pt idx="3448">
                  <c:v>98.734543210182991</c:v>
                </c:pt>
                <c:pt idx="3449">
                  <c:v>98.735762192134999</c:v>
                </c:pt>
                <c:pt idx="3450">
                  <c:v>98.737425255874001</c:v>
                </c:pt>
                <c:pt idx="3451">
                  <c:v>98.739874643145001</c:v>
                </c:pt>
                <c:pt idx="3452">
                  <c:v>98.742466039679002</c:v>
                </c:pt>
                <c:pt idx="3453">
                  <c:v>98.744067981312</c:v>
                </c:pt>
                <c:pt idx="3454">
                  <c:v>98.745142974335991</c:v>
                </c:pt>
                <c:pt idx="3455">
                  <c:v>98.746252851806986</c:v>
                </c:pt>
                <c:pt idx="3456">
                  <c:v>98.748283580249989</c:v>
                </c:pt>
                <c:pt idx="3457">
                  <c:v>98.750123047833</c:v>
                </c:pt>
                <c:pt idx="3458">
                  <c:v>98.752721679011998</c:v>
                </c:pt>
                <c:pt idx="3459">
                  <c:v>98.752828907739996</c:v>
                </c:pt>
                <c:pt idx="3460">
                  <c:v>98.756283185811995</c:v>
                </c:pt>
                <c:pt idx="3461">
                  <c:v>98.759737009489996</c:v>
                </c:pt>
                <c:pt idx="3462">
                  <c:v>98.760200916806994</c:v>
                </c:pt>
                <c:pt idx="3463">
                  <c:v>98.763584517995</c:v>
                </c:pt>
                <c:pt idx="3464">
                  <c:v>98.765088210118989</c:v>
                </c:pt>
                <c:pt idx="3465">
                  <c:v>98.766530109559</c:v>
                </c:pt>
                <c:pt idx="3466">
                  <c:v>98.766646057825</c:v>
                </c:pt>
                <c:pt idx="3467">
                  <c:v>98.767776571425003</c:v>
                </c:pt>
                <c:pt idx="3468">
                  <c:v>98.77044037059099</c:v>
                </c:pt>
                <c:pt idx="3469">
                  <c:v>98.773207585797991</c:v>
                </c:pt>
                <c:pt idx="3470">
                  <c:v>98.773554180662998</c:v>
                </c:pt>
                <c:pt idx="3471">
                  <c:v>98.77611826217499</c:v>
                </c:pt>
                <c:pt idx="3472">
                  <c:v>98.777008287455004</c:v>
                </c:pt>
                <c:pt idx="3473">
                  <c:v>98.780227113482994</c:v>
                </c:pt>
                <c:pt idx="3474">
                  <c:v>98.781241965688992</c:v>
                </c:pt>
                <c:pt idx="3475">
                  <c:v>98.784612934094994</c:v>
                </c:pt>
                <c:pt idx="3476">
                  <c:v>98.787410181314996</c:v>
                </c:pt>
                <c:pt idx="3477">
                  <c:v>98.791813781318993</c:v>
                </c:pt>
                <c:pt idx="3478">
                  <c:v>98.796313317739987</c:v>
                </c:pt>
                <c:pt idx="3479">
                  <c:v>98.797733678960995</c:v>
                </c:pt>
                <c:pt idx="3480">
                  <c:v>98.799964082063994</c:v>
                </c:pt>
                <c:pt idx="3481">
                  <c:v>98.801187955422989</c:v>
                </c:pt>
                <c:pt idx="3482">
                  <c:v>98.802190809349995</c:v>
                </c:pt>
                <c:pt idx="3483">
                  <c:v>98.804185258647991</c:v>
                </c:pt>
                <c:pt idx="3484">
                  <c:v>98.804641956579005</c:v>
                </c:pt>
                <c:pt idx="3485">
                  <c:v>98.806276374517992</c:v>
                </c:pt>
                <c:pt idx="3486">
                  <c:v>98.807587076619996</c:v>
                </c:pt>
                <c:pt idx="3487">
                  <c:v>98.809822568734987</c:v>
                </c:pt>
                <c:pt idx="3488">
                  <c:v>98.812824976102988</c:v>
                </c:pt>
                <c:pt idx="3489">
                  <c:v>98.815347453060994</c:v>
                </c:pt>
                <c:pt idx="3490">
                  <c:v>98.818458790392995</c:v>
                </c:pt>
                <c:pt idx="3491">
                  <c:v>98.819876061361995</c:v>
                </c:pt>
                <c:pt idx="3492">
                  <c:v>98.823275606184993</c:v>
                </c:pt>
                <c:pt idx="3493">
                  <c:v>98.825583594486986</c:v>
                </c:pt>
                <c:pt idx="3494">
                  <c:v>98.827995408120003</c:v>
                </c:pt>
                <c:pt idx="3495">
                  <c:v>98.828996895512986</c:v>
                </c:pt>
                <c:pt idx="3496">
                  <c:v>98.832785413032994</c:v>
                </c:pt>
                <c:pt idx="3497">
                  <c:v>98.835748174244983</c:v>
                </c:pt>
                <c:pt idx="3498">
                  <c:v>98.839183832114998</c:v>
                </c:pt>
                <c:pt idx="3499">
                  <c:v>98.842822201118992</c:v>
                </c:pt>
                <c:pt idx="3500">
                  <c:v>98.845786275679004</c:v>
                </c:pt>
                <c:pt idx="3501">
                  <c:v>98.846092747537</c:v>
                </c:pt>
                <c:pt idx="3502">
                  <c:v>98.851750187595002</c:v>
                </c:pt>
                <c:pt idx="3503">
                  <c:v>98.853000431169988</c:v>
                </c:pt>
                <c:pt idx="3504">
                  <c:v>98.859909619399986</c:v>
                </c:pt>
                <c:pt idx="3505">
                  <c:v>98.861677259917997</c:v>
                </c:pt>
                <c:pt idx="3506">
                  <c:v>98.863363118750001</c:v>
                </c:pt>
                <c:pt idx="3507">
                  <c:v>98.867173727624987</c:v>
                </c:pt>
                <c:pt idx="3508">
                  <c:v>98.87027160044299</c:v>
                </c:pt>
                <c:pt idx="3509">
                  <c:v>98.871820344775003</c:v>
                </c:pt>
                <c:pt idx="3510">
                  <c:v>98.873188906426989</c:v>
                </c:pt>
                <c:pt idx="3511">
                  <c:v>98.873725877561995</c:v>
                </c:pt>
                <c:pt idx="3512">
                  <c:v>98.874475832228995</c:v>
                </c:pt>
                <c:pt idx="3513">
                  <c:v>98.877503764360995</c:v>
                </c:pt>
                <c:pt idx="3514">
                  <c:v>98.879964269390001</c:v>
                </c:pt>
                <c:pt idx="3515">
                  <c:v>98.880633917805994</c:v>
                </c:pt>
                <c:pt idx="3516">
                  <c:v>98.882775104392991</c:v>
                </c:pt>
                <c:pt idx="3517">
                  <c:v>98.884088447074987</c:v>
                </c:pt>
                <c:pt idx="3518">
                  <c:v>98.887542491949986</c:v>
                </c:pt>
                <c:pt idx="3519">
                  <c:v>98.890996614413993</c:v>
                </c:pt>
                <c:pt idx="3520">
                  <c:v>98.89357659445399</c:v>
                </c:pt>
                <c:pt idx="3521">
                  <c:v>98.894450828402995</c:v>
                </c:pt>
                <c:pt idx="3522">
                  <c:v>98.897399138426991</c:v>
                </c:pt>
                <c:pt idx="3523">
                  <c:v>98.897904984253998</c:v>
                </c:pt>
                <c:pt idx="3524">
                  <c:v>98.900736987784995</c:v>
                </c:pt>
                <c:pt idx="3525">
                  <c:v>98.901358972510991</c:v>
                </c:pt>
                <c:pt idx="3526">
                  <c:v>98.902990945549988</c:v>
                </c:pt>
                <c:pt idx="3527">
                  <c:v>98.905210162078987</c:v>
                </c:pt>
                <c:pt idx="3528">
                  <c:v>98.907071861570998</c:v>
                </c:pt>
                <c:pt idx="3529">
                  <c:v>98.908267849864984</c:v>
                </c:pt>
                <c:pt idx="3530">
                  <c:v>98.908932326351007</c:v>
                </c:pt>
                <c:pt idx="3531">
                  <c:v>98.910386049845997</c:v>
                </c:pt>
                <c:pt idx="3532">
                  <c:v>98.911542626260001</c:v>
                </c:pt>
                <c:pt idx="3533">
                  <c:v>98.911722161770982</c:v>
                </c:pt>
                <c:pt idx="3534">
                  <c:v>98.912595974680997</c:v>
                </c:pt>
                <c:pt idx="3535">
                  <c:v>98.913274683011991</c:v>
                </c:pt>
                <c:pt idx="3536">
                  <c:v>98.914291149932993</c:v>
                </c:pt>
                <c:pt idx="3537">
                  <c:v>98.915176664471986</c:v>
                </c:pt>
                <c:pt idx="3538">
                  <c:v>98.916374686593002</c:v>
                </c:pt>
                <c:pt idx="3539">
                  <c:v>98.917400744094991</c:v>
                </c:pt>
                <c:pt idx="3540">
                  <c:v>98.918213925500993</c:v>
                </c:pt>
                <c:pt idx="3541">
                  <c:v>98.918630786389002</c:v>
                </c:pt>
                <c:pt idx="3542">
                  <c:v>98.920264259377987</c:v>
                </c:pt>
                <c:pt idx="3543">
                  <c:v>98.922084396733993</c:v>
                </c:pt>
                <c:pt idx="3544">
                  <c:v>98.923336004500996</c:v>
                </c:pt>
                <c:pt idx="3545">
                  <c:v>98.924665534492988</c:v>
                </c:pt>
                <c:pt idx="3546">
                  <c:v>98.925539358845995</c:v>
                </c:pt>
                <c:pt idx="3547">
                  <c:v>98.926859081922998</c:v>
                </c:pt>
                <c:pt idx="3548">
                  <c:v>98.928992803789995</c:v>
                </c:pt>
                <c:pt idx="3549">
                  <c:v>98.929405060990007</c:v>
                </c:pt>
                <c:pt idx="3550">
                  <c:v>98.931499858354002</c:v>
                </c:pt>
                <c:pt idx="3551">
                  <c:v>98.932446908511992</c:v>
                </c:pt>
                <c:pt idx="3552">
                  <c:v>98.935448124431986</c:v>
                </c:pt>
                <c:pt idx="3553">
                  <c:v>98.935901446613997</c:v>
                </c:pt>
                <c:pt idx="3554">
                  <c:v>98.939354700874986</c:v>
                </c:pt>
                <c:pt idx="3555">
                  <c:v>98.941213957716002</c:v>
                </c:pt>
                <c:pt idx="3556">
                  <c:v>98.943880174886985</c:v>
                </c:pt>
                <c:pt idx="3557">
                  <c:v>98.945513469104</c:v>
                </c:pt>
                <c:pt idx="3558">
                  <c:v>98.948190629165993</c:v>
                </c:pt>
                <c:pt idx="3559">
                  <c:v>98.949717588563004</c:v>
                </c:pt>
                <c:pt idx="3560">
                  <c:v>98.952494012342001</c:v>
                </c:pt>
                <c:pt idx="3561">
                  <c:v>98.953957327072004</c:v>
                </c:pt>
                <c:pt idx="3562">
                  <c:v>98.956069128435999</c:v>
                </c:pt>
                <c:pt idx="3563">
                  <c:v>98.956626053028003</c:v>
                </c:pt>
                <c:pt idx="3564">
                  <c:v>98.958463883541995</c:v>
                </c:pt>
                <c:pt idx="3565">
                  <c:v>98.961898856175992</c:v>
                </c:pt>
                <c:pt idx="3566">
                  <c:v>98.964165214708999</c:v>
                </c:pt>
                <c:pt idx="3567">
                  <c:v>98.966219249761991</c:v>
                </c:pt>
                <c:pt idx="3568">
                  <c:v>98.967749156948997</c:v>
                </c:pt>
                <c:pt idx="3569">
                  <c:v>98.970565364682983</c:v>
                </c:pt>
                <c:pt idx="3570">
                  <c:v>98.973896696247991</c:v>
                </c:pt>
                <c:pt idx="3571">
                  <c:v>98.978058745742999</c:v>
                </c:pt>
                <c:pt idx="3572">
                  <c:v>98.980441979890998</c:v>
                </c:pt>
                <c:pt idx="3573">
                  <c:v>98.980804924789993</c:v>
                </c:pt>
                <c:pt idx="3574">
                  <c:v>98.983188368726985</c:v>
                </c:pt>
                <c:pt idx="3575">
                  <c:v>98.984258899902997</c:v>
                </c:pt>
                <c:pt idx="3576">
                  <c:v>98.987981875193</c:v>
                </c:pt>
                <c:pt idx="3577">
                  <c:v>98.990505227922</c:v>
                </c:pt>
                <c:pt idx="3578">
                  <c:v>98.99241785778699</c:v>
                </c:pt>
                <c:pt idx="3579">
                  <c:v>98.995119167838993</c:v>
                </c:pt>
                <c:pt idx="3580">
                  <c:v>98.997135776128999</c:v>
                </c:pt>
                <c:pt idx="3581">
                  <c:v>99.000918865475995</c:v>
                </c:pt>
                <c:pt idx="3582">
                  <c:v>99.00152992766499</c:v>
                </c:pt>
                <c:pt idx="3583">
                  <c:v>99.004676144599998</c:v>
                </c:pt>
                <c:pt idx="3584">
                  <c:v>99.004984438291999</c:v>
                </c:pt>
                <c:pt idx="3585">
                  <c:v>99.006588774915002</c:v>
                </c:pt>
                <c:pt idx="3586">
                  <c:v>99.008438718156995</c:v>
                </c:pt>
                <c:pt idx="3587">
                  <c:v>99.011110025327994</c:v>
                </c:pt>
                <c:pt idx="3588">
                  <c:v>99.011893336249997</c:v>
                </c:pt>
                <c:pt idx="3589">
                  <c:v>99.014843061659988</c:v>
                </c:pt>
                <c:pt idx="3590">
                  <c:v>99.015347271934999</c:v>
                </c:pt>
                <c:pt idx="3591">
                  <c:v>99.016422157973992</c:v>
                </c:pt>
                <c:pt idx="3592">
                  <c:v>99.018948336115997</c:v>
                </c:pt>
                <c:pt idx="3593">
                  <c:v>99.020261633112</c:v>
                </c:pt>
                <c:pt idx="3594">
                  <c:v>99.022892732122003</c:v>
                </c:pt>
                <c:pt idx="3595">
                  <c:v>99.02528595588899</c:v>
                </c:pt>
                <c:pt idx="3596">
                  <c:v>99.027775399601992</c:v>
                </c:pt>
                <c:pt idx="3597">
                  <c:v>99.029163560976002</c:v>
                </c:pt>
                <c:pt idx="3598">
                  <c:v>99.031317356695993</c:v>
                </c:pt>
                <c:pt idx="3599">
                  <c:v>99.032898074569999</c:v>
                </c:pt>
                <c:pt idx="3600">
                  <c:v>99.035967456428992</c:v>
                </c:pt>
                <c:pt idx="3601">
                  <c:v>99.037158211231983</c:v>
                </c:pt>
                <c:pt idx="3602">
                  <c:v>99.039175268494006</c:v>
                </c:pt>
                <c:pt idx="3603">
                  <c:v>99.041246002905993</c:v>
                </c:pt>
                <c:pt idx="3604">
                  <c:v>99.044140305066989</c:v>
                </c:pt>
                <c:pt idx="3605">
                  <c:v>99.044861664894</c:v>
                </c:pt>
                <c:pt idx="3606">
                  <c:v>99.046434364801001</c:v>
                </c:pt>
                <c:pt idx="3607">
                  <c:v>99.048240562187985</c:v>
                </c:pt>
                <c:pt idx="3608">
                  <c:v>99.050610985357991</c:v>
                </c:pt>
                <c:pt idx="3609">
                  <c:v>99.052931253661001</c:v>
                </c:pt>
                <c:pt idx="3610">
                  <c:v>99.055343941995005</c:v>
                </c:pt>
                <c:pt idx="3611">
                  <c:v>99.056797234119998</c:v>
                </c:pt>
                <c:pt idx="3612">
                  <c:v>99.059674546233992</c:v>
                </c:pt>
                <c:pt idx="3613">
                  <c:v>99.060251140544992</c:v>
                </c:pt>
                <c:pt idx="3614">
                  <c:v>99.061521559767996</c:v>
                </c:pt>
                <c:pt idx="3615">
                  <c:v>99.063705363100993</c:v>
                </c:pt>
                <c:pt idx="3616">
                  <c:v>99.067167359201989</c:v>
                </c:pt>
                <c:pt idx="3617">
                  <c:v>99.075576387325995</c:v>
                </c:pt>
                <c:pt idx="3618">
                  <c:v>99.077522210544998</c:v>
                </c:pt>
                <c:pt idx="3619">
                  <c:v>99.078682569971988</c:v>
                </c:pt>
                <c:pt idx="3620">
                  <c:v>99.080976227531991</c:v>
                </c:pt>
                <c:pt idx="3621">
                  <c:v>99.082762220252988</c:v>
                </c:pt>
                <c:pt idx="3622">
                  <c:v>99.084430410289997</c:v>
                </c:pt>
                <c:pt idx="3623">
                  <c:v>99.08637130956599</c:v>
                </c:pt>
                <c:pt idx="3624">
                  <c:v>99.087884119533996</c:v>
                </c:pt>
                <c:pt idx="3625">
                  <c:v>99.091426869879001</c:v>
                </c:pt>
                <c:pt idx="3626">
                  <c:v>99.094792498793993</c:v>
                </c:pt>
                <c:pt idx="3627">
                  <c:v>99.095921396042996</c:v>
                </c:pt>
                <c:pt idx="3628">
                  <c:v>99.098219102072989</c:v>
                </c:pt>
                <c:pt idx="3629">
                  <c:v>99.098246760706999</c:v>
                </c:pt>
                <c:pt idx="3630">
                  <c:v>99.101700816004993</c:v>
                </c:pt>
                <c:pt idx="3631">
                  <c:v>99.103275159359995</c:v>
                </c:pt>
                <c:pt idx="3632">
                  <c:v>99.105155438595006</c:v>
                </c:pt>
                <c:pt idx="3633">
                  <c:v>99.108608916985986</c:v>
                </c:pt>
                <c:pt idx="3634">
                  <c:v>99.10937089467599</c:v>
                </c:pt>
                <c:pt idx="3635">
                  <c:v>99.112063449224991</c:v>
                </c:pt>
                <c:pt idx="3636">
                  <c:v>99.115725393243991</c:v>
                </c:pt>
                <c:pt idx="3637">
                  <c:v>99.118714318970987</c:v>
                </c:pt>
                <c:pt idx="3638">
                  <c:v>99.118971709725002</c:v>
                </c:pt>
                <c:pt idx="3639">
                  <c:v>99.120176649556996</c:v>
                </c:pt>
                <c:pt idx="3640">
                  <c:v>99.122512428869982</c:v>
                </c:pt>
                <c:pt idx="3641">
                  <c:v>99.125879749763996</c:v>
                </c:pt>
                <c:pt idx="3642">
                  <c:v>99.128996094577985</c:v>
                </c:pt>
                <c:pt idx="3643">
                  <c:v>99.129334189239998</c:v>
                </c:pt>
                <c:pt idx="3644">
                  <c:v>99.136242751246002</c:v>
                </c:pt>
                <c:pt idx="3645">
                  <c:v>99.138126864034987</c:v>
                </c:pt>
                <c:pt idx="3646">
                  <c:v>99.139335104492005</c:v>
                </c:pt>
                <c:pt idx="3647">
                  <c:v>99.139696977396</c:v>
                </c:pt>
                <c:pt idx="3648">
                  <c:v>99.141353936659982</c:v>
                </c:pt>
                <c:pt idx="3649">
                  <c:v>99.143366688259988</c:v>
                </c:pt>
                <c:pt idx="3650">
                  <c:v>99.144509380694004</c:v>
                </c:pt>
                <c:pt idx="3651">
                  <c:v>99.146232119501008</c:v>
                </c:pt>
                <c:pt idx="3652">
                  <c:v>99.147220733176994</c:v>
                </c:pt>
                <c:pt idx="3653">
                  <c:v>99.148850982545</c:v>
                </c:pt>
                <c:pt idx="3654">
                  <c:v>99.150059480785984</c:v>
                </c:pt>
                <c:pt idx="3655">
                  <c:v>99.151742147717002</c:v>
                </c:pt>
                <c:pt idx="3656">
                  <c:v>99.152864859166996</c:v>
                </c:pt>
                <c:pt idx="3657">
                  <c:v>99.154316275716994</c:v>
                </c:pt>
                <c:pt idx="3658">
                  <c:v>99.156420092485988</c:v>
                </c:pt>
                <c:pt idx="3659">
                  <c:v>99.158209613371</c:v>
                </c:pt>
                <c:pt idx="3660">
                  <c:v>99.160422526835987</c:v>
                </c:pt>
                <c:pt idx="3661">
                  <c:v>99.161660522392992</c:v>
                </c:pt>
                <c:pt idx="3662">
                  <c:v>99.16733040298999</c:v>
                </c:pt>
                <c:pt idx="3663">
                  <c:v>99.169475628620987</c:v>
                </c:pt>
                <c:pt idx="3664">
                  <c:v>99.174078130222995</c:v>
                </c:pt>
                <c:pt idx="3665">
                  <c:v>99.174238769570991</c:v>
                </c:pt>
                <c:pt idx="3666">
                  <c:v>99.177704814145997</c:v>
                </c:pt>
                <c:pt idx="3667">
                  <c:v>99.18001577931399</c:v>
                </c:pt>
                <c:pt idx="3668">
                  <c:v>99.181147147510984</c:v>
                </c:pt>
                <c:pt idx="3669">
                  <c:v>99.182588050699991</c:v>
                </c:pt>
                <c:pt idx="3670">
                  <c:v>99.186936318630998</c:v>
                </c:pt>
                <c:pt idx="3671">
                  <c:v>99.188055942226981</c:v>
                </c:pt>
                <c:pt idx="3672">
                  <c:v>99.191509636627003</c:v>
                </c:pt>
                <c:pt idx="3673">
                  <c:v>99.196568161510996</c:v>
                </c:pt>
                <c:pt idx="3674">
                  <c:v>99.198418266643003</c:v>
                </c:pt>
                <c:pt idx="3675">
                  <c:v>99.201622206248999</c:v>
                </c:pt>
                <c:pt idx="3676">
                  <c:v>99.201872998992002</c:v>
                </c:pt>
                <c:pt idx="3677">
                  <c:v>99.203755677137991</c:v>
                </c:pt>
                <c:pt idx="3678">
                  <c:v>99.205326929504992</c:v>
                </c:pt>
                <c:pt idx="3679">
                  <c:v>99.208856454827</c:v>
                </c:pt>
                <c:pt idx="3680">
                  <c:v>99.212587515935994</c:v>
                </c:pt>
                <c:pt idx="3681">
                  <c:v>99.216573823123994</c:v>
                </c:pt>
                <c:pt idx="3682">
                  <c:v>99.219142944764002</c:v>
                </c:pt>
                <c:pt idx="3683">
                  <c:v>99.220751728466993</c:v>
                </c:pt>
                <c:pt idx="3684">
                  <c:v>99.222597675648998</c:v>
                </c:pt>
                <c:pt idx="3685">
                  <c:v>99.226051710101999</c:v>
                </c:pt>
                <c:pt idx="3686">
                  <c:v>99.227512978385988</c:v>
                </c:pt>
                <c:pt idx="3687">
                  <c:v>99.229239270655995</c:v>
                </c:pt>
                <c:pt idx="3688">
                  <c:v>99.229505863979</c:v>
                </c:pt>
                <c:pt idx="3689">
                  <c:v>99.231748295247996</c:v>
                </c:pt>
                <c:pt idx="3690">
                  <c:v>99.235542296039995</c:v>
                </c:pt>
                <c:pt idx="3691">
                  <c:v>99.236414546003004</c:v>
                </c:pt>
                <c:pt idx="3692">
                  <c:v>99.239868560478996</c:v>
                </c:pt>
                <c:pt idx="3693">
                  <c:v>99.240477901926994</c:v>
                </c:pt>
                <c:pt idx="3694">
                  <c:v>99.243322975213985</c:v>
                </c:pt>
                <c:pt idx="3695">
                  <c:v>99.245683180499995</c:v>
                </c:pt>
                <c:pt idx="3696">
                  <c:v>99.246777464741001</c:v>
                </c:pt>
                <c:pt idx="3697">
                  <c:v>99.250155399760985</c:v>
                </c:pt>
                <c:pt idx="3698">
                  <c:v>99.250231353693991</c:v>
                </c:pt>
                <c:pt idx="3699">
                  <c:v>99.252434633068987</c:v>
                </c:pt>
                <c:pt idx="3700">
                  <c:v>99.254451684381991</c:v>
                </c:pt>
                <c:pt idx="3701">
                  <c:v>99.256367721958995</c:v>
                </c:pt>
                <c:pt idx="3702">
                  <c:v>99.258586521859996</c:v>
                </c:pt>
                <c:pt idx="3703">
                  <c:v>99.262172727934001</c:v>
                </c:pt>
                <c:pt idx="3704">
                  <c:v>99.265211008039998</c:v>
                </c:pt>
                <c:pt idx="3705">
                  <c:v>99.267547414039996</c:v>
                </c:pt>
                <c:pt idx="3706">
                  <c:v>99.270954959197994</c:v>
                </c:pt>
                <c:pt idx="3707">
                  <c:v>99.273915058012989</c:v>
                </c:pt>
                <c:pt idx="3708">
                  <c:v>99.274408960837988</c:v>
                </c:pt>
                <c:pt idx="3709">
                  <c:v>99.276107031801999</c:v>
                </c:pt>
                <c:pt idx="3710">
                  <c:v>99.278096032807994</c:v>
                </c:pt>
                <c:pt idx="3711">
                  <c:v>99.280268062272995</c:v>
                </c:pt>
                <c:pt idx="3712">
                  <c:v>99.281316911166002</c:v>
                </c:pt>
                <c:pt idx="3713">
                  <c:v>99.284358346681998</c:v>
                </c:pt>
                <c:pt idx="3714">
                  <c:v>99.284771322467989</c:v>
                </c:pt>
                <c:pt idx="3715">
                  <c:v>99.28800475485599</c:v>
                </c:pt>
                <c:pt idx="3716">
                  <c:v>99.288225410696995</c:v>
                </c:pt>
                <c:pt idx="3717">
                  <c:v>99.290221011107008</c:v>
                </c:pt>
                <c:pt idx="3718">
                  <c:v>99.291679780793984</c:v>
                </c:pt>
                <c:pt idx="3719">
                  <c:v>99.292311553697004</c:v>
                </c:pt>
                <c:pt idx="3720">
                  <c:v>99.294727428279998</c:v>
                </c:pt>
                <c:pt idx="3721">
                  <c:v>99.295134531459993</c:v>
                </c:pt>
                <c:pt idx="3722">
                  <c:v>99.297567744973989</c:v>
                </c:pt>
                <c:pt idx="3723">
                  <c:v>99.299198027463987</c:v>
                </c:pt>
                <c:pt idx="3724">
                  <c:v>99.302042491912985</c:v>
                </c:pt>
                <c:pt idx="3725">
                  <c:v>99.303995480647998</c:v>
                </c:pt>
                <c:pt idx="3726">
                  <c:v>99.30895126958599</c:v>
                </c:pt>
                <c:pt idx="3727">
                  <c:v>99.312405088631991</c:v>
                </c:pt>
                <c:pt idx="3728">
                  <c:v>99.314377522914995</c:v>
                </c:pt>
                <c:pt idx="3729">
                  <c:v>99.315858960391992</c:v>
                </c:pt>
                <c:pt idx="3730">
                  <c:v>99.317864387030994</c:v>
                </c:pt>
                <c:pt idx="3731">
                  <c:v>99.320843047467989</c:v>
                </c:pt>
                <c:pt idx="3732">
                  <c:v>99.322768014220003</c:v>
                </c:pt>
                <c:pt idx="3733">
                  <c:v>99.324530497127995</c:v>
                </c:pt>
                <c:pt idx="3734">
                  <c:v>99.328240919340999</c:v>
                </c:pt>
                <c:pt idx="3735">
                  <c:v>99.330178489468992</c:v>
                </c:pt>
                <c:pt idx="3736">
                  <c:v>99.331738013755995</c:v>
                </c:pt>
                <c:pt idx="3737">
                  <c:v>99.332853813916998</c:v>
                </c:pt>
                <c:pt idx="3738">
                  <c:v>99.333643584769007</c:v>
                </c:pt>
                <c:pt idx="3739">
                  <c:v>99.334893680764992</c:v>
                </c:pt>
                <c:pt idx="3740">
                  <c:v>99.336584319698005</c:v>
                </c:pt>
                <c:pt idx="3741">
                  <c:v>99.338583190630004</c:v>
                </c:pt>
                <c:pt idx="3742">
                  <c:v>99.340861659632992</c:v>
                </c:pt>
                <c:pt idx="3743">
                  <c:v>99.341633651861997</c:v>
                </c:pt>
                <c:pt idx="3744">
                  <c:v>99.343088118429989</c:v>
                </c:pt>
                <c:pt idx="3745">
                  <c:v>99.344341118429995</c:v>
                </c:pt>
                <c:pt idx="3746">
                  <c:v>99.346148742560999</c:v>
                </c:pt>
                <c:pt idx="3747">
                  <c:v>99.346947524759997</c:v>
                </c:pt>
                <c:pt idx="3748">
                  <c:v>99.348057498182996</c:v>
                </c:pt>
                <c:pt idx="3749">
                  <c:v>99.350135440433988</c:v>
                </c:pt>
                <c:pt idx="3750">
                  <c:v>99.351497240713002</c:v>
                </c:pt>
                <c:pt idx="3751">
                  <c:v>99.352608262315002</c:v>
                </c:pt>
                <c:pt idx="3752">
                  <c:v>99.353778305048991</c:v>
                </c:pt>
                <c:pt idx="3753">
                  <c:v>99.354601568068986</c:v>
                </c:pt>
                <c:pt idx="3754">
                  <c:v>99.357309870121</c:v>
                </c:pt>
                <c:pt idx="3755">
                  <c:v>99.358762655375997</c:v>
                </c:pt>
                <c:pt idx="3756">
                  <c:v>99.360763927471993</c:v>
                </c:pt>
                <c:pt idx="3757">
                  <c:v>99.361248993446992</c:v>
                </c:pt>
                <c:pt idx="3758">
                  <c:v>99.365131488521001</c:v>
                </c:pt>
                <c:pt idx="3759">
                  <c:v>99.367577713572004</c:v>
                </c:pt>
                <c:pt idx="3760">
                  <c:v>99.369490343436993</c:v>
                </c:pt>
                <c:pt idx="3761">
                  <c:v>99.374580958821994</c:v>
                </c:pt>
                <c:pt idx="3762">
                  <c:v>99.376081051152994</c:v>
                </c:pt>
                <c:pt idx="3763">
                  <c:v>99.378035206212999</c:v>
                </c:pt>
                <c:pt idx="3764">
                  <c:v>99.378871733558995</c:v>
                </c:pt>
                <c:pt idx="3765">
                  <c:v>99.381489311828986</c:v>
                </c:pt>
                <c:pt idx="3766">
                  <c:v>99.383596756014981</c:v>
                </c:pt>
                <c:pt idx="3767">
                  <c:v>99.384943504692984</c:v>
                </c:pt>
                <c:pt idx="3768">
                  <c:v>99.388486782271997</c:v>
                </c:pt>
                <c:pt idx="3769">
                  <c:v>99.392840942120998</c:v>
                </c:pt>
                <c:pt idx="3770">
                  <c:v>99.393897227120988</c:v>
                </c:pt>
                <c:pt idx="3771">
                  <c:v>99.395222780967003</c:v>
                </c:pt>
                <c:pt idx="3772">
                  <c:v>99.395305756866989</c:v>
                </c:pt>
                <c:pt idx="3773">
                  <c:v>99.396446393969995</c:v>
                </c:pt>
                <c:pt idx="3774">
                  <c:v>99.398439782290993</c:v>
                </c:pt>
                <c:pt idx="3775">
                  <c:v>99.39875964632499</c:v>
                </c:pt>
                <c:pt idx="3776">
                  <c:v>99.401251201862991</c:v>
                </c:pt>
                <c:pt idx="3777">
                  <c:v>99.402213682512993</c:v>
                </c:pt>
                <c:pt idx="3778">
                  <c:v>99.405035933563994</c:v>
                </c:pt>
                <c:pt idx="3779">
                  <c:v>99.405668076745002</c:v>
                </c:pt>
                <c:pt idx="3780">
                  <c:v>99.409564325839995</c:v>
                </c:pt>
                <c:pt idx="3781">
                  <c:v>99.412576611515988</c:v>
                </c:pt>
                <c:pt idx="3782">
                  <c:v>99.414803589735996</c:v>
                </c:pt>
                <c:pt idx="3783">
                  <c:v>99.416031057047988</c:v>
                </c:pt>
                <c:pt idx="3784">
                  <c:v>99.418567139459995</c:v>
                </c:pt>
                <c:pt idx="3785">
                  <c:v>99.419484669294988</c:v>
                </c:pt>
                <c:pt idx="3786">
                  <c:v>99.422939250311984</c:v>
                </c:pt>
                <c:pt idx="3787">
                  <c:v>99.424215339650999</c:v>
                </c:pt>
                <c:pt idx="3788">
                  <c:v>99.427888128780992</c:v>
                </c:pt>
                <c:pt idx="3789">
                  <c:v>99.429847613663995</c:v>
                </c:pt>
                <c:pt idx="3790">
                  <c:v>99.432527443694994</c:v>
                </c:pt>
                <c:pt idx="3791">
                  <c:v>99.433301557381981</c:v>
                </c:pt>
                <c:pt idx="3792">
                  <c:v>99.436281078316</c:v>
                </c:pt>
                <c:pt idx="3793">
                  <c:v>99.436755683415996</c:v>
                </c:pt>
                <c:pt idx="3794">
                  <c:v>99.440209694706994</c:v>
                </c:pt>
                <c:pt idx="3795">
                  <c:v>99.442475042581989</c:v>
                </c:pt>
                <c:pt idx="3796">
                  <c:v>99.443664819872993</c:v>
                </c:pt>
                <c:pt idx="3797">
                  <c:v>99.445958250708998</c:v>
                </c:pt>
                <c:pt idx="3798">
                  <c:v>99.450572903243</c:v>
                </c:pt>
                <c:pt idx="3799">
                  <c:v>99.452538957667002</c:v>
                </c:pt>
                <c:pt idx="3800">
                  <c:v>99.454027385694999</c:v>
                </c:pt>
                <c:pt idx="3801">
                  <c:v>99.455415495924001</c:v>
                </c:pt>
                <c:pt idx="3802">
                  <c:v>99.458580082781992</c:v>
                </c:pt>
                <c:pt idx="3803">
                  <c:v>99.460935298696</c:v>
                </c:pt>
                <c:pt idx="3804">
                  <c:v>99.464510764539995</c:v>
                </c:pt>
                <c:pt idx="3805">
                  <c:v>99.467843566665991</c:v>
                </c:pt>
                <c:pt idx="3806">
                  <c:v>99.471297567245983</c:v>
                </c:pt>
                <c:pt idx="3807">
                  <c:v>99.472305606926994</c:v>
                </c:pt>
                <c:pt idx="3808">
                  <c:v>99.475975058382986</c:v>
                </c:pt>
                <c:pt idx="3809">
                  <c:v>99.478206387358995</c:v>
                </c:pt>
                <c:pt idx="3810">
                  <c:v>99.478657671083994</c:v>
                </c:pt>
                <c:pt idx="3811">
                  <c:v>99.481661073322002</c:v>
                </c:pt>
                <c:pt idx="3812">
                  <c:v>99.485115040314994</c:v>
                </c:pt>
                <c:pt idx="3813">
                  <c:v>99.487620370632996</c:v>
                </c:pt>
                <c:pt idx="3814">
                  <c:v>99.48856878404699</c:v>
                </c:pt>
                <c:pt idx="3815">
                  <c:v>99.491812205077991</c:v>
                </c:pt>
                <c:pt idx="3816">
                  <c:v>99.49202294188099</c:v>
                </c:pt>
                <c:pt idx="3817">
                  <c:v>99.494143641058997</c:v>
                </c:pt>
                <c:pt idx="3818">
                  <c:v>99.495476692070994</c:v>
                </c:pt>
                <c:pt idx="3819">
                  <c:v>99.497619014641998</c:v>
                </c:pt>
                <c:pt idx="3820">
                  <c:v>99.502385379819998</c:v>
                </c:pt>
                <c:pt idx="3821">
                  <c:v>99.506164282967987</c:v>
                </c:pt>
                <c:pt idx="3822">
                  <c:v>99.509359776043993</c:v>
                </c:pt>
                <c:pt idx="3823">
                  <c:v>99.512748187027995</c:v>
                </c:pt>
                <c:pt idx="3824">
                  <c:v>99.516202148521984</c:v>
                </c:pt>
                <c:pt idx="3825">
                  <c:v>99.516529179100999</c:v>
                </c:pt>
                <c:pt idx="3826">
                  <c:v>99.519657015733983</c:v>
                </c:pt>
                <c:pt idx="3827">
                  <c:v>99.523110812485001</c:v>
                </c:pt>
                <c:pt idx="3828">
                  <c:v>99.525366993551003</c:v>
                </c:pt>
                <c:pt idx="3829">
                  <c:v>99.526565113744994</c:v>
                </c:pt>
                <c:pt idx="3830">
                  <c:v>99.528234353692</c:v>
                </c:pt>
                <c:pt idx="3831">
                  <c:v>99.530019605774001</c:v>
                </c:pt>
                <c:pt idx="3832">
                  <c:v>99.533473730409995</c:v>
                </c:pt>
                <c:pt idx="3833">
                  <c:v>99.53469970349299</c:v>
                </c:pt>
                <c:pt idx="3834">
                  <c:v>99.539444804756982</c:v>
                </c:pt>
                <c:pt idx="3835">
                  <c:v>99.54038197763299</c:v>
                </c:pt>
                <c:pt idx="3836">
                  <c:v>99.54764125170199</c:v>
                </c:pt>
                <c:pt idx="3837">
                  <c:v>99.550745011517989</c:v>
                </c:pt>
                <c:pt idx="3838">
                  <c:v>99.551684802984994</c:v>
                </c:pt>
                <c:pt idx="3839">
                  <c:v>99.554199126949001</c:v>
                </c:pt>
                <c:pt idx="3840">
                  <c:v>99.55833590891099</c:v>
                </c:pt>
                <c:pt idx="3841">
                  <c:v>99.565634127050004</c:v>
                </c:pt>
                <c:pt idx="3842">
                  <c:v>99.572026946536994</c:v>
                </c:pt>
                <c:pt idx="3843">
                  <c:v>99.577333755089001</c:v>
                </c:pt>
                <c:pt idx="3844">
                  <c:v>99.581123443202003</c:v>
                </c:pt>
                <c:pt idx="3845">
                  <c:v>99.585832838598989</c:v>
                </c:pt>
                <c:pt idx="3846">
                  <c:v>99.588740587727997</c:v>
                </c:pt>
                <c:pt idx="3847">
                  <c:v>99.590012513039994</c:v>
                </c:pt>
                <c:pt idx="3848">
                  <c:v>99.592818961507987</c:v>
                </c:pt>
                <c:pt idx="3849">
                  <c:v>99.595649178814</c:v>
                </c:pt>
                <c:pt idx="3850">
                  <c:v>99.599102775344988</c:v>
                </c:pt>
                <c:pt idx="3851">
                  <c:v>99.602557037205983</c:v>
                </c:pt>
                <c:pt idx="3852">
                  <c:v>99.604953452236998</c:v>
                </c:pt>
                <c:pt idx="3853">
                  <c:v>99.606011573211987</c:v>
                </c:pt>
                <c:pt idx="3854">
                  <c:v>99.610484152781993</c:v>
                </c:pt>
                <c:pt idx="3855">
                  <c:v>99.612091959983999</c:v>
                </c:pt>
                <c:pt idx="3856">
                  <c:v>99.616374273843988</c:v>
                </c:pt>
                <c:pt idx="3857">
                  <c:v>99.623365189377992</c:v>
                </c:pt>
                <c:pt idx="3858">
                  <c:v>99.626736677476984</c:v>
                </c:pt>
                <c:pt idx="3859">
                  <c:v>99.629321765677005</c:v>
                </c:pt>
                <c:pt idx="3860">
                  <c:v>99.631302424404993</c:v>
                </c:pt>
                <c:pt idx="3861">
                  <c:v>99.637099375758993</c:v>
                </c:pt>
                <c:pt idx="3862">
                  <c:v>99.639627124165003</c:v>
                </c:pt>
                <c:pt idx="3863">
                  <c:v>99.640553137662991</c:v>
                </c:pt>
                <c:pt idx="3864">
                  <c:v>99.645481206250992</c:v>
                </c:pt>
                <c:pt idx="3865">
                  <c:v>99.647461206250995</c:v>
                </c:pt>
                <c:pt idx="3866">
                  <c:v>99.650411206250993</c:v>
                </c:pt>
                <c:pt idx="3867">
                  <c:v>99.650915686180994</c:v>
                </c:pt>
                <c:pt idx="3868">
                  <c:v>99.655455510517001</c:v>
                </c:pt>
                <c:pt idx="3869">
                  <c:v>99.657824061550997</c:v>
                </c:pt>
                <c:pt idx="3870">
                  <c:v>99.661278505211001</c:v>
                </c:pt>
                <c:pt idx="3871">
                  <c:v>99.665259667477997</c:v>
                </c:pt>
                <c:pt idx="3872">
                  <c:v>99.669728061484989</c:v>
                </c:pt>
                <c:pt idx="3873">
                  <c:v>99.671640883484002</c:v>
                </c:pt>
                <c:pt idx="3874">
                  <c:v>99.674550902383999</c:v>
                </c:pt>
                <c:pt idx="3875">
                  <c:v>99.675094910656</c:v>
                </c:pt>
                <c:pt idx="3876">
                  <c:v>99.678548957557993</c:v>
                </c:pt>
                <c:pt idx="3877">
                  <c:v>99.680311985918991</c:v>
                </c:pt>
                <c:pt idx="3878">
                  <c:v>99.682003319415998</c:v>
                </c:pt>
                <c:pt idx="3879">
                  <c:v>99.688695667284989</c:v>
                </c:pt>
                <c:pt idx="3880">
                  <c:v>99.688911530667994</c:v>
                </c:pt>
                <c:pt idx="3881">
                  <c:v>99.691431026053991</c:v>
                </c:pt>
                <c:pt idx="3882">
                  <c:v>99.692366052257</c:v>
                </c:pt>
                <c:pt idx="3883">
                  <c:v>99.695820165746994</c:v>
                </c:pt>
                <c:pt idx="3884">
                  <c:v>99.699274304858008</c:v>
                </c:pt>
                <c:pt idx="3885">
                  <c:v>99.700583546240992</c:v>
                </c:pt>
                <c:pt idx="3886">
                  <c:v>99.702728338072987</c:v>
                </c:pt>
                <c:pt idx="3887">
                  <c:v>99.706182764218994</c:v>
                </c:pt>
                <c:pt idx="3888">
                  <c:v>99.707587306136986</c:v>
                </c:pt>
                <c:pt idx="3889">
                  <c:v>99.709637105395004</c:v>
                </c:pt>
                <c:pt idx="3890">
                  <c:v>99.710621889634993</c:v>
                </c:pt>
                <c:pt idx="3891">
                  <c:v>99.713091339979002</c:v>
                </c:pt>
                <c:pt idx="3892">
                  <c:v>99.713946489674996</c:v>
                </c:pt>
                <c:pt idx="3893">
                  <c:v>99.716545037345</c:v>
                </c:pt>
                <c:pt idx="3894">
                  <c:v>99.717761532721994</c:v>
                </c:pt>
                <c:pt idx="3895">
                  <c:v>99.71999948826199</c:v>
                </c:pt>
                <c:pt idx="3896">
                  <c:v>99.721212623867999</c:v>
                </c:pt>
                <c:pt idx="3897">
                  <c:v>99.723212392354995</c:v>
                </c:pt>
                <c:pt idx="3898">
                  <c:v>99.723453058097988</c:v>
                </c:pt>
                <c:pt idx="3899">
                  <c:v>99.726247014790985</c:v>
                </c:pt>
                <c:pt idx="3900">
                  <c:v>99.726908014790993</c:v>
                </c:pt>
                <c:pt idx="3901">
                  <c:v>99.729112014790999</c:v>
                </c:pt>
                <c:pt idx="3902">
                  <c:v>99.73036192078699</c:v>
                </c:pt>
                <c:pt idx="3903">
                  <c:v>99.733816095362997</c:v>
                </c:pt>
                <c:pt idx="3904">
                  <c:v>99.734728466449994</c:v>
                </c:pt>
                <c:pt idx="3905">
                  <c:v>99.739586956441997</c:v>
                </c:pt>
                <c:pt idx="3906">
                  <c:v>99.74072442776</c:v>
                </c:pt>
                <c:pt idx="3907">
                  <c:v>99.743387065549996</c:v>
                </c:pt>
                <c:pt idx="3908">
                  <c:v>99.744178560339009</c:v>
                </c:pt>
                <c:pt idx="3909">
                  <c:v>99.747633461205993</c:v>
                </c:pt>
                <c:pt idx="3910">
                  <c:v>99.748540211446993</c:v>
                </c:pt>
                <c:pt idx="3911">
                  <c:v>99.751087183178001</c:v>
                </c:pt>
                <c:pt idx="3912">
                  <c:v>99.755573167129</c:v>
                </c:pt>
                <c:pt idx="3913">
                  <c:v>99.762654243457987</c:v>
                </c:pt>
                <c:pt idx="3914">
                  <c:v>99.764903938993001</c:v>
                </c:pt>
                <c:pt idx="3915">
                  <c:v>99.771812860254997</c:v>
                </c:pt>
                <c:pt idx="3916">
                  <c:v>99.774552785254002</c:v>
                </c:pt>
                <c:pt idx="3917">
                  <c:v>99.775266911992986</c:v>
                </c:pt>
                <c:pt idx="3918">
                  <c:v>99.778720201005996</c:v>
                </c:pt>
                <c:pt idx="3919">
                  <c:v>99.782639576720996</c:v>
                </c:pt>
                <c:pt idx="3920">
                  <c:v>99.78848243432698</c:v>
                </c:pt>
                <c:pt idx="3921">
                  <c:v>99.794168660227996</c:v>
                </c:pt>
                <c:pt idx="3922">
                  <c:v>99.797757788534</c:v>
                </c:pt>
                <c:pt idx="3923">
                  <c:v>99.799446056877997</c:v>
                </c:pt>
                <c:pt idx="3924">
                  <c:v>99.801036491408993</c:v>
                </c:pt>
                <c:pt idx="3925">
                  <c:v>99.802900184786992</c:v>
                </c:pt>
                <c:pt idx="3926">
                  <c:v>99.806354382955988</c:v>
                </c:pt>
                <c:pt idx="3927">
                  <c:v>99.808988225016989</c:v>
                </c:pt>
                <c:pt idx="3928">
                  <c:v>99.80980858164699</c:v>
                </c:pt>
                <c:pt idx="3929">
                  <c:v>99.812943791050003</c:v>
                </c:pt>
                <c:pt idx="3930">
                  <c:v>99.813262797318998</c:v>
                </c:pt>
                <c:pt idx="3931">
                  <c:v>99.816716676588001</c:v>
                </c:pt>
                <c:pt idx="3932">
                  <c:v>99.818440718350004</c:v>
                </c:pt>
                <c:pt idx="3933">
                  <c:v>99.820170829618007</c:v>
                </c:pt>
                <c:pt idx="3934">
                  <c:v>99.821331996704004</c:v>
                </c:pt>
                <c:pt idx="3935">
                  <c:v>99.823625274052986</c:v>
                </c:pt>
                <c:pt idx="3936">
                  <c:v>99.827079663144985</c:v>
                </c:pt>
                <c:pt idx="3937">
                  <c:v>99.830533583380998</c:v>
                </c:pt>
                <c:pt idx="3938">
                  <c:v>99.834964570292001</c:v>
                </c:pt>
                <c:pt idx="3939">
                  <c:v>99.841604906504003</c:v>
                </c:pt>
                <c:pt idx="3940">
                  <c:v>99.844350178802998</c:v>
                </c:pt>
                <c:pt idx="3941">
                  <c:v>99.847804819738982</c:v>
                </c:pt>
                <c:pt idx="3942">
                  <c:v>99.851258638784984</c:v>
                </c:pt>
                <c:pt idx="3943">
                  <c:v>99.85248938855699</c:v>
                </c:pt>
                <c:pt idx="3944">
                  <c:v>99.858394778043987</c:v>
                </c:pt>
                <c:pt idx="3945">
                  <c:v>99.866445344483992</c:v>
                </c:pt>
                <c:pt idx="3946">
                  <c:v>99.868529575037002</c:v>
                </c:pt>
                <c:pt idx="3947">
                  <c:v>99.871983970787994</c:v>
                </c:pt>
                <c:pt idx="3948">
                  <c:v>99.874716257925002</c:v>
                </c:pt>
                <c:pt idx="3949">
                  <c:v>99.875438278699988</c:v>
                </c:pt>
                <c:pt idx="3950">
                  <c:v>99.877850176292995</c:v>
                </c:pt>
                <c:pt idx="3951">
                  <c:v>99.87971753833699</c:v>
                </c:pt>
                <c:pt idx="3952">
                  <c:v>99.88234610638699</c:v>
                </c:pt>
                <c:pt idx="3953">
                  <c:v>99.883323525948995</c:v>
                </c:pt>
                <c:pt idx="3954">
                  <c:v>99.886368909504995</c:v>
                </c:pt>
                <c:pt idx="3955">
                  <c:v>99.894614608626</c:v>
                </c:pt>
                <c:pt idx="3956">
                  <c:v>99.897375192078997</c:v>
                </c:pt>
                <c:pt idx="3957">
                  <c:v>99.90207659367799</c:v>
                </c:pt>
                <c:pt idx="3958">
                  <c:v>99.903071595688004</c:v>
                </c:pt>
                <c:pt idx="3959">
                  <c:v>99.908404077380993</c:v>
                </c:pt>
                <c:pt idx="3960">
                  <c:v>99.911707776065001</c:v>
                </c:pt>
                <c:pt idx="3961">
                  <c:v>99.913434700788983</c:v>
                </c:pt>
                <c:pt idx="3962">
                  <c:v>99.916888550235996</c:v>
                </c:pt>
                <c:pt idx="3963">
                  <c:v>99.920028068669993</c:v>
                </c:pt>
                <c:pt idx="3964">
                  <c:v>99.920342017709984</c:v>
                </c:pt>
                <c:pt idx="3965">
                  <c:v>99.923796598726</c:v>
                </c:pt>
                <c:pt idx="3966">
                  <c:v>99.926067986848992</c:v>
                </c:pt>
                <c:pt idx="3967">
                  <c:v>99.927250876952996</c:v>
                </c:pt>
                <c:pt idx="3968">
                  <c:v>99.930597529758984</c:v>
                </c:pt>
                <c:pt idx="3969">
                  <c:v>99.930705009988984</c:v>
                </c:pt>
                <c:pt idx="3970">
                  <c:v>99.934158520666998</c:v>
                </c:pt>
                <c:pt idx="3971">
                  <c:v>99.936420556254006</c:v>
                </c:pt>
                <c:pt idx="3972">
                  <c:v>99.941067720120998</c:v>
                </c:pt>
                <c:pt idx="3973">
                  <c:v>99.948406946576995</c:v>
                </c:pt>
                <c:pt idx="3974">
                  <c:v>99.951429921270986</c:v>
                </c:pt>
                <c:pt idx="3975">
                  <c:v>99.954643156401985</c:v>
                </c:pt>
                <c:pt idx="3976">
                  <c:v>99.954884258041005</c:v>
                </c:pt>
                <c:pt idx="3977">
                  <c:v>99.961792273457988</c:v>
                </c:pt>
                <c:pt idx="3978">
                  <c:v>99.965246568464991</c:v>
                </c:pt>
                <c:pt idx="3979">
                  <c:v>99.967914072542996</c:v>
                </c:pt>
                <c:pt idx="3980">
                  <c:v>99.972154856549992</c:v>
                </c:pt>
                <c:pt idx="3981">
                  <c:v>99.979063727658996</c:v>
                </c:pt>
                <c:pt idx="3982">
                  <c:v>99.982457355953002</c:v>
                </c:pt>
                <c:pt idx="3983">
                  <c:v>99.98251756392699</c:v>
                </c:pt>
                <c:pt idx="3984">
                  <c:v>99.989425465851994</c:v>
                </c:pt>
                <c:pt idx="3985">
                  <c:v>100.00000276273398</c:v>
                </c:pt>
              </c:numCache>
            </c:numRef>
          </c:cat>
          <c:val>
            <c:numRef>
              <c:f>Sommets!$B$2:$B$3987</c:f>
              <c:numCache>
                <c:formatCode>General</c:formatCode>
                <c:ptCount val="3986"/>
                <c:pt idx="0">
                  <c:v>769.41200000000003</c:v>
                </c:pt>
                <c:pt idx="1">
                  <c:v>769.1</c:v>
                </c:pt>
                <c:pt idx="2">
                  <c:v>768.85599999999999</c:v>
                </c:pt>
                <c:pt idx="3">
                  <c:v>768.654</c:v>
                </c:pt>
                <c:pt idx="4">
                  <c:v>768.35500000000002</c:v>
                </c:pt>
                <c:pt idx="5">
                  <c:v>767.99699999999996</c:v>
                </c:pt>
                <c:pt idx="6">
                  <c:v>767.19200000000001</c:v>
                </c:pt>
                <c:pt idx="7">
                  <c:v>766.70299999999997</c:v>
                </c:pt>
                <c:pt idx="8">
                  <c:v>766.25</c:v>
                </c:pt>
                <c:pt idx="9">
                  <c:v>765.83500000000004</c:v>
                </c:pt>
                <c:pt idx="10">
                  <c:v>765.476</c:v>
                </c:pt>
                <c:pt idx="11">
                  <c:v>765.173</c:v>
                </c:pt>
                <c:pt idx="12">
                  <c:v>764.88300000000004</c:v>
                </c:pt>
                <c:pt idx="13">
                  <c:v>764.17200000000003</c:v>
                </c:pt>
                <c:pt idx="14">
                  <c:v>763.88599999999997</c:v>
                </c:pt>
                <c:pt idx="15">
                  <c:v>763.61199999999997</c:v>
                </c:pt>
                <c:pt idx="16">
                  <c:v>763.3</c:v>
                </c:pt>
                <c:pt idx="17">
                  <c:v>762.98800000000006</c:v>
                </c:pt>
                <c:pt idx="18">
                  <c:v>762.70299999999997</c:v>
                </c:pt>
                <c:pt idx="19">
                  <c:v>762.47799999999995</c:v>
                </c:pt>
                <c:pt idx="20">
                  <c:v>762.22199999999998</c:v>
                </c:pt>
                <c:pt idx="21">
                  <c:v>761.62599999999998</c:v>
                </c:pt>
                <c:pt idx="22">
                  <c:v>761.32799999999997</c:v>
                </c:pt>
                <c:pt idx="23">
                  <c:v>761.08699999999999</c:v>
                </c:pt>
                <c:pt idx="24">
                  <c:v>760.40599999999995</c:v>
                </c:pt>
                <c:pt idx="25">
                  <c:v>760.27300000000002</c:v>
                </c:pt>
                <c:pt idx="26">
                  <c:v>759.12699999999995</c:v>
                </c:pt>
                <c:pt idx="27">
                  <c:v>758.85599999999999</c:v>
                </c:pt>
                <c:pt idx="28">
                  <c:v>758.572</c:v>
                </c:pt>
                <c:pt idx="29">
                  <c:v>757.93399999999997</c:v>
                </c:pt>
                <c:pt idx="30">
                  <c:v>756.61099999999999</c:v>
                </c:pt>
                <c:pt idx="31">
                  <c:v>756.29700000000003</c:v>
                </c:pt>
                <c:pt idx="32">
                  <c:v>755.71199999999999</c:v>
                </c:pt>
                <c:pt idx="33">
                  <c:v>755.40599999999995</c:v>
                </c:pt>
                <c:pt idx="34">
                  <c:v>755.19100000000003</c:v>
                </c:pt>
                <c:pt idx="35">
                  <c:v>754.74300000000005</c:v>
                </c:pt>
                <c:pt idx="36">
                  <c:v>754.26400000000001</c:v>
                </c:pt>
                <c:pt idx="37">
                  <c:v>753.23599999999999</c:v>
                </c:pt>
                <c:pt idx="38">
                  <c:v>753.03899999999999</c:v>
                </c:pt>
                <c:pt idx="39">
                  <c:v>752.75099999999998</c:v>
                </c:pt>
                <c:pt idx="40">
                  <c:v>751.95</c:v>
                </c:pt>
                <c:pt idx="41">
                  <c:v>751.42200000000003</c:v>
                </c:pt>
                <c:pt idx="42">
                  <c:v>751.17200000000003</c:v>
                </c:pt>
                <c:pt idx="43">
                  <c:v>750.90200000000004</c:v>
                </c:pt>
                <c:pt idx="44">
                  <c:v>750.596</c:v>
                </c:pt>
                <c:pt idx="45">
                  <c:v>750.23400000000004</c:v>
                </c:pt>
                <c:pt idx="46">
                  <c:v>749.49300000000005</c:v>
                </c:pt>
                <c:pt idx="47">
                  <c:v>749.16899999999998</c:v>
                </c:pt>
                <c:pt idx="48">
                  <c:v>748.90099999999995</c:v>
                </c:pt>
                <c:pt idx="49">
                  <c:v>748.33799999999997</c:v>
                </c:pt>
                <c:pt idx="50">
                  <c:v>748.07500000000005</c:v>
                </c:pt>
                <c:pt idx="51">
                  <c:v>747.87099999999998</c:v>
                </c:pt>
                <c:pt idx="52">
                  <c:v>747.721</c:v>
                </c:pt>
                <c:pt idx="53">
                  <c:v>747.61199999999997</c:v>
                </c:pt>
                <c:pt idx="54">
                  <c:v>747.471</c:v>
                </c:pt>
                <c:pt idx="55">
                  <c:v>747.16600000000005</c:v>
                </c:pt>
                <c:pt idx="56">
                  <c:v>746.88</c:v>
                </c:pt>
                <c:pt idx="57">
                  <c:v>746.79100000000005</c:v>
                </c:pt>
                <c:pt idx="58">
                  <c:v>746.73</c:v>
                </c:pt>
                <c:pt idx="59">
                  <c:v>746.68</c:v>
                </c:pt>
                <c:pt idx="60">
                  <c:v>746.68600000000004</c:v>
                </c:pt>
                <c:pt idx="61">
                  <c:v>746.64400000000001</c:v>
                </c:pt>
                <c:pt idx="62">
                  <c:v>746.50800000000004</c:v>
                </c:pt>
                <c:pt idx="63">
                  <c:v>745.97</c:v>
                </c:pt>
                <c:pt idx="64">
                  <c:v>745.68</c:v>
                </c:pt>
                <c:pt idx="65">
                  <c:v>745.36500000000001</c:v>
                </c:pt>
                <c:pt idx="66">
                  <c:v>745.09</c:v>
                </c:pt>
                <c:pt idx="67">
                  <c:v>744.90300000000002</c:v>
                </c:pt>
                <c:pt idx="68">
                  <c:v>744.67899999999997</c:v>
                </c:pt>
                <c:pt idx="69">
                  <c:v>744.38300000000004</c:v>
                </c:pt>
                <c:pt idx="70">
                  <c:v>744.03399999999999</c:v>
                </c:pt>
                <c:pt idx="71">
                  <c:v>743.48299999999995</c:v>
                </c:pt>
                <c:pt idx="72">
                  <c:v>743.303</c:v>
                </c:pt>
                <c:pt idx="73">
                  <c:v>743.14200000000005</c:v>
                </c:pt>
                <c:pt idx="74">
                  <c:v>742.96100000000001</c:v>
                </c:pt>
                <c:pt idx="75">
                  <c:v>742.75900000000001</c:v>
                </c:pt>
                <c:pt idx="76">
                  <c:v>742.57799999999997</c:v>
                </c:pt>
                <c:pt idx="77">
                  <c:v>742.40800000000002</c:v>
                </c:pt>
                <c:pt idx="78">
                  <c:v>742.25</c:v>
                </c:pt>
                <c:pt idx="79">
                  <c:v>741.96699999999998</c:v>
                </c:pt>
                <c:pt idx="80">
                  <c:v>741.66600000000005</c:v>
                </c:pt>
                <c:pt idx="81">
                  <c:v>741.52300000000002</c:v>
                </c:pt>
                <c:pt idx="82">
                  <c:v>741.15</c:v>
                </c:pt>
                <c:pt idx="83">
                  <c:v>740.85799999999995</c:v>
                </c:pt>
                <c:pt idx="84">
                  <c:v>740.54600000000005</c:v>
                </c:pt>
                <c:pt idx="85">
                  <c:v>740.21699999999998</c:v>
                </c:pt>
                <c:pt idx="86">
                  <c:v>739.93899999999996</c:v>
                </c:pt>
                <c:pt idx="87">
                  <c:v>739.74</c:v>
                </c:pt>
                <c:pt idx="88">
                  <c:v>739.51900000000001</c:v>
                </c:pt>
                <c:pt idx="89">
                  <c:v>739.10199999999998</c:v>
                </c:pt>
                <c:pt idx="90">
                  <c:v>739.01</c:v>
                </c:pt>
                <c:pt idx="91">
                  <c:v>738.73699999999997</c:v>
                </c:pt>
                <c:pt idx="92">
                  <c:v>738.43499999999995</c:v>
                </c:pt>
                <c:pt idx="93">
                  <c:v>738.14700000000005</c:v>
                </c:pt>
                <c:pt idx="94">
                  <c:v>737.89099999999996</c:v>
                </c:pt>
                <c:pt idx="95">
                  <c:v>737.7</c:v>
                </c:pt>
                <c:pt idx="96">
                  <c:v>737.48400000000004</c:v>
                </c:pt>
                <c:pt idx="97">
                  <c:v>737.245</c:v>
                </c:pt>
                <c:pt idx="98">
                  <c:v>737.03800000000001</c:v>
                </c:pt>
                <c:pt idx="99">
                  <c:v>736.84100000000001</c:v>
                </c:pt>
                <c:pt idx="100">
                  <c:v>736.41899999999998</c:v>
                </c:pt>
                <c:pt idx="101">
                  <c:v>736.26</c:v>
                </c:pt>
                <c:pt idx="102">
                  <c:v>735.73099999999999</c:v>
                </c:pt>
                <c:pt idx="103">
                  <c:v>735.33299999999997</c:v>
                </c:pt>
                <c:pt idx="104">
                  <c:v>735.23199999999997</c:v>
                </c:pt>
                <c:pt idx="105">
                  <c:v>735.10599999999999</c:v>
                </c:pt>
                <c:pt idx="106">
                  <c:v>734.851</c:v>
                </c:pt>
                <c:pt idx="107">
                  <c:v>734.52599999999995</c:v>
                </c:pt>
                <c:pt idx="108">
                  <c:v>734.22299999999996</c:v>
                </c:pt>
                <c:pt idx="109">
                  <c:v>733.95</c:v>
                </c:pt>
                <c:pt idx="110">
                  <c:v>733.82299999999998</c:v>
                </c:pt>
                <c:pt idx="111">
                  <c:v>733.76199999999994</c:v>
                </c:pt>
                <c:pt idx="112">
                  <c:v>733.81299999999999</c:v>
                </c:pt>
                <c:pt idx="113">
                  <c:v>733.83799999999997</c:v>
                </c:pt>
                <c:pt idx="114">
                  <c:v>733.84900000000005</c:v>
                </c:pt>
                <c:pt idx="115">
                  <c:v>733.84199999999998</c:v>
                </c:pt>
                <c:pt idx="116">
                  <c:v>733.79300000000001</c:v>
                </c:pt>
                <c:pt idx="117">
                  <c:v>733.51099999999997</c:v>
                </c:pt>
                <c:pt idx="118">
                  <c:v>733.39800000000002</c:v>
                </c:pt>
                <c:pt idx="119">
                  <c:v>733.02700000000004</c:v>
                </c:pt>
                <c:pt idx="120">
                  <c:v>732.30499999999995</c:v>
                </c:pt>
                <c:pt idx="121">
                  <c:v>731.69799999999998</c:v>
                </c:pt>
                <c:pt idx="122">
                  <c:v>731.18899999999996</c:v>
                </c:pt>
                <c:pt idx="123">
                  <c:v>730.85</c:v>
                </c:pt>
                <c:pt idx="124">
                  <c:v>730.72699999999998</c:v>
                </c:pt>
                <c:pt idx="125">
                  <c:v>730.67499999999995</c:v>
                </c:pt>
                <c:pt idx="126">
                  <c:v>730.35900000000004</c:v>
                </c:pt>
                <c:pt idx="127">
                  <c:v>730.18299999999999</c:v>
                </c:pt>
                <c:pt idx="128">
                  <c:v>729.98699999999997</c:v>
                </c:pt>
                <c:pt idx="129">
                  <c:v>729.73800000000006</c:v>
                </c:pt>
                <c:pt idx="130">
                  <c:v>729.35699999999997</c:v>
                </c:pt>
                <c:pt idx="131">
                  <c:v>729.19</c:v>
                </c:pt>
                <c:pt idx="132">
                  <c:v>728.91499999999996</c:v>
                </c:pt>
                <c:pt idx="133">
                  <c:v>728.58500000000004</c:v>
                </c:pt>
                <c:pt idx="134">
                  <c:v>728.346</c:v>
                </c:pt>
                <c:pt idx="135">
                  <c:v>728.22400000000005</c:v>
                </c:pt>
                <c:pt idx="136">
                  <c:v>728.07500000000005</c:v>
                </c:pt>
                <c:pt idx="137">
                  <c:v>727.97699999999998</c:v>
                </c:pt>
                <c:pt idx="138">
                  <c:v>727.86</c:v>
                </c:pt>
                <c:pt idx="139">
                  <c:v>727.70399999999995</c:v>
                </c:pt>
                <c:pt idx="140">
                  <c:v>727.45600000000002</c:v>
                </c:pt>
                <c:pt idx="141">
                  <c:v>727.38599999999997</c:v>
                </c:pt>
                <c:pt idx="142">
                  <c:v>727.36699999999996</c:v>
                </c:pt>
                <c:pt idx="143">
                  <c:v>727.29600000000005</c:v>
                </c:pt>
                <c:pt idx="144">
                  <c:v>727.24699999999996</c:v>
                </c:pt>
                <c:pt idx="145">
                  <c:v>727.15800000000002</c:v>
                </c:pt>
                <c:pt idx="146">
                  <c:v>727.09400000000005</c:v>
                </c:pt>
                <c:pt idx="147">
                  <c:v>726.85199999999998</c:v>
                </c:pt>
                <c:pt idx="148">
                  <c:v>726.226</c:v>
                </c:pt>
                <c:pt idx="149">
                  <c:v>725.93499999999995</c:v>
                </c:pt>
                <c:pt idx="150">
                  <c:v>725.66499999999996</c:v>
                </c:pt>
                <c:pt idx="151">
                  <c:v>725.49699999999996</c:v>
                </c:pt>
                <c:pt idx="152">
                  <c:v>725.46900000000005</c:v>
                </c:pt>
                <c:pt idx="153">
                  <c:v>725.34299999999996</c:v>
                </c:pt>
                <c:pt idx="154">
                  <c:v>725.303</c:v>
                </c:pt>
                <c:pt idx="155">
                  <c:v>725.25</c:v>
                </c:pt>
                <c:pt idx="156">
                  <c:v>725.21799999999996</c:v>
                </c:pt>
                <c:pt idx="157">
                  <c:v>725.13900000000001</c:v>
                </c:pt>
                <c:pt idx="158">
                  <c:v>724.99800000000005</c:v>
                </c:pt>
                <c:pt idx="159">
                  <c:v>724.81500000000005</c:v>
                </c:pt>
                <c:pt idx="160">
                  <c:v>724.61599999999999</c:v>
                </c:pt>
                <c:pt idx="161">
                  <c:v>724.38599999999997</c:v>
                </c:pt>
                <c:pt idx="162">
                  <c:v>724.16700000000003</c:v>
                </c:pt>
                <c:pt idx="163">
                  <c:v>723.98</c:v>
                </c:pt>
                <c:pt idx="164">
                  <c:v>723.81200000000001</c:v>
                </c:pt>
                <c:pt idx="165">
                  <c:v>723.78</c:v>
                </c:pt>
                <c:pt idx="166">
                  <c:v>723.39499999999998</c:v>
                </c:pt>
                <c:pt idx="167">
                  <c:v>723.18499999999995</c:v>
                </c:pt>
                <c:pt idx="168">
                  <c:v>722.99099999999999</c:v>
                </c:pt>
                <c:pt idx="169">
                  <c:v>722.76599999999996</c:v>
                </c:pt>
                <c:pt idx="170">
                  <c:v>722.48699999999997</c:v>
                </c:pt>
                <c:pt idx="171">
                  <c:v>722.28499999999997</c:v>
                </c:pt>
                <c:pt idx="172">
                  <c:v>721.94899999999996</c:v>
                </c:pt>
                <c:pt idx="173">
                  <c:v>721.85799999999995</c:v>
                </c:pt>
                <c:pt idx="174">
                  <c:v>721.78099999999995</c:v>
                </c:pt>
                <c:pt idx="175">
                  <c:v>721.67100000000005</c:v>
                </c:pt>
                <c:pt idx="176">
                  <c:v>721.45600000000002</c:v>
                </c:pt>
                <c:pt idx="177">
                  <c:v>721.30399999999997</c:v>
                </c:pt>
                <c:pt idx="178">
                  <c:v>721.29200000000003</c:v>
                </c:pt>
                <c:pt idx="179">
                  <c:v>721.245</c:v>
                </c:pt>
                <c:pt idx="180">
                  <c:v>721.08799999999997</c:v>
                </c:pt>
                <c:pt idx="181">
                  <c:v>721.00900000000001</c:v>
                </c:pt>
                <c:pt idx="182">
                  <c:v>720.71299999999997</c:v>
                </c:pt>
                <c:pt idx="183">
                  <c:v>720.67</c:v>
                </c:pt>
                <c:pt idx="184">
                  <c:v>720.47199999999998</c:v>
                </c:pt>
                <c:pt idx="185">
                  <c:v>720.37599999999998</c:v>
                </c:pt>
                <c:pt idx="186">
                  <c:v>720.20799999999997</c:v>
                </c:pt>
                <c:pt idx="187">
                  <c:v>720.17100000000005</c:v>
                </c:pt>
                <c:pt idx="188">
                  <c:v>720.04300000000001</c:v>
                </c:pt>
                <c:pt idx="189">
                  <c:v>719.94100000000003</c:v>
                </c:pt>
                <c:pt idx="190">
                  <c:v>719.625</c:v>
                </c:pt>
                <c:pt idx="191">
                  <c:v>719.56</c:v>
                </c:pt>
                <c:pt idx="192">
                  <c:v>719.30200000000002</c:v>
                </c:pt>
                <c:pt idx="193">
                  <c:v>718.99300000000005</c:v>
                </c:pt>
                <c:pt idx="194">
                  <c:v>718.90300000000002</c:v>
                </c:pt>
                <c:pt idx="195">
                  <c:v>718.77099999999996</c:v>
                </c:pt>
                <c:pt idx="196">
                  <c:v>718.46100000000001</c:v>
                </c:pt>
                <c:pt idx="197">
                  <c:v>718.37400000000002</c:v>
                </c:pt>
                <c:pt idx="198">
                  <c:v>718.35599999999999</c:v>
                </c:pt>
                <c:pt idx="199">
                  <c:v>718.14800000000002</c:v>
                </c:pt>
                <c:pt idx="200">
                  <c:v>718.01199999999994</c:v>
                </c:pt>
                <c:pt idx="201">
                  <c:v>717.86500000000001</c:v>
                </c:pt>
                <c:pt idx="202">
                  <c:v>717.75800000000004</c:v>
                </c:pt>
                <c:pt idx="203">
                  <c:v>717.38900000000001</c:v>
                </c:pt>
                <c:pt idx="204">
                  <c:v>717.14599999999996</c:v>
                </c:pt>
                <c:pt idx="205">
                  <c:v>716.96</c:v>
                </c:pt>
                <c:pt idx="206">
                  <c:v>716.83699999999999</c:v>
                </c:pt>
                <c:pt idx="207">
                  <c:v>716.67899999999997</c:v>
                </c:pt>
                <c:pt idx="208">
                  <c:v>716.45600000000002</c:v>
                </c:pt>
                <c:pt idx="209">
                  <c:v>716.197</c:v>
                </c:pt>
                <c:pt idx="210">
                  <c:v>716.03</c:v>
                </c:pt>
                <c:pt idx="211">
                  <c:v>715.78399999999999</c:v>
                </c:pt>
                <c:pt idx="212">
                  <c:v>715.60599999999999</c:v>
                </c:pt>
                <c:pt idx="213">
                  <c:v>715.46299999999997</c:v>
                </c:pt>
                <c:pt idx="214">
                  <c:v>715.34500000000003</c:v>
                </c:pt>
                <c:pt idx="215">
                  <c:v>715.16800000000001</c:v>
                </c:pt>
                <c:pt idx="216">
                  <c:v>715.04200000000003</c:v>
                </c:pt>
                <c:pt idx="217">
                  <c:v>714.95299999999997</c:v>
                </c:pt>
                <c:pt idx="218">
                  <c:v>714.69</c:v>
                </c:pt>
                <c:pt idx="219">
                  <c:v>714.37099999999998</c:v>
                </c:pt>
                <c:pt idx="220">
                  <c:v>714.26599999999996</c:v>
                </c:pt>
                <c:pt idx="221">
                  <c:v>714.18299999999999</c:v>
                </c:pt>
                <c:pt idx="222">
                  <c:v>714.15700000000004</c:v>
                </c:pt>
                <c:pt idx="223">
                  <c:v>714.11099999999999</c:v>
                </c:pt>
                <c:pt idx="224">
                  <c:v>714.048</c:v>
                </c:pt>
                <c:pt idx="225">
                  <c:v>713.96100000000001</c:v>
                </c:pt>
                <c:pt idx="226">
                  <c:v>713.85</c:v>
                </c:pt>
                <c:pt idx="227">
                  <c:v>713.726</c:v>
                </c:pt>
                <c:pt idx="228">
                  <c:v>713.49599999999998</c:v>
                </c:pt>
                <c:pt idx="229">
                  <c:v>713.41800000000001</c:v>
                </c:pt>
                <c:pt idx="230">
                  <c:v>713.303</c:v>
                </c:pt>
                <c:pt idx="231">
                  <c:v>713.22699999999998</c:v>
                </c:pt>
                <c:pt idx="232">
                  <c:v>713.01700000000005</c:v>
                </c:pt>
                <c:pt idx="233">
                  <c:v>712.85299999999995</c:v>
                </c:pt>
                <c:pt idx="234">
                  <c:v>712.62099999999998</c:v>
                </c:pt>
                <c:pt idx="235">
                  <c:v>712.44100000000003</c:v>
                </c:pt>
                <c:pt idx="236">
                  <c:v>712.33</c:v>
                </c:pt>
                <c:pt idx="237">
                  <c:v>712.26300000000003</c:v>
                </c:pt>
                <c:pt idx="238">
                  <c:v>712.13800000000003</c:v>
                </c:pt>
                <c:pt idx="239">
                  <c:v>712.096</c:v>
                </c:pt>
                <c:pt idx="240">
                  <c:v>711.97699999999998</c:v>
                </c:pt>
                <c:pt idx="241">
                  <c:v>712.02099999999996</c:v>
                </c:pt>
                <c:pt idx="242">
                  <c:v>712.03899999999999</c:v>
                </c:pt>
                <c:pt idx="243">
                  <c:v>712.04300000000001</c:v>
                </c:pt>
                <c:pt idx="244">
                  <c:v>712.01199999999994</c:v>
                </c:pt>
                <c:pt idx="245">
                  <c:v>712.03099999999995</c:v>
                </c:pt>
                <c:pt idx="246">
                  <c:v>711.98299999999995</c:v>
                </c:pt>
                <c:pt idx="247">
                  <c:v>711.79899999999998</c:v>
                </c:pt>
                <c:pt idx="248">
                  <c:v>711.62699999999995</c:v>
                </c:pt>
                <c:pt idx="249">
                  <c:v>711.48</c:v>
                </c:pt>
                <c:pt idx="250">
                  <c:v>711.25</c:v>
                </c:pt>
                <c:pt idx="251">
                  <c:v>711.14400000000001</c:v>
                </c:pt>
                <c:pt idx="252">
                  <c:v>710.89499999999998</c:v>
                </c:pt>
                <c:pt idx="253">
                  <c:v>710.81799999999998</c:v>
                </c:pt>
                <c:pt idx="254">
                  <c:v>710.75099999999998</c:v>
                </c:pt>
                <c:pt idx="255">
                  <c:v>710.71500000000003</c:v>
                </c:pt>
                <c:pt idx="256">
                  <c:v>710.60599999999999</c:v>
                </c:pt>
                <c:pt idx="257">
                  <c:v>710.48199999999997</c:v>
                </c:pt>
                <c:pt idx="258">
                  <c:v>710.37</c:v>
                </c:pt>
                <c:pt idx="259">
                  <c:v>710.21600000000001</c:v>
                </c:pt>
                <c:pt idx="260">
                  <c:v>710.09100000000001</c:v>
                </c:pt>
                <c:pt idx="261">
                  <c:v>710.02700000000004</c:v>
                </c:pt>
                <c:pt idx="262">
                  <c:v>709.75300000000004</c:v>
                </c:pt>
                <c:pt idx="263">
                  <c:v>709.45</c:v>
                </c:pt>
                <c:pt idx="264">
                  <c:v>709.28700000000003</c:v>
                </c:pt>
                <c:pt idx="265">
                  <c:v>709.10500000000002</c:v>
                </c:pt>
                <c:pt idx="266">
                  <c:v>709.09</c:v>
                </c:pt>
                <c:pt idx="267">
                  <c:v>708.99900000000002</c:v>
                </c:pt>
                <c:pt idx="268">
                  <c:v>708.89400000000001</c:v>
                </c:pt>
                <c:pt idx="269">
                  <c:v>708.73699999999997</c:v>
                </c:pt>
                <c:pt idx="270">
                  <c:v>708.71400000000006</c:v>
                </c:pt>
                <c:pt idx="271">
                  <c:v>708.43299999999999</c:v>
                </c:pt>
                <c:pt idx="272">
                  <c:v>708.33699999999999</c:v>
                </c:pt>
                <c:pt idx="273">
                  <c:v>708.24099999999999</c:v>
                </c:pt>
                <c:pt idx="274">
                  <c:v>708.14300000000003</c:v>
                </c:pt>
                <c:pt idx="275">
                  <c:v>707.91800000000001</c:v>
                </c:pt>
                <c:pt idx="276">
                  <c:v>707.66700000000003</c:v>
                </c:pt>
                <c:pt idx="277">
                  <c:v>707.50900000000001</c:v>
                </c:pt>
                <c:pt idx="278">
                  <c:v>707.40499999999997</c:v>
                </c:pt>
                <c:pt idx="279">
                  <c:v>707.32</c:v>
                </c:pt>
                <c:pt idx="280">
                  <c:v>707.21</c:v>
                </c:pt>
                <c:pt idx="281">
                  <c:v>707.01900000000001</c:v>
                </c:pt>
                <c:pt idx="282">
                  <c:v>706.80700000000002</c:v>
                </c:pt>
                <c:pt idx="283">
                  <c:v>706.68</c:v>
                </c:pt>
                <c:pt idx="284">
                  <c:v>706.51099999999997</c:v>
                </c:pt>
                <c:pt idx="285">
                  <c:v>706.33199999999999</c:v>
                </c:pt>
                <c:pt idx="286">
                  <c:v>706.22900000000004</c:v>
                </c:pt>
                <c:pt idx="287">
                  <c:v>706.10500000000002</c:v>
                </c:pt>
                <c:pt idx="288">
                  <c:v>706.07500000000005</c:v>
                </c:pt>
                <c:pt idx="289">
                  <c:v>706.10199999999998</c:v>
                </c:pt>
                <c:pt idx="290">
                  <c:v>706.13900000000001</c:v>
                </c:pt>
                <c:pt idx="291">
                  <c:v>706.12900000000002</c:v>
                </c:pt>
                <c:pt idx="292">
                  <c:v>706.07600000000002</c:v>
                </c:pt>
                <c:pt idx="293">
                  <c:v>705.90499999999997</c:v>
                </c:pt>
                <c:pt idx="294">
                  <c:v>705.77599999999995</c:v>
                </c:pt>
                <c:pt idx="295">
                  <c:v>705.66200000000003</c:v>
                </c:pt>
                <c:pt idx="296">
                  <c:v>705.44899999999996</c:v>
                </c:pt>
                <c:pt idx="297">
                  <c:v>704.83500000000004</c:v>
                </c:pt>
                <c:pt idx="298">
                  <c:v>704.57600000000002</c:v>
                </c:pt>
                <c:pt idx="299">
                  <c:v>704.55700000000002</c:v>
                </c:pt>
                <c:pt idx="300">
                  <c:v>704.70299999999997</c:v>
                </c:pt>
                <c:pt idx="301">
                  <c:v>704.60400000000004</c:v>
                </c:pt>
                <c:pt idx="302">
                  <c:v>704.48299999999995</c:v>
                </c:pt>
                <c:pt idx="303">
                  <c:v>704.46199999999999</c:v>
                </c:pt>
                <c:pt idx="304">
                  <c:v>704.34199999999998</c:v>
                </c:pt>
                <c:pt idx="305">
                  <c:v>704.21100000000001</c:v>
                </c:pt>
                <c:pt idx="306">
                  <c:v>704.13099999999997</c:v>
                </c:pt>
                <c:pt idx="307">
                  <c:v>704.00300000000004</c:v>
                </c:pt>
                <c:pt idx="308">
                  <c:v>703.96400000000006</c:v>
                </c:pt>
                <c:pt idx="309">
                  <c:v>703.83699999999999</c:v>
                </c:pt>
                <c:pt idx="310">
                  <c:v>703.72500000000002</c:v>
                </c:pt>
                <c:pt idx="311">
                  <c:v>703.65899999999999</c:v>
                </c:pt>
                <c:pt idx="312">
                  <c:v>703.447</c:v>
                </c:pt>
                <c:pt idx="313">
                  <c:v>703.14200000000005</c:v>
                </c:pt>
                <c:pt idx="314">
                  <c:v>703.19399999999996</c:v>
                </c:pt>
                <c:pt idx="315">
                  <c:v>703.08</c:v>
                </c:pt>
                <c:pt idx="316">
                  <c:v>702.85900000000004</c:v>
                </c:pt>
                <c:pt idx="317">
                  <c:v>702.82600000000002</c:v>
                </c:pt>
                <c:pt idx="318">
                  <c:v>702.64599999999996</c:v>
                </c:pt>
                <c:pt idx="319">
                  <c:v>702.77599999999995</c:v>
                </c:pt>
                <c:pt idx="320">
                  <c:v>702.84699999999998</c:v>
                </c:pt>
                <c:pt idx="321">
                  <c:v>702.84900000000005</c:v>
                </c:pt>
                <c:pt idx="322">
                  <c:v>702.774</c:v>
                </c:pt>
                <c:pt idx="323">
                  <c:v>702.654</c:v>
                </c:pt>
                <c:pt idx="324">
                  <c:v>702.101</c:v>
                </c:pt>
                <c:pt idx="325">
                  <c:v>701.952</c:v>
                </c:pt>
                <c:pt idx="326">
                  <c:v>701.85900000000004</c:v>
                </c:pt>
                <c:pt idx="327">
                  <c:v>701.84400000000005</c:v>
                </c:pt>
                <c:pt idx="328">
                  <c:v>701.62699999999995</c:v>
                </c:pt>
                <c:pt idx="329">
                  <c:v>701.59500000000003</c:v>
                </c:pt>
                <c:pt idx="330">
                  <c:v>701.53099999999995</c:v>
                </c:pt>
                <c:pt idx="331">
                  <c:v>701.44200000000001</c:v>
                </c:pt>
                <c:pt idx="332">
                  <c:v>701.34100000000001</c:v>
                </c:pt>
                <c:pt idx="333">
                  <c:v>701.26599999999996</c:v>
                </c:pt>
                <c:pt idx="334">
                  <c:v>701.27200000000005</c:v>
                </c:pt>
                <c:pt idx="335">
                  <c:v>701.22199999999998</c:v>
                </c:pt>
                <c:pt idx="336">
                  <c:v>700.88300000000004</c:v>
                </c:pt>
                <c:pt idx="337">
                  <c:v>700.81299999999999</c:v>
                </c:pt>
                <c:pt idx="338">
                  <c:v>700.58900000000006</c:v>
                </c:pt>
                <c:pt idx="339">
                  <c:v>700.55100000000004</c:v>
                </c:pt>
                <c:pt idx="340">
                  <c:v>700.45899999999995</c:v>
                </c:pt>
                <c:pt idx="341">
                  <c:v>700.33399999999995</c:v>
                </c:pt>
                <c:pt idx="342">
                  <c:v>700.25199999999995</c:v>
                </c:pt>
                <c:pt idx="343">
                  <c:v>700.15099999999995</c:v>
                </c:pt>
                <c:pt idx="344">
                  <c:v>700.02</c:v>
                </c:pt>
                <c:pt idx="345">
                  <c:v>699.99599999999998</c:v>
                </c:pt>
                <c:pt idx="346">
                  <c:v>700.02800000000002</c:v>
                </c:pt>
                <c:pt idx="347">
                  <c:v>700.02700000000004</c:v>
                </c:pt>
                <c:pt idx="348">
                  <c:v>699.87599999999998</c:v>
                </c:pt>
                <c:pt idx="349">
                  <c:v>699.78800000000001</c:v>
                </c:pt>
                <c:pt idx="350">
                  <c:v>699.64300000000003</c:v>
                </c:pt>
                <c:pt idx="351">
                  <c:v>699.50300000000004</c:v>
                </c:pt>
                <c:pt idx="352">
                  <c:v>699.45899999999995</c:v>
                </c:pt>
                <c:pt idx="353">
                  <c:v>699.23299999999995</c:v>
                </c:pt>
                <c:pt idx="354">
                  <c:v>698.99800000000005</c:v>
                </c:pt>
                <c:pt idx="355">
                  <c:v>698.72299999999996</c:v>
                </c:pt>
                <c:pt idx="356">
                  <c:v>698.37699999999995</c:v>
                </c:pt>
                <c:pt idx="357">
                  <c:v>698.08299999999997</c:v>
                </c:pt>
                <c:pt idx="358">
                  <c:v>697.8</c:v>
                </c:pt>
                <c:pt idx="359">
                  <c:v>697.65300000000002</c:v>
                </c:pt>
                <c:pt idx="360">
                  <c:v>697.58199999999999</c:v>
                </c:pt>
                <c:pt idx="361">
                  <c:v>697.58</c:v>
                </c:pt>
                <c:pt idx="362">
                  <c:v>697.59299999999996</c:v>
                </c:pt>
                <c:pt idx="363">
                  <c:v>697.63699999999994</c:v>
                </c:pt>
                <c:pt idx="364">
                  <c:v>697.66200000000003</c:v>
                </c:pt>
                <c:pt idx="365">
                  <c:v>697.67700000000002</c:v>
                </c:pt>
                <c:pt idx="366">
                  <c:v>697.70799999999997</c:v>
                </c:pt>
                <c:pt idx="367">
                  <c:v>697.75599999999997</c:v>
                </c:pt>
                <c:pt idx="368">
                  <c:v>697.72799999999995</c:v>
                </c:pt>
                <c:pt idx="369">
                  <c:v>697.66200000000003</c:v>
                </c:pt>
                <c:pt idx="370">
                  <c:v>697.64099999999996</c:v>
                </c:pt>
                <c:pt idx="371">
                  <c:v>697.63</c:v>
                </c:pt>
                <c:pt idx="372">
                  <c:v>697.78</c:v>
                </c:pt>
                <c:pt idx="373">
                  <c:v>697.66</c:v>
                </c:pt>
                <c:pt idx="374">
                  <c:v>697.58</c:v>
                </c:pt>
                <c:pt idx="375">
                  <c:v>697.57600000000002</c:v>
                </c:pt>
                <c:pt idx="376">
                  <c:v>697.43100000000004</c:v>
                </c:pt>
                <c:pt idx="377">
                  <c:v>697.24599999999998</c:v>
                </c:pt>
                <c:pt idx="378">
                  <c:v>697.12800000000004</c:v>
                </c:pt>
                <c:pt idx="379">
                  <c:v>696.846</c:v>
                </c:pt>
                <c:pt idx="380">
                  <c:v>696.41099999999994</c:v>
                </c:pt>
                <c:pt idx="381">
                  <c:v>696.1</c:v>
                </c:pt>
                <c:pt idx="382">
                  <c:v>695.31500000000005</c:v>
                </c:pt>
                <c:pt idx="383">
                  <c:v>695.03</c:v>
                </c:pt>
                <c:pt idx="384">
                  <c:v>694.58600000000001</c:v>
                </c:pt>
                <c:pt idx="385">
                  <c:v>694.31200000000001</c:v>
                </c:pt>
                <c:pt idx="386">
                  <c:v>693.95600000000002</c:v>
                </c:pt>
                <c:pt idx="387">
                  <c:v>693.62300000000005</c:v>
                </c:pt>
                <c:pt idx="388">
                  <c:v>693.32899999999995</c:v>
                </c:pt>
                <c:pt idx="389">
                  <c:v>693.06299999999999</c:v>
                </c:pt>
                <c:pt idx="390">
                  <c:v>692.774</c:v>
                </c:pt>
                <c:pt idx="391">
                  <c:v>692.50199999999995</c:v>
                </c:pt>
                <c:pt idx="392">
                  <c:v>692.21699999999998</c:v>
                </c:pt>
                <c:pt idx="393">
                  <c:v>691.92</c:v>
                </c:pt>
                <c:pt idx="394">
                  <c:v>692.04100000000005</c:v>
                </c:pt>
                <c:pt idx="395">
                  <c:v>692.19899999999996</c:v>
                </c:pt>
                <c:pt idx="396">
                  <c:v>692.86099999999999</c:v>
                </c:pt>
                <c:pt idx="397">
                  <c:v>692.98599999999999</c:v>
                </c:pt>
                <c:pt idx="398">
                  <c:v>693.09100000000001</c:v>
                </c:pt>
                <c:pt idx="399">
                  <c:v>693.21900000000005</c:v>
                </c:pt>
                <c:pt idx="400">
                  <c:v>693.303</c:v>
                </c:pt>
                <c:pt idx="401">
                  <c:v>693.33699999999999</c:v>
                </c:pt>
                <c:pt idx="402">
                  <c:v>693.32100000000003</c:v>
                </c:pt>
                <c:pt idx="403">
                  <c:v>693.31500000000005</c:v>
                </c:pt>
                <c:pt idx="404">
                  <c:v>693.27499999999998</c:v>
                </c:pt>
                <c:pt idx="405">
                  <c:v>693.21799999999996</c:v>
                </c:pt>
                <c:pt idx="406">
                  <c:v>692.822</c:v>
                </c:pt>
                <c:pt idx="407">
                  <c:v>691.87900000000002</c:v>
                </c:pt>
                <c:pt idx="408">
                  <c:v>691.53399999999999</c:v>
                </c:pt>
                <c:pt idx="409">
                  <c:v>690.99400000000003</c:v>
                </c:pt>
                <c:pt idx="410">
                  <c:v>690.41800000000001</c:v>
                </c:pt>
                <c:pt idx="411">
                  <c:v>686.89</c:v>
                </c:pt>
                <c:pt idx="412">
                  <c:v>686.64</c:v>
                </c:pt>
                <c:pt idx="413">
                  <c:v>686.58500000000004</c:v>
                </c:pt>
                <c:pt idx="414">
                  <c:v>686.404</c:v>
                </c:pt>
                <c:pt idx="415">
                  <c:v>686.09400000000005</c:v>
                </c:pt>
                <c:pt idx="416">
                  <c:v>685.71600000000001</c:v>
                </c:pt>
                <c:pt idx="417">
                  <c:v>685.56299999999999</c:v>
                </c:pt>
                <c:pt idx="418">
                  <c:v>685.28899999999999</c:v>
                </c:pt>
                <c:pt idx="419">
                  <c:v>685.15899999999999</c:v>
                </c:pt>
                <c:pt idx="420">
                  <c:v>685.1</c:v>
                </c:pt>
                <c:pt idx="421">
                  <c:v>684.96500000000003</c:v>
                </c:pt>
                <c:pt idx="422">
                  <c:v>684.904</c:v>
                </c:pt>
                <c:pt idx="423">
                  <c:v>684.71199999999999</c:v>
                </c:pt>
                <c:pt idx="424">
                  <c:v>684.68399999999997</c:v>
                </c:pt>
                <c:pt idx="425">
                  <c:v>684.64499999999998</c:v>
                </c:pt>
                <c:pt idx="426">
                  <c:v>684.51199999999994</c:v>
                </c:pt>
                <c:pt idx="427">
                  <c:v>684.27800000000002</c:v>
                </c:pt>
                <c:pt idx="428">
                  <c:v>684.30499999999995</c:v>
                </c:pt>
                <c:pt idx="429">
                  <c:v>684.28899999999999</c:v>
                </c:pt>
                <c:pt idx="430">
                  <c:v>684.13300000000004</c:v>
                </c:pt>
                <c:pt idx="431">
                  <c:v>683.86400000000003</c:v>
                </c:pt>
                <c:pt idx="432">
                  <c:v>683.84400000000005</c:v>
                </c:pt>
                <c:pt idx="433">
                  <c:v>683.83799999999997</c:v>
                </c:pt>
                <c:pt idx="434">
                  <c:v>683.84400000000005</c:v>
                </c:pt>
                <c:pt idx="435">
                  <c:v>683.70799999999997</c:v>
                </c:pt>
                <c:pt idx="436">
                  <c:v>683.50800000000004</c:v>
                </c:pt>
                <c:pt idx="437">
                  <c:v>683.19299999999998</c:v>
                </c:pt>
                <c:pt idx="438">
                  <c:v>682.89099999999996</c:v>
                </c:pt>
                <c:pt idx="439">
                  <c:v>682.649</c:v>
                </c:pt>
                <c:pt idx="440">
                  <c:v>682.46</c:v>
                </c:pt>
                <c:pt idx="441">
                  <c:v>682.28399999999999</c:v>
                </c:pt>
                <c:pt idx="442">
                  <c:v>681.60799999999995</c:v>
                </c:pt>
                <c:pt idx="443">
                  <c:v>681.52</c:v>
                </c:pt>
                <c:pt idx="444">
                  <c:v>681.47500000000002</c:v>
                </c:pt>
                <c:pt idx="445">
                  <c:v>681.31200000000001</c:v>
                </c:pt>
                <c:pt idx="446">
                  <c:v>680.78599999999994</c:v>
                </c:pt>
                <c:pt idx="447">
                  <c:v>680.36800000000005</c:v>
                </c:pt>
                <c:pt idx="448">
                  <c:v>680.279</c:v>
                </c:pt>
                <c:pt idx="449">
                  <c:v>680.13199999999995</c:v>
                </c:pt>
                <c:pt idx="450">
                  <c:v>679.97</c:v>
                </c:pt>
                <c:pt idx="451">
                  <c:v>679.82</c:v>
                </c:pt>
                <c:pt idx="452">
                  <c:v>679.73099999999999</c:v>
                </c:pt>
                <c:pt idx="453">
                  <c:v>679.67700000000002</c:v>
                </c:pt>
                <c:pt idx="454">
                  <c:v>679.24099999999999</c:v>
                </c:pt>
                <c:pt idx="455">
                  <c:v>679.14800000000002</c:v>
                </c:pt>
                <c:pt idx="456">
                  <c:v>679.01400000000001</c:v>
                </c:pt>
                <c:pt idx="457">
                  <c:v>678.83900000000006</c:v>
                </c:pt>
                <c:pt idx="458">
                  <c:v>678.65</c:v>
                </c:pt>
                <c:pt idx="459">
                  <c:v>678.55899999999997</c:v>
                </c:pt>
                <c:pt idx="460">
                  <c:v>678.53399999999999</c:v>
                </c:pt>
                <c:pt idx="461">
                  <c:v>678.48599999999999</c:v>
                </c:pt>
                <c:pt idx="462">
                  <c:v>678.35699999999997</c:v>
                </c:pt>
                <c:pt idx="463">
                  <c:v>678.17</c:v>
                </c:pt>
                <c:pt idx="464">
                  <c:v>677.93600000000004</c:v>
                </c:pt>
                <c:pt idx="465">
                  <c:v>677.82</c:v>
                </c:pt>
                <c:pt idx="466">
                  <c:v>677.72699999999998</c:v>
                </c:pt>
                <c:pt idx="467">
                  <c:v>677.68100000000004</c:v>
                </c:pt>
                <c:pt idx="468">
                  <c:v>677.59699999999998</c:v>
                </c:pt>
                <c:pt idx="469">
                  <c:v>677.59699999999998</c:v>
                </c:pt>
                <c:pt idx="470">
                  <c:v>677.55600000000004</c:v>
                </c:pt>
                <c:pt idx="471">
                  <c:v>677.44899999999996</c:v>
                </c:pt>
                <c:pt idx="472">
                  <c:v>677.37</c:v>
                </c:pt>
                <c:pt idx="473">
                  <c:v>677.178</c:v>
                </c:pt>
                <c:pt idx="474">
                  <c:v>677.14700000000005</c:v>
                </c:pt>
                <c:pt idx="475">
                  <c:v>677.09100000000001</c:v>
                </c:pt>
                <c:pt idx="476">
                  <c:v>676.92</c:v>
                </c:pt>
                <c:pt idx="477">
                  <c:v>676.774</c:v>
                </c:pt>
                <c:pt idx="478">
                  <c:v>676.53899999999999</c:v>
                </c:pt>
                <c:pt idx="479">
                  <c:v>676.41499999999996</c:v>
                </c:pt>
                <c:pt idx="480">
                  <c:v>676.24599999999998</c:v>
                </c:pt>
                <c:pt idx="481">
                  <c:v>676.04399999999998</c:v>
                </c:pt>
                <c:pt idx="482">
                  <c:v>675.92399999999998</c:v>
                </c:pt>
                <c:pt idx="483">
                  <c:v>675.85</c:v>
                </c:pt>
                <c:pt idx="484">
                  <c:v>675.75</c:v>
                </c:pt>
                <c:pt idx="485">
                  <c:v>675.697</c:v>
                </c:pt>
                <c:pt idx="486">
                  <c:v>675.62099999999998</c:v>
                </c:pt>
                <c:pt idx="487">
                  <c:v>675.59400000000005</c:v>
                </c:pt>
                <c:pt idx="488">
                  <c:v>675.52800000000002</c:v>
                </c:pt>
                <c:pt idx="489">
                  <c:v>675.41899999999998</c:v>
                </c:pt>
                <c:pt idx="490">
                  <c:v>675.17100000000005</c:v>
                </c:pt>
                <c:pt idx="491">
                  <c:v>674.86900000000003</c:v>
                </c:pt>
                <c:pt idx="492">
                  <c:v>674.7</c:v>
                </c:pt>
                <c:pt idx="493">
                  <c:v>674.55899999999997</c:v>
                </c:pt>
                <c:pt idx="494">
                  <c:v>674.495</c:v>
                </c:pt>
                <c:pt idx="495">
                  <c:v>674.33299999999997</c:v>
                </c:pt>
                <c:pt idx="496">
                  <c:v>674.18299999999999</c:v>
                </c:pt>
                <c:pt idx="497">
                  <c:v>673.98099999999999</c:v>
                </c:pt>
                <c:pt idx="498">
                  <c:v>673.851</c:v>
                </c:pt>
                <c:pt idx="499">
                  <c:v>673.71199999999999</c:v>
                </c:pt>
                <c:pt idx="500">
                  <c:v>673.70699999999999</c:v>
                </c:pt>
                <c:pt idx="501">
                  <c:v>673.57899999999995</c:v>
                </c:pt>
                <c:pt idx="502">
                  <c:v>673.51300000000003</c:v>
                </c:pt>
                <c:pt idx="503">
                  <c:v>673.48</c:v>
                </c:pt>
                <c:pt idx="504">
                  <c:v>673.39499999999998</c:v>
                </c:pt>
                <c:pt idx="505">
                  <c:v>673.36900000000003</c:v>
                </c:pt>
                <c:pt idx="506">
                  <c:v>673.37400000000002</c:v>
                </c:pt>
                <c:pt idx="507">
                  <c:v>673.33</c:v>
                </c:pt>
                <c:pt idx="508">
                  <c:v>673.33500000000004</c:v>
                </c:pt>
                <c:pt idx="509">
                  <c:v>673.37199999999996</c:v>
                </c:pt>
                <c:pt idx="510">
                  <c:v>673.43100000000004</c:v>
                </c:pt>
                <c:pt idx="511">
                  <c:v>673.26400000000001</c:v>
                </c:pt>
                <c:pt idx="512">
                  <c:v>673.26900000000001</c:v>
                </c:pt>
                <c:pt idx="513">
                  <c:v>673.21900000000005</c:v>
                </c:pt>
                <c:pt idx="514">
                  <c:v>673.19200000000001</c:v>
                </c:pt>
                <c:pt idx="515">
                  <c:v>673.11199999999997</c:v>
                </c:pt>
                <c:pt idx="516">
                  <c:v>673.005</c:v>
                </c:pt>
                <c:pt idx="517">
                  <c:v>672.76099999999997</c:v>
                </c:pt>
                <c:pt idx="518">
                  <c:v>672.50199999999995</c:v>
                </c:pt>
                <c:pt idx="519">
                  <c:v>672.42100000000005</c:v>
                </c:pt>
                <c:pt idx="520">
                  <c:v>672.24699999999996</c:v>
                </c:pt>
                <c:pt idx="521">
                  <c:v>672.18499999999995</c:v>
                </c:pt>
                <c:pt idx="522">
                  <c:v>672.09400000000005</c:v>
                </c:pt>
                <c:pt idx="523">
                  <c:v>671.93299999999999</c:v>
                </c:pt>
                <c:pt idx="524">
                  <c:v>671.72799999999995</c:v>
                </c:pt>
                <c:pt idx="525">
                  <c:v>671.49300000000005</c:v>
                </c:pt>
                <c:pt idx="526">
                  <c:v>671.32799999999997</c:v>
                </c:pt>
                <c:pt idx="527">
                  <c:v>671.19100000000003</c:v>
                </c:pt>
                <c:pt idx="528">
                  <c:v>671.18600000000004</c:v>
                </c:pt>
                <c:pt idx="529">
                  <c:v>671.15300000000002</c:v>
                </c:pt>
                <c:pt idx="530">
                  <c:v>671.06700000000001</c:v>
                </c:pt>
                <c:pt idx="531">
                  <c:v>671.01400000000001</c:v>
                </c:pt>
                <c:pt idx="532">
                  <c:v>671.077</c:v>
                </c:pt>
                <c:pt idx="533">
                  <c:v>670.98199999999997</c:v>
                </c:pt>
                <c:pt idx="534">
                  <c:v>670.80499999999995</c:v>
                </c:pt>
                <c:pt idx="535">
                  <c:v>670.59799999999996</c:v>
                </c:pt>
                <c:pt idx="536">
                  <c:v>670.36900000000003</c:v>
                </c:pt>
                <c:pt idx="537">
                  <c:v>669.87599999999998</c:v>
                </c:pt>
                <c:pt idx="538">
                  <c:v>669.67200000000003</c:v>
                </c:pt>
                <c:pt idx="539">
                  <c:v>669.45600000000002</c:v>
                </c:pt>
                <c:pt idx="540">
                  <c:v>669.29399999999998</c:v>
                </c:pt>
                <c:pt idx="541">
                  <c:v>669.202</c:v>
                </c:pt>
                <c:pt idx="542">
                  <c:v>669.05</c:v>
                </c:pt>
                <c:pt idx="543">
                  <c:v>668.77599999999995</c:v>
                </c:pt>
                <c:pt idx="544">
                  <c:v>668.71500000000003</c:v>
                </c:pt>
                <c:pt idx="545">
                  <c:v>668.62099999999998</c:v>
                </c:pt>
                <c:pt idx="546">
                  <c:v>668.56700000000001</c:v>
                </c:pt>
                <c:pt idx="547">
                  <c:v>668.41499999999996</c:v>
                </c:pt>
                <c:pt idx="548">
                  <c:v>668.24800000000005</c:v>
                </c:pt>
                <c:pt idx="549">
                  <c:v>668.13900000000001</c:v>
                </c:pt>
                <c:pt idx="550">
                  <c:v>668.00400000000002</c:v>
                </c:pt>
                <c:pt idx="551">
                  <c:v>667.88699999999994</c:v>
                </c:pt>
                <c:pt idx="552">
                  <c:v>667.81100000000004</c:v>
                </c:pt>
                <c:pt idx="553">
                  <c:v>667.81299999999999</c:v>
                </c:pt>
                <c:pt idx="554">
                  <c:v>667.84100000000001</c:v>
                </c:pt>
                <c:pt idx="555">
                  <c:v>667.87599999999998</c:v>
                </c:pt>
                <c:pt idx="556">
                  <c:v>667.99800000000005</c:v>
                </c:pt>
                <c:pt idx="557">
                  <c:v>668.16200000000003</c:v>
                </c:pt>
                <c:pt idx="558">
                  <c:v>668.25900000000001</c:v>
                </c:pt>
                <c:pt idx="559">
                  <c:v>668.303</c:v>
                </c:pt>
                <c:pt idx="560">
                  <c:v>668.35</c:v>
                </c:pt>
                <c:pt idx="561">
                  <c:v>668.41399999999999</c:v>
                </c:pt>
                <c:pt idx="562">
                  <c:v>668.42200000000003</c:v>
                </c:pt>
                <c:pt idx="563">
                  <c:v>668.51</c:v>
                </c:pt>
                <c:pt idx="564">
                  <c:v>668.505</c:v>
                </c:pt>
                <c:pt idx="565">
                  <c:v>668.48099999999999</c:v>
                </c:pt>
                <c:pt idx="566">
                  <c:v>668.40499999999997</c:v>
                </c:pt>
                <c:pt idx="567">
                  <c:v>668.34699999999998</c:v>
                </c:pt>
                <c:pt idx="568">
                  <c:v>668.23400000000004</c:v>
                </c:pt>
                <c:pt idx="569">
                  <c:v>668.01800000000003</c:v>
                </c:pt>
                <c:pt idx="570">
                  <c:v>667.94500000000005</c:v>
                </c:pt>
                <c:pt idx="571">
                  <c:v>667.85199999999998</c:v>
                </c:pt>
                <c:pt idx="572">
                  <c:v>667.73299999999995</c:v>
                </c:pt>
                <c:pt idx="573">
                  <c:v>667.553</c:v>
                </c:pt>
                <c:pt idx="574">
                  <c:v>666.904</c:v>
                </c:pt>
                <c:pt idx="575">
                  <c:v>666.39700000000005</c:v>
                </c:pt>
                <c:pt idx="576">
                  <c:v>665.85900000000004</c:v>
                </c:pt>
                <c:pt idx="577">
                  <c:v>665.58799999999997</c:v>
                </c:pt>
                <c:pt idx="578">
                  <c:v>665.33500000000004</c:v>
                </c:pt>
                <c:pt idx="579">
                  <c:v>665.1</c:v>
                </c:pt>
                <c:pt idx="580">
                  <c:v>664.70500000000004</c:v>
                </c:pt>
                <c:pt idx="581">
                  <c:v>664.351</c:v>
                </c:pt>
                <c:pt idx="582">
                  <c:v>663.92</c:v>
                </c:pt>
                <c:pt idx="583">
                  <c:v>663.30499999999995</c:v>
                </c:pt>
                <c:pt idx="584">
                  <c:v>662.85199999999998</c:v>
                </c:pt>
                <c:pt idx="585">
                  <c:v>662.74400000000003</c:v>
                </c:pt>
                <c:pt idx="586">
                  <c:v>662.70100000000002</c:v>
                </c:pt>
                <c:pt idx="587">
                  <c:v>662.60699999999997</c:v>
                </c:pt>
                <c:pt idx="588">
                  <c:v>662.44200000000001</c:v>
                </c:pt>
                <c:pt idx="589">
                  <c:v>662.37</c:v>
                </c:pt>
                <c:pt idx="590">
                  <c:v>662.26099999999997</c:v>
                </c:pt>
                <c:pt idx="591">
                  <c:v>662.11</c:v>
                </c:pt>
                <c:pt idx="592">
                  <c:v>662.13499999999999</c:v>
                </c:pt>
                <c:pt idx="593">
                  <c:v>662.03399999999999</c:v>
                </c:pt>
                <c:pt idx="594">
                  <c:v>661.95500000000004</c:v>
                </c:pt>
                <c:pt idx="595">
                  <c:v>661.95699999999999</c:v>
                </c:pt>
                <c:pt idx="596">
                  <c:v>661.91200000000003</c:v>
                </c:pt>
                <c:pt idx="597">
                  <c:v>661.77800000000002</c:v>
                </c:pt>
                <c:pt idx="598">
                  <c:v>661.62400000000002</c:v>
                </c:pt>
                <c:pt idx="599">
                  <c:v>661.61900000000003</c:v>
                </c:pt>
                <c:pt idx="600">
                  <c:v>661.62300000000005</c:v>
                </c:pt>
                <c:pt idx="601">
                  <c:v>661.54100000000005</c:v>
                </c:pt>
                <c:pt idx="602">
                  <c:v>661.55899999999997</c:v>
                </c:pt>
                <c:pt idx="603">
                  <c:v>661.47299999999996</c:v>
                </c:pt>
                <c:pt idx="604">
                  <c:v>661.44500000000005</c:v>
                </c:pt>
                <c:pt idx="605">
                  <c:v>661.44399999999996</c:v>
                </c:pt>
                <c:pt idx="606">
                  <c:v>661.38699999999994</c:v>
                </c:pt>
                <c:pt idx="607">
                  <c:v>661.35799999999995</c:v>
                </c:pt>
                <c:pt idx="608">
                  <c:v>661.28599999999994</c:v>
                </c:pt>
                <c:pt idx="609">
                  <c:v>661.26099999999997</c:v>
                </c:pt>
                <c:pt idx="610">
                  <c:v>661.26099999999997</c:v>
                </c:pt>
                <c:pt idx="611">
                  <c:v>661.23900000000003</c:v>
                </c:pt>
                <c:pt idx="612">
                  <c:v>661.255</c:v>
                </c:pt>
                <c:pt idx="613">
                  <c:v>661.28599999999994</c:v>
                </c:pt>
                <c:pt idx="614">
                  <c:v>661.29</c:v>
                </c:pt>
                <c:pt idx="615">
                  <c:v>661.26099999999997</c:v>
                </c:pt>
                <c:pt idx="616">
                  <c:v>661.18299999999999</c:v>
                </c:pt>
                <c:pt idx="617">
                  <c:v>661.18299999999999</c:v>
                </c:pt>
                <c:pt idx="618">
                  <c:v>661.20100000000002</c:v>
                </c:pt>
                <c:pt idx="619">
                  <c:v>661.37199999999996</c:v>
                </c:pt>
                <c:pt idx="620">
                  <c:v>661.48599999999999</c:v>
                </c:pt>
                <c:pt idx="621">
                  <c:v>661.53</c:v>
                </c:pt>
                <c:pt idx="622">
                  <c:v>661.57100000000003</c:v>
                </c:pt>
                <c:pt idx="623">
                  <c:v>661.63599999999997</c:v>
                </c:pt>
                <c:pt idx="624">
                  <c:v>661.84900000000005</c:v>
                </c:pt>
                <c:pt idx="625">
                  <c:v>661.95899999999995</c:v>
                </c:pt>
                <c:pt idx="626">
                  <c:v>662.154</c:v>
                </c:pt>
                <c:pt idx="627">
                  <c:v>662.327</c:v>
                </c:pt>
                <c:pt idx="628">
                  <c:v>662.38099999999997</c:v>
                </c:pt>
                <c:pt idx="629">
                  <c:v>662.47500000000002</c:v>
                </c:pt>
                <c:pt idx="630">
                  <c:v>662.524</c:v>
                </c:pt>
                <c:pt idx="631">
                  <c:v>662.52200000000005</c:v>
                </c:pt>
                <c:pt idx="632">
                  <c:v>662.54300000000001</c:v>
                </c:pt>
                <c:pt idx="633">
                  <c:v>662.89599999999996</c:v>
                </c:pt>
                <c:pt idx="634">
                  <c:v>663.09299999999996</c:v>
                </c:pt>
                <c:pt idx="635">
                  <c:v>663.24300000000005</c:v>
                </c:pt>
                <c:pt idx="636">
                  <c:v>663.24900000000002</c:v>
                </c:pt>
                <c:pt idx="637">
                  <c:v>663.27099999999996</c:v>
                </c:pt>
                <c:pt idx="638">
                  <c:v>663.245</c:v>
                </c:pt>
                <c:pt idx="639">
                  <c:v>663.13</c:v>
                </c:pt>
                <c:pt idx="640">
                  <c:v>662.851</c:v>
                </c:pt>
                <c:pt idx="641">
                  <c:v>662.73</c:v>
                </c:pt>
                <c:pt idx="642">
                  <c:v>662.62900000000002</c:v>
                </c:pt>
                <c:pt idx="643">
                  <c:v>662.51800000000003</c:v>
                </c:pt>
                <c:pt idx="644">
                  <c:v>662.23299999999995</c:v>
                </c:pt>
                <c:pt idx="645">
                  <c:v>662.01400000000001</c:v>
                </c:pt>
                <c:pt idx="646">
                  <c:v>661.89200000000005</c:v>
                </c:pt>
                <c:pt idx="647">
                  <c:v>661.91700000000003</c:v>
                </c:pt>
                <c:pt idx="648">
                  <c:v>662.07600000000002</c:v>
                </c:pt>
                <c:pt idx="649">
                  <c:v>662.07</c:v>
                </c:pt>
                <c:pt idx="650">
                  <c:v>662.053</c:v>
                </c:pt>
                <c:pt idx="651">
                  <c:v>662.04600000000005</c:v>
                </c:pt>
                <c:pt idx="652">
                  <c:v>661.95799999999997</c:v>
                </c:pt>
                <c:pt idx="653">
                  <c:v>661.80899999999997</c:v>
                </c:pt>
                <c:pt idx="654">
                  <c:v>661.52499999999998</c:v>
                </c:pt>
                <c:pt idx="655">
                  <c:v>661.42499999999995</c:v>
                </c:pt>
                <c:pt idx="656">
                  <c:v>661.36800000000005</c:v>
                </c:pt>
                <c:pt idx="657">
                  <c:v>661.28399999999999</c:v>
                </c:pt>
                <c:pt idx="658">
                  <c:v>661.08</c:v>
                </c:pt>
                <c:pt idx="659">
                  <c:v>660.81799999999998</c:v>
                </c:pt>
                <c:pt idx="660">
                  <c:v>660.73199999999997</c:v>
                </c:pt>
                <c:pt idx="661">
                  <c:v>660.48</c:v>
                </c:pt>
                <c:pt idx="662">
                  <c:v>660.41399999999999</c:v>
                </c:pt>
                <c:pt idx="663">
                  <c:v>660.34400000000005</c:v>
                </c:pt>
                <c:pt idx="664">
                  <c:v>660.29600000000005</c:v>
                </c:pt>
                <c:pt idx="665">
                  <c:v>660.21799999999996</c:v>
                </c:pt>
                <c:pt idx="666">
                  <c:v>660.12900000000002</c:v>
                </c:pt>
                <c:pt idx="667">
                  <c:v>660.06600000000003</c:v>
                </c:pt>
                <c:pt idx="668">
                  <c:v>660.01900000000001</c:v>
                </c:pt>
                <c:pt idx="669">
                  <c:v>659.97</c:v>
                </c:pt>
                <c:pt idx="670">
                  <c:v>659.53099999999995</c:v>
                </c:pt>
                <c:pt idx="671">
                  <c:v>659.43299999999999</c:v>
                </c:pt>
                <c:pt idx="672">
                  <c:v>659.40499999999997</c:v>
                </c:pt>
                <c:pt idx="673">
                  <c:v>659.30499999999995</c:v>
                </c:pt>
                <c:pt idx="674">
                  <c:v>659.17399999999998</c:v>
                </c:pt>
                <c:pt idx="675">
                  <c:v>658.94799999999998</c:v>
                </c:pt>
                <c:pt idx="676">
                  <c:v>658.94399999999996</c:v>
                </c:pt>
                <c:pt idx="677">
                  <c:v>658.81700000000001</c:v>
                </c:pt>
                <c:pt idx="678">
                  <c:v>658.72199999999998</c:v>
                </c:pt>
                <c:pt idx="679">
                  <c:v>658.60199999999998</c:v>
                </c:pt>
                <c:pt idx="680">
                  <c:v>658.41600000000005</c:v>
                </c:pt>
                <c:pt idx="681">
                  <c:v>658.31700000000001</c:v>
                </c:pt>
                <c:pt idx="682">
                  <c:v>658.21100000000001</c:v>
                </c:pt>
                <c:pt idx="683">
                  <c:v>658.03300000000002</c:v>
                </c:pt>
                <c:pt idx="684">
                  <c:v>657.88</c:v>
                </c:pt>
                <c:pt idx="685">
                  <c:v>657.74199999999996</c:v>
                </c:pt>
                <c:pt idx="686">
                  <c:v>657.69</c:v>
                </c:pt>
                <c:pt idx="687">
                  <c:v>657.51199999999994</c:v>
                </c:pt>
                <c:pt idx="688">
                  <c:v>657.24800000000005</c:v>
                </c:pt>
                <c:pt idx="689">
                  <c:v>657.03700000000003</c:v>
                </c:pt>
                <c:pt idx="690">
                  <c:v>656.673</c:v>
                </c:pt>
                <c:pt idx="691">
                  <c:v>656.51499999999999</c:v>
                </c:pt>
                <c:pt idx="692">
                  <c:v>656.24699999999996</c:v>
                </c:pt>
                <c:pt idx="693">
                  <c:v>655.88400000000001</c:v>
                </c:pt>
                <c:pt idx="694">
                  <c:v>655.74</c:v>
                </c:pt>
                <c:pt idx="695">
                  <c:v>655.49300000000005</c:v>
                </c:pt>
                <c:pt idx="696">
                  <c:v>655.25800000000004</c:v>
                </c:pt>
                <c:pt idx="697">
                  <c:v>654.91800000000001</c:v>
                </c:pt>
                <c:pt idx="698">
                  <c:v>654.50699999999995</c:v>
                </c:pt>
                <c:pt idx="699">
                  <c:v>654.16099999999994</c:v>
                </c:pt>
                <c:pt idx="700">
                  <c:v>653.83900000000006</c:v>
                </c:pt>
                <c:pt idx="701">
                  <c:v>653.53099999999995</c:v>
                </c:pt>
                <c:pt idx="702">
                  <c:v>653.23299999999995</c:v>
                </c:pt>
                <c:pt idx="703">
                  <c:v>653.19899999999996</c:v>
                </c:pt>
                <c:pt idx="704">
                  <c:v>652.83799999999997</c:v>
                </c:pt>
                <c:pt idx="705">
                  <c:v>652.59699999999998</c:v>
                </c:pt>
                <c:pt idx="706">
                  <c:v>652.20299999999997</c:v>
                </c:pt>
                <c:pt idx="707">
                  <c:v>652.01300000000003</c:v>
                </c:pt>
                <c:pt idx="708">
                  <c:v>651.82000000000005</c:v>
                </c:pt>
                <c:pt idx="709">
                  <c:v>651.55799999999999</c:v>
                </c:pt>
                <c:pt idx="710">
                  <c:v>651.27099999999996</c:v>
                </c:pt>
                <c:pt idx="711">
                  <c:v>650.92100000000005</c:v>
                </c:pt>
                <c:pt idx="712">
                  <c:v>650.78099999999995</c:v>
                </c:pt>
                <c:pt idx="713">
                  <c:v>650.50599999999997</c:v>
                </c:pt>
                <c:pt idx="714">
                  <c:v>650.28899999999999</c:v>
                </c:pt>
                <c:pt idx="715">
                  <c:v>650.08100000000002</c:v>
                </c:pt>
                <c:pt idx="716">
                  <c:v>649.97900000000004</c:v>
                </c:pt>
                <c:pt idx="717">
                  <c:v>649.85699999999997</c:v>
                </c:pt>
                <c:pt idx="718">
                  <c:v>649.56799999999998</c:v>
                </c:pt>
                <c:pt idx="719">
                  <c:v>649.34900000000005</c:v>
                </c:pt>
                <c:pt idx="720">
                  <c:v>649.08399999999995</c:v>
                </c:pt>
                <c:pt idx="721">
                  <c:v>648.82799999999997</c:v>
                </c:pt>
                <c:pt idx="722">
                  <c:v>648.66700000000003</c:v>
                </c:pt>
                <c:pt idx="723">
                  <c:v>648.16700000000003</c:v>
                </c:pt>
                <c:pt idx="724">
                  <c:v>648.06299999999999</c:v>
                </c:pt>
                <c:pt idx="725">
                  <c:v>648.03</c:v>
                </c:pt>
                <c:pt idx="726">
                  <c:v>647.928</c:v>
                </c:pt>
                <c:pt idx="727">
                  <c:v>647.71799999999996</c:v>
                </c:pt>
                <c:pt idx="728">
                  <c:v>647.44100000000003</c:v>
                </c:pt>
                <c:pt idx="729">
                  <c:v>647.30600000000004</c:v>
                </c:pt>
                <c:pt idx="730">
                  <c:v>647.202</c:v>
                </c:pt>
                <c:pt idx="731">
                  <c:v>646.96299999999997</c:v>
                </c:pt>
                <c:pt idx="732">
                  <c:v>646.70399999999995</c:v>
                </c:pt>
                <c:pt idx="733">
                  <c:v>646.66499999999996</c:v>
                </c:pt>
                <c:pt idx="734">
                  <c:v>646.58900000000006</c:v>
                </c:pt>
                <c:pt idx="735">
                  <c:v>646.39800000000002</c:v>
                </c:pt>
                <c:pt idx="736">
                  <c:v>646.16800000000001</c:v>
                </c:pt>
                <c:pt idx="737">
                  <c:v>646.07000000000005</c:v>
                </c:pt>
                <c:pt idx="738">
                  <c:v>646.04899999999998</c:v>
                </c:pt>
                <c:pt idx="739">
                  <c:v>646.01400000000001</c:v>
                </c:pt>
                <c:pt idx="740">
                  <c:v>645.96900000000005</c:v>
                </c:pt>
                <c:pt idx="741">
                  <c:v>645.85799999999995</c:v>
                </c:pt>
                <c:pt idx="742">
                  <c:v>645.84299999999996</c:v>
                </c:pt>
                <c:pt idx="743">
                  <c:v>645.75400000000002</c:v>
                </c:pt>
                <c:pt idx="744">
                  <c:v>645.649</c:v>
                </c:pt>
                <c:pt idx="745">
                  <c:v>645.58900000000006</c:v>
                </c:pt>
                <c:pt idx="746">
                  <c:v>645.57899999999995</c:v>
                </c:pt>
                <c:pt idx="747">
                  <c:v>645.51800000000003</c:v>
                </c:pt>
                <c:pt idx="748">
                  <c:v>645.51400000000001</c:v>
                </c:pt>
                <c:pt idx="749">
                  <c:v>645.43799999999999</c:v>
                </c:pt>
                <c:pt idx="750">
                  <c:v>645.28399999999999</c:v>
                </c:pt>
                <c:pt idx="751">
                  <c:v>645.19399999999996</c:v>
                </c:pt>
                <c:pt idx="752">
                  <c:v>645.19200000000001</c:v>
                </c:pt>
                <c:pt idx="753">
                  <c:v>645.19399999999996</c:v>
                </c:pt>
                <c:pt idx="754">
                  <c:v>645.25199999999995</c:v>
                </c:pt>
                <c:pt idx="755">
                  <c:v>645.33100000000002</c:v>
                </c:pt>
                <c:pt idx="756">
                  <c:v>645.34100000000001</c:v>
                </c:pt>
                <c:pt idx="757">
                  <c:v>645.33299999999997</c:v>
                </c:pt>
                <c:pt idx="758">
                  <c:v>645.42999999999995</c:v>
                </c:pt>
                <c:pt idx="759">
                  <c:v>645.60199999999998</c:v>
                </c:pt>
                <c:pt idx="760">
                  <c:v>645.86</c:v>
                </c:pt>
                <c:pt idx="761">
                  <c:v>645.87</c:v>
                </c:pt>
                <c:pt idx="762">
                  <c:v>646.11699999999996</c:v>
                </c:pt>
                <c:pt idx="763">
                  <c:v>646.25099999999998</c:v>
                </c:pt>
                <c:pt idx="764">
                  <c:v>646.197</c:v>
                </c:pt>
                <c:pt idx="765">
                  <c:v>646.07600000000002</c:v>
                </c:pt>
                <c:pt idx="766">
                  <c:v>646.07100000000003</c:v>
                </c:pt>
                <c:pt idx="767">
                  <c:v>646.05200000000002</c:v>
                </c:pt>
                <c:pt idx="768">
                  <c:v>646.09299999999996</c:v>
                </c:pt>
                <c:pt idx="769">
                  <c:v>646.03700000000003</c:v>
                </c:pt>
                <c:pt idx="770">
                  <c:v>645.91800000000001</c:v>
                </c:pt>
                <c:pt idx="771">
                  <c:v>645.649</c:v>
                </c:pt>
                <c:pt idx="772">
                  <c:v>645.57500000000005</c:v>
                </c:pt>
                <c:pt idx="773">
                  <c:v>644.32299999999998</c:v>
                </c:pt>
                <c:pt idx="774">
                  <c:v>644.15499999999997</c:v>
                </c:pt>
                <c:pt idx="775">
                  <c:v>643.99699999999996</c:v>
                </c:pt>
                <c:pt idx="776">
                  <c:v>643.952</c:v>
                </c:pt>
                <c:pt idx="777">
                  <c:v>643.88199999999995</c:v>
                </c:pt>
                <c:pt idx="778">
                  <c:v>643.79999999999995</c:v>
                </c:pt>
                <c:pt idx="779">
                  <c:v>643.53099999999995</c:v>
                </c:pt>
                <c:pt idx="780">
                  <c:v>643.47799999999995</c:v>
                </c:pt>
                <c:pt idx="781">
                  <c:v>643.45799999999997</c:v>
                </c:pt>
                <c:pt idx="782">
                  <c:v>643.40499999999997</c:v>
                </c:pt>
                <c:pt idx="783">
                  <c:v>643.36800000000005</c:v>
                </c:pt>
                <c:pt idx="784">
                  <c:v>643.38599999999997</c:v>
                </c:pt>
                <c:pt idx="785">
                  <c:v>643.35500000000002</c:v>
                </c:pt>
                <c:pt idx="786">
                  <c:v>643.28700000000003</c:v>
                </c:pt>
                <c:pt idx="787">
                  <c:v>643.20799999999997</c:v>
                </c:pt>
                <c:pt idx="788">
                  <c:v>643.16499999999996</c:v>
                </c:pt>
                <c:pt idx="789">
                  <c:v>643.029</c:v>
                </c:pt>
                <c:pt idx="790">
                  <c:v>642.94299999999998</c:v>
                </c:pt>
                <c:pt idx="791">
                  <c:v>642.70000000000005</c:v>
                </c:pt>
                <c:pt idx="792">
                  <c:v>642.26499999999999</c:v>
                </c:pt>
                <c:pt idx="793">
                  <c:v>642.06600000000003</c:v>
                </c:pt>
                <c:pt idx="794">
                  <c:v>641.88499999999999</c:v>
                </c:pt>
                <c:pt idx="795">
                  <c:v>641.70699999999999</c:v>
                </c:pt>
                <c:pt idx="796">
                  <c:v>641.56299999999999</c:v>
                </c:pt>
                <c:pt idx="797">
                  <c:v>641.41399999999999</c:v>
                </c:pt>
                <c:pt idx="798">
                  <c:v>641.24599999999998</c:v>
                </c:pt>
                <c:pt idx="799">
                  <c:v>641.00099999999998</c:v>
                </c:pt>
                <c:pt idx="800">
                  <c:v>640.69200000000001</c:v>
                </c:pt>
                <c:pt idx="801">
                  <c:v>640.41399999999999</c:v>
                </c:pt>
                <c:pt idx="802">
                  <c:v>640.11500000000001</c:v>
                </c:pt>
                <c:pt idx="803">
                  <c:v>639.79499999999996</c:v>
                </c:pt>
                <c:pt idx="804">
                  <c:v>639.45699999999999</c:v>
                </c:pt>
                <c:pt idx="805">
                  <c:v>639.35199999999998</c:v>
                </c:pt>
                <c:pt idx="806">
                  <c:v>639.22</c:v>
                </c:pt>
                <c:pt idx="807">
                  <c:v>639.06700000000001</c:v>
                </c:pt>
                <c:pt idx="808">
                  <c:v>638.97400000000005</c:v>
                </c:pt>
                <c:pt idx="809">
                  <c:v>638.84100000000001</c:v>
                </c:pt>
                <c:pt idx="810">
                  <c:v>638.59299999999996</c:v>
                </c:pt>
                <c:pt idx="811">
                  <c:v>638.16499999999996</c:v>
                </c:pt>
                <c:pt idx="812">
                  <c:v>638.09699999999998</c:v>
                </c:pt>
                <c:pt idx="813">
                  <c:v>638.08500000000004</c:v>
                </c:pt>
                <c:pt idx="814">
                  <c:v>637.96299999999997</c:v>
                </c:pt>
                <c:pt idx="815">
                  <c:v>637.75800000000004</c:v>
                </c:pt>
                <c:pt idx="816">
                  <c:v>637.31100000000004</c:v>
                </c:pt>
                <c:pt idx="817">
                  <c:v>637.13400000000001</c:v>
                </c:pt>
                <c:pt idx="818">
                  <c:v>636.95799999999997</c:v>
                </c:pt>
                <c:pt idx="819">
                  <c:v>636.34100000000001</c:v>
                </c:pt>
                <c:pt idx="820">
                  <c:v>635.96500000000003</c:v>
                </c:pt>
                <c:pt idx="821">
                  <c:v>635.62300000000005</c:v>
                </c:pt>
                <c:pt idx="822">
                  <c:v>635.44200000000001</c:v>
                </c:pt>
                <c:pt idx="823">
                  <c:v>635.23800000000006</c:v>
                </c:pt>
                <c:pt idx="824">
                  <c:v>635.04899999999998</c:v>
                </c:pt>
                <c:pt idx="825">
                  <c:v>634.90599999999995</c:v>
                </c:pt>
                <c:pt idx="826">
                  <c:v>634.81299999999999</c:v>
                </c:pt>
                <c:pt idx="827">
                  <c:v>634.803</c:v>
                </c:pt>
                <c:pt idx="828">
                  <c:v>634.78</c:v>
                </c:pt>
                <c:pt idx="829">
                  <c:v>634.63499999999999</c:v>
                </c:pt>
                <c:pt idx="830">
                  <c:v>634.49</c:v>
                </c:pt>
                <c:pt idx="831">
                  <c:v>634.50400000000002</c:v>
                </c:pt>
                <c:pt idx="832">
                  <c:v>634.49199999999996</c:v>
                </c:pt>
                <c:pt idx="833">
                  <c:v>634.46299999999997</c:v>
                </c:pt>
                <c:pt idx="834">
                  <c:v>634.48099999999999</c:v>
                </c:pt>
                <c:pt idx="835">
                  <c:v>634.47</c:v>
                </c:pt>
                <c:pt idx="836">
                  <c:v>634.48099999999999</c:v>
                </c:pt>
                <c:pt idx="837">
                  <c:v>634.30899999999997</c:v>
                </c:pt>
                <c:pt idx="838">
                  <c:v>634.18499999999995</c:v>
                </c:pt>
                <c:pt idx="839">
                  <c:v>634.04999999999995</c:v>
                </c:pt>
                <c:pt idx="840">
                  <c:v>633.96799999999996</c:v>
                </c:pt>
                <c:pt idx="841">
                  <c:v>633.79399999999998</c:v>
                </c:pt>
                <c:pt idx="842">
                  <c:v>633.51</c:v>
                </c:pt>
                <c:pt idx="843">
                  <c:v>633.19899999999996</c:v>
                </c:pt>
                <c:pt idx="844">
                  <c:v>632.95399999999995</c:v>
                </c:pt>
                <c:pt idx="845">
                  <c:v>632.78399999999999</c:v>
                </c:pt>
                <c:pt idx="846">
                  <c:v>632.65</c:v>
                </c:pt>
                <c:pt idx="847">
                  <c:v>632.24599999999998</c:v>
                </c:pt>
                <c:pt idx="848">
                  <c:v>632.10299999999995</c:v>
                </c:pt>
                <c:pt idx="849">
                  <c:v>632.17100000000005</c:v>
                </c:pt>
                <c:pt idx="850">
                  <c:v>632.05999999999995</c:v>
                </c:pt>
                <c:pt idx="851">
                  <c:v>632.22299999999996</c:v>
                </c:pt>
                <c:pt idx="852">
                  <c:v>632.33799999999997</c:v>
                </c:pt>
                <c:pt idx="853">
                  <c:v>632.37099999999998</c:v>
                </c:pt>
                <c:pt idx="854">
                  <c:v>632.35599999999999</c:v>
                </c:pt>
                <c:pt idx="855">
                  <c:v>632.18100000000004</c:v>
                </c:pt>
                <c:pt idx="856">
                  <c:v>632.29399999999998</c:v>
                </c:pt>
                <c:pt idx="857">
                  <c:v>632.14400000000001</c:v>
                </c:pt>
                <c:pt idx="858">
                  <c:v>632.11800000000005</c:v>
                </c:pt>
                <c:pt idx="859">
                  <c:v>631.54499999999996</c:v>
                </c:pt>
                <c:pt idx="860">
                  <c:v>631.18200000000002</c:v>
                </c:pt>
                <c:pt idx="861">
                  <c:v>630.88900000000001</c:v>
                </c:pt>
                <c:pt idx="862">
                  <c:v>630.80700000000002</c:v>
                </c:pt>
                <c:pt idx="863">
                  <c:v>630.74599999999998</c:v>
                </c:pt>
                <c:pt idx="864">
                  <c:v>630.46199999999999</c:v>
                </c:pt>
                <c:pt idx="865">
                  <c:v>630.29999999999995</c:v>
                </c:pt>
                <c:pt idx="866">
                  <c:v>630.30499999999995</c:v>
                </c:pt>
                <c:pt idx="867">
                  <c:v>630.19000000000005</c:v>
                </c:pt>
                <c:pt idx="868">
                  <c:v>629.86099999999999</c:v>
                </c:pt>
                <c:pt idx="869">
                  <c:v>629.78800000000001</c:v>
                </c:pt>
                <c:pt idx="870">
                  <c:v>629.721</c:v>
                </c:pt>
                <c:pt idx="871">
                  <c:v>629.68799999999999</c:v>
                </c:pt>
                <c:pt idx="872">
                  <c:v>629.60199999999998</c:v>
                </c:pt>
                <c:pt idx="873">
                  <c:v>629.32000000000005</c:v>
                </c:pt>
                <c:pt idx="874">
                  <c:v>628.51800000000003</c:v>
                </c:pt>
                <c:pt idx="875">
                  <c:v>628.05700000000002</c:v>
                </c:pt>
                <c:pt idx="876">
                  <c:v>627.99099999999999</c:v>
                </c:pt>
                <c:pt idx="877">
                  <c:v>627.92999999999995</c:v>
                </c:pt>
                <c:pt idx="878">
                  <c:v>627.68600000000004</c:v>
                </c:pt>
                <c:pt idx="879">
                  <c:v>627.61800000000005</c:v>
                </c:pt>
                <c:pt idx="880">
                  <c:v>627.596</c:v>
                </c:pt>
                <c:pt idx="881">
                  <c:v>627.48199999999997</c:v>
                </c:pt>
                <c:pt idx="882">
                  <c:v>627.18100000000004</c:v>
                </c:pt>
                <c:pt idx="883">
                  <c:v>627.05499999999995</c:v>
                </c:pt>
                <c:pt idx="884">
                  <c:v>627.04399999999998</c:v>
                </c:pt>
                <c:pt idx="885">
                  <c:v>626.96100000000001</c:v>
                </c:pt>
                <c:pt idx="886">
                  <c:v>626.90200000000004</c:v>
                </c:pt>
                <c:pt idx="887">
                  <c:v>626.55799999999999</c:v>
                </c:pt>
                <c:pt idx="888">
                  <c:v>626.23400000000004</c:v>
                </c:pt>
                <c:pt idx="889">
                  <c:v>626.21</c:v>
                </c:pt>
                <c:pt idx="890">
                  <c:v>626.24099999999999</c:v>
                </c:pt>
                <c:pt idx="891">
                  <c:v>626.26800000000003</c:v>
                </c:pt>
                <c:pt idx="892">
                  <c:v>626.25400000000002</c:v>
                </c:pt>
                <c:pt idx="893">
                  <c:v>625.89599999999996</c:v>
                </c:pt>
                <c:pt idx="894">
                  <c:v>625.85</c:v>
                </c:pt>
                <c:pt idx="895">
                  <c:v>625.721</c:v>
                </c:pt>
                <c:pt idx="896">
                  <c:v>625.721</c:v>
                </c:pt>
                <c:pt idx="897">
                  <c:v>625.62199999999996</c:v>
                </c:pt>
                <c:pt idx="898">
                  <c:v>625.56100000000004</c:v>
                </c:pt>
                <c:pt idx="899">
                  <c:v>625.42700000000002</c:v>
                </c:pt>
                <c:pt idx="900">
                  <c:v>625.41800000000001</c:v>
                </c:pt>
                <c:pt idx="901">
                  <c:v>625.279</c:v>
                </c:pt>
                <c:pt idx="902">
                  <c:v>625.173</c:v>
                </c:pt>
                <c:pt idx="903">
                  <c:v>625.11</c:v>
                </c:pt>
                <c:pt idx="904">
                  <c:v>625.06899999999996</c:v>
                </c:pt>
                <c:pt idx="905">
                  <c:v>625.06799999999998</c:v>
                </c:pt>
                <c:pt idx="906">
                  <c:v>625.02</c:v>
                </c:pt>
                <c:pt idx="907">
                  <c:v>624.98400000000004</c:v>
                </c:pt>
                <c:pt idx="908">
                  <c:v>624.89200000000005</c:v>
                </c:pt>
                <c:pt idx="909">
                  <c:v>624.87</c:v>
                </c:pt>
                <c:pt idx="910">
                  <c:v>624.87</c:v>
                </c:pt>
                <c:pt idx="911">
                  <c:v>624.81700000000001</c:v>
                </c:pt>
                <c:pt idx="912">
                  <c:v>624.78800000000001</c:v>
                </c:pt>
                <c:pt idx="913">
                  <c:v>624.45500000000004</c:v>
                </c:pt>
                <c:pt idx="914">
                  <c:v>624.24</c:v>
                </c:pt>
                <c:pt idx="915">
                  <c:v>624.17999999999995</c:v>
                </c:pt>
                <c:pt idx="916">
                  <c:v>623.93100000000004</c:v>
                </c:pt>
                <c:pt idx="917">
                  <c:v>623.63599999999997</c:v>
                </c:pt>
                <c:pt idx="918">
                  <c:v>623.54200000000003</c:v>
                </c:pt>
                <c:pt idx="919">
                  <c:v>623.47199999999998</c:v>
                </c:pt>
                <c:pt idx="920">
                  <c:v>623.41099999999994</c:v>
                </c:pt>
                <c:pt idx="921">
                  <c:v>623.42899999999997</c:v>
                </c:pt>
                <c:pt idx="922">
                  <c:v>623.42499999999995</c:v>
                </c:pt>
                <c:pt idx="923">
                  <c:v>623.26599999999996</c:v>
                </c:pt>
                <c:pt idx="924">
                  <c:v>623.22299999999996</c:v>
                </c:pt>
                <c:pt idx="925">
                  <c:v>623.02300000000002</c:v>
                </c:pt>
                <c:pt idx="926">
                  <c:v>622.97299999999996</c:v>
                </c:pt>
                <c:pt idx="927">
                  <c:v>622.95899999999995</c:v>
                </c:pt>
                <c:pt idx="928">
                  <c:v>622.85500000000002</c:v>
                </c:pt>
                <c:pt idx="929">
                  <c:v>622.78800000000001</c:v>
                </c:pt>
                <c:pt idx="930">
                  <c:v>622.80399999999997</c:v>
                </c:pt>
                <c:pt idx="931">
                  <c:v>622.84500000000003</c:v>
                </c:pt>
                <c:pt idx="932">
                  <c:v>622.84799999999996</c:v>
                </c:pt>
                <c:pt idx="933">
                  <c:v>622.81299999999999</c:v>
                </c:pt>
                <c:pt idx="934">
                  <c:v>622.64700000000005</c:v>
                </c:pt>
                <c:pt idx="935">
                  <c:v>622.29300000000001</c:v>
                </c:pt>
                <c:pt idx="936">
                  <c:v>621.90899999999999</c:v>
                </c:pt>
                <c:pt idx="937">
                  <c:v>621.84699999999998</c:v>
                </c:pt>
                <c:pt idx="938">
                  <c:v>621.64599999999996</c:v>
                </c:pt>
                <c:pt idx="939">
                  <c:v>621.53899999999999</c:v>
                </c:pt>
                <c:pt idx="940">
                  <c:v>621.41300000000001</c:v>
                </c:pt>
                <c:pt idx="941">
                  <c:v>621.32600000000002</c:v>
                </c:pt>
                <c:pt idx="942">
                  <c:v>621.20500000000004</c:v>
                </c:pt>
                <c:pt idx="943">
                  <c:v>621.11699999999996</c:v>
                </c:pt>
                <c:pt idx="944">
                  <c:v>621.04499999999996</c:v>
                </c:pt>
                <c:pt idx="945">
                  <c:v>620.93899999999996</c:v>
                </c:pt>
                <c:pt idx="946">
                  <c:v>620.88199999999995</c:v>
                </c:pt>
                <c:pt idx="947">
                  <c:v>620.83199999999999</c:v>
                </c:pt>
                <c:pt idx="948">
                  <c:v>620.72400000000005</c:v>
                </c:pt>
                <c:pt idx="949">
                  <c:v>620.63099999999997</c:v>
                </c:pt>
                <c:pt idx="950">
                  <c:v>620.38400000000001</c:v>
                </c:pt>
                <c:pt idx="951">
                  <c:v>620.34299999999996</c:v>
                </c:pt>
                <c:pt idx="952">
                  <c:v>620.30799999999999</c:v>
                </c:pt>
                <c:pt idx="953">
                  <c:v>620.26199999999994</c:v>
                </c:pt>
                <c:pt idx="954">
                  <c:v>620.21500000000003</c:v>
                </c:pt>
                <c:pt idx="955">
                  <c:v>619.952</c:v>
                </c:pt>
                <c:pt idx="956">
                  <c:v>619.91899999999998</c:v>
                </c:pt>
                <c:pt idx="957">
                  <c:v>619.80999999999995</c:v>
                </c:pt>
                <c:pt idx="958">
                  <c:v>619.68700000000001</c:v>
                </c:pt>
                <c:pt idx="959">
                  <c:v>619.68200000000002</c:v>
                </c:pt>
                <c:pt idx="960">
                  <c:v>619.72199999999998</c:v>
                </c:pt>
                <c:pt idx="961">
                  <c:v>619.52800000000002</c:v>
                </c:pt>
                <c:pt idx="962">
                  <c:v>619.48500000000001</c:v>
                </c:pt>
                <c:pt idx="963">
                  <c:v>619.46100000000001</c:v>
                </c:pt>
                <c:pt idx="964">
                  <c:v>619.41200000000003</c:v>
                </c:pt>
                <c:pt idx="965">
                  <c:v>619.28499999999997</c:v>
                </c:pt>
                <c:pt idx="966">
                  <c:v>619.17600000000004</c:v>
                </c:pt>
                <c:pt idx="967">
                  <c:v>619.12800000000004</c:v>
                </c:pt>
                <c:pt idx="968">
                  <c:v>618.82799999999997</c:v>
                </c:pt>
                <c:pt idx="969">
                  <c:v>618.697</c:v>
                </c:pt>
                <c:pt idx="970">
                  <c:v>618.69500000000005</c:v>
                </c:pt>
                <c:pt idx="971">
                  <c:v>618.61699999999996</c:v>
                </c:pt>
                <c:pt idx="972">
                  <c:v>618.64099999999996</c:v>
                </c:pt>
                <c:pt idx="973">
                  <c:v>618.49400000000003</c:v>
                </c:pt>
                <c:pt idx="974">
                  <c:v>618.29499999999996</c:v>
                </c:pt>
                <c:pt idx="975">
                  <c:v>618.26199999999994</c:v>
                </c:pt>
                <c:pt idx="976">
                  <c:v>618.19899999999996</c:v>
                </c:pt>
                <c:pt idx="977">
                  <c:v>618.10299999999995</c:v>
                </c:pt>
                <c:pt idx="978">
                  <c:v>618.08900000000006</c:v>
                </c:pt>
                <c:pt idx="979">
                  <c:v>618.09100000000001</c:v>
                </c:pt>
                <c:pt idx="980">
                  <c:v>618.00099999999998</c:v>
                </c:pt>
                <c:pt idx="981">
                  <c:v>617.96299999999997</c:v>
                </c:pt>
                <c:pt idx="982">
                  <c:v>617.923</c:v>
                </c:pt>
                <c:pt idx="983">
                  <c:v>617.84799999999996</c:v>
                </c:pt>
                <c:pt idx="984">
                  <c:v>617.70500000000004</c:v>
                </c:pt>
                <c:pt idx="985">
                  <c:v>617.70100000000002</c:v>
                </c:pt>
                <c:pt idx="986">
                  <c:v>617.47500000000002</c:v>
                </c:pt>
                <c:pt idx="987">
                  <c:v>617.42999999999995</c:v>
                </c:pt>
                <c:pt idx="988">
                  <c:v>617.29899999999998</c:v>
                </c:pt>
                <c:pt idx="989">
                  <c:v>617.13099999999997</c:v>
                </c:pt>
                <c:pt idx="990">
                  <c:v>617.06500000000005</c:v>
                </c:pt>
                <c:pt idx="991">
                  <c:v>616.971</c:v>
                </c:pt>
                <c:pt idx="992">
                  <c:v>616.97</c:v>
                </c:pt>
                <c:pt idx="993">
                  <c:v>616.97400000000005</c:v>
                </c:pt>
                <c:pt idx="994">
                  <c:v>617.06600000000003</c:v>
                </c:pt>
                <c:pt idx="995">
                  <c:v>617.03700000000003</c:v>
                </c:pt>
                <c:pt idx="996">
                  <c:v>617.01400000000001</c:v>
                </c:pt>
                <c:pt idx="997">
                  <c:v>616.70000000000005</c:v>
                </c:pt>
                <c:pt idx="998">
                  <c:v>616.65499999999997</c:v>
                </c:pt>
                <c:pt idx="999">
                  <c:v>617.04700000000003</c:v>
                </c:pt>
                <c:pt idx="1000">
                  <c:v>617.24599999999998</c:v>
                </c:pt>
                <c:pt idx="1001">
                  <c:v>617.27099999999996</c:v>
                </c:pt>
                <c:pt idx="1002">
                  <c:v>617.274</c:v>
                </c:pt>
                <c:pt idx="1003">
                  <c:v>617.23699999999997</c:v>
                </c:pt>
                <c:pt idx="1004">
                  <c:v>617.21199999999999</c:v>
                </c:pt>
                <c:pt idx="1005">
                  <c:v>616.49</c:v>
                </c:pt>
                <c:pt idx="1006">
                  <c:v>615.44100000000003</c:v>
                </c:pt>
                <c:pt idx="1007">
                  <c:v>615.43100000000004</c:v>
                </c:pt>
                <c:pt idx="1008">
                  <c:v>615.39499999999998</c:v>
                </c:pt>
                <c:pt idx="1009">
                  <c:v>615.40700000000004</c:v>
                </c:pt>
                <c:pt idx="1010">
                  <c:v>615.45500000000004</c:v>
                </c:pt>
                <c:pt idx="1011">
                  <c:v>615.29399999999998</c:v>
                </c:pt>
                <c:pt idx="1012">
                  <c:v>615.26</c:v>
                </c:pt>
                <c:pt idx="1013">
                  <c:v>614.99699999999996</c:v>
                </c:pt>
                <c:pt idx="1014">
                  <c:v>614.99</c:v>
                </c:pt>
                <c:pt idx="1015">
                  <c:v>615.06500000000005</c:v>
                </c:pt>
                <c:pt idx="1016">
                  <c:v>615.01800000000003</c:v>
                </c:pt>
                <c:pt idx="1017">
                  <c:v>614.77200000000005</c:v>
                </c:pt>
                <c:pt idx="1018">
                  <c:v>614.74800000000005</c:v>
                </c:pt>
                <c:pt idx="1019">
                  <c:v>614.69299999999998</c:v>
                </c:pt>
                <c:pt idx="1020">
                  <c:v>614.52800000000002</c:v>
                </c:pt>
                <c:pt idx="1021">
                  <c:v>614.36199999999997</c:v>
                </c:pt>
                <c:pt idx="1022">
                  <c:v>614.33000000000004</c:v>
                </c:pt>
                <c:pt idx="1023">
                  <c:v>614.22500000000002</c:v>
                </c:pt>
                <c:pt idx="1024">
                  <c:v>613.971</c:v>
                </c:pt>
                <c:pt idx="1025">
                  <c:v>613.81299999999999</c:v>
                </c:pt>
                <c:pt idx="1026">
                  <c:v>613.54100000000005</c:v>
                </c:pt>
                <c:pt idx="1027">
                  <c:v>613.58900000000006</c:v>
                </c:pt>
                <c:pt idx="1028">
                  <c:v>613.38800000000003</c:v>
                </c:pt>
                <c:pt idx="1029">
                  <c:v>613.29999999999995</c:v>
                </c:pt>
                <c:pt idx="1030">
                  <c:v>613.06100000000004</c:v>
                </c:pt>
                <c:pt idx="1031">
                  <c:v>613.23299999999995</c:v>
                </c:pt>
                <c:pt idx="1032">
                  <c:v>613.33000000000004</c:v>
                </c:pt>
                <c:pt idx="1033">
                  <c:v>613.05499999999995</c:v>
                </c:pt>
                <c:pt idx="1034">
                  <c:v>612.86300000000006</c:v>
                </c:pt>
                <c:pt idx="1035">
                  <c:v>612.80899999999997</c:v>
                </c:pt>
                <c:pt idx="1036">
                  <c:v>612.73500000000001</c:v>
                </c:pt>
                <c:pt idx="1037">
                  <c:v>612.78300000000002</c:v>
                </c:pt>
                <c:pt idx="1038">
                  <c:v>612.80600000000004</c:v>
                </c:pt>
                <c:pt idx="1039">
                  <c:v>612.68799999999999</c:v>
                </c:pt>
                <c:pt idx="1040">
                  <c:v>612.66399999999999</c:v>
                </c:pt>
                <c:pt idx="1041">
                  <c:v>612.64499999999998</c:v>
                </c:pt>
                <c:pt idx="1042">
                  <c:v>612.59500000000003</c:v>
                </c:pt>
                <c:pt idx="1043">
                  <c:v>612.53200000000004</c:v>
                </c:pt>
                <c:pt idx="1044">
                  <c:v>612.54100000000005</c:v>
                </c:pt>
                <c:pt idx="1045">
                  <c:v>612.601</c:v>
                </c:pt>
                <c:pt idx="1046">
                  <c:v>612.52800000000002</c:v>
                </c:pt>
                <c:pt idx="1047">
                  <c:v>612.54100000000005</c:v>
                </c:pt>
                <c:pt idx="1048">
                  <c:v>612.45000000000005</c:v>
                </c:pt>
                <c:pt idx="1049">
                  <c:v>612.30700000000002</c:v>
                </c:pt>
                <c:pt idx="1050">
                  <c:v>612.298</c:v>
                </c:pt>
                <c:pt idx="1051">
                  <c:v>612.34699999999998</c:v>
                </c:pt>
                <c:pt idx="1052">
                  <c:v>612.45799999999997</c:v>
                </c:pt>
                <c:pt idx="1053">
                  <c:v>612.24099999999999</c:v>
                </c:pt>
                <c:pt idx="1054">
                  <c:v>612.11199999999997</c:v>
                </c:pt>
                <c:pt idx="1055">
                  <c:v>612.10599999999999</c:v>
                </c:pt>
                <c:pt idx="1056">
                  <c:v>612.02300000000002</c:v>
                </c:pt>
                <c:pt idx="1057">
                  <c:v>611.95600000000002</c:v>
                </c:pt>
                <c:pt idx="1058">
                  <c:v>611.83299999999997</c:v>
                </c:pt>
                <c:pt idx="1059">
                  <c:v>611.91999999999996</c:v>
                </c:pt>
                <c:pt idx="1060">
                  <c:v>611.93499999999995</c:v>
                </c:pt>
                <c:pt idx="1061">
                  <c:v>611.65300000000002</c:v>
                </c:pt>
                <c:pt idx="1062">
                  <c:v>611.57100000000003</c:v>
                </c:pt>
                <c:pt idx="1063">
                  <c:v>611.49400000000003</c:v>
                </c:pt>
                <c:pt idx="1064">
                  <c:v>611.48199999999997</c:v>
                </c:pt>
                <c:pt idx="1065">
                  <c:v>611.50099999999998</c:v>
                </c:pt>
                <c:pt idx="1066">
                  <c:v>611.47</c:v>
                </c:pt>
                <c:pt idx="1067">
                  <c:v>611.37800000000004</c:v>
                </c:pt>
                <c:pt idx="1068">
                  <c:v>611.35799999999995</c:v>
                </c:pt>
                <c:pt idx="1069">
                  <c:v>611.35199999999998</c:v>
                </c:pt>
                <c:pt idx="1070">
                  <c:v>611.24699999999996</c:v>
                </c:pt>
                <c:pt idx="1071">
                  <c:v>611.26199999999994</c:v>
                </c:pt>
                <c:pt idx="1072">
                  <c:v>611.17200000000003</c:v>
                </c:pt>
                <c:pt idx="1073">
                  <c:v>611.17499999999995</c:v>
                </c:pt>
                <c:pt idx="1074">
                  <c:v>611.18299999999999</c:v>
                </c:pt>
                <c:pt idx="1075">
                  <c:v>611.16800000000001</c:v>
                </c:pt>
                <c:pt idx="1076">
                  <c:v>611.08399999999995</c:v>
                </c:pt>
                <c:pt idx="1077">
                  <c:v>611.12699999999995</c:v>
                </c:pt>
                <c:pt idx="1078">
                  <c:v>611.14200000000005</c:v>
                </c:pt>
                <c:pt idx="1079">
                  <c:v>611.12199999999996</c:v>
                </c:pt>
                <c:pt idx="1080">
                  <c:v>610.96600000000001</c:v>
                </c:pt>
                <c:pt idx="1081">
                  <c:v>610.92100000000005</c:v>
                </c:pt>
                <c:pt idx="1082">
                  <c:v>611.00900000000001</c:v>
                </c:pt>
                <c:pt idx="1083">
                  <c:v>610.87599999999998</c:v>
                </c:pt>
                <c:pt idx="1084">
                  <c:v>610.60900000000004</c:v>
                </c:pt>
                <c:pt idx="1085">
                  <c:v>610.62599999999998</c:v>
                </c:pt>
                <c:pt idx="1086">
                  <c:v>610.76400000000001</c:v>
                </c:pt>
                <c:pt idx="1087">
                  <c:v>610.87</c:v>
                </c:pt>
                <c:pt idx="1088">
                  <c:v>610.90599999999995</c:v>
                </c:pt>
                <c:pt idx="1089">
                  <c:v>610.87199999999996</c:v>
                </c:pt>
                <c:pt idx="1090">
                  <c:v>610.79600000000005</c:v>
                </c:pt>
                <c:pt idx="1091">
                  <c:v>610.69399999999996</c:v>
                </c:pt>
                <c:pt idx="1092">
                  <c:v>610.654</c:v>
                </c:pt>
                <c:pt idx="1093">
                  <c:v>610.61400000000003</c:v>
                </c:pt>
                <c:pt idx="1094">
                  <c:v>610.41</c:v>
                </c:pt>
                <c:pt idx="1095">
                  <c:v>610.28700000000003</c:v>
                </c:pt>
                <c:pt idx="1096">
                  <c:v>610.28899999999999</c:v>
                </c:pt>
                <c:pt idx="1097">
                  <c:v>610.14700000000005</c:v>
                </c:pt>
                <c:pt idx="1098">
                  <c:v>609.80600000000004</c:v>
                </c:pt>
                <c:pt idx="1099">
                  <c:v>609.69399999999996</c:v>
                </c:pt>
                <c:pt idx="1100">
                  <c:v>609.78200000000004</c:v>
                </c:pt>
                <c:pt idx="1101">
                  <c:v>610.15300000000002</c:v>
                </c:pt>
                <c:pt idx="1102">
                  <c:v>610.23800000000006</c:v>
                </c:pt>
                <c:pt idx="1103">
                  <c:v>610.03499999999997</c:v>
                </c:pt>
                <c:pt idx="1104">
                  <c:v>609.80899999999997</c:v>
                </c:pt>
                <c:pt idx="1105">
                  <c:v>609.59400000000005</c:v>
                </c:pt>
                <c:pt idx="1106">
                  <c:v>609.36900000000003</c:v>
                </c:pt>
                <c:pt idx="1107">
                  <c:v>609.55399999999997</c:v>
                </c:pt>
                <c:pt idx="1108">
                  <c:v>609.90099999999995</c:v>
                </c:pt>
                <c:pt idx="1109">
                  <c:v>610.29700000000003</c:v>
                </c:pt>
                <c:pt idx="1110">
                  <c:v>610.61400000000003</c:v>
                </c:pt>
                <c:pt idx="1111">
                  <c:v>610.52099999999996</c:v>
                </c:pt>
                <c:pt idx="1112">
                  <c:v>609.90300000000002</c:v>
                </c:pt>
                <c:pt idx="1113">
                  <c:v>609.35500000000002</c:v>
                </c:pt>
                <c:pt idx="1114">
                  <c:v>609.11800000000005</c:v>
                </c:pt>
                <c:pt idx="1115">
                  <c:v>609.02200000000005</c:v>
                </c:pt>
                <c:pt idx="1116">
                  <c:v>609.13800000000003</c:v>
                </c:pt>
                <c:pt idx="1117">
                  <c:v>609.05499999999995</c:v>
                </c:pt>
                <c:pt idx="1118">
                  <c:v>609.27700000000004</c:v>
                </c:pt>
                <c:pt idx="1119">
                  <c:v>609.31299999999999</c:v>
                </c:pt>
                <c:pt idx="1120">
                  <c:v>609.48</c:v>
                </c:pt>
                <c:pt idx="1121">
                  <c:v>609.41399999999999</c:v>
                </c:pt>
                <c:pt idx="1122">
                  <c:v>609.19600000000003</c:v>
                </c:pt>
                <c:pt idx="1123">
                  <c:v>609.07500000000005</c:v>
                </c:pt>
                <c:pt idx="1124">
                  <c:v>608.84699999999998</c:v>
                </c:pt>
                <c:pt idx="1125">
                  <c:v>608.65499999999997</c:v>
                </c:pt>
                <c:pt idx="1126">
                  <c:v>608.64300000000003</c:v>
                </c:pt>
                <c:pt idx="1127">
                  <c:v>608.322</c:v>
                </c:pt>
                <c:pt idx="1128">
                  <c:v>608.39499999999998</c:v>
                </c:pt>
                <c:pt idx="1129">
                  <c:v>608.31600000000003</c:v>
                </c:pt>
                <c:pt idx="1130">
                  <c:v>608.27499999999998</c:v>
                </c:pt>
                <c:pt idx="1131">
                  <c:v>608.23199999999997</c:v>
                </c:pt>
                <c:pt idx="1132">
                  <c:v>608.17700000000002</c:v>
                </c:pt>
                <c:pt idx="1133">
                  <c:v>608.11</c:v>
                </c:pt>
                <c:pt idx="1134">
                  <c:v>608.11599999999999</c:v>
                </c:pt>
                <c:pt idx="1135">
                  <c:v>608.08799999999997</c:v>
                </c:pt>
                <c:pt idx="1136">
                  <c:v>608.07899999999995</c:v>
                </c:pt>
                <c:pt idx="1137">
                  <c:v>607.98199999999997</c:v>
                </c:pt>
                <c:pt idx="1138">
                  <c:v>607.851</c:v>
                </c:pt>
                <c:pt idx="1139">
                  <c:v>607.85299999999995</c:v>
                </c:pt>
                <c:pt idx="1140">
                  <c:v>608.04600000000005</c:v>
                </c:pt>
                <c:pt idx="1141">
                  <c:v>607.98400000000004</c:v>
                </c:pt>
                <c:pt idx="1142">
                  <c:v>607.95500000000004</c:v>
                </c:pt>
                <c:pt idx="1143">
                  <c:v>607.83799999999997</c:v>
                </c:pt>
                <c:pt idx="1144">
                  <c:v>607.774</c:v>
                </c:pt>
                <c:pt idx="1145">
                  <c:v>607.68600000000004</c:v>
                </c:pt>
                <c:pt idx="1146">
                  <c:v>607.66399999999999</c:v>
                </c:pt>
                <c:pt idx="1147">
                  <c:v>607.62900000000002</c:v>
                </c:pt>
                <c:pt idx="1148">
                  <c:v>607.577</c:v>
                </c:pt>
                <c:pt idx="1149">
                  <c:v>607.54200000000003</c:v>
                </c:pt>
                <c:pt idx="1150">
                  <c:v>607.54600000000005</c:v>
                </c:pt>
                <c:pt idx="1151">
                  <c:v>607.52</c:v>
                </c:pt>
                <c:pt idx="1152">
                  <c:v>607.37900000000002</c:v>
                </c:pt>
                <c:pt idx="1153">
                  <c:v>607.27200000000005</c:v>
                </c:pt>
                <c:pt idx="1154">
                  <c:v>607.149</c:v>
                </c:pt>
                <c:pt idx="1155">
                  <c:v>607.09</c:v>
                </c:pt>
                <c:pt idx="1156">
                  <c:v>607.10299999999995</c:v>
                </c:pt>
                <c:pt idx="1157">
                  <c:v>606.99400000000003</c:v>
                </c:pt>
                <c:pt idx="1158">
                  <c:v>606.976</c:v>
                </c:pt>
                <c:pt idx="1159">
                  <c:v>606.971</c:v>
                </c:pt>
                <c:pt idx="1160">
                  <c:v>606.91099999999994</c:v>
                </c:pt>
                <c:pt idx="1161">
                  <c:v>606.947</c:v>
                </c:pt>
                <c:pt idx="1162">
                  <c:v>606.88499999999999</c:v>
                </c:pt>
                <c:pt idx="1163">
                  <c:v>607.08900000000006</c:v>
                </c:pt>
                <c:pt idx="1164">
                  <c:v>607.15599999999995</c:v>
                </c:pt>
                <c:pt idx="1165">
                  <c:v>607.36699999999996</c:v>
                </c:pt>
                <c:pt idx="1166">
                  <c:v>607.05899999999997</c:v>
                </c:pt>
                <c:pt idx="1167">
                  <c:v>607.029</c:v>
                </c:pt>
                <c:pt idx="1168">
                  <c:v>606.72500000000002</c:v>
                </c:pt>
                <c:pt idx="1169">
                  <c:v>606.72199999999998</c:v>
                </c:pt>
                <c:pt idx="1170">
                  <c:v>606.70799999999997</c:v>
                </c:pt>
                <c:pt idx="1171">
                  <c:v>606.78700000000003</c:v>
                </c:pt>
                <c:pt idx="1172">
                  <c:v>606.79100000000005</c:v>
                </c:pt>
                <c:pt idx="1173">
                  <c:v>606.73599999999999</c:v>
                </c:pt>
                <c:pt idx="1174">
                  <c:v>606.67200000000003</c:v>
                </c:pt>
                <c:pt idx="1175">
                  <c:v>606.64800000000002</c:v>
                </c:pt>
                <c:pt idx="1176">
                  <c:v>606.63199999999995</c:v>
                </c:pt>
                <c:pt idx="1177">
                  <c:v>606.55799999999999</c:v>
                </c:pt>
                <c:pt idx="1178">
                  <c:v>606.51099999999997</c:v>
                </c:pt>
                <c:pt idx="1179">
                  <c:v>606.54899999999998</c:v>
                </c:pt>
                <c:pt idx="1180">
                  <c:v>606.54899999999998</c:v>
                </c:pt>
                <c:pt idx="1181">
                  <c:v>606.476</c:v>
                </c:pt>
                <c:pt idx="1182">
                  <c:v>606.452</c:v>
                </c:pt>
                <c:pt idx="1183">
                  <c:v>606.447</c:v>
                </c:pt>
                <c:pt idx="1184">
                  <c:v>606.45299999999997</c:v>
                </c:pt>
                <c:pt idx="1185">
                  <c:v>606.55600000000004</c:v>
                </c:pt>
                <c:pt idx="1186">
                  <c:v>606.64800000000002</c:v>
                </c:pt>
                <c:pt idx="1187">
                  <c:v>606.64800000000002</c:v>
                </c:pt>
                <c:pt idx="1188">
                  <c:v>606.60299999999995</c:v>
                </c:pt>
                <c:pt idx="1189">
                  <c:v>606.52599999999995</c:v>
                </c:pt>
                <c:pt idx="1190">
                  <c:v>606.59100000000001</c:v>
                </c:pt>
                <c:pt idx="1191">
                  <c:v>606.60199999999998</c:v>
                </c:pt>
                <c:pt idx="1192">
                  <c:v>606.69899999999996</c:v>
                </c:pt>
                <c:pt idx="1193">
                  <c:v>606.68899999999996</c:v>
                </c:pt>
                <c:pt idx="1194">
                  <c:v>606.44100000000003</c:v>
                </c:pt>
                <c:pt idx="1195">
                  <c:v>606.36099999999999</c:v>
                </c:pt>
                <c:pt idx="1196">
                  <c:v>605.91099999999994</c:v>
                </c:pt>
                <c:pt idx="1197">
                  <c:v>605.58100000000002</c:v>
                </c:pt>
                <c:pt idx="1198">
                  <c:v>605.577</c:v>
                </c:pt>
                <c:pt idx="1199">
                  <c:v>605.51</c:v>
                </c:pt>
                <c:pt idx="1200">
                  <c:v>605.471</c:v>
                </c:pt>
                <c:pt idx="1201">
                  <c:v>605.50900000000001</c:v>
                </c:pt>
                <c:pt idx="1202">
                  <c:v>605.64800000000002</c:v>
                </c:pt>
                <c:pt idx="1203">
                  <c:v>605.81100000000004</c:v>
                </c:pt>
                <c:pt idx="1204">
                  <c:v>605.78899999999999</c:v>
                </c:pt>
                <c:pt idx="1205">
                  <c:v>605.66200000000003</c:v>
                </c:pt>
                <c:pt idx="1206">
                  <c:v>605.55200000000002</c:v>
                </c:pt>
                <c:pt idx="1207">
                  <c:v>605.49400000000003</c:v>
                </c:pt>
                <c:pt idx="1208">
                  <c:v>605.56799999999998</c:v>
                </c:pt>
                <c:pt idx="1209">
                  <c:v>605.53300000000002</c:v>
                </c:pt>
                <c:pt idx="1210">
                  <c:v>605.35900000000004</c:v>
                </c:pt>
                <c:pt idx="1211">
                  <c:v>605.35599999999999</c:v>
                </c:pt>
                <c:pt idx="1212">
                  <c:v>605.32899999999995</c:v>
                </c:pt>
                <c:pt idx="1213">
                  <c:v>605.11</c:v>
                </c:pt>
                <c:pt idx="1214">
                  <c:v>604.92700000000002</c:v>
                </c:pt>
                <c:pt idx="1215">
                  <c:v>604.95500000000004</c:v>
                </c:pt>
                <c:pt idx="1216">
                  <c:v>605.08699999999999</c:v>
                </c:pt>
                <c:pt idx="1217">
                  <c:v>605.12800000000004</c:v>
                </c:pt>
                <c:pt idx="1218">
                  <c:v>604.94200000000001</c:v>
                </c:pt>
                <c:pt idx="1219">
                  <c:v>604.88800000000003</c:v>
                </c:pt>
                <c:pt idx="1220">
                  <c:v>604.61800000000005</c:v>
                </c:pt>
                <c:pt idx="1221">
                  <c:v>604.33100000000002</c:v>
                </c:pt>
                <c:pt idx="1222">
                  <c:v>604.38900000000001</c:v>
                </c:pt>
                <c:pt idx="1223">
                  <c:v>604.40700000000004</c:v>
                </c:pt>
                <c:pt idx="1224">
                  <c:v>604.35400000000004</c:v>
                </c:pt>
                <c:pt idx="1225">
                  <c:v>604.29600000000005</c:v>
                </c:pt>
                <c:pt idx="1226">
                  <c:v>604.20100000000002</c:v>
                </c:pt>
                <c:pt idx="1227">
                  <c:v>604.18499999999995</c:v>
                </c:pt>
                <c:pt idx="1228">
                  <c:v>604.24800000000005</c:v>
                </c:pt>
                <c:pt idx="1229">
                  <c:v>604.25300000000004</c:v>
                </c:pt>
                <c:pt idx="1230">
                  <c:v>604.11500000000001</c:v>
                </c:pt>
                <c:pt idx="1231">
                  <c:v>603.86300000000006</c:v>
                </c:pt>
                <c:pt idx="1232">
                  <c:v>603.9</c:v>
                </c:pt>
                <c:pt idx="1233">
                  <c:v>603.9</c:v>
                </c:pt>
                <c:pt idx="1234">
                  <c:v>603.88</c:v>
                </c:pt>
                <c:pt idx="1235">
                  <c:v>603.91600000000005</c:v>
                </c:pt>
                <c:pt idx="1236">
                  <c:v>603.91300000000001</c:v>
                </c:pt>
                <c:pt idx="1237">
                  <c:v>603.947</c:v>
                </c:pt>
                <c:pt idx="1238">
                  <c:v>603.923</c:v>
                </c:pt>
                <c:pt idx="1239">
                  <c:v>603.86300000000006</c:v>
                </c:pt>
                <c:pt idx="1240">
                  <c:v>603.85799999999995</c:v>
                </c:pt>
                <c:pt idx="1241">
                  <c:v>603.85699999999997</c:v>
                </c:pt>
                <c:pt idx="1242">
                  <c:v>603.70000000000005</c:v>
                </c:pt>
                <c:pt idx="1243">
                  <c:v>603.43600000000004</c:v>
                </c:pt>
                <c:pt idx="1244">
                  <c:v>603.27700000000004</c:v>
                </c:pt>
                <c:pt idx="1245">
                  <c:v>603.26599999999996</c:v>
                </c:pt>
                <c:pt idx="1246">
                  <c:v>603.08900000000006</c:v>
                </c:pt>
                <c:pt idx="1247">
                  <c:v>602.85</c:v>
                </c:pt>
                <c:pt idx="1248">
                  <c:v>602.82799999999997</c:v>
                </c:pt>
                <c:pt idx="1249">
                  <c:v>603.03899999999999</c:v>
                </c:pt>
                <c:pt idx="1250">
                  <c:v>603.05100000000004</c:v>
                </c:pt>
                <c:pt idx="1251">
                  <c:v>603.15200000000004</c:v>
                </c:pt>
                <c:pt idx="1252">
                  <c:v>603.24599999999998</c:v>
                </c:pt>
                <c:pt idx="1253">
                  <c:v>603.19600000000003</c:v>
                </c:pt>
                <c:pt idx="1254">
                  <c:v>603.04</c:v>
                </c:pt>
                <c:pt idx="1255">
                  <c:v>602.97299999999996</c:v>
                </c:pt>
                <c:pt idx="1256">
                  <c:v>602.78399999999999</c:v>
                </c:pt>
                <c:pt idx="1257">
                  <c:v>602.44899999999996</c:v>
                </c:pt>
                <c:pt idx="1258">
                  <c:v>602.298</c:v>
                </c:pt>
                <c:pt idx="1259">
                  <c:v>602.44299999999998</c:v>
                </c:pt>
                <c:pt idx="1260">
                  <c:v>602.71400000000006</c:v>
                </c:pt>
                <c:pt idx="1261">
                  <c:v>602.58199999999999</c:v>
                </c:pt>
                <c:pt idx="1262">
                  <c:v>602.37699999999995</c:v>
                </c:pt>
                <c:pt idx="1263">
                  <c:v>602.322</c:v>
                </c:pt>
                <c:pt idx="1264">
                  <c:v>602.34500000000003</c:v>
                </c:pt>
                <c:pt idx="1265">
                  <c:v>602.22299999999996</c:v>
                </c:pt>
                <c:pt idx="1266">
                  <c:v>602.19500000000005</c:v>
                </c:pt>
                <c:pt idx="1267">
                  <c:v>602.19200000000001</c:v>
                </c:pt>
                <c:pt idx="1268">
                  <c:v>602.19899999999996</c:v>
                </c:pt>
                <c:pt idx="1269">
                  <c:v>602.16200000000003</c:v>
                </c:pt>
                <c:pt idx="1270">
                  <c:v>602.11800000000005</c:v>
                </c:pt>
                <c:pt idx="1271">
                  <c:v>602.16800000000001</c:v>
                </c:pt>
                <c:pt idx="1272">
                  <c:v>602.18899999999996</c:v>
                </c:pt>
                <c:pt idx="1273">
                  <c:v>602.17200000000003</c:v>
                </c:pt>
                <c:pt idx="1274">
                  <c:v>602.01700000000005</c:v>
                </c:pt>
                <c:pt idx="1275">
                  <c:v>601.98500000000001</c:v>
                </c:pt>
                <c:pt idx="1276">
                  <c:v>601.95899999999995</c:v>
                </c:pt>
                <c:pt idx="1277">
                  <c:v>602.09900000000005</c:v>
                </c:pt>
                <c:pt idx="1278">
                  <c:v>602.38599999999997</c:v>
                </c:pt>
                <c:pt idx="1279">
                  <c:v>602.32299999999998</c:v>
                </c:pt>
                <c:pt idx="1280">
                  <c:v>602.22799999999995</c:v>
                </c:pt>
                <c:pt idx="1281">
                  <c:v>602.09</c:v>
                </c:pt>
                <c:pt idx="1282">
                  <c:v>601.93600000000004</c:v>
                </c:pt>
                <c:pt idx="1283">
                  <c:v>601.95299999999997</c:v>
                </c:pt>
                <c:pt idx="1284">
                  <c:v>601.94000000000005</c:v>
                </c:pt>
                <c:pt idx="1285">
                  <c:v>601.88599999999997</c:v>
                </c:pt>
                <c:pt idx="1286">
                  <c:v>601.88499999999999</c:v>
                </c:pt>
                <c:pt idx="1287">
                  <c:v>602.03099999999995</c:v>
                </c:pt>
                <c:pt idx="1288">
                  <c:v>601.84100000000001</c:v>
                </c:pt>
                <c:pt idx="1289">
                  <c:v>601.74</c:v>
                </c:pt>
                <c:pt idx="1290">
                  <c:v>601.76400000000001</c:v>
                </c:pt>
                <c:pt idx="1291">
                  <c:v>601.76</c:v>
                </c:pt>
                <c:pt idx="1292">
                  <c:v>601.67999999999995</c:v>
                </c:pt>
                <c:pt idx="1293">
                  <c:v>601.66</c:v>
                </c:pt>
                <c:pt idx="1294">
                  <c:v>601.65700000000004</c:v>
                </c:pt>
                <c:pt idx="1295">
                  <c:v>601.65599999999995</c:v>
                </c:pt>
                <c:pt idx="1296">
                  <c:v>601.6</c:v>
                </c:pt>
                <c:pt idx="1297">
                  <c:v>601.72299999999996</c:v>
                </c:pt>
                <c:pt idx="1298">
                  <c:v>601.73199999999997</c:v>
                </c:pt>
                <c:pt idx="1299">
                  <c:v>601.54300000000001</c:v>
                </c:pt>
                <c:pt idx="1300">
                  <c:v>601.57899999999995</c:v>
                </c:pt>
                <c:pt idx="1301">
                  <c:v>601.66999999999996</c:v>
                </c:pt>
                <c:pt idx="1302">
                  <c:v>601.649</c:v>
                </c:pt>
                <c:pt idx="1303">
                  <c:v>601.56100000000004</c:v>
                </c:pt>
                <c:pt idx="1304">
                  <c:v>601.59400000000005</c:v>
                </c:pt>
                <c:pt idx="1305">
                  <c:v>601.649</c:v>
                </c:pt>
                <c:pt idx="1306">
                  <c:v>601.58500000000004</c:v>
                </c:pt>
                <c:pt idx="1307">
                  <c:v>601.58199999999999</c:v>
                </c:pt>
                <c:pt idx="1308">
                  <c:v>601.44000000000005</c:v>
                </c:pt>
                <c:pt idx="1309">
                  <c:v>601.31100000000004</c:v>
                </c:pt>
                <c:pt idx="1310">
                  <c:v>601.29300000000001</c:v>
                </c:pt>
                <c:pt idx="1311">
                  <c:v>601.30600000000004</c:v>
                </c:pt>
                <c:pt idx="1312">
                  <c:v>601.24599999999998</c:v>
                </c:pt>
                <c:pt idx="1313">
                  <c:v>601.25</c:v>
                </c:pt>
                <c:pt idx="1314">
                  <c:v>601.41099999999994</c:v>
                </c:pt>
                <c:pt idx="1315">
                  <c:v>601.42200000000003</c:v>
                </c:pt>
                <c:pt idx="1316">
                  <c:v>601.31100000000004</c:v>
                </c:pt>
                <c:pt idx="1317">
                  <c:v>601.245</c:v>
                </c:pt>
                <c:pt idx="1318">
                  <c:v>601.21199999999999</c:v>
                </c:pt>
                <c:pt idx="1319">
                  <c:v>601.07600000000002</c:v>
                </c:pt>
                <c:pt idx="1320">
                  <c:v>601.19899999999996</c:v>
                </c:pt>
                <c:pt idx="1321">
                  <c:v>601.20000000000005</c:v>
                </c:pt>
                <c:pt idx="1322">
                  <c:v>601.08399999999995</c:v>
                </c:pt>
                <c:pt idx="1323">
                  <c:v>600.96400000000006</c:v>
                </c:pt>
                <c:pt idx="1324">
                  <c:v>600.91200000000003</c:v>
                </c:pt>
                <c:pt idx="1325">
                  <c:v>600.87</c:v>
                </c:pt>
                <c:pt idx="1326">
                  <c:v>600.76099999999997</c:v>
                </c:pt>
                <c:pt idx="1327">
                  <c:v>600.87199999999996</c:v>
                </c:pt>
                <c:pt idx="1328">
                  <c:v>601.00699999999995</c:v>
                </c:pt>
                <c:pt idx="1329">
                  <c:v>601.28700000000003</c:v>
                </c:pt>
                <c:pt idx="1330">
                  <c:v>601.30899999999997</c:v>
                </c:pt>
                <c:pt idx="1331">
                  <c:v>601.27300000000002</c:v>
                </c:pt>
                <c:pt idx="1332">
                  <c:v>601.03800000000001</c:v>
                </c:pt>
                <c:pt idx="1333">
                  <c:v>600.84699999999998</c:v>
                </c:pt>
                <c:pt idx="1334">
                  <c:v>600.84900000000005</c:v>
                </c:pt>
                <c:pt idx="1335">
                  <c:v>600.88900000000001</c:v>
                </c:pt>
                <c:pt idx="1336">
                  <c:v>600.62099999999998</c:v>
                </c:pt>
                <c:pt idx="1337">
                  <c:v>600.31200000000001</c:v>
                </c:pt>
                <c:pt idx="1338">
                  <c:v>600.30899999999997</c:v>
                </c:pt>
                <c:pt idx="1339">
                  <c:v>600.053</c:v>
                </c:pt>
                <c:pt idx="1340">
                  <c:v>600.13400000000001</c:v>
                </c:pt>
                <c:pt idx="1341">
                  <c:v>600.13900000000001</c:v>
                </c:pt>
                <c:pt idx="1342">
                  <c:v>600.36</c:v>
                </c:pt>
                <c:pt idx="1343">
                  <c:v>600.98400000000004</c:v>
                </c:pt>
                <c:pt idx="1344">
                  <c:v>600.78099999999995</c:v>
                </c:pt>
                <c:pt idx="1345">
                  <c:v>600.505</c:v>
                </c:pt>
                <c:pt idx="1346">
                  <c:v>600.64200000000005</c:v>
                </c:pt>
                <c:pt idx="1347">
                  <c:v>600.95600000000002</c:v>
                </c:pt>
                <c:pt idx="1348">
                  <c:v>600.97299999999996</c:v>
                </c:pt>
                <c:pt idx="1349">
                  <c:v>600.85699999999997</c:v>
                </c:pt>
                <c:pt idx="1350">
                  <c:v>600.654</c:v>
                </c:pt>
                <c:pt idx="1351">
                  <c:v>600.55799999999999</c:v>
                </c:pt>
                <c:pt idx="1352">
                  <c:v>600.375</c:v>
                </c:pt>
                <c:pt idx="1353">
                  <c:v>599.84500000000003</c:v>
                </c:pt>
                <c:pt idx="1354">
                  <c:v>599.61500000000001</c:v>
                </c:pt>
                <c:pt idx="1355">
                  <c:v>599.452</c:v>
                </c:pt>
                <c:pt idx="1356">
                  <c:v>599.404</c:v>
                </c:pt>
                <c:pt idx="1357">
                  <c:v>599.38300000000004</c:v>
                </c:pt>
                <c:pt idx="1358">
                  <c:v>599.38499999999999</c:v>
                </c:pt>
                <c:pt idx="1359">
                  <c:v>599.34299999999996</c:v>
                </c:pt>
                <c:pt idx="1360">
                  <c:v>599.35699999999997</c:v>
                </c:pt>
                <c:pt idx="1361">
                  <c:v>599.53</c:v>
                </c:pt>
                <c:pt idx="1362">
                  <c:v>599.54999999999995</c:v>
                </c:pt>
                <c:pt idx="1363">
                  <c:v>599.37099999999998</c:v>
                </c:pt>
                <c:pt idx="1364">
                  <c:v>599.42100000000005</c:v>
                </c:pt>
                <c:pt idx="1365">
                  <c:v>599.41499999999996</c:v>
                </c:pt>
                <c:pt idx="1366">
                  <c:v>599.36199999999997</c:v>
                </c:pt>
                <c:pt idx="1367">
                  <c:v>599.21100000000001</c:v>
                </c:pt>
                <c:pt idx="1368">
                  <c:v>599.24599999999998</c:v>
                </c:pt>
                <c:pt idx="1369">
                  <c:v>599.19299999999998</c:v>
                </c:pt>
                <c:pt idx="1370">
                  <c:v>599.18399999999997</c:v>
                </c:pt>
                <c:pt idx="1371">
                  <c:v>599.08699999999999</c:v>
                </c:pt>
                <c:pt idx="1372">
                  <c:v>599.01199999999994</c:v>
                </c:pt>
                <c:pt idx="1373">
                  <c:v>598.96299999999997</c:v>
                </c:pt>
                <c:pt idx="1374">
                  <c:v>598.96699999999998</c:v>
                </c:pt>
                <c:pt idx="1375">
                  <c:v>598.97699999999998</c:v>
                </c:pt>
                <c:pt idx="1376">
                  <c:v>598.93899999999996</c:v>
                </c:pt>
                <c:pt idx="1377">
                  <c:v>598.90899999999999</c:v>
                </c:pt>
                <c:pt idx="1378">
                  <c:v>598.88699999999994</c:v>
                </c:pt>
                <c:pt idx="1379">
                  <c:v>598.88900000000001</c:v>
                </c:pt>
                <c:pt idx="1380">
                  <c:v>598.87599999999998</c:v>
                </c:pt>
                <c:pt idx="1381">
                  <c:v>598.87900000000002</c:v>
                </c:pt>
                <c:pt idx="1382">
                  <c:v>598.85400000000004</c:v>
                </c:pt>
                <c:pt idx="1383">
                  <c:v>598.86599999999999</c:v>
                </c:pt>
                <c:pt idx="1384">
                  <c:v>598.76400000000001</c:v>
                </c:pt>
                <c:pt idx="1385">
                  <c:v>598.71699999999998</c:v>
                </c:pt>
                <c:pt idx="1386">
                  <c:v>598.73800000000006</c:v>
                </c:pt>
                <c:pt idx="1387">
                  <c:v>598.60799999999995</c:v>
                </c:pt>
                <c:pt idx="1388">
                  <c:v>598.54700000000003</c:v>
                </c:pt>
                <c:pt idx="1389">
                  <c:v>598.61500000000001</c:v>
                </c:pt>
                <c:pt idx="1390">
                  <c:v>598.63599999999997</c:v>
                </c:pt>
                <c:pt idx="1391">
                  <c:v>598.68200000000002</c:v>
                </c:pt>
                <c:pt idx="1392">
                  <c:v>598.62800000000004</c:v>
                </c:pt>
                <c:pt idx="1393">
                  <c:v>598.64099999999996</c:v>
                </c:pt>
                <c:pt idx="1394">
                  <c:v>598.62599999999998</c:v>
                </c:pt>
                <c:pt idx="1395">
                  <c:v>598.53800000000001</c:v>
                </c:pt>
                <c:pt idx="1396">
                  <c:v>598.57500000000005</c:v>
                </c:pt>
                <c:pt idx="1397">
                  <c:v>598.37699999999995</c:v>
                </c:pt>
                <c:pt idx="1398">
                  <c:v>598.35599999999999</c:v>
                </c:pt>
                <c:pt idx="1399">
                  <c:v>598.39800000000002</c:v>
                </c:pt>
                <c:pt idx="1400">
                  <c:v>598.40700000000004</c:v>
                </c:pt>
                <c:pt idx="1401">
                  <c:v>598.65099999999995</c:v>
                </c:pt>
                <c:pt idx="1402">
                  <c:v>598.67100000000005</c:v>
                </c:pt>
                <c:pt idx="1403">
                  <c:v>598.70699999999999</c:v>
                </c:pt>
                <c:pt idx="1404">
                  <c:v>598.37699999999995</c:v>
                </c:pt>
                <c:pt idx="1405">
                  <c:v>598.44100000000003</c:v>
                </c:pt>
                <c:pt idx="1406">
                  <c:v>598.48099999999999</c:v>
                </c:pt>
                <c:pt idx="1407">
                  <c:v>598.35400000000004</c:v>
                </c:pt>
                <c:pt idx="1408">
                  <c:v>598.35799999999995</c:v>
                </c:pt>
                <c:pt idx="1409">
                  <c:v>598.31700000000001</c:v>
                </c:pt>
                <c:pt idx="1410">
                  <c:v>598.31500000000005</c:v>
                </c:pt>
                <c:pt idx="1411">
                  <c:v>598.24400000000003</c:v>
                </c:pt>
                <c:pt idx="1412">
                  <c:v>598.26199999999994</c:v>
                </c:pt>
                <c:pt idx="1413">
                  <c:v>598.19100000000003</c:v>
                </c:pt>
                <c:pt idx="1414">
                  <c:v>598.17999999999995</c:v>
                </c:pt>
                <c:pt idx="1415">
                  <c:v>598.20699999999999</c:v>
                </c:pt>
                <c:pt idx="1416">
                  <c:v>598.22400000000005</c:v>
                </c:pt>
                <c:pt idx="1417">
                  <c:v>598.24699999999996</c:v>
                </c:pt>
                <c:pt idx="1418">
                  <c:v>598.21299999999997</c:v>
                </c:pt>
                <c:pt idx="1419">
                  <c:v>598.18899999999996</c:v>
                </c:pt>
                <c:pt idx="1420">
                  <c:v>598.15599999999995</c:v>
                </c:pt>
                <c:pt idx="1421">
                  <c:v>598.04999999999995</c:v>
                </c:pt>
                <c:pt idx="1422">
                  <c:v>598.04100000000005</c:v>
                </c:pt>
                <c:pt idx="1423">
                  <c:v>598.05399999999997</c:v>
                </c:pt>
                <c:pt idx="1424">
                  <c:v>598.00599999999997</c:v>
                </c:pt>
                <c:pt idx="1425">
                  <c:v>597.97699999999998</c:v>
                </c:pt>
                <c:pt idx="1426">
                  <c:v>597.96100000000001</c:v>
                </c:pt>
                <c:pt idx="1427">
                  <c:v>597.98299999999995</c:v>
                </c:pt>
                <c:pt idx="1428">
                  <c:v>598.11599999999999</c:v>
                </c:pt>
                <c:pt idx="1429">
                  <c:v>597.92100000000005</c:v>
                </c:pt>
                <c:pt idx="1430">
                  <c:v>597.95699999999999</c:v>
                </c:pt>
                <c:pt idx="1431">
                  <c:v>597.97199999999998</c:v>
                </c:pt>
                <c:pt idx="1432">
                  <c:v>597.98299999999995</c:v>
                </c:pt>
                <c:pt idx="1433">
                  <c:v>597.947</c:v>
                </c:pt>
                <c:pt idx="1434">
                  <c:v>597.82100000000003</c:v>
                </c:pt>
                <c:pt idx="1435">
                  <c:v>597.66499999999996</c:v>
                </c:pt>
                <c:pt idx="1436">
                  <c:v>597.65200000000004</c:v>
                </c:pt>
                <c:pt idx="1437">
                  <c:v>597.572</c:v>
                </c:pt>
                <c:pt idx="1438">
                  <c:v>597.60400000000004</c:v>
                </c:pt>
                <c:pt idx="1439">
                  <c:v>597.71</c:v>
                </c:pt>
                <c:pt idx="1440">
                  <c:v>598.13900000000001</c:v>
                </c:pt>
                <c:pt idx="1441">
                  <c:v>597.83799999999997</c:v>
                </c:pt>
                <c:pt idx="1442">
                  <c:v>597.80100000000004</c:v>
                </c:pt>
                <c:pt idx="1443">
                  <c:v>597.78200000000004</c:v>
                </c:pt>
                <c:pt idx="1444">
                  <c:v>597.846</c:v>
                </c:pt>
                <c:pt idx="1445">
                  <c:v>597.75800000000004</c:v>
                </c:pt>
                <c:pt idx="1446">
                  <c:v>597.66200000000003</c:v>
                </c:pt>
                <c:pt idx="1447">
                  <c:v>597.57600000000002</c:v>
                </c:pt>
                <c:pt idx="1448">
                  <c:v>597.57600000000002</c:v>
                </c:pt>
                <c:pt idx="1449">
                  <c:v>597.56899999999996</c:v>
                </c:pt>
                <c:pt idx="1450">
                  <c:v>597.48299999999995</c:v>
                </c:pt>
                <c:pt idx="1451">
                  <c:v>597.471</c:v>
                </c:pt>
                <c:pt idx="1452">
                  <c:v>597.45299999999997</c:v>
                </c:pt>
                <c:pt idx="1453">
                  <c:v>597.49300000000005</c:v>
                </c:pt>
                <c:pt idx="1454">
                  <c:v>597.33900000000006</c:v>
                </c:pt>
                <c:pt idx="1455">
                  <c:v>597.34900000000005</c:v>
                </c:pt>
                <c:pt idx="1456">
                  <c:v>597.40599999999995</c:v>
                </c:pt>
                <c:pt idx="1457">
                  <c:v>597.28700000000003</c:v>
                </c:pt>
                <c:pt idx="1458">
                  <c:v>597.18600000000004</c:v>
                </c:pt>
                <c:pt idx="1459">
                  <c:v>597.29700000000003</c:v>
                </c:pt>
                <c:pt idx="1460">
                  <c:v>596.92700000000002</c:v>
                </c:pt>
                <c:pt idx="1461">
                  <c:v>596.65499999999997</c:v>
                </c:pt>
                <c:pt idx="1462">
                  <c:v>596.63400000000001</c:v>
                </c:pt>
                <c:pt idx="1463">
                  <c:v>596.54300000000001</c:v>
                </c:pt>
                <c:pt idx="1464">
                  <c:v>596.53700000000003</c:v>
                </c:pt>
                <c:pt idx="1465">
                  <c:v>596.50800000000004</c:v>
                </c:pt>
                <c:pt idx="1466">
                  <c:v>596.48299999999995</c:v>
                </c:pt>
                <c:pt idx="1467">
                  <c:v>596.52200000000005</c:v>
                </c:pt>
                <c:pt idx="1468">
                  <c:v>596.51900000000001</c:v>
                </c:pt>
                <c:pt idx="1469">
                  <c:v>596.50800000000004</c:v>
                </c:pt>
                <c:pt idx="1470">
                  <c:v>596.447</c:v>
                </c:pt>
                <c:pt idx="1471">
                  <c:v>596.41999999999996</c:v>
                </c:pt>
                <c:pt idx="1472">
                  <c:v>596.74099999999999</c:v>
                </c:pt>
                <c:pt idx="1473">
                  <c:v>596.58000000000004</c:v>
                </c:pt>
                <c:pt idx="1474">
                  <c:v>596.37599999999998</c:v>
                </c:pt>
                <c:pt idx="1475">
                  <c:v>596.50900000000001</c:v>
                </c:pt>
                <c:pt idx="1476">
                  <c:v>596.55999999999995</c:v>
                </c:pt>
                <c:pt idx="1477">
                  <c:v>596.57000000000005</c:v>
                </c:pt>
                <c:pt idx="1478">
                  <c:v>596.447</c:v>
                </c:pt>
                <c:pt idx="1479">
                  <c:v>596.36400000000003</c:v>
                </c:pt>
                <c:pt idx="1480">
                  <c:v>596.346</c:v>
                </c:pt>
                <c:pt idx="1481">
                  <c:v>596.33799999999997</c:v>
                </c:pt>
                <c:pt idx="1482">
                  <c:v>596.29700000000003</c:v>
                </c:pt>
                <c:pt idx="1483">
                  <c:v>596.29300000000001</c:v>
                </c:pt>
                <c:pt idx="1484">
                  <c:v>596.24099999999999</c:v>
                </c:pt>
                <c:pt idx="1485">
                  <c:v>596.23699999999997</c:v>
                </c:pt>
                <c:pt idx="1486">
                  <c:v>596.18399999999997</c:v>
                </c:pt>
                <c:pt idx="1487">
                  <c:v>596.178</c:v>
                </c:pt>
                <c:pt idx="1488">
                  <c:v>596.22500000000002</c:v>
                </c:pt>
                <c:pt idx="1489">
                  <c:v>596.20600000000002</c:v>
                </c:pt>
                <c:pt idx="1490">
                  <c:v>596.15300000000002</c:v>
                </c:pt>
                <c:pt idx="1491">
                  <c:v>596.149</c:v>
                </c:pt>
                <c:pt idx="1492">
                  <c:v>596.05799999999999</c:v>
                </c:pt>
                <c:pt idx="1493">
                  <c:v>596.07899999999995</c:v>
                </c:pt>
                <c:pt idx="1494">
                  <c:v>596.08100000000002</c:v>
                </c:pt>
                <c:pt idx="1495">
                  <c:v>596.14300000000003</c:v>
                </c:pt>
                <c:pt idx="1496">
                  <c:v>596.21100000000001</c:v>
                </c:pt>
                <c:pt idx="1497">
                  <c:v>596.19500000000005</c:v>
                </c:pt>
                <c:pt idx="1498">
                  <c:v>596.37</c:v>
                </c:pt>
                <c:pt idx="1499">
                  <c:v>596.35500000000002</c:v>
                </c:pt>
                <c:pt idx="1500">
                  <c:v>596.20299999999997</c:v>
                </c:pt>
                <c:pt idx="1501">
                  <c:v>596.07000000000005</c:v>
                </c:pt>
                <c:pt idx="1502">
                  <c:v>596.06700000000001</c:v>
                </c:pt>
                <c:pt idx="1503">
                  <c:v>596.01499999999999</c:v>
                </c:pt>
                <c:pt idx="1504">
                  <c:v>595.96</c:v>
                </c:pt>
                <c:pt idx="1505">
                  <c:v>595.92999999999995</c:v>
                </c:pt>
                <c:pt idx="1506">
                  <c:v>595.89099999999996</c:v>
                </c:pt>
                <c:pt idx="1507">
                  <c:v>595.89099999999996</c:v>
                </c:pt>
                <c:pt idx="1508">
                  <c:v>595.90899999999999</c:v>
                </c:pt>
                <c:pt idx="1509">
                  <c:v>595.90800000000002</c:v>
                </c:pt>
                <c:pt idx="1510">
                  <c:v>595.85699999999997</c:v>
                </c:pt>
                <c:pt idx="1511">
                  <c:v>595.77099999999996</c:v>
                </c:pt>
                <c:pt idx="1512">
                  <c:v>595.81100000000004</c:v>
                </c:pt>
                <c:pt idx="1513">
                  <c:v>595.73099999999999</c:v>
                </c:pt>
                <c:pt idx="1514">
                  <c:v>595.73199999999997</c:v>
                </c:pt>
                <c:pt idx="1515">
                  <c:v>595.70100000000002</c:v>
                </c:pt>
                <c:pt idx="1516">
                  <c:v>595.66999999999996</c:v>
                </c:pt>
                <c:pt idx="1517">
                  <c:v>595.63199999999995</c:v>
                </c:pt>
                <c:pt idx="1518">
                  <c:v>595.55700000000002</c:v>
                </c:pt>
                <c:pt idx="1519">
                  <c:v>595.50599999999997</c:v>
                </c:pt>
                <c:pt idx="1520">
                  <c:v>595.46900000000005</c:v>
                </c:pt>
                <c:pt idx="1521">
                  <c:v>595.42999999999995</c:v>
                </c:pt>
                <c:pt idx="1522">
                  <c:v>595.41300000000001</c:v>
                </c:pt>
                <c:pt idx="1523">
                  <c:v>595.39200000000005</c:v>
                </c:pt>
                <c:pt idx="1524">
                  <c:v>595.32399999999996</c:v>
                </c:pt>
                <c:pt idx="1525">
                  <c:v>595.279</c:v>
                </c:pt>
                <c:pt idx="1526">
                  <c:v>595.25</c:v>
                </c:pt>
                <c:pt idx="1527">
                  <c:v>595.16</c:v>
                </c:pt>
                <c:pt idx="1528">
                  <c:v>595.20799999999997</c:v>
                </c:pt>
                <c:pt idx="1529">
                  <c:v>595.19600000000003</c:v>
                </c:pt>
                <c:pt idx="1530">
                  <c:v>595.16999999999996</c:v>
                </c:pt>
                <c:pt idx="1531">
                  <c:v>595.25599999999997</c:v>
                </c:pt>
                <c:pt idx="1532">
                  <c:v>595.255</c:v>
                </c:pt>
                <c:pt idx="1533">
                  <c:v>595.26800000000003</c:v>
                </c:pt>
                <c:pt idx="1534">
                  <c:v>595.11300000000006</c:v>
                </c:pt>
                <c:pt idx="1535">
                  <c:v>595.13099999999997</c:v>
                </c:pt>
                <c:pt idx="1536">
                  <c:v>595.20799999999997</c:v>
                </c:pt>
                <c:pt idx="1537">
                  <c:v>595.17600000000004</c:v>
                </c:pt>
                <c:pt idx="1538">
                  <c:v>595.04300000000001</c:v>
                </c:pt>
                <c:pt idx="1539">
                  <c:v>594.72799999999995</c:v>
                </c:pt>
                <c:pt idx="1540">
                  <c:v>594.45799999999997</c:v>
                </c:pt>
                <c:pt idx="1541">
                  <c:v>594.45899999999995</c:v>
                </c:pt>
                <c:pt idx="1542">
                  <c:v>594.49800000000005</c:v>
                </c:pt>
                <c:pt idx="1543">
                  <c:v>594.46900000000005</c:v>
                </c:pt>
                <c:pt idx="1544">
                  <c:v>594.57799999999997</c:v>
                </c:pt>
                <c:pt idx="1545">
                  <c:v>594.53399999999999</c:v>
                </c:pt>
                <c:pt idx="1546">
                  <c:v>594.49099999999999</c:v>
                </c:pt>
                <c:pt idx="1547">
                  <c:v>594.46900000000005</c:v>
                </c:pt>
                <c:pt idx="1548">
                  <c:v>594.34699999999998</c:v>
                </c:pt>
                <c:pt idx="1549">
                  <c:v>594.30999999999995</c:v>
                </c:pt>
                <c:pt idx="1550">
                  <c:v>594.30600000000004</c:v>
                </c:pt>
                <c:pt idx="1551">
                  <c:v>594.32799999999997</c:v>
                </c:pt>
                <c:pt idx="1552">
                  <c:v>594.26900000000001</c:v>
                </c:pt>
                <c:pt idx="1553">
                  <c:v>594.30200000000002</c:v>
                </c:pt>
                <c:pt idx="1554">
                  <c:v>594.23800000000006</c:v>
                </c:pt>
                <c:pt idx="1555">
                  <c:v>594.26700000000005</c:v>
                </c:pt>
                <c:pt idx="1556">
                  <c:v>594.11800000000005</c:v>
                </c:pt>
                <c:pt idx="1557">
                  <c:v>594.10299999999995</c:v>
                </c:pt>
                <c:pt idx="1558">
                  <c:v>594.15200000000004</c:v>
                </c:pt>
                <c:pt idx="1559">
                  <c:v>594.09299999999996</c:v>
                </c:pt>
                <c:pt idx="1560">
                  <c:v>594.06700000000001</c:v>
                </c:pt>
                <c:pt idx="1561">
                  <c:v>594.02800000000002</c:v>
                </c:pt>
                <c:pt idx="1562">
                  <c:v>593.97500000000002</c:v>
                </c:pt>
                <c:pt idx="1563">
                  <c:v>593.95000000000005</c:v>
                </c:pt>
                <c:pt idx="1564">
                  <c:v>593.923</c:v>
                </c:pt>
                <c:pt idx="1565">
                  <c:v>593.91600000000005</c:v>
                </c:pt>
                <c:pt idx="1566">
                  <c:v>593.92399999999998</c:v>
                </c:pt>
                <c:pt idx="1567">
                  <c:v>593.94500000000005</c:v>
                </c:pt>
                <c:pt idx="1568">
                  <c:v>594.02</c:v>
                </c:pt>
                <c:pt idx="1569">
                  <c:v>594.01199999999994</c:v>
                </c:pt>
                <c:pt idx="1570">
                  <c:v>593.94500000000005</c:v>
                </c:pt>
                <c:pt idx="1571">
                  <c:v>593.89300000000003</c:v>
                </c:pt>
                <c:pt idx="1572">
                  <c:v>593.89499999999998</c:v>
                </c:pt>
                <c:pt idx="1573">
                  <c:v>593.976</c:v>
                </c:pt>
                <c:pt idx="1574">
                  <c:v>593.976</c:v>
                </c:pt>
                <c:pt idx="1575">
                  <c:v>593.92200000000003</c:v>
                </c:pt>
                <c:pt idx="1576">
                  <c:v>593.88499999999999</c:v>
                </c:pt>
                <c:pt idx="1577">
                  <c:v>593.86099999999999</c:v>
                </c:pt>
                <c:pt idx="1578">
                  <c:v>593.85799999999995</c:v>
                </c:pt>
                <c:pt idx="1579">
                  <c:v>593.84799999999996</c:v>
                </c:pt>
                <c:pt idx="1580">
                  <c:v>593.77200000000005</c:v>
                </c:pt>
                <c:pt idx="1581">
                  <c:v>593.73900000000003</c:v>
                </c:pt>
                <c:pt idx="1582">
                  <c:v>593.63699999999994</c:v>
                </c:pt>
                <c:pt idx="1583">
                  <c:v>593.66499999999996</c:v>
                </c:pt>
                <c:pt idx="1584">
                  <c:v>593.66700000000003</c:v>
                </c:pt>
                <c:pt idx="1585">
                  <c:v>593.72</c:v>
                </c:pt>
                <c:pt idx="1586">
                  <c:v>593.72799999999995</c:v>
                </c:pt>
                <c:pt idx="1587">
                  <c:v>593.75300000000004</c:v>
                </c:pt>
                <c:pt idx="1588">
                  <c:v>593.774</c:v>
                </c:pt>
                <c:pt idx="1589">
                  <c:v>593.95799999999997</c:v>
                </c:pt>
                <c:pt idx="1590">
                  <c:v>593.94500000000005</c:v>
                </c:pt>
                <c:pt idx="1591">
                  <c:v>593.88400000000001</c:v>
                </c:pt>
                <c:pt idx="1592">
                  <c:v>593.80100000000004</c:v>
                </c:pt>
                <c:pt idx="1593">
                  <c:v>593.65</c:v>
                </c:pt>
                <c:pt idx="1594">
                  <c:v>593.42499999999995</c:v>
                </c:pt>
                <c:pt idx="1595">
                  <c:v>593.54300000000001</c:v>
                </c:pt>
                <c:pt idx="1596">
                  <c:v>593.60299999999995</c:v>
                </c:pt>
                <c:pt idx="1597">
                  <c:v>593.58299999999997</c:v>
                </c:pt>
                <c:pt idx="1598">
                  <c:v>593.52200000000005</c:v>
                </c:pt>
                <c:pt idx="1599">
                  <c:v>593.36</c:v>
                </c:pt>
                <c:pt idx="1600">
                  <c:v>593.40300000000002</c:v>
                </c:pt>
                <c:pt idx="1601">
                  <c:v>593.476</c:v>
                </c:pt>
                <c:pt idx="1602">
                  <c:v>593.54600000000005</c:v>
                </c:pt>
                <c:pt idx="1603">
                  <c:v>593.6</c:v>
                </c:pt>
                <c:pt idx="1604">
                  <c:v>593.80999999999995</c:v>
                </c:pt>
                <c:pt idx="1605">
                  <c:v>593.649</c:v>
                </c:pt>
                <c:pt idx="1606">
                  <c:v>593.40200000000004</c:v>
                </c:pt>
                <c:pt idx="1607">
                  <c:v>593.45600000000002</c:v>
                </c:pt>
                <c:pt idx="1608">
                  <c:v>593.45100000000002</c:v>
                </c:pt>
                <c:pt idx="1609">
                  <c:v>593.40099999999995</c:v>
                </c:pt>
                <c:pt idx="1610">
                  <c:v>593.36800000000005</c:v>
                </c:pt>
                <c:pt idx="1611">
                  <c:v>593.28</c:v>
                </c:pt>
                <c:pt idx="1612">
                  <c:v>593.27800000000002</c:v>
                </c:pt>
                <c:pt idx="1613">
                  <c:v>593.16899999999998</c:v>
                </c:pt>
                <c:pt idx="1614">
                  <c:v>593.03700000000003</c:v>
                </c:pt>
                <c:pt idx="1615">
                  <c:v>592.79999999999995</c:v>
                </c:pt>
                <c:pt idx="1616">
                  <c:v>592.83500000000004</c:v>
                </c:pt>
                <c:pt idx="1617">
                  <c:v>592.85900000000004</c:v>
                </c:pt>
                <c:pt idx="1618">
                  <c:v>592.94200000000001</c:v>
                </c:pt>
                <c:pt idx="1619">
                  <c:v>592.84199999999998</c:v>
                </c:pt>
                <c:pt idx="1620">
                  <c:v>592.77099999999996</c:v>
                </c:pt>
                <c:pt idx="1621">
                  <c:v>592.69899999999996</c:v>
                </c:pt>
                <c:pt idx="1622">
                  <c:v>592.77</c:v>
                </c:pt>
                <c:pt idx="1623">
                  <c:v>592.86500000000001</c:v>
                </c:pt>
                <c:pt idx="1624">
                  <c:v>592.97400000000005</c:v>
                </c:pt>
                <c:pt idx="1625">
                  <c:v>592.94399999999996</c:v>
                </c:pt>
                <c:pt idx="1626">
                  <c:v>592.78499999999997</c:v>
                </c:pt>
                <c:pt idx="1627">
                  <c:v>592.721</c:v>
                </c:pt>
                <c:pt idx="1628">
                  <c:v>592.63900000000001</c:v>
                </c:pt>
                <c:pt idx="1629">
                  <c:v>592.62800000000004</c:v>
                </c:pt>
                <c:pt idx="1630">
                  <c:v>592.62199999999996</c:v>
                </c:pt>
                <c:pt idx="1631">
                  <c:v>592.51400000000001</c:v>
                </c:pt>
                <c:pt idx="1632">
                  <c:v>592.51700000000005</c:v>
                </c:pt>
                <c:pt idx="1633">
                  <c:v>592.51800000000003</c:v>
                </c:pt>
                <c:pt idx="1634">
                  <c:v>592.53300000000002</c:v>
                </c:pt>
                <c:pt idx="1635">
                  <c:v>592.68600000000004</c:v>
                </c:pt>
                <c:pt idx="1636">
                  <c:v>592.74</c:v>
                </c:pt>
                <c:pt idx="1637">
                  <c:v>592.74800000000005</c:v>
                </c:pt>
                <c:pt idx="1638">
                  <c:v>592.50300000000004</c:v>
                </c:pt>
                <c:pt idx="1639">
                  <c:v>592.43899999999996</c:v>
                </c:pt>
                <c:pt idx="1640">
                  <c:v>592.44299999999998</c:v>
                </c:pt>
                <c:pt idx="1641">
                  <c:v>592.505</c:v>
                </c:pt>
                <c:pt idx="1642">
                  <c:v>592.54700000000003</c:v>
                </c:pt>
                <c:pt idx="1643">
                  <c:v>592.47</c:v>
                </c:pt>
                <c:pt idx="1644">
                  <c:v>592.45100000000002</c:v>
                </c:pt>
                <c:pt idx="1645">
                  <c:v>592.31200000000001</c:v>
                </c:pt>
                <c:pt idx="1646">
                  <c:v>592.30799999999999</c:v>
                </c:pt>
                <c:pt idx="1647">
                  <c:v>592.28599999999994</c:v>
                </c:pt>
                <c:pt idx="1648">
                  <c:v>592.29999999999995</c:v>
                </c:pt>
                <c:pt idx="1649">
                  <c:v>592.39499999999998</c:v>
                </c:pt>
                <c:pt idx="1650">
                  <c:v>592.44299999999998</c:v>
                </c:pt>
                <c:pt idx="1651">
                  <c:v>592.68100000000004</c:v>
                </c:pt>
                <c:pt idx="1652">
                  <c:v>592.86800000000005</c:v>
                </c:pt>
                <c:pt idx="1653">
                  <c:v>592.81100000000004</c:v>
                </c:pt>
                <c:pt idx="1654">
                  <c:v>592.81700000000001</c:v>
                </c:pt>
                <c:pt idx="1655">
                  <c:v>592.63</c:v>
                </c:pt>
                <c:pt idx="1656">
                  <c:v>592.34500000000003</c:v>
                </c:pt>
                <c:pt idx="1657">
                  <c:v>592.31799999999998</c:v>
                </c:pt>
                <c:pt idx="1658">
                  <c:v>592.27099999999996</c:v>
                </c:pt>
                <c:pt idx="1659">
                  <c:v>592.18399999999997</c:v>
                </c:pt>
                <c:pt idx="1660">
                  <c:v>592.18499999999995</c:v>
                </c:pt>
                <c:pt idx="1661">
                  <c:v>592.26199999999994</c:v>
                </c:pt>
                <c:pt idx="1662">
                  <c:v>592.51800000000003</c:v>
                </c:pt>
                <c:pt idx="1663">
                  <c:v>592.58000000000004</c:v>
                </c:pt>
                <c:pt idx="1664">
                  <c:v>592.58600000000001</c:v>
                </c:pt>
                <c:pt idx="1665">
                  <c:v>592.51400000000001</c:v>
                </c:pt>
                <c:pt idx="1666">
                  <c:v>592.38599999999997</c:v>
                </c:pt>
                <c:pt idx="1667">
                  <c:v>592.30899999999997</c:v>
                </c:pt>
                <c:pt idx="1668">
                  <c:v>592.29499999999996</c:v>
                </c:pt>
                <c:pt idx="1669">
                  <c:v>592.05499999999995</c:v>
                </c:pt>
                <c:pt idx="1670">
                  <c:v>592.08100000000002</c:v>
                </c:pt>
                <c:pt idx="1671">
                  <c:v>592.15800000000002</c:v>
                </c:pt>
                <c:pt idx="1672">
                  <c:v>592.11</c:v>
                </c:pt>
                <c:pt idx="1673">
                  <c:v>591.99800000000005</c:v>
                </c:pt>
                <c:pt idx="1674">
                  <c:v>591.99900000000002</c:v>
                </c:pt>
                <c:pt idx="1675">
                  <c:v>591.89499999999998</c:v>
                </c:pt>
                <c:pt idx="1676">
                  <c:v>592.03300000000002</c:v>
                </c:pt>
                <c:pt idx="1677">
                  <c:v>592.096</c:v>
                </c:pt>
                <c:pt idx="1678">
                  <c:v>592.11099999999999</c:v>
                </c:pt>
                <c:pt idx="1679">
                  <c:v>592.14499999999998</c:v>
                </c:pt>
                <c:pt idx="1680">
                  <c:v>592.11900000000003</c:v>
                </c:pt>
                <c:pt idx="1681">
                  <c:v>592.07500000000005</c:v>
                </c:pt>
                <c:pt idx="1682">
                  <c:v>592.173</c:v>
                </c:pt>
                <c:pt idx="1683">
                  <c:v>592.20100000000002</c:v>
                </c:pt>
                <c:pt idx="1684">
                  <c:v>592.01199999999994</c:v>
                </c:pt>
                <c:pt idx="1685">
                  <c:v>591.96500000000003</c:v>
                </c:pt>
                <c:pt idx="1686">
                  <c:v>591.94100000000003</c:v>
                </c:pt>
                <c:pt idx="1687">
                  <c:v>591.84799999999996</c:v>
                </c:pt>
                <c:pt idx="1688">
                  <c:v>591.81600000000003</c:v>
                </c:pt>
                <c:pt idx="1689">
                  <c:v>591.81899999999996</c:v>
                </c:pt>
                <c:pt idx="1690">
                  <c:v>591.87900000000002</c:v>
                </c:pt>
                <c:pt idx="1691">
                  <c:v>591.98299999999995</c:v>
                </c:pt>
                <c:pt idx="1692">
                  <c:v>592.08000000000004</c:v>
                </c:pt>
                <c:pt idx="1693">
                  <c:v>592.07500000000005</c:v>
                </c:pt>
                <c:pt idx="1694">
                  <c:v>591.87900000000002</c:v>
                </c:pt>
                <c:pt idx="1695">
                  <c:v>591.81500000000005</c:v>
                </c:pt>
                <c:pt idx="1696">
                  <c:v>591.74300000000005</c:v>
                </c:pt>
                <c:pt idx="1697">
                  <c:v>591.72699999999998</c:v>
                </c:pt>
                <c:pt idx="1698">
                  <c:v>591.70299999999997</c:v>
                </c:pt>
                <c:pt idx="1699">
                  <c:v>591.70000000000005</c:v>
                </c:pt>
                <c:pt idx="1700">
                  <c:v>591.74</c:v>
                </c:pt>
                <c:pt idx="1701">
                  <c:v>591.70899999999995</c:v>
                </c:pt>
                <c:pt idx="1702">
                  <c:v>591.67600000000004</c:v>
                </c:pt>
                <c:pt idx="1703">
                  <c:v>591.61300000000006</c:v>
                </c:pt>
                <c:pt idx="1704">
                  <c:v>591.57600000000002</c:v>
                </c:pt>
                <c:pt idx="1705">
                  <c:v>591.56600000000003</c:v>
                </c:pt>
                <c:pt idx="1706">
                  <c:v>591.53599999999994</c:v>
                </c:pt>
                <c:pt idx="1707">
                  <c:v>591.51</c:v>
                </c:pt>
                <c:pt idx="1708">
                  <c:v>591.45799999999997</c:v>
                </c:pt>
                <c:pt idx="1709">
                  <c:v>591.49699999999996</c:v>
                </c:pt>
                <c:pt idx="1710">
                  <c:v>591.572</c:v>
                </c:pt>
                <c:pt idx="1711">
                  <c:v>591.43200000000002</c:v>
                </c:pt>
                <c:pt idx="1712">
                  <c:v>591.41999999999996</c:v>
                </c:pt>
                <c:pt idx="1713">
                  <c:v>591.41600000000005</c:v>
                </c:pt>
                <c:pt idx="1714">
                  <c:v>591.58699999999999</c:v>
                </c:pt>
                <c:pt idx="1715">
                  <c:v>591.58799999999997</c:v>
                </c:pt>
                <c:pt idx="1716">
                  <c:v>591.67100000000005</c:v>
                </c:pt>
                <c:pt idx="1717">
                  <c:v>591.70600000000002</c:v>
                </c:pt>
                <c:pt idx="1718">
                  <c:v>591.45399999999995</c:v>
                </c:pt>
                <c:pt idx="1719">
                  <c:v>591.41200000000003</c:v>
                </c:pt>
                <c:pt idx="1720">
                  <c:v>591.43899999999996</c:v>
                </c:pt>
                <c:pt idx="1721">
                  <c:v>591.57799999999997</c:v>
                </c:pt>
                <c:pt idx="1722">
                  <c:v>591.57799999999997</c:v>
                </c:pt>
                <c:pt idx="1723">
                  <c:v>591.52800000000002</c:v>
                </c:pt>
                <c:pt idx="1724">
                  <c:v>591.53</c:v>
                </c:pt>
                <c:pt idx="1725">
                  <c:v>591.41700000000003</c:v>
                </c:pt>
                <c:pt idx="1726">
                  <c:v>591.37099999999998</c:v>
                </c:pt>
                <c:pt idx="1727">
                  <c:v>591.35799999999995</c:v>
                </c:pt>
                <c:pt idx="1728">
                  <c:v>591.27300000000002</c:v>
                </c:pt>
                <c:pt idx="1729">
                  <c:v>591.27099999999996</c:v>
                </c:pt>
                <c:pt idx="1730">
                  <c:v>591.30200000000002</c:v>
                </c:pt>
                <c:pt idx="1731">
                  <c:v>591.45600000000002</c:v>
                </c:pt>
                <c:pt idx="1732">
                  <c:v>591.42700000000002</c:v>
                </c:pt>
                <c:pt idx="1733">
                  <c:v>591.28300000000002</c:v>
                </c:pt>
                <c:pt idx="1734">
                  <c:v>591.19500000000005</c:v>
                </c:pt>
                <c:pt idx="1735">
                  <c:v>591.19399999999996</c:v>
                </c:pt>
                <c:pt idx="1736">
                  <c:v>591.40200000000004</c:v>
                </c:pt>
                <c:pt idx="1737">
                  <c:v>591.49400000000003</c:v>
                </c:pt>
                <c:pt idx="1738">
                  <c:v>591.42200000000003</c:v>
                </c:pt>
                <c:pt idx="1739">
                  <c:v>591.423</c:v>
                </c:pt>
                <c:pt idx="1740">
                  <c:v>591.49900000000002</c:v>
                </c:pt>
                <c:pt idx="1741">
                  <c:v>591.41300000000001</c:v>
                </c:pt>
                <c:pt idx="1742">
                  <c:v>591.17999999999995</c:v>
                </c:pt>
                <c:pt idx="1743">
                  <c:v>591.06600000000003</c:v>
                </c:pt>
                <c:pt idx="1744">
                  <c:v>591.02499999999998</c:v>
                </c:pt>
                <c:pt idx="1745">
                  <c:v>591.03700000000003</c:v>
                </c:pt>
                <c:pt idx="1746">
                  <c:v>591.16499999999996</c:v>
                </c:pt>
                <c:pt idx="1747">
                  <c:v>591.24599999999998</c:v>
                </c:pt>
                <c:pt idx="1748">
                  <c:v>591.09100000000001</c:v>
                </c:pt>
                <c:pt idx="1749">
                  <c:v>591.07600000000002</c:v>
                </c:pt>
                <c:pt idx="1750">
                  <c:v>591.09699999999998</c:v>
                </c:pt>
                <c:pt idx="1751">
                  <c:v>591.13199999999995</c:v>
                </c:pt>
                <c:pt idx="1752">
                  <c:v>591.05600000000004</c:v>
                </c:pt>
                <c:pt idx="1753">
                  <c:v>591.06500000000005</c:v>
                </c:pt>
                <c:pt idx="1754">
                  <c:v>591.09</c:v>
                </c:pt>
                <c:pt idx="1755">
                  <c:v>591.02300000000002</c:v>
                </c:pt>
                <c:pt idx="1756">
                  <c:v>590.98099999999999</c:v>
                </c:pt>
                <c:pt idx="1757">
                  <c:v>590.99400000000003</c:v>
                </c:pt>
                <c:pt idx="1758">
                  <c:v>590.97500000000002</c:v>
                </c:pt>
                <c:pt idx="1759">
                  <c:v>590.91800000000001</c:v>
                </c:pt>
                <c:pt idx="1760">
                  <c:v>590.87800000000004</c:v>
                </c:pt>
                <c:pt idx="1761">
                  <c:v>590.70100000000002</c:v>
                </c:pt>
                <c:pt idx="1762">
                  <c:v>590.34799999999996</c:v>
                </c:pt>
                <c:pt idx="1763">
                  <c:v>589.81600000000003</c:v>
                </c:pt>
                <c:pt idx="1764">
                  <c:v>589.74599999999998</c:v>
                </c:pt>
                <c:pt idx="1765">
                  <c:v>589.654</c:v>
                </c:pt>
                <c:pt idx="1766">
                  <c:v>589.64200000000005</c:v>
                </c:pt>
                <c:pt idx="1767">
                  <c:v>589.65599999999995</c:v>
                </c:pt>
                <c:pt idx="1768">
                  <c:v>589.55799999999999</c:v>
                </c:pt>
                <c:pt idx="1769">
                  <c:v>589.55799999999999</c:v>
                </c:pt>
                <c:pt idx="1770">
                  <c:v>589.59400000000005</c:v>
                </c:pt>
                <c:pt idx="1771">
                  <c:v>589.55200000000002</c:v>
                </c:pt>
                <c:pt idx="1772">
                  <c:v>589.49199999999996</c:v>
                </c:pt>
                <c:pt idx="1773">
                  <c:v>589.52499999999998</c:v>
                </c:pt>
                <c:pt idx="1774">
                  <c:v>589.44200000000001</c:v>
                </c:pt>
                <c:pt idx="1775">
                  <c:v>589.44899999999996</c:v>
                </c:pt>
                <c:pt idx="1776">
                  <c:v>589.45500000000004</c:v>
                </c:pt>
                <c:pt idx="1777">
                  <c:v>589.40099999999995</c:v>
                </c:pt>
                <c:pt idx="1778">
                  <c:v>589.37800000000004</c:v>
                </c:pt>
                <c:pt idx="1779">
                  <c:v>589.29700000000003</c:v>
                </c:pt>
                <c:pt idx="1780">
                  <c:v>589.29100000000005</c:v>
                </c:pt>
                <c:pt idx="1781">
                  <c:v>589.43100000000004</c:v>
                </c:pt>
                <c:pt idx="1782">
                  <c:v>589.46100000000001</c:v>
                </c:pt>
                <c:pt idx="1783">
                  <c:v>589.59400000000005</c:v>
                </c:pt>
                <c:pt idx="1784">
                  <c:v>589.46600000000001</c:v>
                </c:pt>
                <c:pt idx="1785">
                  <c:v>589.30799999999999</c:v>
                </c:pt>
                <c:pt idx="1786">
                  <c:v>589.29399999999998</c:v>
                </c:pt>
                <c:pt idx="1787">
                  <c:v>589.29499999999996</c:v>
                </c:pt>
                <c:pt idx="1788">
                  <c:v>589.33600000000001</c:v>
                </c:pt>
                <c:pt idx="1789">
                  <c:v>589.36500000000001</c:v>
                </c:pt>
                <c:pt idx="1790">
                  <c:v>589.38199999999995</c:v>
                </c:pt>
                <c:pt idx="1791">
                  <c:v>589.36500000000001</c:v>
                </c:pt>
                <c:pt idx="1792">
                  <c:v>589.37400000000002</c:v>
                </c:pt>
                <c:pt idx="1793">
                  <c:v>589.29899999999998</c:v>
                </c:pt>
                <c:pt idx="1794">
                  <c:v>589.30700000000002</c:v>
                </c:pt>
                <c:pt idx="1795">
                  <c:v>589.22400000000005</c:v>
                </c:pt>
                <c:pt idx="1796">
                  <c:v>589.14700000000005</c:v>
                </c:pt>
                <c:pt idx="1797">
                  <c:v>589.23500000000001</c:v>
                </c:pt>
                <c:pt idx="1798">
                  <c:v>589.21100000000001</c:v>
                </c:pt>
                <c:pt idx="1799">
                  <c:v>589.10799999999995</c:v>
                </c:pt>
                <c:pt idx="1800">
                  <c:v>589.10400000000004</c:v>
                </c:pt>
                <c:pt idx="1801">
                  <c:v>589.08900000000006</c:v>
                </c:pt>
                <c:pt idx="1802">
                  <c:v>589.07000000000005</c:v>
                </c:pt>
                <c:pt idx="1803">
                  <c:v>589.197</c:v>
                </c:pt>
                <c:pt idx="1804">
                  <c:v>589.25599999999997</c:v>
                </c:pt>
                <c:pt idx="1805">
                  <c:v>589.27800000000002</c:v>
                </c:pt>
                <c:pt idx="1806">
                  <c:v>589.28800000000001</c:v>
                </c:pt>
                <c:pt idx="1807">
                  <c:v>589.21600000000001</c:v>
                </c:pt>
                <c:pt idx="1808">
                  <c:v>589.14499999999998</c:v>
                </c:pt>
                <c:pt idx="1809">
                  <c:v>589.12699999999995</c:v>
                </c:pt>
                <c:pt idx="1810">
                  <c:v>589.17399999999998</c:v>
                </c:pt>
                <c:pt idx="1811">
                  <c:v>589.04899999999998</c:v>
                </c:pt>
                <c:pt idx="1812">
                  <c:v>588.97900000000004</c:v>
                </c:pt>
                <c:pt idx="1813">
                  <c:v>588.96699999999998</c:v>
                </c:pt>
                <c:pt idx="1814">
                  <c:v>588.90099999999995</c:v>
                </c:pt>
                <c:pt idx="1815">
                  <c:v>589.03499999999997</c:v>
                </c:pt>
                <c:pt idx="1816">
                  <c:v>589.03200000000004</c:v>
                </c:pt>
                <c:pt idx="1817">
                  <c:v>589.00400000000002</c:v>
                </c:pt>
                <c:pt idx="1818">
                  <c:v>589.03700000000003</c:v>
                </c:pt>
                <c:pt idx="1819">
                  <c:v>588.976</c:v>
                </c:pt>
                <c:pt idx="1820">
                  <c:v>588.95799999999997</c:v>
                </c:pt>
                <c:pt idx="1821">
                  <c:v>588.91899999999998</c:v>
                </c:pt>
                <c:pt idx="1822">
                  <c:v>588.87800000000004</c:v>
                </c:pt>
                <c:pt idx="1823">
                  <c:v>588.87199999999996</c:v>
                </c:pt>
                <c:pt idx="1824">
                  <c:v>588.79</c:v>
                </c:pt>
                <c:pt idx="1825">
                  <c:v>588.67700000000002</c:v>
                </c:pt>
                <c:pt idx="1826">
                  <c:v>588.64300000000003</c:v>
                </c:pt>
                <c:pt idx="1827">
                  <c:v>588.93899999999996</c:v>
                </c:pt>
                <c:pt idx="1828">
                  <c:v>588.97199999999998</c:v>
                </c:pt>
                <c:pt idx="1829">
                  <c:v>589.10299999999995</c:v>
                </c:pt>
                <c:pt idx="1830">
                  <c:v>589.20799999999997</c:v>
                </c:pt>
                <c:pt idx="1831">
                  <c:v>589.24800000000005</c:v>
                </c:pt>
                <c:pt idx="1832">
                  <c:v>589.16200000000003</c:v>
                </c:pt>
                <c:pt idx="1833">
                  <c:v>588.96400000000006</c:v>
                </c:pt>
                <c:pt idx="1834">
                  <c:v>588.81600000000003</c:v>
                </c:pt>
                <c:pt idx="1835">
                  <c:v>588.81700000000001</c:v>
                </c:pt>
                <c:pt idx="1836">
                  <c:v>588.774</c:v>
                </c:pt>
                <c:pt idx="1837">
                  <c:v>588.779</c:v>
                </c:pt>
                <c:pt idx="1838">
                  <c:v>588.78</c:v>
                </c:pt>
                <c:pt idx="1839">
                  <c:v>588.67399999999998</c:v>
                </c:pt>
                <c:pt idx="1840">
                  <c:v>588.66399999999999</c:v>
                </c:pt>
                <c:pt idx="1841">
                  <c:v>588.65599999999995</c:v>
                </c:pt>
                <c:pt idx="1842">
                  <c:v>588.61099999999999</c:v>
                </c:pt>
                <c:pt idx="1843">
                  <c:v>588.62300000000005</c:v>
                </c:pt>
                <c:pt idx="1844">
                  <c:v>588.56899999999996</c:v>
                </c:pt>
                <c:pt idx="1845">
                  <c:v>588.59</c:v>
                </c:pt>
                <c:pt idx="1846">
                  <c:v>588.58799999999997</c:v>
                </c:pt>
                <c:pt idx="1847">
                  <c:v>588.57399999999996</c:v>
                </c:pt>
                <c:pt idx="1848">
                  <c:v>588.68700000000001</c:v>
                </c:pt>
                <c:pt idx="1849">
                  <c:v>588.63499999999999</c:v>
                </c:pt>
                <c:pt idx="1850">
                  <c:v>588.63499999999999</c:v>
                </c:pt>
                <c:pt idx="1851">
                  <c:v>588.45399999999995</c:v>
                </c:pt>
                <c:pt idx="1852">
                  <c:v>588.42600000000004</c:v>
                </c:pt>
                <c:pt idx="1853">
                  <c:v>588.39400000000001</c:v>
                </c:pt>
                <c:pt idx="1854">
                  <c:v>588.428</c:v>
                </c:pt>
                <c:pt idx="1855">
                  <c:v>588.44899999999996</c:v>
                </c:pt>
                <c:pt idx="1856">
                  <c:v>588.428</c:v>
                </c:pt>
                <c:pt idx="1857">
                  <c:v>588.33399999999995</c:v>
                </c:pt>
                <c:pt idx="1858">
                  <c:v>588.29700000000003</c:v>
                </c:pt>
                <c:pt idx="1859">
                  <c:v>588.27700000000004</c:v>
                </c:pt>
                <c:pt idx="1860">
                  <c:v>588.28499999999997</c:v>
                </c:pt>
                <c:pt idx="1861">
                  <c:v>588.29899999999998</c:v>
                </c:pt>
                <c:pt idx="1862">
                  <c:v>588.36099999999999</c:v>
                </c:pt>
                <c:pt idx="1863">
                  <c:v>588.33799999999997</c:v>
                </c:pt>
                <c:pt idx="1864">
                  <c:v>588.33000000000004</c:v>
                </c:pt>
                <c:pt idx="1865">
                  <c:v>588.322</c:v>
                </c:pt>
                <c:pt idx="1866">
                  <c:v>588.35699999999997</c:v>
                </c:pt>
                <c:pt idx="1867">
                  <c:v>588.41600000000005</c:v>
                </c:pt>
                <c:pt idx="1868">
                  <c:v>588.39300000000003</c:v>
                </c:pt>
                <c:pt idx="1869">
                  <c:v>588.36900000000003</c:v>
                </c:pt>
                <c:pt idx="1870">
                  <c:v>588.26599999999996</c:v>
                </c:pt>
                <c:pt idx="1871">
                  <c:v>588.20899999999995</c:v>
                </c:pt>
                <c:pt idx="1872">
                  <c:v>588.17499999999995</c:v>
                </c:pt>
                <c:pt idx="1873">
                  <c:v>588.125</c:v>
                </c:pt>
                <c:pt idx="1874">
                  <c:v>588.13400000000001</c:v>
                </c:pt>
                <c:pt idx="1875">
                  <c:v>588.19500000000005</c:v>
                </c:pt>
                <c:pt idx="1876">
                  <c:v>588.197</c:v>
                </c:pt>
                <c:pt idx="1877">
                  <c:v>588.17899999999997</c:v>
                </c:pt>
                <c:pt idx="1878">
                  <c:v>588.01400000000001</c:v>
                </c:pt>
                <c:pt idx="1879">
                  <c:v>588.01400000000001</c:v>
                </c:pt>
                <c:pt idx="1880">
                  <c:v>588.01900000000001</c:v>
                </c:pt>
                <c:pt idx="1881">
                  <c:v>588.04100000000005</c:v>
                </c:pt>
                <c:pt idx="1882">
                  <c:v>587.92200000000003</c:v>
                </c:pt>
                <c:pt idx="1883">
                  <c:v>587.88099999999997</c:v>
                </c:pt>
                <c:pt idx="1884">
                  <c:v>587.87</c:v>
                </c:pt>
                <c:pt idx="1885">
                  <c:v>587.851</c:v>
                </c:pt>
                <c:pt idx="1886">
                  <c:v>587.80600000000004</c:v>
                </c:pt>
                <c:pt idx="1887">
                  <c:v>587.78599999999994</c:v>
                </c:pt>
                <c:pt idx="1888">
                  <c:v>587.86</c:v>
                </c:pt>
                <c:pt idx="1889">
                  <c:v>587.84699999999998</c:v>
                </c:pt>
                <c:pt idx="1890">
                  <c:v>587.82299999999998</c:v>
                </c:pt>
                <c:pt idx="1891">
                  <c:v>587.76400000000001</c:v>
                </c:pt>
                <c:pt idx="1892">
                  <c:v>587.71299999999997</c:v>
                </c:pt>
                <c:pt idx="1893">
                  <c:v>587.755</c:v>
                </c:pt>
                <c:pt idx="1894">
                  <c:v>587.74800000000005</c:v>
                </c:pt>
                <c:pt idx="1895">
                  <c:v>587.77099999999996</c:v>
                </c:pt>
                <c:pt idx="1896">
                  <c:v>587.80700000000002</c:v>
                </c:pt>
                <c:pt idx="1897">
                  <c:v>587.81399999999996</c:v>
                </c:pt>
                <c:pt idx="1898">
                  <c:v>587.649</c:v>
                </c:pt>
                <c:pt idx="1899">
                  <c:v>587.65800000000002</c:v>
                </c:pt>
                <c:pt idx="1900">
                  <c:v>587.755</c:v>
                </c:pt>
                <c:pt idx="1901">
                  <c:v>587.995</c:v>
                </c:pt>
                <c:pt idx="1902">
                  <c:v>588.19799999999998</c:v>
                </c:pt>
                <c:pt idx="1903">
                  <c:v>588.16800000000001</c:v>
                </c:pt>
                <c:pt idx="1904">
                  <c:v>588.11900000000003</c:v>
                </c:pt>
                <c:pt idx="1905">
                  <c:v>587.89700000000005</c:v>
                </c:pt>
                <c:pt idx="1906">
                  <c:v>587.67200000000003</c:v>
                </c:pt>
                <c:pt idx="1907">
                  <c:v>587.59299999999996</c:v>
                </c:pt>
                <c:pt idx="1908">
                  <c:v>587.55200000000002</c:v>
                </c:pt>
                <c:pt idx="1909">
                  <c:v>587.55799999999999</c:v>
                </c:pt>
                <c:pt idx="1910">
                  <c:v>587.60799999999995</c:v>
                </c:pt>
                <c:pt idx="1911">
                  <c:v>587.84500000000003</c:v>
                </c:pt>
                <c:pt idx="1912">
                  <c:v>587.73599999999999</c:v>
                </c:pt>
                <c:pt idx="1913">
                  <c:v>587.572</c:v>
                </c:pt>
                <c:pt idx="1914">
                  <c:v>587.43200000000002</c:v>
                </c:pt>
                <c:pt idx="1915">
                  <c:v>587.39599999999996</c:v>
                </c:pt>
                <c:pt idx="1916">
                  <c:v>587.37</c:v>
                </c:pt>
                <c:pt idx="1917">
                  <c:v>587.48199999999997</c:v>
                </c:pt>
                <c:pt idx="1918">
                  <c:v>587.70100000000002</c:v>
                </c:pt>
                <c:pt idx="1919">
                  <c:v>587.79200000000003</c:v>
                </c:pt>
                <c:pt idx="1920">
                  <c:v>587.58299999999997</c:v>
                </c:pt>
                <c:pt idx="1921">
                  <c:v>587.52200000000005</c:v>
                </c:pt>
                <c:pt idx="1922">
                  <c:v>587.61199999999997</c:v>
                </c:pt>
                <c:pt idx="1923">
                  <c:v>587.78800000000001</c:v>
                </c:pt>
                <c:pt idx="1924">
                  <c:v>587.76900000000001</c:v>
                </c:pt>
                <c:pt idx="1925">
                  <c:v>587.64</c:v>
                </c:pt>
                <c:pt idx="1926">
                  <c:v>587.48699999999997</c:v>
                </c:pt>
                <c:pt idx="1927">
                  <c:v>587.45799999999997</c:v>
                </c:pt>
                <c:pt idx="1928">
                  <c:v>587.46</c:v>
                </c:pt>
                <c:pt idx="1929">
                  <c:v>587.60199999999998</c:v>
                </c:pt>
                <c:pt idx="1930">
                  <c:v>587.57500000000005</c:v>
                </c:pt>
                <c:pt idx="1931">
                  <c:v>587.54700000000003</c:v>
                </c:pt>
                <c:pt idx="1932">
                  <c:v>587.41399999999999</c:v>
                </c:pt>
                <c:pt idx="1933">
                  <c:v>587.32799999999997</c:v>
                </c:pt>
                <c:pt idx="1934">
                  <c:v>587.29300000000001</c:v>
                </c:pt>
                <c:pt idx="1935">
                  <c:v>587.23400000000004</c:v>
                </c:pt>
                <c:pt idx="1936">
                  <c:v>587.23800000000006</c:v>
                </c:pt>
                <c:pt idx="1937">
                  <c:v>587.21400000000006</c:v>
                </c:pt>
                <c:pt idx="1938">
                  <c:v>587.20699999999999</c:v>
                </c:pt>
                <c:pt idx="1939">
                  <c:v>587.13599999999997</c:v>
                </c:pt>
                <c:pt idx="1940">
                  <c:v>587.11699999999996</c:v>
                </c:pt>
                <c:pt idx="1941">
                  <c:v>587.10799999999995</c:v>
                </c:pt>
                <c:pt idx="1942">
                  <c:v>587.11099999999999</c:v>
                </c:pt>
                <c:pt idx="1943">
                  <c:v>587.06899999999996</c:v>
                </c:pt>
                <c:pt idx="1944">
                  <c:v>587.00400000000002</c:v>
                </c:pt>
                <c:pt idx="1945">
                  <c:v>586.98</c:v>
                </c:pt>
                <c:pt idx="1946">
                  <c:v>586.96900000000005</c:v>
                </c:pt>
                <c:pt idx="1947">
                  <c:v>587.00099999999998</c:v>
                </c:pt>
                <c:pt idx="1948">
                  <c:v>586.96400000000006</c:v>
                </c:pt>
                <c:pt idx="1949">
                  <c:v>586.88800000000003</c:v>
                </c:pt>
                <c:pt idx="1950">
                  <c:v>586.87300000000005</c:v>
                </c:pt>
                <c:pt idx="1951">
                  <c:v>586.803</c:v>
                </c:pt>
                <c:pt idx="1952">
                  <c:v>586.80100000000004</c:v>
                </c:pt>
                <c:pt idx="1953">
                  <c:v>586.83299999999997</c:v>
                </c:pt>
                <c:pt idx="1954">
                  <c:v>586.89400000000001</c:v>
                </c:pt>
                <c:pt idx="1955">
                  <c:v>586.91600000000005</c:v>
                </c:pt>
                <c:pt idx="1956">
                  <c:v>586.98599999999999</c:v>
                </c:pt>
                <c:pt idx="1957">
                  <c:v>586.88800000000003</c:v>
                </c:pt>
                <c:pt idx="1958">
                  <c:v>586.96600000000001</c:v>
                </c:pt>
                <c:pt idx="1959">
                  <c:v>586.83900000000006</c:v>
                </c:pt>
                <c:pt idx="1960">
                  <c:v>586.81600000000003</c:v>
                </c:pt>
                <c:pt idx="1961">
                  <c:v>586.83500000000004</c:v>
                </c:pt>
                <c:pt idx="1962">
                  <c:v>586.76199999999994</c:v>
                </c:pt>
                <c:pt idx="1963">
                  <c:v>586.73299999999995</c:v>
                </c:pt>
                <c:pt idx="1964">
                  <c:v>586.66800000000001</c:v>
                </c:pt>
                <c:pt idx="1965">
                  <c:v>586.67399999999998</c:v>
                </c:pt>
                <c:pt idx="1966">
                  <c:v>586.72799999999995</c:v>
                </c:pt>
                <c:pt idx="1967">
                  <c:v>586.68499999999995</c:v>
                </c:pt>
                <c:pt idx="1968">
                  <c:v>586.65800000000002</c:v>
                </c:pt>
                <c:pt idx="1969">
                  <c:v>586.65200000000004</c:v>
                </c:pt>
                <c:pt idx="1970">
                  <c:v>586.58399999999995</c:v>
                </c:pt>
                <c:pt idx="1971">
                  <c:v>586.55100000000004</c:v>
                </c:pt>
                <c:pt idx="1972">
                  <c:v>586.61400000000003</c:v>
                </c:pt>
                <c:pt idx="1973">
                  <c:v>586.63199999999995</c:v>
                </c:pt>
                <c:pt idx="1974">
                  <c:v>586.63699999999994</c:v>
                </c:pt>
                <c:pt idx="1975">
                  <c:v>586.57600000000002</c:v>
                </c:pt>
                <c:pt idx="1976">
                  <c:v>586.41399999999999</c:v>
                </c:pt>
                <c:pt idx="1977">
                  <c:v>586.39499999999998</c:v>
                </c:pt>
                <c:pt idx="1978">
                  <c:v>586.37</c:v>
                </c:pt>
                <c:pt idx="1979">
                  <c:v>586.36300000000006</c:v>
                </c:pt>
                <c:pt idx="1980">
                  <c:v>586.37900000000002</c:v>
                </c:pt>
                <c:pt idx="1981">
                  <c:v>586.24800000000005</c:v>
                </c:pt>
                <c:pt idx="1982">
                  <c:v>586.26599999999996</c:v>
                </c:pt>
                <c:pt idx="1983">
                  <c:v>586.23099999999999</c:v>
                </c:pt>
                <c:pt idx="1984">
                  <c:v>586.21100000000001</c:v>
                </c:pt>
                <c:pt idx="1985">
                  <c:v>586.18799999999999</c:v>
                </c:pt>
                <c:pt idx="1986">
                  <c:v>586.25400000000002</c:v>
                </c:pt>
                <c:pt idx="1987">
                  <c:v>586.23599999999999</c:v>
                </c:pt>
                <c:pt idx="1988">
                  <c:v>586.22299999999996</c:v>
                </c:pt>
                <c:pt idx="1989">
                  <c:v>586.16399999999999</c:v>
                </c:pt>
                <c:pt idx="1990">
                  <c:v>586.15599999999995</c:v>
                </c:pt>
                <c:pt idx="1991">
                  <c:v>586.11900000000003</c:v>
                </c:pt>
                <c:pt idx="1992">
                  <c:v>586.12800000000004</c:v>
                </c:pt>
                <c:pt idx="1993">
                  <c:v>586.09900000000005</c:v>
                </c:pt>
                <c:pt idx="1994">
                  <c:v>586.06100000000004</c:v>
                </c:pt>
                <c:pt idx="1995">
                  <c:v>586.06500000000005</c:v>
                </c:pt>
                <c:pt idx="1996">
                  <c:v>586.03</c:v>
                </c:pt>
                <c:pt idx="1997">
                  <c:v>585.928</c:v>
                </c:pt>
                <c:pt idx="1998">
                  <c:v>585.91999999999996</c:v>
                </c:pt>
                <c:pt idx="1999">
                  <c:v>585.88800000000003</c:v>
                </c:pt>
                <c:pt idx="2000">
                  <c:v>585.89300000000003</c:v>
                </c:pt>
                <c:pt idx="2001">
                  <c:v>585.90700000000004</c:v>
                </c:pt>
                <c:pt idx="2002">
                  <c:v>585.93299999999999</c:v>
                </c:pt>
                <c:pt idx="2003">
                  <c:v>585.87199999999996</c:v>
                </c:pt>
                <c:pt idx="2004">
                  <c:v>585.89099999999996</c:v>
                </c:pt>
                <c:pt idx="2005">
                  <c:v>585.9</c:v>
                </c:pt>
                <c:pt idx="2006">
                  <c:v>585.99099999999999</c:v>
                </c:pt>
                <c:pt idx="2007">
                  <c:v>586.05100000000004</c:v>
                </c:pt>
                <c:pt idx="2008">
                  <c:v>586.09199999999998</c:v>
                </c:pt>
                <c:pt idx="2009">
                  <c:v>586.15200000000004</c:v>
                </c:pt>
                <c:pt idx="2010">
                  <c:v>586.38499999999999</c:v>
                </c:pt>
                <c:pt idx="2011">
                  <c:v>586.64200000000005</c:v>
                </c:pt>
                <c:pt idx="2012">
                  <c:v>586.572</c:v>
                </c:pt>
                <c:pt idx="2013">
                  <c:v>586.04</c:v>
                </c:pt>
                <c:pt idx="2014">
                  <c:v>585.75300000000004</c:v>
                </c:pt>
                <c:pt idx="2015">
                  <c:v>585.73900000000003</c:v>
                </c:pt>
                <c:pt idx="2016">
                  <c:v>585.77</c:v>
                </c:pt>
                <c:pt idx="2017">
                  <c:v>585.66700000000003</c:v>
                </c:pt>
                <c:pt idx="2018">
                  <c:v>585.71199999999999</c:v>
                </c:pt>
                <c:pt idx="2019">
                  <c:v>585.70799999999997</c:v>
                </c:pt>
                <c:pt idx="2020">
                  <c:v>585.68100000000004</c:v>
                </c:pt>
                <c:pt idx="2021">
                  <c:v>585.70000000000005</c:v>
                </c:pt>
                <c:pt idx="2022">
                  <c:v>585.702</c:v>
                </c:pt>
                <c:pt idx="2023">
                  <c:v>585.65700000000004</c:v>
                </c:pt>
                <c:pt idx="2024">
                  <c:v>585.65</c:v>
                </c:pt>
                <c:pt idx="2025">
                  <c:v>585.59199999999998</c:v>
                </c:pt>
                <c:pt idx="2026">
                  <c:v>585.55600000000004</c:v>
                </c:pt>
                <c:pt idx="2027">
                  <c:v>585.524</c:v>
                </c:pt>
                <c:pt idx="2028">
                  <c:v>585.48599999999999</c:v>
                </c:pt>
                <c:pt idx="2029">
                  <c:v>585.49699999999996</c:v>
                </c:pt>
                <c:pt idx="2030">
                  <c:v>585.56399999999996</c:v>
                </c:pt>
                <c:pt idx="2031">
                  <c:v>585.471</c:v>
                </c:pt>
                <c:pt idx="2032">
                  <c:v>585.35900000000004</c:v>
                </c:pt>
                <c:pt idx="2033">
                  <c:v>585.35299999999995</c:v>
                </c:pt>
                <c:pt idx="2034">
                  <c:v>585.36199999999997</c:v>
                </c:pt>
                <c:pt idx="2035">
                  <c:v>585.28800000000001</c:v>
                </c:pt>
                <c:pt idx="2036">
                  <c:v>585.28</c:v>
                </c:pt>
                <c:pt idx="2037">
                  <c:v>585.351</c:v>
                </c:pt>
                <c:pt idx="2038">
                  <c:v>585.51199999999994</c:v>
                </c:pt>
                <c:pt idx="2039">
                  <c:v>585.56500000000005</c:v>
                </c:pt>
                <c:pt idx="2040">
                  <c:v>585.43700000000001</c:v>
                </c:pt>
                <c:pt idx="2041">
                  <c:v>585.32100000000003</c:v>
                </c:pt>
                <c:pt idx="2042">
                  <c:v>585.11699999999996</c:v>
                </c:pt>
                <c:pt idx="2043">
                  <c:v>585.09500000000003</c:v>
                </c:pt>
                <c:pt idx="2044">
                  <c:v>584.92399999999998</c:v>
                </c:pt>
                <c:pt idx="2045">
                  <c:v>584.92399999999998</c:v>
                </c:pt>
                <c:pt idx="2046">
                  <c:v>584.95399999999995</c:v>
                </c:pt>
                <c:pt idx="2047">
                  <c:v>584.86500000000001</c:v>
                </c:pt>
                <c:pt idx="2048">
                  <c:v>584.82399999999996</c:v>
                </c:pt>
                <c:pt idx="2049">
                  <c:v>584.88099999999997</c:v>
                </c:pt>
                <c:pt idx="2050">
                  <c:v>584.85299999999995</c:v>
                </c:pt>
                <c:pt idx="2051">
                  <c:v>584.83600000000001</c:v>
                </c:pt>
                <c:pt idx="2052">
                  <c:v>584.88</c:v>
                </c:pt>
                <c:pt idx="2053">
                  <c:v>584.88900000000001</c:v>
                </c:pt>
                <c:pt idx="2054">
                  <c:v>584.91899999999998</c:v>
                </c:pt>
                <c:pt idx="2055">
                  <c:v>584.88</c:v>
                </c:pt>
                <c:pt idx="2056">
                  <c:v>584.87699999999995</c:v>
                </c:pt>
                <c:pt idx="2057">
                  <c:v>584.74900000000002</c:v>
                </c:pt>
                <c:pt idx="2058">
                  <c:v>584.66499999999996</c:v>
                </c:pt>
                <c:pt idx="2059">
                  <c:v>584.67499999999995</c:v>
                </c:pt>
                <c:pt idx="2060">
                  <c:v>584.64800000000002</c:v>
                </c:pt>
                <c:pt idx="2061">
                  <c:v>584.64599999999996</c:v>
                </c:pt>
                <c:pt idx="2062">
                  <c:v>584.61099999999999</c:v>
                </c:pt>
                <c:pt idx="2063">
                  <c:v>584.65700000000004</c:v>
                </c:pt>
                <c:pt idx="2064">
                  <c:v>584.54600000000005</c:v>
                </c:pt>
                <c:pt idx="2065">
                  <c:v>584.54</c:v>
                </c:pt>
                <c:pt idx="2066">
                  <c:v>584.48299999999995</c:v>
                </c:pt>
                <c:pt idx="2067">
                  <c:v>584.46699999999998</c:v>
                </c:pt>
                <c:pt idx="2068">
                  <c:v>584.49300000000005</c:v>
                </c:pt>
                <c:pt idx="2069">
                  <c:v>584.55399999999997</c:v>
                </c:pt>
                <c:pt idx="2070">
                  <c:v>584.49900000000002</c:v>
                </c:pt>
                <c:pt idx="2071">
                  <c:v>584.48599999999999</c:v>
                </c:pt>
                <c:pt idx="2072">
                  <c:v>584.48400000000004</c:v>
                </c:pt>
                <c:pt idx="2073">
                  <c:v>584.27700000000004</c:v>
                </c:pt>
                <c:pt idx="2074">
                  <c:v>584.20899999999995</c:v>
                </c:pt>
                <c:pt idx="2075">
                  <c:v>584.197</c:v>
                </c:pt>
                <c:pt idx="2076">
                  <c:v>584.14099999999996</c:v>
                </c:pt>
                <c:pt idx="2077">
                  <c:v>584.154</c:v>
                </c:pt>
                <c:pt idx="2078">
                  <c:v>583.96600000000001</c:v>
                </c:pt>
                <c:pt idx="2079">
                  <c:v>584.05200000000002</c:v>
                </c:pt>
                <c:pt idx="2080">
                  <c:v>584.21299999999997</c:v>
                </c:pt>
                <c:pt idx="2081">
                  <c:v>584.31600000000003</c:v>
                </c:pt>
                <c:pt idx="2082">
                  <c:v>584.23099999999999</c:v>
                </c:pt>
                <c:pt idx="2083">
                  <c:v>584.24099999999999</c:v>
                </c:pt>
                <c:pt idx="2084">
                  <c:v>584.226</c:v>
                </c:pt>
                <c:pt idx="2085">
                  <c:v>584.27800000000002</c:v>
                </c:pt>
                <c:pt idx="2086">
                  <c:v>584.26400000000001</c:v>
                </c:pt>
                <c:pt idx="2087">
                  <c:v>584.26199999999994</c:v>
                </c:pt>
                <c:pt idx="2088">
                  <c:v>584.18600000000004</c:v>
                </c:pt>
                <c:pt idx="2089">
                  <c:v>584.13099999999997</c:v>
                </c:pt>
                <c:pt idx="2090">
                  <c:v>584.06299999999999</c:v>
                </c:pt>
                <c:pt idx="2091">
                  <c:v>584.053</c:v>
                </c:pt>
                <c:pt idx="2092">
                  <c:v>583.97900000000004</c:v>
                </c:pt>
                <c:pt idx="2093">
                  <c:v>583.91300000000001</c:v>
                </c:pt>
                <c:pt idx="2094">
                  <c:v>583.91499999999996</c:v>
                </c:pt>
                <c:pt idx="2095">
                  <c:v>583.84500000000003</c:v>
                </c:pt>
                <c:pt idx="2096">
                  <c:v>583.87400000000002</c:v>
                </c:pt>
                <c:pt idx="2097">
                  <c:v>583.87</c:v>
                </c:pt>
                <c:pt idx="2098">
                  <c:v>583.92700000000002</c:v>
                </c:pt>
                <c:pt idx="2099">
                  <c:v>584.03899999999999</c:v>
                </c:pt>
                <c:pt idx="2100">
                  <c:v>584.06600000000003</c:v>
                </c:pt>
                <c:pt idx="2101">
                  <c:v>584.09900000000005</c:v>
                </c:pt>
                <c:pt idx="2102">
                  <c:v>584.09699999999998</c:v>
                </c:pt>
                <c:pt idx="2103">
                  <c:v>583.96400000000006</c:v>
                </c:pt>
                <c:pt idx="2104">
                  <c:v>583.92600000000004</c:v>
                </c:pt>
                <c:pt idx="2105">
                  <c:v>583.98099999999999</c:v>
                </c:pt>
                <c:pt idx="2106">
                  <c:v>584.01400000000001</c:v>
                </c:pt>
                <c:pt idx="2107">
                  <c:v>583.99800000000005</c:v>
                </c:pt>
                <c:pt idx="2108">
                  <c:v>583.97699999999998</c:v>
                </c:pt>
                <c:pt idx="2109">
                  <c:v>583.94299999999998</c:v>
                </c:pt>
                <c:pt idx="2110">
                  <c:v>583.83799999999997</c:v>
                </c:pt>
                <c:pt idx="2111">
                  <c:v>583.78899999999999</c:v>
                </c:pt>
                <c:pt idx="2112">
                  <c:v>583.70000000000005</c:v>
                </c:pt>
                <c:pt idx="2113">
                  <c:v>583.64599999999996</c:v>
                </c:pt>
                <c:pt idx="2114">
                  <c:v>583.68899999999996</c:v>
                </c:pt>
                <c:pt idx="2115">
                  <c:v>583.86599999999999</c:v>
                </c:pt>
                <c:pt idx="2116">
                  <c:v>583.73400000000004</c:v>
                </c:pt>
                <c:pt idx="2117">
                  <c:v>583.60199999999998</c:v>
                </c:pt>
                <c:pt idx="2118">
                  <c:v>583.57799999999997</c:v>
                </c:pt>
                <c:pt idx="2119">
                  <c:v>583.55799999999999</c:v>
                </c:pt>
                <c:pt idx="2120">
                  <c:v>583.46600000000001</c:v>
                </c:pt>
                <c:pt idx="2121">
                  <c:v>583.53399999999999</c:v>
                </c:pt>
                <c:pt idx="2122">
                  <c:v>583.52200000000005</c:v>
                </c:pt>
                <c:pt idx="2123">
                  <c:v>583.62900000000002</c:v>
                </c:pt>
                <c:pt idx="2124">
                  <c:v>583.70500000000004</c:v>
                </c:pt>
                <c:pt idx="2125">
                  <c:v>583.78</c:v>
                </c:pt>
                <c:pt idx="2126">
                  <c:v>583.81200000000001</c:v>
                </c:pt>
                <c:pt idx="2127">
                  <c:v>583.68200000000002</c:v>
                </c:pt>
                <c:pt idx="2128">
                  <c:v>583.63300000000004</c:v>
                </c:pt>
                <c:pt idx="2129">
                  <c:v>583.625</c:v>
                </c:pt>
                <c:pt idx="2130">
                  <c:v>583.37199999999996</c:v>
                </c:pt>
                <c:pt idx="2131">
                  <c:v>583.28200000000004</c:v>
                </c:pt>
                <c:pt idx="2132">
                  <c:v>583.27200000000005</c:v>
                </c:pt>
                <c:pt idx="2133">
                  <c:v>583.255</c:v>
                </c:pt>
                <c:pt idx="2134">
                  <c:v>583.14700000000005</c:v>
                </c:pt>
                <c:pt idx="2135">
                  <c:v>583.15099999999995</c:v>
                </c:pt>
                <c:pt idx="2136">
                  <c:v>582.99900000000002</c:v>
                </c:pt>
                <c:pt idx="2137">
                  <c:v>583.04100000000005</c:v>
                </c:pt>
                <c:pt idx="2138">
                  <c:v>583.10299999999995</c:v>
                </c:pt>
                <c:pt idx="2139">
                  <c:v>582.87699999999995</c:v>
                </c:pt>
                <c:pt idx="2140">
                  <c:v>582.77300000000002</c:v>
                </c:pt>
                <c:pt idx="2141">
                  <c:v>582.69500000000005</c:v>
                </c:pt>
                <c:pt idx="2142">
                  <c:v>582.68600000000004</c:v>
                </c:pt>
                <c:pt idx="2143">
                  <c:v>582.68200000000002</c:v>
                </c:pt>
                <c:pt idx="2144">
                  <c:v>582.61699999999996</c:v>
                </c:pt>
                <c:pt idx="2145">
                  <c:v>582.61500000000001</c:v>
                </c:pt>
                <c:pt idx="2146">
                  <c:v>582.79300000000001</c:v>
                </c:pt>
                <c:pt idx="2147">
                  <c:v>582.64099999999996</c:v>
                </c:pt>
                <c:pt idx="2148">
                  <c:v>582.673</c:v>
                </c:pt>
                <c:pt idx="2149">
                  <c:v>582.42899999999997</c:v>
                </c:pt>
                <c:pt idx="2150">
                  <c:v>582.59</c:v>
                </c:pt>
                <c:pt idx="2151">
                  <c:v>582.55799999999999</c:v>
                </c:pt>
                <c:pt idx="2152">
                  <c:v>582.46299999999997</c:v>
                </c:pt>
                <c:pt idx="2153">
                  <c:v>582.45100000000002</c:v>
                </c:pt>
                <c:pt idx="2154">
                  <c:v>582.29600000000005</c:v>
                </c:pt>
                <c:pt idx="2155">
                  <c:v>582.29999999999995</c:v>
                </c:pt>
                <c:pt idx="2156">
                  <c:v>582.33699999999999</c:v>
                </c:pt>
                <c:pt idx="2157">
                  <c:v>582.44899999999996</c:v>
                </c:pt>
                <c:pt idx="2158">
                  <c:v>582.42700000000002</c:v>
                </c:pt>
                <c:pt idx="2159">
                  <c:v>582.25900000000001</c:v>
                </c:pt>
                <c:pt idx="2160">
                  <c:v>582.43399999999997</c:v>
                </c:pt>
                <c:pt idx="2161">
                  <c:v>582.61800000000005</c:v>
                </c:pt>
                <c:pt idx="2162">
                  <c:v>582.47199999999998</c:v>
                </c:pt>
                <c:pt idx="2163">
                  <c:v>582.16999999999996</c:v>
                </c:pt>
                <c:pt idx="2164">
                  <c:v>582.02499999999998</c:v>
                </c:pt>
                <c:pt idx="2165">
                  <c:v>581.97500000000002</c:v>
                </c:pt>
                <c:pt idx="2166">
                  <c:v>581.98900000000003</c:v>
                </c:pt>
                <c:pt idx="2167">
                  <c:v>582.02099999999996</c:v>
                </c:pt>
                <c:pt idx="2168">
                  <c:v>582</c:v>
                </c:pt>
                <c:pt idx="2169">
                  <c:v>581.75699999999995</c:v>
                </c:pt>
                <c:pt idx="2170">
                  <c:v>581.86599999999999</c:v>
                </c:pt>
                <c:pt idx="2171">
                  <c:v>581.779</c:v>
                </c:pt>
                <c:pt idx="2172">
                  <c:v>581.67399999999998</c:v>
                </c:pt>
                <c:pt idx="2173">
                  <c:v>581.67399999999998</c:v>
                </c:pt>
                <c:pt idx="2174">
                  <c:v>581.56500000000005</c:v>
                </c:pt>
                <c:pt idx="2175">
                  <c:v>581.61800000000005</c:v>
                </c:pt>
                <c:pt idx="2176">
                  <c:v>581.45600000000002</c:v>
                </c:pt>
                <c:pt idx="2177">
                  <c:v>581.58799999999997</c:v>
                </c:pt>
                <c:pt idx="2178">
                  <c:v>581.60199999999998</c:v>
                </c:pt>
                <c:pt idx="2179">
                  <c:v>581.69000000000005</c:v>
                </c:pt>
                <c:pt idx="2180">
                  <c:v>581.745</c:v>
                </c:pt>
                <c:pt idx="2181">
                  <c:v>581.69100000000003</c:v>
                </c:pt>
                <c:pt idx="2182">
                  <c:v>581.56399999999996</c:v>
                </c:pt>
                <c:pt idx="2183">
                  <c:v>581.50800000000004</c:v>
                </c:pt>
                <c:pt idx="2184">
                  <c:v>581.43899999999996</c:v>
                </c:pt>
                <c:pt idx="2185">
                  <c:v>581.44500000000005</c:v>
                </c:pt>
                <c:pt idx="2186">
                  <c:v>581.43600000000004</c:v>
                </c:pt>
                <c:pt idx="2187">
                  <c:v>581.42999999999995</c:v>
                </c:pt>
                <c:pt idx="2188">
                  <c:v>581.42100000000005</c:v>
                </c:pt>
                <c:pt idx="2189">
                  <c:v>581.51700000000005</c:v>
                </c:pt>
                <c:pt idx="2190">
                  <c:v>581.37599999999998</c:v>
                </c:pt>
                <c:pt idx="2191">
                  <c:v>581.29899999999998</c:v>
                </c:pt>
                <c:pt idx="2192">
                  <c:v>581.26599999999996</c:v>
                </c:pt>
                <c:pt idx="2193">
                  <c:v>581.15099999999995</c:v>
                </c:pt>
                <c:pt idx="2194">
                  <c:v>581.22400000000005</c:v>
                </c:pt>
                <c:pt idx="2195">
                  <c:v>581.16</c:v>
                </c:pt>
                <c:pt idx="2196">
                  <c:v>581.06799999999998</c:v>
                </c:pt>
                <c:pt idx="2197">
                  <c:v>581.13300000000004</c:v>
                </c:pt>
                <c:pt idx="2198">
                  <c:v>581.28099999999995</c:v>
                </c:pt>
                <c:pt idx="2199">
                  <c:v>581.38599999999997</c:v>
                </c:pt>
                <c:pt idx="2200">
                  <c:v>581.31700000000001</c:v>
                </c:pt>
                <c:pt idx="2201">
                  <c:v>580.995</c:v>
                </c:pt>
                <c:pt idx="2202">
                  <c:v>581.02300000000002</c:v>
                </c:pt>
                <c:pt idx="2203">
                  <c:v>581.03399999999999</c:v>
                </c:pt>
                <c:pt idx="2204">
                  <c:v>581.13</c:v>
                </c:pt>
                <c:pt idx="2205">
                  <c:v>580.90599999999995</c:v>
                </c:pt>
                <c:pt idx="2206">
                  <c:v>580.87800000000004</c:v>
                </c:pt>
                <c:pt idx="2207">
                  <c:v>580.88</c:v>
                </c:pt>
                <c:pt idx="2208">
                  <c:v>580.86500000000001</c:v>
                </c:pt>
                <c:pt idx="2209">
                  <c:v>580.79499999999996</c:v>
                </c:pt>
                <c:pt idx="2210">
                  <c:v>580.70500000000004</c:v>
                </c:pt>
                <c:pt idx="2211">
                  <c:v>580.67999999999995</c:v>
                </c:pt>
                <c:pt idx="2212">
                  <c:v>580.56899999999996</c:v>
                </c:pt>
                <c:pt idx="2213">
                  <c:v>580.59299999999996</c:v>
                </c:pt>
                <c:pt idx="2214">
                  <c:v>580.55600000000004</c:v>
                </c:pt>
                <c:pt idx="2215">
                  <c:v>580.495</c:v>
                </c:pt>
                <c:pt idx="2216">
                  <c:v>580.48</c:v>
                </c:pt>
                <c:pt idx="2217">
                  <c:v>580.80799999999999</c:v>
                </c:pt>
                <c:pt idx="2218">
                  <c:v>580.79899999999998</c:v>
                </c:pt>
                <c:pt idx="2219">
                  <c:v>580.51099999999997</c:v>
                </c:pt>
                <c:pt idx="2220">
                  <c:v>580.17999999999995</c:v>
                </c:pt>
                <c:pt idx="2221">
                  <c:v>579.947</c:v>
                </c:pt>
                <c:pt idx="2222">
                  <c:v>580.00099999999998</c:v>
                </c:pt>
                <c:pt idx="2223">
                  <c:v>580.03099999999995</c:v>
                </c:pt>
                <c:pt idx="2224">
                  <c:v>580.10900000000004</c:v>
                </c:pt>
                <c:pt idx="2225">
                  <c:v>579.77599999999995</c:v>
                </c:pt>
                <c:pt idx="2226">
                  <c:v>579.85299999999995</c:v>
                </c:pt>
                <c:pt idx="2227">
                  <c:v>579.94500000000005</c:v>
                </c:pt>
                <c:pt idx="2228">
                  <c:v>580.05600000000004</c:v>
                </c:pt>
                <c:pt idx="2229">
                  <c:v>580.06600000000003</c:v>
                </c:pt>
                <c:pt idx="2230">
                  <c:v>580.07100000000003</c:v>
                </c:pt>
                <c:pt idx="2231">
                  <c:v>580.351</c:v>
                </c:pt>
                <c:pt idx="2232">
                  <c:v>580.79499999999996</c:v>
                </c:pt>
                <c:pt idx="2233">
                  <c:v>579.83500000000004</c:v>
                </c:pt>
                <c:pt idx="2234">
                  <c:v>579.71699999999998</c:v>
                </c:pt>
                <c:pt idx="2235">
                  <c:v>579.61800000000005</c:v>
                </c:pt>
                <c:pt idx="2236">
                  <c:v>579.55700000000002</c:v>
                </c:pt>
                <c:pt idx="2237">
                  <c:v>579.51800000000003</c:v>
                </c:pt>
                <c:pt idx="2238">
                  <c:v>579.56799999999998</c:v>
                </c:pt>
                <c:pt idx="2239">
                  <c:v>579.46699999999998</c:v>
                </c:pt>
                <c:pt idx="2240">
                  <c:v>579.30200000000002</c:v>
                </c:pt>
                <c:pt idx="2241">
                  <c:v>579.28099999999995</c:v>
                </c:pt>
                <c:pt idx="2242">
                  <c:v>579.34799999999996</c:v>
                </c:pt>
                <c:pt idx="2243">
                  <c:v>579.34500000000003</c:v>
                </c:pt>
                <c:pt idx="2244">
                  <c:v>579.12599999999998</c:v>
                </c:pt>
                <c:pt idx="2245">
                  <c:v>579.07500000000005</c:v>
                </c:pt>
                <c:pt idx="2246">
                  <c:v>579.04200000000003</c:v>
                </c:pt>
                <c:pt idx="2247">
                  <c:v>578.97500000000002</c:v>
                </c:pt>
                <c:pt idx="2248">
                  <c:v>579.06200000000001</c:v>
                </c:pt>
                <c:pt idx="2249">
                  <c:v>579.03099999999995</c:v>
                </c:pt>
                <c:pt idx="2250">
                  <c:v>578.96100000000001</c:v>
                </c:pt>
                <c:pt idx="2251">
                  <c:v>578.94000000000005</c:v>
                </c:pt>
                <c:pt idx="2252">
                  <c:v>578.93700000000001</c:v>
                </c:pt>
                <c:pt idx="2253">
                  <c:v>579.12300000000005</c:v>
                </c:pt>
                <c:pt idx="2254">
                  <c:v>579.04700000000003</c:v>
                </c:pt>
                <c:pt idx="2255">
                  <c:v>578.92700000000002</c:v>
                </c:pt>
                <c:pt idx="2256">
                  <c:v>578.798</c:v>
                </c:pt>
                <c:pt idx="2257">
                  <c:v>578.75099999999998</c:v>
                </c:pt>
                <c:pt idx="2258">
                  <c:v>578.70500000000004</c:v>
                </c:pt>
                <c:pt idx="2259">
                  <c:v>578.803</c:v>
                </c:pt>
                <c:pt idx="2260">
                  <c:v>578.68100000000004</c:v>
                </c:pt>
                <c:pt idx="2261">
                  <c:v>578.67399999999998</c:v>
                </c:pt>
                <c:pt idx="2262">
                  <c:v>578.572</c:v>
                </c:pt>
                <c:pt idx="2263">
                  <c:v>578.47299999999996</c:v>
                </c:pt>
                <c:pt idx="2264">
                  <c:v>578.41399999999999</c:v>
                </c:pt>
                <c:pt idx="2265">
                  <c:v>578.35599999999999</c:v>
                </c:pt>
                <c:pt idx="2266">
                  <c:v>578.18899999999996</c:v>
                </c:pt>
                <c:pt idx="2267">
                  <c:v>578.17700000000002</c:v>
                </c:pt>
                <c:pt idx="2268">
                  <c:v>578.048</c:v>
                </c:pt>
                <c:pt idx="2269">
                  <c:v>578.12800000000004</c:v>
                </c:pt>
                <c:pt idx="2270">
                  <c:v>578.25900000000001</c:v>
                </c:pt>
                <c:pt idx="2271">
                  <c:v>578.17899999999997</c:v>
                </c:pt>
                <c:pt idx="2272">
                  <c:v>578.096</c:v>
                </c:pt>
                <c:pt idx="2273">
                  <c:v>578.24699999999996</c:v>
                </c:pt>
                <c:pt idx="2274">
                  <c:v>578.24800000000005</c:v>
                </c:pt>
                <c:pt idx="2275">
                  <c:v>578.18600000000004</c:v>
                </c:pt>
                <c:pt idx="2276">
                  <c:v>578.53200000000004</c:v>
                </c:pt>
                <c:pt idx="2277">
                  <c:v>578.06600000000003</c:v>
                </c:pt>
                <c:pt idx="2278">
                  <c:v>578.07100000000003</c:v>
                </c:pt>
                <c:pt idx="2279">
                  <c:v>578.06500000000005</c:v>
                </c:pt>
                <c:pt idx="2280">
                  <c:v>577.77</c:v>
                </c:pt>
                <c:pt idx="2281">
                  <c:v>577.78300000000002</c:v>
                </c:pt>
                <c:pt idx="2282">
                  <c:v>577.67499999999995</c:v>
                </c:pt>
                <c:pt idx="2283">
                  <c:v>577.60599999999999</c:v>
                </c:pt>
                <c:pt idx="2284">
                  <c:v>577.42499999999995</c:v>
                </c:pt>
                <c:pt idx="2285">
                  <c:v>577.65300000000002</c:v>
                </c:pt>
                <c:pt idx="2286">
                  <c:v>577.14099999999996</c:v>
                </c:pt>
                <c:pt idx="2287">
                  <c:v>577.32000000000005</c:v>
                </c:pt>
                <c:pt idx="2288">
                  <c:v>577.74699999999996</c:v>
                </c:pt>
                <c:pt idx="2289">
                  <c:v>577.30600000000004</c:v>
                </c:pt>
                <c:pt idx="2290">
                  <c:v>577.31700000000001</c:v>
                </c:pt>
                <c:pt idx="2291">
                  <c:v>577.27099999999996</c:v>
                </c:pt>
                <c:pt idx="2292">
                  <c:v>577.19600000000003</c:v>
                </c:pt>
                <c:pt idx="2293">
                  <c:v>576.99</c:v>
                </c:pt>
                <c:pt idx="2294">
                  <c:v>576.97400000000005</c:v>
                </c:pt>
                <c:pt idx="2295">
                  <c:v>576.87699999999995</c:v>
                </c:pt>
                <c:pt idx="2296">
                  <c:v>576.88</c:v>
                </c:pt>
                <c:pt idx="2297">
                  <c:v>576.87099999999998</c:v>
                </c:pt>
                <c:pt idx="2298">
                  <c:v>576.89599999999996</c:v>
                </c:pt>
                <c:pt idx="2299">
                  <c:v>576.82600000000002</c:v>
                </c:pt>
                <c:pt idx="2300">
                  <c:v>576.73400000000004</c:v>
                </c:pt>
                <c:pt idx="2301">
                  <c:v>576.601</c:v>
                </c:pt>
                <c:pt idx="2302">
                  <c:v>576.471</c:v>
                </c:pt>
                <c:pt idx="2303">
                  <c:v>576.56399999999996</c:v>
                </c:pt>
                <c:pt idx="2304">
                  <c:v>576.70100000000002</c:v>
                </c:pt>
                <c:pt idx="2305">
                  <c:v>577.94100000000003</c:v>
                </c:pt>
                <c:pt idx="2306">
                  <c:v>577.77599999999995</c:v>
                </c:pt>
                <c:pt idx="2307">
                  <c:v>577.74</c:v>
                </c:pt>
                <c:pt idx="2308">
                  <c:v>576.00099999999998</c:v>
                </c:pt>
                <c:pt idx="2309">
                  <c:v>575.99300000000005</c:v>
                </c:pt>
                <c:pt idx="2310">
                  <c:v>575.99300000000005</c:v>
                </c:pt>
                <c:pt idx="2311">
                  <c:v>575.89599999999996</c:v>
                </c:pt>
                <c:pt idx="2312">
                  <c:v>575.86300000000006</c:v>
                </c:pt>
                <c:pt idx="2313">
                  <c:v>575.79300000000001</c:v>
                </c:pt>
                <c:pt idx="2314">
                  <c:v>575.67499999999995</c:v>
                </c:pt>
                <c:pt idx="2315">
                  <c:v>575.61500000000001</c:v>
                </c:pt>
                <c:pt idx="2316">
                  <c:v>575.49400000000003</c:v>
                </c:pt>
                <c:pt idx="2317">
                  <c:v>575.52099999999996</c:v>
                </c:pt>
                <c:pt idx="2318">
                  <c:v>575.49699999999996</c:v>
                </c:pt>
                <c:pt idx="2319">
                  <c:v>575.44100000000003</c:v>
                </c:pt>
                <c:pt idx="2320">
                  <c:v>575.37800000000004</c:v>
                </c:pt>
                <c:pt idx="2321">
                  <c:v>575.36</c:v>
                </c:pt>
                <c:pt idx="2322">
                  <c:v>575.27300000000002</c:v>
                </c:pt>
                <c:pt idx="2323">
                  <c:v>575.22400000000005</c:v>
                </c:pt>
                <c:pt idx="2324">
                  <c:v>575.16999999999996</c:v>
                </c:pt>
                <c:pt idx="2325">
                  <c:v>575.08399999999995</c:v>
                </c:pt>
                <c:pt idx="2326">
                  <c:v>575.11300000000006</c:v>
                </c:pt>
                <c:pt idx="2327">
                  <c:v>575.07600000000002</c:v>
                </c:pt>
                <c:pt idx="2328">
                  <c:v>575.04</c:v>
                </c:pt>
                <c:pt idx="2329">
                  <c:v>575.00400000000002</c:v>
                </c:pt>
                <c:pt idx="2330">
                  <c:v>574.97799999999995</c:v>
                </c:pt>
                <c:pt idx="2331">
                  <c:v>574.86900000000003</c:v>
                </c:pt>
                <c:pt idx="2332">
                  <c:v>574.89200000000005</c:v>
                </c:pt>
                <c:pt idx="2333">
                  <c:v>574.96400000000006</c:v>
                </c:pt>
                <c:pt idx="2334">
                  <c:v>574.87400000000002</c:v>
                </c:pt>
                <c:pt idx="2335">
                  <c:v>574.89800000000002</c:v>
                </c:pt>
                <c:pt idx="2336">
                  <c:v>574.75699999999995</c:v>
                </c:pt>
                <c:pt idx="2337">
                  <c:v>574.73099999999999</c:v>
                </c:pt>
                <c:pt idx="2338">
                  <c:v>574.70699999999999</c:v>
                </c:pt>
                <c:pt idx="2339">
                  <c:v>574.75800000000004</c:v>
                </c:pt>
                <c:pt idx="2340">
                  <c:v>574.63400000000001</c:v>
                </c:pt>
                <c:pt idx="2341">
                  <c:v>574.62099999999998</c:v>
                </c:pt>
                <c:pt idx="2342">
                  <c:v>574.59900000000005</c:v>
                </c:pt>
                <c:pt idx="2343">
                  <c:v>574.64300000000003</c:v>
                </c:pt>
                <c:pt idx="2344">
                  <c:v>574.58399999999995</c:v>
                </c:pt>
                <c:pt idx="2345">
                  <c:v>574.55100000000004</c:v>
                </c:pt>
                <c:pt idx="2346">
                  <c:v>574.50900000000001</c:v>
                </c:pt>
                <c:pt idx="2347">
                  <c:v>574.38499999999999</c:v>
                </c:pt>
                <c:pt idx="2348">
                  <c:v>574.39099999999996</c:v>
                </c:pt>
                <c:pt idx="2349">
                  <c:v>574.28499999999997</c:v>
                </c:pt>
                <c:pt idx="2350">
                  <c:v>574.28300000000002</c:v>
                </c:pt>
                <c:pt idx="2351">
                  <c:v>574.27800000000002</c:v>
                </c:pt>
                <c:pt idx="2352">
                  <c:v>574.18200000000002</c:v>
                </c:pt>
                <c:pt idx="2353">
                  <c:v>574.15499999999997</c:v>
                </c:pt>
                <c:pt idx="2354">
                  <c:v>574.173</c:v>
                </c:pt>
                <c:pt idx="2355">
                  <c:v>574.06200000000001</c:v>
                </c:pt>
                <c:pt idx="2356">
                  <c:v>574.06899999999996</c:v>
                </c:pt>
                <c:pt idx="2357">
                  <c:v>573.98</c:v>
                </c:pt>
                <c:pt idx="2358">
                  <c:v>573.95600000000002</c:v>
                </c:pt>
                <c:pt idx="2359">
                  <c:v>573.93600000000004</c:v>
                </c:pt>
                <c:pt idx="2360">
                  <c:v>573.98099999999999</c:v>
                </c:pt>
                <c:pt idx="2361">
                  <c:v>573.89200000000005</c:v>
                </c:pt>
                <c:pt idx="2362">
                  <c:v>573.75900000000001</c:v>
                </c:pt>
                <c:pt idx="2363">
                  <c:v>573.779</c:v>
                </c:pt>
                <c:pt idx="2364">
                  <c:v>573.76700000000005</c:v>
                </c:pt>
                <c:pt idx="2365">
                  <c:v>573.75199999999995</c:v>
                </c:pt>
                <c:pt idx="2366">
                  <c:v>573.70000000000005</c:v>
                </c:pt>
                <c:pt idx="2367">
                  <c:v>573.63599999999997</c:v>
                </c:pt>
                <c:pt idx="2368">
                  <c:v>573.65099999999995</c:v>
                </c:pt>
                <c:pt idx="2369">
                  <c:v>573.59500000000003</c:v>
                </c:pt>
                <c:pt idx="2370">
                  <c:v>573.54899999999998</c:v>
                </c:pt>
                <c:pt idx="2371">
                  <c:v>573.54899999999998</c:v>
                </c:pt>
                <c:pt idx="2372">
                  <c:v>573.58399999999995</c:v>
                </c:pt>
                <c:pt idx="2373">
                  <c:v>573.57600000000002</c:v>
                </c:pt>
                <c:pt idx="2374">
                  <c:v>573.495</c:v>
                </c:pt>
                <c:pt idx="2375">
                  <c:v>573.42700000000002</c:v>
                </c:pt>
                <c:pt idx="2376">
                  <c:v>573.42700000000002</c:v>
                </c:pt>
                <c:pt idx="2377">
                  <c:v>573.35299999999995</c:v>
                </c:pt>
                <c:pt idx="2378">
                  <c:v>573.32899999999995</c:v>
                </c:pt>
                <c:pt idx="2379">
                  <c:v>573.34500000000003</c:v>
                </c:pt>
                <c:pt idx="2380">
                  <c:v>573.35500000000002</c:v>
                </c:pt>
                <c:pt idx="2381">
                  <c:v>573.24699999999996</c:v>
                </c:pt>
                <c:pt idx="2382">
                  <c:v>573.24900000000002</c:v>
                </c:pt>
                <c:pt idx="2383">
                  <c:v>573.48699999999997</c:v>
                </c:pt>
                <c:pt idx="2384">
                  <c:v>573.40700000000004</c:v>
                </c:pt>
                <c:pt idx="2385">
                  <c:v>573.36199999999997</c:v>
                </c:pt>
                <c:pt idx="2386">
                  <c:v>573.14400000000001</c:v>
                </c:pt>
                <c:pt idx="2387">
                  <c:v>573.00300000000004</c:v>
                </c:pt>
                <c:pt idx="2388">
                  <c:v>573.06399999999996</c:v>
                </c:pt>
                <c:pt idx="2389">
                  <c:v>573.05700000000002</c:v>
                </c:pt>
                <c:pt idx="2390">
                  <c:v>573.32500000000005</c:v>
                </c:pt>
                <c:pt idx="2391">
                  <c:v>573.10699999999997</c:v>
                </c:pt>
                <c:pt idx="2392">
                  <c:v>572.92499999999995</c:v>
                </c:pt>
                <c:pt idx="2393">
                  <c:v>572.75400000000002</c:v>
                </c:pt>
                <c:pt idx="2394">
                  <c:v>572.76900000000001</c:v>
                </c:pt>
                <c:pt idx="2395">
                  <c:v>572.93899999999996</c:v>
                </c:pt>
                <c:pt idx="2396">
                  <c:v>572.92700000000002</c:v>
                </c:pt>
                <c:pt idx="2397">
                  <c:v>573</c:v>
                </c:pt>
                <c:pt idx="2398">
                  <c:v>572.33199999999999</c:v>
                </c:pt>
                <c:pt idx="2399">
                  <c:v>572.37</c:v>
                </c:pt>
                <c:pt idx="2400">
                  <c:v>572.03800000000001</c:v>
                </c:pt>
                <c:pt idx="2401">
                  <c:v>572.06799999999998</c:v>
                </c:pt>
                <c:pt idx="2402">
                  <c:v>572.04999999999995</c:v>
                </c:pt>
                <c:pt idx="2403">
                  <c:v>572.005</c:v>
                </c:pt>
                <c:pt idx="2404">
                  <c:v>571.98699999999997</c:v>
                </c:pt>
                <c:pt idx="2405">
                  <c:v>571.91099999999994</c:v>
                </c:pt>
                <c:pt idx="2406">
                  <c:v>572.07899999999995</c:v>
                </c:pt>
                <c:pt idx="2407">
                  <c:v>571.90599999999995</c:v>
                </c:pt>
                <c:pt idx="2408">
                  <c:v>571.601</c:v>
                </c:pt>
                <c:pt idx="2409">
                  <c:v>571.26099999999997</c:v>
                </c:pt>
                <c:pt idx="2410">
                  <c:v>571.25300000000004</c:v>
                </c:pt>
                <c:pt idx="2411">
                  <c:v>571.25199999999995</c:v>
                </c:pt>
                <c:pt idx="2412">
                  <c:v>571.15499999999997</c:v>
                </c:pt>
                <c:pt idx="2413">
                  <c:v>571.15800000000002</c:v>
                </c:pt>
                <c:pt idx="2414">
                  <c:v>571.17100000000005</c:v>
                </c:pt>
                <c:pt idx="2415">
                  <c:v>571.12800000000004</c:v>
                </c:pt>
                <c:pt idx="2416">
                  <c:v>571.11699999999996</c:v>
                </c:pt>
                <c:pt idx="2417">
                  <c:v>570.76400000000001</c:v>
                </c:pt>
                <c:pt idx="2418">
                  <c:v>570.87400000000002</c:v>
                </c:pt>
                <c:pt idx="2419">
                  <c:v>570.82100000000003</c:v>
                </c:pt>
                <c:pt idx="2420">
                  <c:v>570.89</c:v>
                </c:pt>
                <c:pt idx="2421">
                  <c:v>570.93299999999999</c:v>
                </c:pt>
                <c:pt idx="2422">
                  <c:v>570.85599999999999</c:v>
                </c:pt>
                <c:pt idx="2423">
                  <c:v>570.952</c:v>
                </c:pt>
                <c:pt idx="2424">
                  <c:v>570.93499999999995</c:v>
                </c:pt>
                <c:pt idx="2425">
                  <c:v>570.74300000000005</c:v>
                </c:pt>
                <c:pt idx="2426">
                  <c:v>570.67700000000002</c:v>
                </c:pt>
                <c:pt idx="2427">
                  <c:v>570.52300000000002</c:v>
                </c:pt>
                <c:pt idx="2428">
                  <c:v>570.6</c:v>
                </c:pt>
                <c:pt idx="2429">
                  <c:v>570.69799999999998</c:v>
                </c:pt>
                <c:pt idx="2430">
                  <c:v>570.47199999999998</c:v>
                </c:pt>
                <c:pt idx="2431">
                  <c:v>570.447</c:v>
                </c:pt>
                <c:pt idx="2432">
                  <c:v>570.32399999999996</c:v>
                </c:pt>
                <c:pt idx="2433">
                  <c:v>570.25699999999995</c:v>
                </c:pt>
                <c:pt idx="2434">
                  <c:v>570.399</c:v>
                </c:pt>
                <c:pt idx="2435">
                  <c:v>570.40300000000002</c:v>
                </c:pt>
                <c:pt idx="2436">
                  <c:v>570.25300000000004</c:v>
                </c:pt>
                <c:pt idx="2437">
                  <c:v>570.41600000000005</c:v>
                </c:pt>
                <c:pt idx="2438">
                  <c:v>570.36900000000003</c:v>
                </c:pt>
                <c:pt idx="2439">
                  <c:v>570.16099999999994</c:v>
                </c:pt>
                <c:pt idx="2440">
                  <c:v>570.19799999999998</c:v>
                </c:pt>
                <c:pt idx="2441">
                  <c:v>569.94100000000003</c:v>
                </c:pt>
                <c:pt idx="2442">
                  <c:v>569.94799999999998</c:v>
                </c:pt>
                <c:pt idx="2443">
                  <c:v>570.10199999999998</c:v>
                </c:pt>
                <c:pt idx="2444">
                  <c:v>570.08600000000001</c:v>
                </c:pt>
                <c:pt idx="2445">
                  <c:v>569.95399999999995</c:v>
                </c:pt>
                <c:pt idx="2446">
                  <c:v>569.85400000000004</c:v>
                </c:pt>
                <c:pt idx="2447">
                  <c:v>569.83199999999999</c:v>
                </c:pt>
                <c:pt idx="2448">
                  <c:v>569.94399999999996</c:v>
                </c:pt>
                <c:pt idx="2449">
                  <c:v>569.96100000000001</c:v>
                </c:pt>
                <c:pt idx="2450">
                  <c:v>569.95699999999999</c:v>
                </c:pt>
                <c:pt idx="2451">
                  <c:v>569.86099999999999</c:v>
                </c:pt>
                <c:pt idx="2452">
                  <c:v>569.73800000000006</c:v>
                </c:pt>
                <c:pt idx="2453">
                  <c:v>569.71199999999999</c:v>
                </c:pt>
                <c:pt idx="2454">
                  <c:v>569.78200000000004</c:v>
                </c:pt>
                <c:pt idx="2455">
                  <c:v>569.68200000000002</c:v>
                </c:pt>
                <c:pt idx="2456">
                  <c:v>569.69299999999998</c:v>
                </c:pt>
                <c:pt idx="2457">
                  <c:v>569.54300000000001</c:v>
                </c:pt>
                <c:pt idx="2458">
                  <c:v>569.56100000000004</c:v>
                </c:pt>
                <c:pt idx="2459">
                  <c:v>569.49800000000005</c:v>
                </c:pt>
                <c:pt idx="2460">
                  <c:v>569.50699999999995</c:v>
                </c:pt>
                <c:pt idx="2461">
                  <c:v>569.48199999999997</c:v>
                </c:pt>
                <c:pt idx="2462">
                  <c:v>569.48</c:v>
                </c:pt>
                <c:pt idx="2463">
                  <c:v>569.55999999999995</c:v>
                </c:pt>
                <c:pt idx="2464">
                  <c:v>569.56299999999999</c:v>
                </c:pt>
                <c:pt idx="2465">
                  <c:v>569.596</c:v>
                </c:pt>
                <c:pt idx="2466">
                  <c:v>569.49599999999998</c:v>
                </c:pt>
                <c:pt idx="2467">
                  <c:v>569.255</c:v>
                </c:pt>
                <c:pt idx="2468">
                  <c:v>569.25099999999998</c:v>
                </c:pt>
                <c:pt idx="2469">
                  <c:v>569.14200000000005</c:v>
                </c:pt>
                <c:pt idx="2470">
                  <c:v>569.16700000000003</c:v>
                </c:pt>
                <c:pt idx="2471">
                  <c:v>569.16200000000003</c:v>
                </c:pt>
                <c:pt idx="2472">
                  <c:v>569.16499999999996</c:v>
                </c:pt>
                <c:pt idx="2473">
                  <c:v>569.03</c:v>
                </c:pt>
                <c:pt idx="2474">
                  <c:v>569.02800000000002</c:v>
                </c:pt>
                <c:pt idx="2475">
                  <c:v>569.024</c:v>
                </c:pt>
                <c:pt idx="2476">
                  <c:v>569.01300000000003</c:v>
                </c:pt>
                <c:pt idx="2477">
                  <c:v>569.02499999999998</c:v>
                </c:pt>
                <c:pt idx="2478">
                  <c:v>568.96699999999998</c:v>
                </c:pt>
                <c:pt idx="2479">
                  <c:v>568.99699999999996</c:v>
                </c:pt>
                <c:pt idx="2480">
                  <c:v>568.95699999999999</c:v>
                </c:pt>
                <c:pt idx="2481">
                  <c:v>568.92700000000002</c:v>
                </c:pt>
                <c:pt idx="2482">
                  <c:v>568.82299999999998</c:v>
                </c:pt>
                <c:pt idx="2483">
                  <c:v>568.66</c:v>
                </c:pt>
                <c:pt idx="2484">
                  <c:v>568.69000000000005</c:v>
                </c:pt>
                <c:pt idx="2485">
                  <c:v>568.65099999999995</c:v>
                </c:pt>
                <c:pt idx="2486">
                  <c:v>568.60799999999995</c:v>
                </c:pt>
                <c:pt idx="2487">
                  <c:v>568.596</c:v>
                </c:pt>
                <c:pt idx="2488">
                  <c:v>568.58799999999997</c:v>
                </c:pt>
                <c:pt idx="2489">
                  <c:v>568.61099999999999</c:v>
                </c:pt>
                <c:pt idx="2490">
                  <c:v>568.57100000000003</c:v>
                </c:pt>
                <c:pt idx="2491">
                  <c:v>568.47699999999998</c:v>
                </c:pt>
                <c:pt idx="2492">
                  <c:v>568.50400000000002</c:v>
                </c:pt>
                <c:pt idx="2493">
                  <c:v>568.36400000000003</c:v>
                </c:pt>
                <c:pt idx="2494">
                  <c:v>568.30499999999995</c:v>
                </c:pt>
                <c:pt idx="2495">
                  <c:v>568.22500000000002</c:v>
                </c:pt>
                <c:pt idx="2496">
                  <c:v>568.10199999999998</c:v>
                </c:pt>
                <c:pt idx="2497">
                  <c:v>568.28099999999995</c:v>
                </c:pt>
                <c:pt idx="2498">
                  <c:v>568.35400000000004</c:v>
                </c:pt>
                <c:pt idx="2499">
                  <c:v>568.05499999999995</c:v>
                </c:pt>
                <c:pt idx="2500">
                  <c:v>568.02200000000005</c:v>
                </c:pt>
                <c:pt idx="2501">
                  <c:v>568.02800000000002</c:v>
                </c:pt>
                <c:pt idx="2502">
                  <c:v>567.97500000000002</c:v>
                </c:pt>
                <c:pt idx="2503">
                  <c:v>567.85799999999995</c:v>
                </c:pt>
                <c:pt idx="2504">
                  <c:v>567.84500000000003</c:v>
                </c:pt>
                <c:pt idx="2505">
                  <c:v>567.86</c:v>
                </c:pt>
                <c:pt idx="2506">
                  <c:v>567.87300000000005</c:v>
                </c:pt>
                <c:pt idx="2507">
                  <c:v>567.89700000000005</c:v>
                </c:pt>
                <c:pt idx="2508">
                  <c:v>567.846</c:v>
                </c:pt>
                <c:pt idx="2509">
                  <c:v>567.88300000000004</c:v>
                </c:pt>
                <c:pt idx="2510">
                  <c:v>567.90099999999995</c:v>
                </c:pt>
                <c:pt idx="2511">
                  <c:v>567.90499999999997</c:v>
                </c:pt>
                <c:pt idx="2512">
                  <c:v>567.75699999999995</c:v>
                </c:pt>
                <c:pt idx="2513">
                  <c:v>567.70100000000002</c:v>
                </c:pt>
                <c:pt idx="2514">
                  <c:v>567.44100000000003</c:v>
                </c:pt>
                <c:pt idx="2515">
                  <c:v>567.58799999999997</c:v>
                </c:pt>
                <c:pt idx="2516">
                  <c:v>567.65599999999995</c:v>
                </c:pt>
                <c:pt idx="2517">
                  <c:v>567.71600000000001</c:v>
                </c:pt>
                <c:pt idx="2518">
                  <c:v>567.86300000000006</c:v>
                </c:pt>
                <c:pt idx="2519">
                  <c:v>567.87099999999998</c:v>
                </c:pt>
                <c:pt idx="2520">
                  <c:v>567.80499999999995</c:v>
                </c:pt>
                <c:pt idx="2521">
                  <c:v>567.49400000000003</c:v>
                </c:pt>
                <c:pt idx="2522">
                  <c:v>567.44500000000005</c:v>
                </c:pt>
                <c:pt idx="2523">
                  <c:v>567.47699999999998</c:v>
                </c:pt>
                <c:pt idx="2524">
                  <c:v>567.48800000000006</c:v>
                </c:pt>
                <c:pt idx="2525">
                  <c:v>567.46</c:v>
                </c:pt>
                <c:pt idx="2526">
                  <c:v>567.48199999999997</c:v>
                </c:pt>
                <c:pt idx="2527">
                  <c:v>567.41600000000005</c:v>
                </c:pt>
                <c:pt idx="2528">
                  <c:v>567.25199999999995</c:v>
                </c:pt>
                <c:pt idx="2529">
                  <c:v>567.41800000000001</c:v>
                </c:pt>
                <c:pt idx="2530">
                  <c:v>567.44600000000003</c:v>
                </c:pt>
                <c:pt idx="2531">
                  <c:v>567.33699999999999</c:v>
                </c:pt>
                <c:pt idx="2532">
                  <c:v>567.28599999999994</c:v>
                </c:pt>
                <c:pt idx="2533">
                  <c:v>567.16600000000005</c:v>
                </c:pt>
                <c:pt idx="2534">
                  <c:v>567.03399999999999</c:v>
                </c:pt>
                <c:pt idx="2535">
                  <c:v>567.04300000000001</c:v>
                </c:pt>
                <c:pt idx="2536">
                  <c:v>567.12900000000002</c:v>
                </c:pt>
                <c:pt idx="2537">
                  <c:v>567.15800000000002</c:v>
                </c:pt>
                <c:pt idx="2538">
                  <c:v>567.12599999999998</c:v>
                </c:pt>
                <c:pt idx="2539">
                  <c:v>567.08199999999999</c:v>
                </c:pt>
                <c:pt idx="2540">
                  <c:v>567.04300000000001</c:v>
                </c:pt>
                <c:pt idx="2541">
                  <c:v>567.04999999999995</c:v>
                </c:pt>
                <c:pt idx="2542">
                  <c:v>566.96400000000006</c:v>
                </c:pt>
                <c:pt idx="2543">
                  <c:v>566.97299999999996</c:v>
                </c:pt>
                <c:pt idx="2544">
                  <c:v>566.87900000000002</c:v>
                </c:pt>
                <c:pt idx="2545">
                  <c:v>566.81100000000004</c:v>
                </c:pt>
                <c:pt idx="2546">
                  <c:v>566.77099999999996</c:v>
                </c:pt>
                <c:pt idx="2547">
                  <c:v>566.75800000000004</c:v>
                </c:pt>
                <c:pt idx="2548">
                  <c:v>566.73199999999997</c:v>
                </c:pt>
                <c:pt idx="2549">
                  <c:v>566.71699999999998</c:v>
                </c:pt>
                <c:pt idx="2550">
                  <c:v>566.69899999999996</c:v>
                </c:pt>
                <c:pt idx="2551">
                  <c:v>566.61500000000001</c:v>
                </c:pt>
                <c:pt idx="2552">
                  <c:v>566.58699999999999</c:v>
                </c:pt>
                <c:pt idx="2553">
                  <c:v>566.59799999999996</c:v>
                </c:pt>
                <c:pt idx="2554">
                  <c:v>566.46600000000001</c:v>
                </c:pt>
                <c:pt idx="2555">
                  <c:v>566.51300000000003</c:v>
                </c:pt>
                <c:pt idx="2556">
                  <c:v>566.53399999999999</c:v>
                </c:pt>
                <c:pt idx="2557">
                  <c:v>566.48299999999995</c:v>
                </c:pt>
                <c:pt idx="2558">
                  <c:v>566.447</c:v>
                </c:pt>
                <c:pt idx="2559">
                  <c:v>566.37699999999995</c:v>
                </c:pt>
                <c:pt idx="2560">
                  <c:v>566.30999999999995</c:v>
                </c:pt>
                <c:pt idx="2561">
                  <c:v>566.28300000000002</c:v>
                </c:pt>
                <c:pt idx="2562">
                  <c:v>566.26099999999997</c:v>
                </c:pt>
                <c:pt idx="2563">
                  <c:v>566.16499999999996</c:v>
                </c:pt>
                <c:pt idx="2564">
                  <c:v>566.03</c:v>
                </c:pt>
                <c:pt idx="2565">
                  <c:v>566.024</c:v>
                </c:pt>
                <c:pt idx="2566">
                  <c:v>565.98599999999999</c:v>
                </c:pt>
                <c:pt idx="2567">
                  <c:v>565.98800000000006</c:v>
                </c:pt>
                <c:pt idx="2568">
                  <c:v>566.02200000000005</c:v>
                </c:pt>
                <c:pt idx="2569">
                  <c:v>566.053</c:v>
                </c:pt>
                <c:pt idx="2570">
                  <c:v>566.072</c:v>
                </c:pt>
                <c:pt idx="2571">
                  <c:v>566.12199999999996</c:v>
                </c:pt>
                <c:pt idx="2572">
                  <c:v>566.19000000000005</c:v>
                </c:pt>
                <c:pt idx="2573">
                  <c:v>566.22400000000005</c:v>
                </c:pt>
                <c:pt idx="2574">
                  <c:v>566.29399999999998</c:v>
                </c:pt>
                <c:pt idx="2575">
                  <c:v>566.15</c:v>
                </c:pt>
                <c:pt idx="2576">
                  <c:v>566.06899999999996</c:v>
                </c:pt>
                <c:pt idx="2577">
                  <c:v>565.95299999999997</c:v>
                </c:pt>
                <c:pt idx="2578">
                  <c:v>565.971</c:v>
                </c:pt>
                <c:pt idx="2579">
                  <c:v>565.92600000000004</c:v>
                </c:pt>
                <c:pt idx="2580">
                  <c:v>565.91</c:v>
                </c:pt>
                <c:pt idx="2581">
                  <c:v>565.88499999999999</c:v>
                </c:pt>
                <c:pt idx="2582">
                  <c:v>565.96900000000005</c:v>
                </c:pt>
                <c:pt idx="2583">
                  <c:v>565.98400000000004</c:v>
                </c:pt>
                <c:pt idx="2584">
                  <c:v>565.85500000000002</c:v>
                </c:pt>
                <c:pt idx="2585">
                  <c:v>565.79300000000001</c:v>
                </c:pt>
                <c:pt idx="2586">
                  <c:v>565.75900000000001</c:v>
                </c:pt>
                <c:pt idx="2587">
                  <c:v>565.69399999999996</c:v>
                </c:pt>
                <c:pt idx="2588">
                  <c:v>565.96199999999999</c:v>
                </c:pt>
                <c:pt idx="2589">
                  <c:v>566.06100000000004</c:v>
                </c:pt>
                <c:pt idx="2590">
                  <c:v>566.08699999999999</c:v>
                </c:pt>
                <c:pt idx="2591">
                  <c:v>565.99800000000005</c:v>
                </c:pt>
                <c:pt idx="2592">
                  <c:v>565.97900000000004</c:v>
                </c:pt>
                <c:pt idx="2593">
                  <c:v>565.63599999999997</c:v>
                </c:pt>
                <c:pt idx="2594">
                  <c:v>565.58600000000001</c:v>
                </c:pt>
                <c:pt idx="2595">
                  <c:v>565.53200000000004</c:v>
                </c:pt>
                <c:pt idx="2596">
                  <c:v>565.55799999999999</c:v>
                </c:pt>
                <c:pt idx="2597">
                  <c:v>565.53099999999995</c:v>
                </c:pt>
                <c:pt idx="2598">
                  <c:v>565.50400000000002</c:v>
                </c:pt>
                <c:pt idx="2599">
                  <c:v>565.47400000000005</c:v>
                </c:pt>
                <c:pt idx="2600">
                  <c:v>565.59500000000003</c:v>
                </c:pt>
                <c:pt idx="2601">
                  <c:v>565.53700000000003</c:v>
                </c:pt>
                <c:pt idx="2602">
                  <c:v>565.41099999999994</c:v>
                </c:pt>
                <c:pt idx="2603">
                  <c:v>565.41099999999994</c:v>
                </c:pt>
                <c:pt idx="2604">
                  <c:v>565.45600000000002</c:v>
                </c:pt>
                <c:pt idx="2605">
                  <c:v>565.56299999999999</c:v>
                </c:pt>
                <c:pt idx="2606">
                  <c:v>565.50300000000004</c:v>
                </c:pt>
                <c:pt idx="2607">
                  <c:v>565.399</c:v>
                </c:pt>
                <c:pt idx="2608">
                  <c:v>565.45799999999997</c:v>
                </c:pt>
                <c:pt idx="2609">
                  <c:v>565.423</c:v>
                </c:pt>
                <c:pt idx="2610">
                  <c:v>565.572</c:v>
                </c:pt>
                <c:pt idx="2611">
                  <c:v>565.36400000000003</c:v>
                </c:pt>
                <c:pt idx="2612">
                  <c:v>565.31299999999999</c:v>
                </c:pt>
                <c:pt idx="2613">
                  <c:v>565.28700000000003</c:v>
                </c:pt>
                <c:pt idx="2614">
                  <c:v>565.23500000000001</c:v>
                </c:pt>
                <c:pt idx="2615">
                  <c:v>565.20899999999995</c:v>
                </c:pt>
                <c:pt idx="2616">
                  <c:v>565.26400000000001</c:v>
                </c:pt>
                <c:pt idx="2617">
                  <c:v>565.26400000000001</c:v>
                </c:pt>
                <c:pt idx="2618">
                  <c:v>565.23199999999997</c:v>
                </c:pt>
                <c:pt idx="2619">
                  <c:v>565.23</c:v>
                </c:pt>
                <c:pt idx="2620">
                  <c:v>565.26199999999994</c:v>
                </c:pt>
                <c:pt idx="2621">
                  <c:v>565.20500000000004</c:v>
                </c:pt>
                <c:pt idx="2622">
                  <c:v>565.27499999999998</c:v>
                </c:pt>
                <c:pt idx="2623">
                  <c:v>565.26499999999999</c:v>
                </c:pt>
                <c:pt idx="2624">
                  <c:v>565.24800000000005</c:v>
                </c:pt>
                <c:pt idx="2625">
                  <c:v>565.34799999999996</c:v>
                </c:pt>
                <c:pt idx="2626">
                  <c:v>565.23199999999997</c:v>
                </c:pt>
                <c:pt idx="2627">
                  <c:v>565.173</c:v>
                </c:pt>
                <c:pt idx="2628">
                  <c:v>565.09199999999998</c:v>
                </c:pt>
                <c:pt idx="2629">
                  <c:v>565.09799999999996</c:v>
                </c:pt>
                <c:pt idx="2630">
                  <c:v>565.10500000000002</c:v>
                </c:pt>
                <c:pt idx="2631">
                  <c:v>565.11900000000003</c:v>
                </c:pt>
                <c:pt idx="2632">
                  <c:v>565.08900000000006</c:v>
                </c:pt>
                <c:pt idx="2633">
                  <c:v>565.053</c:v>
                </c:pt>
                <c:pt idx="2634">
                  <c:v>564.98699999999997</c:v>
                </c:pt>
                <c:pt idx="2635">
                  <c:v>564.96299999999997</c:v>
                </c:pt>
                <c:pt idx="2636">
                  <c:v>564.899</c:v>
                </c:pt>
                <c:pt idx="2637">
                  <c:v>564.73400000000004</c:v>
                </c:pt>
                <c:pt idx="2638">
                  <c:v>564.64499999999998</c:v>
                </c:pt>
                <c:pt idx="2639">
                  <c:v>564.69299999999998</c:v>
                </c:pt>
                <c:pt idx="2640">
                  <c:v>564.69500000000005</c:v>
                </c:pt>
                <c:pt idx="2641">
                  <c:v>564.58199999999999</c:v>
                </c:pt>
                <c:pt idx="2642">
                  <c:v>564.55700000000002</c:v>
                </c:pt>
                <c:pt idx="2643">
                  <c:v>564.63</c:v>
                </c:pt>
                <c:pt idx="2644">
                  <c:v>564.678</c:v>
                </c:pt>
                <c:pt idx="2645">
                  <c:v>564.59400000000005</c:v>
                </c:pt>
                <c:pt idx="2646">
                  <c:v>564.54300000000001</c:v>
                </c:pt>
                <c:pt idx="2647">
                  <c:v>564.52300000000002</c:v>
                </c:pt>
                <c:pt idx="2648">
                  <c:v>564.51900000000001</c:v>
                </c:pt>
                <c:pt idx="2649">
                  <c:v>564.49099999999999</c:v>
                </c:pt>
                <c:pt idx="2650">
                  <c:v>564.54999999999995</c:v>
                </c:pt>
                <c:pt idx="2651">
                  <c:v>564.58100000000002</c:v>
                </c:pt>
                <c:pt idx="2652">
                  <c:v>564.51400000000001</c:v>
                </c:pt>
                <c:pt idx="2653">
                  <c:v>564.44200000000001</c:v>
                </c:pt>
                <c:pt idx="2654">
                  <c:v>564.43399999999997</c:v>
                </c:pt>
                <c:pt idx="2655">
                  <c:v>564.44399999999996</c:v>
                </c:pt>
                <c:pt idx="2656">
                  <c:v>564.38499999999999</c:v>
                </c:pt>
                <c:pt idx="2657">
                  <c:v>564.26099999999997</c:v>
                </c:pt>
                <c:pt idx="2658">
                  <c:v>564.28599999999994</c:v>
                </c:pt>
                <c:pt idx="2659">
                  <c:v>564.29200000000003</c:v>
                </c:pt>
                <c:pt idx="2660">
                  <c:v>564.303</c:v>
                </c:pt>
                <c:pt idx="2661">
                  <c:v>564.35599999999999</c:v>
                </c:pt>
                <c:pt idx="2662">
                  <c:v>564.37300000000005</c:v>
                </c:pt>
                <c:pt idx="2663">
                  <c:v>564.27700000000004</c:v>
                </c:pt>
                <c:pt idx="2664">
                  <c:v>564.24800000000005</c:v>
                </c:pt>
                <c:pt idx="2665">
                  <c:v>564.28899999999999</c:v>
                </c:pt>
                <c:pt idx="2666">
                  <c:v>564.19500000000005</c:v>
                </c:pt>
                <c:pt idx="2667">
                  <c:v>564.13</c:v>
                </c:pt>
                <c:pt idx="2668">
                  <c:v>564.12199999999996</c:v>
                </c:pt>
                <c:pt idx="2669">
                  <c:v>564.14099999999996</c:v>
                </c:pt>
                <c:pt idx="2670">
                  <c:v>564.09299999999996</c:v>
                </c:pt>
                <c:pt idx="2671">
                  <c:v>564.16600000000005</c:v>
                </c:pt>
                <c:pt idx="2672">
                  <c:v>564.18899999999996</c:v>
                </c:pt>
                <c:pt idx="2673">
                  <c:v>564.154</c:v>
                </c:pt>
                <c:pt idx="2674">
                  <c:v>564.04600000000005</c:v>
                </c:pt>
                <c:pt idx="2675">
                  <c:v>563.92999999999995</c:v>
                </c:pt>
                <c:pt idx="2676">
                  <c:v>563.93700000000001</c:v>
                </c:pt>
                <c:pt idx="2677">
                  <c:v>563.928</c:v>
                </c:pt>
                <c:pt idx="2678">
                  <c:v>563.90899999999999</c:v>
                </c:pt>
                <c:pt idx="2679">
                  <c:v>563.93600000000004</c:v>
                </c:pt>
                <c:pt idx="2680">
                  <c:v>563.9</c:v>
                </c:pt>
                <c:pt idx="2681">
                  <c:v>563.88099999999997</c:v>
                </c:pt>
                <c:pt idx="2682">
                  <c:v>563.89400000000001</c:v>
                </c:pt>
                <c:pt idx="2683">
                  <c:v>563.86800000000005</c:v>
                </c:pt>
                <c:pt idx="2684">
                  <c:v>563.90899999999999</c:v>
                </c:pt>
                <c:pt idx="2685">
                  <c:v>563.95100000000002</c:v>
                </c:pt>
                <c:pt idx="2686">
                  <c:v>563.95000000000005</c:v>
                </c:pt>
                <c:pt idx="2687">
                  <c:v>563.93299999999999</c:v>
                </c:pt>
                <c:pt idx="2688">
                  <c:v>563.95500000000004</c:v>
                </c:pt>
                <c:pt idx="2689">
                  <c:v>563.947</c:v>
                </c:pt>
                <c:pt idx="2690">
                  <c:v>563.995</c:v>
                </c:pt>
                <c:pt idx="2691">
                  <c:v>563.92200000000003</c:v>
                </c:pt>
                <c:pt idx="2692">
                  <c:v>563.87</c:v>
                </c:pt>
                <c:pt idx="2693">
                  <c:v>563.78200000000004</c:v>
                </c:pt>
                <c:pt idx="2694">
                  <c:v>563.78599999999994</c:v>
                </c:pt>
                <c:pt idx="2695">
                  <c:v>563.78700000000003</c:v>
                </c:pt>
                <c:pt idx="2696">
                  <c:v>563.68399999999997</c:v>
                </c:pt>
                <c:pt idx="2697">
                  <c:v>563.61500000000001</c:v>
                </c:pt>
                <c:pt idx="2698">
                  <c:v>563.59400000000005</c:v>
                </c:pt>
                <c:pt idx="2699">
                  <c:v>563.50300000000004</c:v>
                </c:pt>
                <c:pt idx="2700">
                  <c:v>563.49199999999996</c:v>
                </c:pt>
                <c:pt idx="2701">
                  <c:v>563.41600000000005</c:v>
                </c:pt>
                <c:pt idx="2702">
                  <c:v>563.524</c:v>
                </c:pt>
                <c:pt idx="2703">
                  <c:v>563.46900000000005</c:v>
                </c:pt>
                <c:pt idx="2704">
                  <c:v>563.40800000000002</c:v>
                </c:pt>
                <c:pt idx="2705">
                  <c:v>563.37699999999995</c:v>
                </c:pt>
                <c:pt idx="2706">
                  <c:v>563.38199999999995</c:v>
                </c:pt>
                <c:pt idx="2707">
                  <c:v>563.37599999999998</c:v>
                </c:pt>
                <c:pt idx="2708">
                  <c:v>563.43799999999999</c:v>
                </c:pt>
                <c:pt idx="2709">
                  <c:v>563.54899999999998</c:v>
                </c:pt>
                <c:pt idx="2710">
                  <c:v>563.70100000000002</c:v>
                </c:pt>
                <c:pt idx="2711">
                  <c:v>563.71</c:v>
                </c:pt>
                <c:pt idx="2712">
                  <c:v>563.79999999999995</c:v>
                </c:pt>
                <c:pt idx="2713">
                  <c:v>563.71199999999999</c:v>
                </c:pt>
                <c:pt idx="2714">
                  <c:v>563.37800000000004</c:v>
                </c:pt>
                <c:pt idx="2715">
                  <c:v>563.35900000000004</c:v>
                </c:pt>
                <c:pt idx="2716">
                  <c:v>563.36699999999996</c:v>
                </c:pt>
                <c:pt idx="2717">
                  <c:v>563.40700000000004</c:v>
                </c:pt>
                <c:pt idx="2718">
                  <c:v>563.41200000000003</c:v>
                </c:pt>
                <c:pt idx="2719">
                  <c:v>563.4</c:v>
                </c:pt>
                <c:pt idx="2720">
                  <c:v>563.34100000000001</c:v>
                </c:pt>
                <c:pt idx="2721">
                  <c:v>563.26199999999994</c:v>
                </c:pt>
                <c:pt idx="2722">
                  <c:v>563.34299999999996</c:v>
                </c:pt>
                <c:pt idx="2723">
                  <c:v>563.33699999999999</c:v>
                </c:pt>
                <c:pt idx="2724">
                  <c:v>563.303</c:v>
                </c:pt>
                <c:pt idx="2725">
                  <c:v>563.27300000000002</c:v>
                </c:pt>
                <c:pt idx="2726">
                  <c:v>563.17499999999995</c:v>
                </c:pt>
                <c:pt idx="2727">
                  <c:v>563.09199999999998</c:v>
                </c:pt>
                <c:pt idx="2728">
                  <c:v>562.99199999999996</c:v>
                </c:pt>
                <c:pt idx="2729">
                  <c:v>563.04200000000003</c:v>
                </c:pt>
                <c:pt idx="2730">
                  <c:v>562.99099999999999</c:v>
                </c:pt>
                <c:pt idx="2731">
                  <c:v>562.947</c:v>
                </c:pt>
                <c:pt idx="2732">
                  <c:v>562.89099999999996</c:v>
                </c:pt>
                <c:pt idx="2733">
                  <c:v>562.87599999999998</c:v>
                </c:pt>
                <c:pt idx="2734">
                  <c:v>562.88699999999994</c:v>
                </c:pt>
                <c:pt idx="2735">
                  <c:v>562.87900000000002</c:v>
                </c:pt>
                <c:pt idx="2736">
                  <c:v>562.827</c:v>
                </c:pt>
                <c:pt idx="2737">
                  <c:v>562.84100000000001</c:v>
                </c:pt>
                <c:pt idx="2738">
                  <c:v>562.88900000000001</c:v>
                </c:pt>
                <c:pt idx="2739">
                  <c:v>562.83100000000002</c:v>
                </c:pt>
                <c:pt idx="2740">
                  <c:v>562.78599999999994</c:v>
                </c:pt>
                <c:pt idx="2741">
                  <c:v>562.67100000000005</c:v>
                </c:pt>
                <c:pt idx="2742">
                  <c:v>562.67499999999995</c:v>
                </c:pt>
                <c:pt idx="2743">
                  <c:v>562.81700000000001</c:v>
                </c:pt>
                <c:pt idx="2744">
                  <c:v>562.75599999999997</c:v>
                </c:pt>
                <c:pt idx="2745">
                  <c:v>562.72299999999996</c:v>
                </c:pt>
                <c:pt idx="2746">
                  <c:v>562.69000000000005</c:v>
                </c:pt>
                <c:pt idx="2747">
                  <c:v>562.55999999999995</c:v>
                </c:pt>
                <c:pt idx="2748">
                  <c:v>562.56500000000005</c:v>
                </c:pt>
                <c:pt idx="2749">
                  <c:v>562.56700000000001</c:v>
                </c:pt>
                <c:pt idx="2750">
                  <c:v>562.49199999999996</c:v>
                </c:pt>
                <c:pt idx="2751">
                  <c:v>562.41700000000003</c:v>
                </c:pt>
                <c:pt idx="2752">
                  <c:v>562.404</c:v>
                </c:pt>
                <c:pt idx="2753">
                  <c:v>562.37599999999998</c:v>
                </c:pt>
                <c:pt idx="2754">
                  <c:v>562.38300000000004</c:v>
                </c:pt>
                <c:pt idx="2755">
                  <c:v>562.41899999999998</c:v>
                </c:pt>
                <c:pt idx="2756">
                  <c:v>562.46900000000005</c:v>
                </c:pt>
                <c:pt idx="2757">
                  <c:v>562.44299999999998</c:v>
                </c:pt>
                <c:pt idx="2758">
                  <c:v>562.37</c:v>
                </c:pt>
                <c:pt idx="2759">
                  <c:v>562.26599999999996</c:v>
                </c:pt>
                <c:pt idx="2760">
                  <c:v>562.27800000000002</c:v>
                </c:pt>
                <c:pt idx="2761">
                  <c:v>562.26</c:v>
                </c:pt>
                <c:pt idx="2762">
                  <c:v>562.26499999999999</c:v>
                </c:pt>
                <c:pt idx="2763">
                  <c:v>562.24900000000002</c:v>
                </c:pt>
                <c:pt idx="2764">
                  <c:v>562.19600000000003</c:v>
                </c:pt>
                <c:pt idx="2765">
                  <c:v>562.15899999999999</c:v>
                </c:pt>
                <c:pt idx="2766">
                  <c:v>562.16399999999999</c:v>
                </c:pt>
                <c:pt idx="2767">
                  <c:v>562.16600000000005</c:v>
                </c:pt>
                <c:pt idx="2768">
                  <c:v>562.16899999999998</c:v>
                </c:pt>
                <c:pt idx="2769">
                  <c:v>562.19000000000005</c:v>
                </c:pt>
                <c:pt idx="2770">
                  <c:v>562.15899999999999</c:v>
                </c:pt>
                <c:pt idx="2771">
                  <c:v>562.10699999999997</c:v>
                </c:pt>
                <c:pt idx="2772">
                  <c:v>562.06799999999998</c:v>
                </c:pt>
                <c:pt idx="2773">
                  <c:v>562.04700000000003</c:v>
                </c:pt>
                <c:pt idx="2774">
                  <c:v>562.053</c:v>
                </c:pt>
                <c:pt idx="2775">
                  <c:v>562.13300000000004</c:v>
                </c:pt>
                <c:pt idx="2776">
                  <c:v>562.14400000000001</c:v>
                </c:pt>
                <c:pt idx="2777">
                  <c:v>562.09500000000003</c:v>
                </c:pt>
                <c:pt idx="2778">
                  <c:v>561.95500000000004</c:v>
                </c:pt>
                <c:pt idx="2779">
                  <c:v>561.84199999999998</c:v>
                </c:pt>
                <c:pt idx="2780">
                  <c:v>561.84500000000003</c:v>
                </c:pt>
                <c:pt idx="2781">
                  <c:v>561.89</c:v>
                </c:pt>
                <c:pt idx="2782">
                  <c:v>561.88</c:v>
                </c:pt>
                <c:pt idx="2783">
                  <c:v>561.80600000000004</c:v>
                </c:pt>
                <c:pt idx="2784">
                  <c:v>561.78700000000003</c:v>
                </c:pt>
                <c:pt idx="2785">
                  <c:v>561.73199999999997</c:v>
                </c:pt>
                <c:pt idx="2786">
                  <c:v>561.73699999999997</c:v>
                </c:pt>
                <c:pt idx="2787">
                  <c:v>561.76700000000005</c:v>
                </c:pt>
                <c:pt idx="2788">
                  <c:v>561.90599999999995</c:v>
                </c:pt>
                <c:pt idx="2789">
                  <c:v>561.91399999999999</c:v>
                </c:pt>
                <c:pt idx="2790">
                  <c:v>561.899</c:v>
                </c:pt>
                <c:pt idx="2791">
                  <c:v>561.59</c:v>
                </c:pt>
                <c:pt idx="2792">
                  <c:v>561.596</c:v>
                </c:pt>
                <c:pt idx="2793">
                  <c:v>561.71400000000006</c:v>
                </c:pt>
                <c:pt idx="2794">
                  <c:v>561.59199999999998</c:v>
                </c:pt>
                <c:pt idx="2795">
                  <c:v>561.54899999999998</c:v>
                </c:pt>
                <c:pt idx="2796">
                  <c:v>561.61199999999997</c:v>
                </c:pt>
                <c:pt idx="2797">
                  <c:v>561.64400000000001</c:v>
                </c:pt>
                <c:pt idx="2798">
                  <c:v>561.66300000000001</c:v>
                </c:pt>
                <c:pt idx="2799">
                  <c:v>561.55399999999997</c:v>
                </c:pt>
                <c:pt idx="2800">
                  <c:v>561.58399999999995</c:v>
                </c:pt>
                <c:pt idx="2801">
                  <c:v>561.57100000000003</c:v>
                </c:pt>
                <c:pt idx="2802">
                  <c:v>561.48900000000003</c:v>
                </c:pt>
                <c:pt idx="2803">
                  <c:v>561.38900000000001</c:v>
                </c:pt>
                <c:pt idx="2804">
                  <c:v>561.29999999999995</c:v>
                </c:pt>
                <c:pt idx="2805">
                  <c:v>561.31100000000004</c:v>
                </c:pt>
                <c:pt idx="2806">
                  <c:v>561.346</c:v>
                </c:pt>
                <c:pt idx="2807">
                  <c:v>561.57000000000005</c:v>
                </c:pt>
                <c:pt idx="2808">
                  <c:v>561.47799999999995</c:v>
                </c:pt>
                <c:pt idx="2809">
                  <c:v>561.78700000000003</c:v>
                </c:pt>
                <c:pt idx="2810">
                  <c:v>561.90700000000004</c:v>
                </c:pt>
                <c:pt idx="2811">
                  <c:v>561.78499999999997</c:v>
                </c:pt>
                <c:pt idx="2812">
                  <c:v>561.423</c:v>
                </c:pt>
                <c:pt idx="2813">
                  <c:v>561.14499999999998</c:v>
                </c:pt>
                <c:pt idx="2814">
                  <c:v>561.08299999999997</c:v>
                </c:pt>
                <c:pt idx="2815">
                  <c:v>561.08699999999999</c:v>
                </c:pt>
                <c:pt idx="2816">
                  <c:v>561.15899999999999</c:v>
                </c:pt>
                <c:pt idx="2817">
                  <c:v>561.06799999999998</c:v>
                </c:pt>
                <c:pt idx="2818">
                  <c:v>561.05799999999999</c:v>
                </c:pt>
                <c:pt idx="2819">
                  <c:v>561.09199999999998</c:v>
                </c:pt>
                <c:pt idx="2820">
                  <c:v>560.99400000000003</c:v>
                </c:pt>
                <c:pt idx="2821">
                  <c:v>560.98400000000004</c:v>
                </c:pt>
                <c:pt idx="2822">
                  <c:v>560.86400000000003</c:v>
                </c:pt>
                <c:pt idx="2823">
                  <c:v>560.85599999999999</c:v>
                </c:pt>
                <c:pt idx="2824">
                  <c:v>560.82799999999997</c:v>
                </c:pt>
                <c:pt idx="2825">
                  <c:v>560.86</c:v>
                </c:pt>
                <c:pt idx="2826">
                  <c:v>560.91300000000001</c:v>
                </c:pt>
                <c:pt idx="2827">
                  <c:v>560.85900000000004</c:v>
                </c:pt>
                <c:pt idx="2828">
                  <c:v>560.65</c:v>
                </c:pt>
                <c:pt idx="2829">
                  <c:v>560.64</c:v>
                </c:pt>
                <c:pt idx="2830">
                  <c:v>560.53200000000004</c:v>
                </c:pt>
                <c:pt idx="2831">
                  <c:v>560.59699999999998</c:v>
                </c:pt>
                <c:pt idx="2832">
                  <c:v>560.66399999999999</c:v>
                </c:pt>
                <c:pt idx="2833">
                  <c:v>560.60699999999997</c:v>
                </c:pt>
                <c:pt idx="2834">
                  <c:v>560.55399999999997</c:v>
                </c:pt>
                <c:pt idx="2835">
                  <c:v>560.58299999999997</c:v>
                </c:pt>
                <c:pt idx="2836">
                  <c:v>560.50699999999995</c:v>
                </c:pt>
                <c:pt idx="2837">
                  <c:v>560.43899999999996</c:v>
                </c:pt>
                <c:pt idx="2838">
                  <c:v>560.351</c:v>
                </c:pt>
                <c:pt idx="2839">
                  <c:v>560.29600000000005</c:v>
                </c:pt>
                <c:pt idx="2840">
                  <c:v>560.28099999999995</c:v>
                </c:pt>
                <c:pt idx="2841">
                  <c:v>560.197</c:v>
                </c:pt>
                <c:pt idx="2842">
                  <c:v>560.18499999999995</c:v>
                </c:pt>
                <c:pt idx="2843">
                  <c:v>560.08900000000006</c:v>
                </c:pt>
                <c:pt idx="2844">
                  <c:v>560.04300000000001</c:v>
                </c:pt>
                <c:pt idx="2845">
                  <c:v>560.048</c:v>
                </c:pt>
                <c:pt idx="2846">
                  <c:v>560.14</c:v>
                </c:pt>
                <c:pt idx="2847">
                  <c:v>560.13</c:v>
                </c:pt>
                <c:pt idx="2848">
                  <c:v>560.06500000000005</c:v>
                </c:pt>
                <c:pt idx="2849">
                  <c:v>559.93200000000002</c:v>
                </c:pt>
                <c:pt idx="2850">
                  <c:v>559.92200000000003</c:v>
                </c:pt>
                <c:pt idx="2851">
                  <c:v>559.89</c:v>
                </c:pt>
                <c:pt idx="2852">
                  <c:v>559.83100000000002</c:v>
                </c:pt>
                <c:pt idx="2853">
                  <c:v>559.90800000000002</c:v>
                </c:pt>
                <c:pt idx="2854">
                  <c:v>559.86199999999997</c:v>
                </c:pt>
                <c:pt idx="2855">
                  <c:v>559.86</c:v>
                </c:pt>
                <c:pt idx="2856">
                  <c:v>559.77599999999995</c:v>
                </c:pt>
                <c:pt idx="2857">
                  <c:v>559.69899999999996</c:v>
                </c:pt>
                <c:pt idx="2858">
                  <c:v>559.68700000000001</c:v>
                </c:pt>
                <c:pt idx="2859">
                  <c:v>559.596</c:v>
                </c:pt>
                <c:pt idx="2860">
                  <c:v>559.68399999999997</c:v>
                </c:pt>
                <c:pt idx="2861">
                  <c:v>559.64099999999996</c:v>
                </c:pt>
                <c:pt idx="2862">
                  <c:v>559.64300000000003</c:v>
                </c:pt>
                <c:pt idx="2863">
                  <c:v>559.71900000000005</c:v>
                </c:pt>
                <c:pt idx="2864">
                  <c:v>559.56799999999998</c:v>
                </c:pt>
                <c:pt idx="2865">
                  <c:v>559.476</c:v>
                </c:pt>
                <c:pt idx="2866">
                  <c:v>559.72799999999995</c:v>
                </c:pt>
                <c:pt idx="2867">
                  <c:v>559.51599999999996</c:v>
                </c:pt>
                <c:pt idx="2868">
                  <c:v>559.27300000000002</c:v>
                </c:pt>
                <c:pt idx="2869">
                  <c:v>559.27700000000004</c:v>
                </c:pt>
                <c:pt idx="2870">
                  <c:v>559.31600000000003</c:v>
                </c:pt>
                <c:pt idx="2871">
                  <c:v>559.26199999999994</c:v>
                </c:pt>
                <c:pt idx="2872">
                  <c:v>559.26199999999994</c:v>
                </c:pt>
                <c:pt idx="2873">
                  <c:v>559.14700000000005</c:v>
                </c:pt>
                <c:pt idx="2874">
                  <c:v>558.93299999999999</c:v>
                </c:pt>
                <c:pt idx="2875">
                  <c:v>558.94399999999996</c:v>
                </c:pt>
                <c:pt idx="2876">
                  <c:v>559.05999999999995</c:v>
                </c:pt>
                <c:pt idx="2877">
                  <c:v>559.03800000000001</c:v>
                </c:pt>
                <c:pt idx="2878">
                  <c:v>558.86099999999999</c:v>
                </c:pt>
                <c:pt idx="2879">
                  <c:v>558.88300000000004</c:v>
                </c:pt>
                <c:pt idx="2880">
                  <c:v>559.55200000000002</c:v>
                </c:pt>
                <c:pt idx="2881">
                  <c:v>558.77499999999998</c:v>
                </c:pt>
                <c:pt idx="2882">
                  <c:v>558.82899999999995</c:v>
                </c:pt>
                <c:pt idx="2883">
                  <c:v>559.01099999999997</c:v>
                </c:pt>
                <c:pt idx="2884">
                  <c:v>558.81200000000001</c:v>
                </c:pt>
                <c:pt idx="2885">
                  <c:v>558.745</c:v>
                </c:pt>
                <c:pt idx="2886">
                  <c:v>558.84799999999996</c:v>
                </c:pt>
                <c:pt idx="2887">
                  <c:v>558.71400000000006</c:v>
                </c:pt>
                <c:pt idx="2888">
                  <c:v>558.822</c:v>
                </c:pt>
                <c:pt idx="2889">
                  <c:v>558.89300000000003</c:v>
                </c:pt>
                <c:pt idx="2890">
                  <c:v>558.73400000000004</c:v>
                </c:pt>
                <c:pt idx="2891">
                  <c:v>558.548</c:v>
                </c:pt>
                <c:pt idx="2892">
                  <c:v>558.54499999999996</c:v>
                </c:pt>
                <c:pt idx="2893">
                  <c:v>558.47699999999998</c:v>
                </c:pt>
                <c:pt idx="2894">
                  <c:v>558.48599999999999</c:v>
                </c:pt>
                <c:pt idx="2895">
                  <c:v>558.67499999999995</c:v>
                </c:pt>
                <c:pt idx="2896">
                  <c:v>558.66999999999996</c:v>
                </c:pt>
                <c:pt idx="2897">
                  <c:v>558.49</c:v>
                </c:pt>
                <c:pt idx="2898">
                  <c:v>558.37099999999998</c:v>
                </c:pt>
                <c:pt idx="2899">
                  <c:v>558.34199999999998</c:v>
                </c:pt>
                <c:pt idx="2900">
                  <c:v>558.29200000000003</c:v>
                </c:pt>
                <c:pt idx="2901">
                  <c:v>558.27200000000005</c:v>
                </c:pt>
                <c:pt idx="2902">
                  <c:v>558.20399999999995</c:v>
                </c:pt>
                <c:pt idx="2903">
                  <c:v>558.23299999999995</c:v>
                </c:pt>
                <c:pt idx="2904">
                  <c:v>558.20500000000004</c:v>
                </c:pt>
                <c:pt idx="2905">
                  <c:v>558.245</c:v>
                </c:pt>
                <c:pt idx="2906">
                  <c:v>558.16499999999996</c:v>
                </c:pt>
                <c:pt idx="2907">
                  <c:v>558.09400000000005</c:v>
                </c:pt>
                <c:pt idx="2908">
                  <c:v>557.99099999999999</c:v>
                </c:pt>
                <c:pt idx="2909">
                  <c:v>557.98800000000006</c:v>
                </c:pt>
                <c:pt idx="2910">
                  <c:v>558.06700000000001</c:v>
                </c:pt>
                <c:pt idx="2911">
                  <c:v>558.07500000000005</c:v>
                </c:pt>
                <c:pt idx="2912">
                  <c:v>557.97199999999998</c:v>
                </c:pt>
                <c:pt idx="2913">
                  <c:v>557.82799999999997</c:v>
                </c:pt>
                <c:pt idx="2914">
                  <c:v>557.62199999999996</c:v>
                </c:pt>
                <c:pt idx="2915">
                  <c:v>557.625</c:v>
                </c:pt>
                <c:pt idx="2916">
                  <c:v>557.64200000000005</c:v>
                </c:pt>
                <c:pt idx="2917">
                  <c:v>557.74300000000005</c:v>
                </c:pt>
                <c:pt idx="2918">
                  <c:v>557.74</c:v>
                </c:pt>
                <c:pt idx="2919">
                  <c:v>557.75599999999997</c:v>
                </c:pt>
                <c:pt idx="2920">
                  <c:v>557.77300000000002</c:v>
                </c:pt>
                <c:pt idx="2921">
                  <c:v>557.76199999999994</c:v>
                </c:pt>
                <c:pt idx="2922">
                  <c:v>557.51900000000001</c:v>
                </c:pt>
                <c:pt idx="2923">
                  <c:v>557.41</c:v>
                </c:pt>
                <c:pt idx="2924">
                  <c:v>557.40899999999999</c:v>
                </c:pt>
                <c:pt idx="2925">
                  <c:v>557.35599999999999</c:v>
                </c:pt>
                <c:pt idx="2926">
                  <c:v>557.28</c:v>
                </c:pt>
                <c:pt idx="2927">
                  <c:v>557.06299999999999</c:v>
                </c:pt>
                <c:pt idx="2928">
                  <c:v>556.96799999999996</c:v>
                </c:pt>
                <c:pt idx="2929">
                  <c:v>556.88499999999999</c:v>
                </c:pt>
                <c:pt idx="2930">
                  <c:v>556.79600000000005</c:v>
                </c:pt>
                <c:pt idx="2931">
                  <c:v>556.79200000000003</c:v>
                </c:pt>
                <c:pt idx="2932">
                  <c:v>556.78</c:v>
                </c:pt>
                <c:pt idx="2933">
                  <c:v>556.70500000000004</c:v>
                </c:pt>
                <c:pt idx="2934">
                  <c:v>556.66600000000005</c:v>
                </c:pt>
                <c:pt idx="2935">
                  <c:v>556.60400000000004</c:v>
                </c:pt>
                <c:pt idx="2936">
                  <c:v>556.50599999999997</c:v>
                </c:pt>
                <c:pt idx="2937">
                  <c:v>556.47299999999996</c:v>
                </c:pt>
                <c:pt idx="2938">
                  <c:v>556.42700000000002</c:v>
                </c:pt>
                <c:pt idx="2939">
                  <c:v>556.39800000000002</c:v>
                </c:pt>
                <c:pt idx="2940">
                  <c:v>556.34400000000005</c:v>
                </c:pt>
                <c:pt idx="2941">
                  <c:v>556.29999999999995</c:v>
                </c:pt>
                <c:pt idx="2942">
                  <c:v>556.25599999999997</c:v>
                </c:pt>
                <c:pt idx="2943">
                  <c:v>556.08600000000001</c:v>
                </c:pt>
                <c:pt idx="2944">
                  <c:v>556.05399999999997</c:v>
                </c:pt>
                <c:pt idx="2945">
                  <c:v>556.03599999999994</c:v>
                </c:pt>
                <c:pt idx="2946">
                  <c:v>555.99300000000005</c:v>
                </c:pt>
                <c:pt idx="2947">
                  <c:v>555.94600000000003</c:v>
                </c:pt>
                <c:pt idx="2948">
                  <c:v>555.92600000000004</c:v>
                </c:pt>
                <c:pt idx="2949">
                  <c:v>555.89599999999996</c:v>
                </c:pt>
                <c:pt idx="2950">
                  <c:v>555.79600000000005</c:v>
                </c:pt>
                <c:pt idx="2951">
                  <c:v>555.69899999999996</c:v>
                </c:pt>
                <c:pt idx="2952">
                  <c:v>555.66</c:v>
                </c:pt>
                <c:pt idx="2953">
                  <c:v>555.59</c:v>
                </c:pt>
                <c:pt idx="2954">
                  <c:v>555.56799999999998</c:v>
                </c:pt>
                <c:pt idx="2955">
                  <c:v>555.47400000000005</c:v>
                </c:pt>
                <c:pt idx="2956">
                  <c:v>555.38</c:v>
                </c:pt>
                <c:pt idx="2957">
                  <c:v>555.35</c:v>
                </c:pt>
                <c:pt idx="2958">
                  <c:v>555.30100000000004</c:v>
                </c:pt>
                <c:pt idx="2959">
                  <c:v>555.24</c:v>
                </c:pt>
                <c:pt idx="2960">
                  <c:v>555.19799999999998</c:v>
                </c:pt>
                <c:pt idx="2961">
                  <c:v>555.15800000000002</c:v>
                </c:pt>
                <c:pt idx="2962">
                  <c:v>555.11900000000003</c:v>
                </c:pt>
                <c:pt idx="2963">
                  <c:v>555.09900000000005</c:v>
                </c:pt>
                <c:pt idx="2964">
                  <c:v>555.07000000000005</c:v>
                </c:pt>
                <c:pt idx="2965">
                  <c:v>554.995</c:v>
                </c:pt>
                <c:pt idx="2966">
                  <c:v>554.94899999999996</c:v>
                </c:pt>
                <c:pt idx="2967">
                  <c:v>554.89800000000002</c:v>
                </c:pt>
                <c:pt idx="2968">
                  <c:v>554.93700000000001</c:v>
                </c:pt>
                <c:pt idx="2969">
                  <c:v>554.83900000000006</c:v>
                </c:pt>
                <c:pt idx="2970">
                  <c:v>554.83000000000004</c:v>
                </c:pt>
                <c:pt idx="2971">
                  <c:v>554.82500000000005</c:v>
                </c:pt>
                <c:pt idx="2972">
                  <c:v>554.79</c:v>
                </c:pt>
                <c:pt idx="2973">
                  <c:v>554.68499999999995</c:v>
                </c:pt>
                <c:pt idx="2974">
                  <c:v>554.64</c:v>
                </c:pt>
                <c:pt idx="2975">
                  <c:v>554.63199999999995</c:v>
                </c:pt>
                <c:pt idx="2976">
                  <c:v>554.63499999999999</c:v>
                </c:pt>
                <c:pt idx="2977">
                  <c:v>554.63300000000004</c:v>
                </c:pt>
                <c:pt idx="2978">
                  <c:v>554.57799999999997</c:v>
                </c:pt>
                <c:pt idx="2979">
                  <c:v>554.54899999999998</c:v>
                </c:pt>
                <c:pt idx="2980">
                  <c:v>554.49599999999998</c:v>
                </c:pt>
                <c:pt idx="2981">
                  <c:v>554.40800000000002</c:v>
                </c:pt>
                <c:pt idx="2982">
                  <c:v>554.28300000000002</c:v>
                </c:pt>
                <c:pt idx="2983">
                  <c:v>554.29</c:v>
                </c:pt>
                <c:pt idx="2984">
                  <c:v>554.27099999999996</c:v>
                </c:pt>
                <c:pt idx="2985">
                  <c:v>554.25599999999997</c:v>
                </c:pt>
                <c:pt idx="2986">
                  <c:v>554.20699999999999</c:v>
                </c:pt>
                <c:pt idx="2987">
                  <c:v>554.077</c:v>
                </c:pt>
                <c:pt idx="2988">
                  <c:v>554.02200000000005</c:v>
                </c:pt>
                <c:pt idx="2989">
                  <c:v>553.995</c:v>
                </c:pt>
                <c:pt idx="2990">
                  <c:v>553.90200000000004</c:v>
                </c:pt>
                <c:pt idx="2991">
                  <c:v>553.86699999999996</c:v>
                </c:pt>
                <c:pt idx="2992">
                  <c:v>553.86300000000006</c:v>
                </c:pt>
                <c:pt idx="2993">
                  <c:v>553.84</c:v>
                </c:pt>
                <c:pt idx="2994">
                  <c:v>553.84699999999998</c:v>
                </c:pt>
                <c:pt idx="2995">
                  <c:v>553.84</c:v>
                </c:pt>
                <c:pt idx="2996">
                  <c:v>553.83799999999997</c:v>
                </c:pt>
                <c:pt idx="2997">
                  <c:v>553.79899999999998</c:v>
                </c:pt>
                <c:pt idx="2998">
                  <c:v>553.71199999999999</c:v>
                </c:pt>
                <c:pt idx="2999">
                  <c:v>553.58799999999997</c:v>
                </c:pt>
                <c:pt idx="3000">
                  <c:v>553.45000000000005</c:v>
                </c:pt>
                <c:pt idx="3001">
                  <c:v>553.375</c:v>
                </c:pt>
                <c:pt idx="3002">
                  <c:v>553.33900000000006</c:v>
                </c:pt>
                <c:pt idx="3003">
                  <c:v>553.33000000000004</c:v>
                </c:pt>
                <c:pt idx="3004">
                  <c:v>553.33000000000004</c:v>
                </c:pt>
                <c:pt idx="3005">
                  <c:v>553.32899999999995</c:v>
                </c:pt>
                <c:pt idx="3006">
                  <c:v>553.29899999999998</c:v>
                </c:pt>
                <c:pt idx="3007">
                  <c:v>553.28099999999995</c:v>
                </c:pt>
                <c:pt idx="3008">
                  <c:v>553.21199999999999</c:v>
                </c:pt>
                <c:pt idx="3009">
                  <c:v>553.19600000000003</c:v>
                </c:pt>
                <c:pt idx="3010">
                  <c:v>553.09500000000003</c:v>
                </c:pt>
                <c:pt idx="3011">
                  <c:v>553.06500000000005</c:v>
                </c:pt>
                <c:pt idx="3012">
                  <c:v>553.03200000000004</c:v>
                </c:pt>
                <c:pt idx="3013">
                  <c:v>552.99199999999996</c:v>
                </c:pt>
                <c:pt idx="3014">
                  <c:v>552.92899999999997</c:v>
                </c:pt>
                <c:pt idx="3015">
                  <c:v>552.9</c:v>
                </c:pt>
                <c:pt idx="3016">
                  <c:v>552.89099999999996</c:v>
                </c:pt>
                <c:pt idx="3017">
                  <c:v>552.87599999999998</c:v>
                </c:pt>
                <c:pt idx="3018">
                  <c:v>552.82899999999995</c:v>
                </c:pt>
                <c:pt idx="3019">
                  <c:v>552.78899999999999</c:v>
                </c:pt>
                <c:pt idx="3020">
                  <c:v>552.73</c:v>
                </c:pt>
                <c:pt idx="3021">
                  <c:v>552.73</c:v>
                </c:pt>
                <c:pt idx="3022">
                  <c:v>552.72299999999996</c:v>
                </c:pt>
                <c:pt idx="3023">
                  <c:v>552.71</c:v>
                </c:pt>
                <c:pt idx="3024">
                  <c:v>552.702</c:v>
                </c:pt>
                <c:pt idx="3025">
                  <c:v>552.65200000000004</c:v>
                </c:pt>
                <c:pt idx="3026">
                  <c:v>552.58000000000004</c:v>
                </c:pt>
                <c:pt idx="3027">
                  <c:v>552.48</c:v>
                </c:pt>
                <c:pt idx="3028">
                  <c:v>552.46500000000003</c:v>
                </c:pt>
                <c:pt idx="3029">
                  <c:v>552.44500000000005</c:v>
                </c:pt>
                <c:pt idx="3030">
                  <c:v>552.40599999999995</c:v>
                </c:pt>
                <c:pt idx="3031">
                  <c:v>552.28899999999999</c:v>
                </c:pt>
                <c:pt idx="3032">
                  <c:v>552.24400000000003</c:v>
                </c:pt>
                <c:pt idx="3033">
                  <c:v>552.17999999999995</c:v>
                </c:pt>
                <c:pt idx="3034">
                  <c:v>552.13800000000003</c:v>
                </c:pt>
                <c:pt idx="3035">
                  <c:v>552.09100000000001</c:v>
                </c:pt>
                <c:pt idx="3036">
                  <c:v>552.03899999999999</c:v>
                </c:pt>
                <c:pt idx="3037">
                  <c:v>551.98699999999997</c:v>
                </c:pt>
                <c:pt idx="3038">
                  <c:v>551.92100000000005</c:v>
                </c:pt>
                <c:pt idx="3039">
                  <c:v>551.91999999999996</c:v>
                </c:pt>
                <c:pt idx="3040">
                  <c:v>551.88699999999994</c:v>
                </c:pt>
                <c:pt idx="3041">
                  <c:v>551.79499999999996</c:v>
                </c:pt>
                <c:pt idx="3042">
                  <c:v>551.77099999999996</c:v>
                </c:pt>
                <c:pt idx="3043">
                  <c:v>551.73</c:v>
                </c:pt>
                <c:pt idx="3044">
                  <c:v>551.73</c:v>
                </c:pt>
                <c:pt idx="3045">
                  <c:v>551.69200000000001</c:v>
                </c:pt>
                <c:pt idx="3046">
                  <c:v>551.65499999999997</c:v>
                </c:pt>
                <c:pt idx="3047">
                  <c:v>551.52499999999998</c:v>
                </c:pt>
                <c:pt idx="3048">
                  <c:v>551.495</c:v>
                </c:pt>
                <c:pt idx="3049">
                  <c:v>551.47799999999995</c:v>
                </c:pt>
                <c:pt idx="3050">
                  <c:v>551.44399999999996</c:v>
                </c:pt>
                <c:pt idx="3051">
                  <c:v>551.42600000000004</c:v>
                </c:pt>
                <c:pt idx="3052">
                  <c:v>551.41800000000001</c:v>
                </c:pt>
                <c:pt idx="3053">
                  <c:v>551.40099999999995</c:v>
                </c:pt>
                <c:pt idx="3054">
                  <c:v>551.36500000000001</c:v>
                </c:pt>
                <c:pt idx="3055">
                  <c:v>551.34</c:v>
                </c:pt>
                <c:pt idx="3056">
                  <c:v>551.29499999999996</c:v>
                </c:pt>
                <c:pt idx="3057">
                  <c:v>551.197</c:v>
                </c:pt>
                <c:pt idx="3058">
                  <c:v>551.17899999999997</c:v>
                </c:pt>
                <c:pt idx="3059">
                  <c:v>551.13599999999997</c:v>
                </c:pt>
                <c:pt idx="3060">
                  <c:v>551.11599999999999</c:v>
                </c:pt>
                <c:pt idx="3061">
                  <c:v>551.08600000000001</c:v>
                </c:pt>
                <c:pt idx="3062">
                  <c:v>551.02300000000002</c:v>
                </c:pt>
                <c:pt idx="3063">
                  <c:v>550.99300000000005</c:v>
                </c:pt>
                <c:pt idx="3064">
                  <c:v>550.98699999999997</c:v>
                </c:pt>
                <c:pt idx="3065">
                  <c:v>550.91200000000003</c:v>
                </c:pt>
                <c:pt idx="3066">
                  <c:v>550.88599999999997</c:v>
                </c:pt>
                <c:pt idx="3067">
                  <c:v>550.79100000000005</c:v>
                </c:pt>
                <c:pt idx="3068">
                  <c:v>550.75699999999995</c:v>
                </c:pt>
                <c:pt idx="3069">
                  <c:v>550.71500000000003</c:v>
                </c:pt>
                <c:pt idx="3070">
                  <c:v>550.66700000000003</c:v>
                </c:pt>
                <c:pt idx="3071">
                  <c:v>550.67700000000002</c:v>
                </c:pt>
                <c:pt idx="3072">
                  <c:v>550.62</c:v>
                </c:pt>
                <c:pt idx="3073">
                  <c:v>550.58799999999997</c:v>
                </c:pt>
                <c:pt idx="3074">
                  <c:v>550.57299999999998</c:v>
                </c:pt>
                <c:pt idx="3075">
                  <c:v>550.56399999999996</c:v>
                </c:pt>
                <c:pt idx="3076">
                  <c:v>550.55700000000002</c:v>
                </c:pt>
                <c:pt idx="3077">
                  <c:v>550.54</c:v>
                </c:pt>
                <c:pt idx="3078">
                  <c:v>550.53200000000004</c:v>
                </c:pt>
                <c:pt idx="3079">
                  <c:v>550.48800000000006</c:v>
                </c:pt>
                <c:pt idx="3080">
                  <c:v>550.46299999999997</c:v>
                </c:pt>
                <c:pt idx="3081">
                  <c:v>550.39700000000005</c:v>
                </c:pt>
                <c:pt idx="3082">
                  <c:v>550.38599999999997</c:v>
                </c:pt>
                <c:pt idx="3083">
                  <c:v>550.31700000000001</c:v>
                </c:pt>
                <c:pt idx="3084">
                  <c:v>550.29399999999998</c:v>
                </c:pt>
                <c:pt idx="3085">
                  <c:v>550.245</c:v>
                </c:pt>
                <c:pt idx="3086">
                  <c:v>550.23800000000006</c:v>
                </c:pt>
                <c:pt idx="3087">
                  <c:v>550.20000000000005</c:v>
                </c:pt>
                <c:pt idx="3088">
                  <c:v>550.18799999999999</c:v>
                </c:pt>
                <c:pt idx="3089">
                  <c:v>550.09400000000005</c:v>
                </c:pt>
                <c:pt idx="3090">
                  <c:v>550.03300000000002</c:v>
                </c:pt>
                <c:pt idx="3091">
                  <c:v>550.01599999999996</c:v>
                </c:pt>
                <c:pt idx="3092">
                  <c:v>549.99900000000002</c:v>
                </c:pt>
                <c:pt idx="3093">
                  <c:v>549.97699999999998</c:v>
                </c:pt>
                <c:pt idx="3094">
                  <c:v>549.89</c:v>
                </c:pt>
                <c:pt idx="3095">
                  <c:v>549.83900000000006</c:v>
                </c:pt>
                <c:pt idx="3096">
                  <c:v>549.798</c:v>
                </c:pt>
                <c:pt idx="3097">
                  <c:v>549.79399999999998</c:v>
                </c:pt>
                <c:pt idx="3098">
                  <c:v>549.73</c:v>
                </c:pt>
                <c:pt idx="3099">
                  <c:v>549.73</c:v>
                </c:pt>
                <c:pt idx="3100">
                  <c:v>549.69500000000005</c:v>
                </c:pt>
                <c:pt idx="3101">
                  <c:v>549.67399999999998</c:v>
                </c:pt>
                <c:pt idx="3102">
                  <c:v>549.59500000000003</c:v>
                </c:pt>
                <c:pt idx="3103">
                  <c:v>549.49599999999998</c:v>
                </c:pt>
                <c:pt idx="3104">
                  <c:v>549.46100000000001</c:v>
                </c:pt>
                <c:pt idx="3105">
                  <c:v>549.43299999999999</c:v>
                </c:pt>
                <c:pt idx="3106">
                  <c:v>549.41999999999996</c:v>
                </c:pt>
                <c:pt idx="3107">
                  <c:v>549.41999999999996</c:v>
                </c:pt>
                <c:pt idx="3108">
                  <c:v>549.38</c:v>
                </c:pt>
                <c:pt idx="3109">
                  <c:v>549.28300000000002</c:v>
                </c:pt>
                <c:pt idx="3110">
                  <c:v>549.24400000000003</c:v>
                </c:pt>
                <c:pt idx="3111">
                  <c:v>549.23299999999995</c:v>
                </c:pt>
                <c:pt idx="3112">
                  <c:v>549.20000000000005</c:v>
                </c:pt>
                <c:pt idx="3113">
                  <c:v>549.19600000000003</c:v>
                </c:pt>
                <c:pt idx="3114">
                  <c:v>549.15800000000002</c:v>
                </c:pt>
                <c:pt idx="3115">
                  <c:v>549.13900000000001</c:v>
                </c:pt>
                <c:pt idx="3116">
                  <c:v>549.12</c:v>
                </c:pt>
                <c:pt idx="3117">
                  <c:v>549.1</c:v>
                </c:pt>
                <c:pt idx="3118">
                  <c:v>549.1</c:v>
                </c:pt>
                <c:pt idx="3119">
                  <c:v>549.07500000000005</c:v>
                </c:pt>
                <c:pt idx="3120">
                  <c:v>549.01900000000001</c:v>
                </c:pt>
                <c:pt idx="3121">
                  <c:v>548.97900000000004</c:v>
                </c:pt>
                <c:pt idx="3122">
                  <c:v>548.87800000000004</c:v>
                </c:pt>
                <c:pt idx="3123">
                  <c:v>548.86400000000003</c:v>
                </c:pt>
                <c:pt idx="3124">
                  <c:v>548.84</c:v>
                </c:pt>
                <c:pt idx="3125">
                  <c:v>548.83799999999997</c:v>
                </c:pt>
                <c:pt idx="3126">
                  <c:v>548.83000000000004</c:v>
                </c:pt>
                <c:pt idx="3127">
                  <c:v>548.81100000000004</c:v>
                </c:pt>
                <c:pt idx="3128">
                  <c:v>548.79700000000003</c:v>
                </c:pt>
                <c:pt idx="3129">
                  <c:v>548.73</c:v>
                </c:pt>
                <c:pt idx="3130">
                  <c:v>548.73</c:v>
                </c:pt>
                <c:pt idx="3131">
                  <c:v>548.71699999999998</c:v>
                </c:pt>
                <c:pt idx="3132">
                  <c:v>548.69899999999996</c:v>
                </c:pt>
                <c:pt idx="3133">
                  <c:v>548.596</c:v>
                </c:pt>
                <c:pt idx="3134">
                  <c:v>548.495</c:v>
                </c:pt>
                <c:pt idx="3135">
                  <c:v>548.47</c:v>
                </c:pt>
                <c:pt idx="3136">
                  <c:v>548.39599999999996</c:v>
                </c:pt>
                <c:pt idx="3137">
                  <c:v>548.33600000000001</c:v>
                </c:pt>
                <c:pt idx="3138">
                  <c:v>548.32000000000005</c:v>
                </c:pt>
                <c:pt idx="3139">
                  <c:v>548.32000000000005</c:v>
                </c:pt>
                <c:pt idx="3140">
                  <c:v>548.30600000000004</c:v>
                </c:pt>
                <c:pt idx="3141">
                  <c:v>548.19600000000003</c:v>
                </c:pt>
                <c:pt idx="3142">
                  <c:v>548.10400000000004</c:v>
                </c:pt>
                <c:pt idx="3143">
                  <c:v>548.01900000000001</c:v>
                </c:pt>
                <c:pt idx="3144">
                  <c:v>547.98900000000003</c:v>
                </c:pt>
                <c:pt idx="3145">
                  <c:v>547.89700000000005</c:v>
                </c:pt>
                <c:pt idx="3146">
                  <c:v>547.79600000000005</c:v>
                </c:pt>
                <c:pt idx="3147">
                  <c:v>547.77099999999996</c:v>
                </c:pt>
                <c:pt idx="3148">
                  <c:v>547.69799999999998</c:v>
                </c:pt>
                <c:pt idx="3149">
                  <c:v>547.65599999999995</c:v>
                </c:pt>
                <c:pt idx="3150">
                  <c:v>547.60500000000002</c:v>
                </c:pt>
                <c:pt idx="3151">
                  <c:v>547.49599999999998</c:v>
                </c:pt>
                <c:pt idx="3152">
                  <c:v>547.49</c:v>
                </c:pt>
                <c:pt idx="3153">
                  <c:v>547.48</c:v>
                </c:pt>
                <c:pt idx="3154">
                  <c:v>547.47900000000004</c:v>
                </c:pt>
                <c:pt idx="3155">
                  <c:v>547.39599999999996</c:v>
                </c:pt>
                <c:pt idx="3156">
                  <c:v>547.34</c:v>
                </c:pt>
                <c:pt idx="3157">
                  <c:v>547.29899999999998</c:v>
                </c:pt>
                <c:pt idx="3158">
                  <c:v>547.28399999999999</c:v>
                </c:pt>
                <c:pt idx="3159">
                  <c:v>547.18700000000001</c:v>
                </c:pt>
                <c:pt idx="3160">
                  <c:v>547.15800000000002</c:v>
                </c:pt>
                <c:pt idx="3161">
                  <c:v>547.1</c:v>
                </c:pt>
                <c:pt idx="3162">
                  <c:v>547.1</c:v>
                </c:pt>
                <c:pt idx="3163">
                  <c:v>547.06799999999998</c:v>
                </c:pt>
                <c:pt idx="3164">
                  <c:v>546.99599999999998</c:v>
                </c:pt>
                <c:pt idx="3165">
                  <c:v>546.89599999999996</c:v>
                </c:pt>
                <c:pt idx="3166">
                  <c:v>546.87800000000004</c:v>
                </c:pt>
                <c:pt idx="3167">
                  <c:v>546.83299999999997</c:v>
                </c:pt>
                <c:pt idx="3168">
                  <c:v>546.82000000000005</c:v>
                </c:pt>
                <c:pt idx="3169">
                  <c:v>546.82000000000005</c:v>
                </c:pt>
                <c:pt idx="3170">
                  <c:v>546.79899999999998</c:v>
                </c:pt>
                <c:pt idx="3171">
                  <c:v>546.78</c:v>
                </c:pt>
                <c:pt idx="3172">
                  <c:v>546.77700000000004</c:v>
                </c:pt>
                <c:pt idx="3173">
                  <c:v>546.68799999999999</c:v>
                </c:pt>
                <c:pt idx="3174">
                  <c:v>546.57299999999998</c:v>
                </c:pt>
                <c:pt idx="3175">
                  <c:v>546.48400000000004</c:v>
                </c:pt>
                <c:pt idx="3176">
                  <c:v>546.48</c:v>
                </c:pt>
                <c:pt idx="3177">
                  <c:v>546.45899999999995</c:v>
                </c:pt>
                <c:pt idx="3178">
                  <c:v>546.45799999999997</c:v>
                </c:pt>
                <c:pt idx="3179">
                  <c:v>546.48500000000001</c:v>
                </c:pt>
                <c:pt idx="3180">
                  <c:v>546.44100000000003</c:v>
                </c:pt>
                <c:pt idx="3181">
                  <c:v>546.44000000000005</c:v>
                </c:pt>
                <c:pt idx="3182">
                  <c:v>546.39599999999996</c:v>
                </c:pt>
                <c:pt idx="3183">
                  <c:v>546.34799999999996</c:v>
                </c:pt>
                <c:pt idx="3184">
                  <c:v>546.33699999999999</c:v>
                </c:pt>
                <c:pt idx="3185">
                  <c:v>546.33100000000002</c:v>
                </c:pt>
                <c:pt idx="3186">
                  <c:v>546.32500000000005</c:v>
                </c:pt>
                <c:pt idx="3187">
                  <c:v>546.30100000000004</c:v>
                </c:pt>
                <c:pt idx="3188">
                  <c:v>546.226</c:v>
                </c:pt>
                <c:pt idx="3189">
                  <c:v>546.19799999999998</c:v>
                </c:pt>
                <c:pt idx="3190">
                  <c:v>546.20899999999995</c:v>
                </c:pt>
                <c:pt idx="3191">
                  <c:v>546.24</c:v>
                </c:pt>
                <c:pt idx="3192">
                  <c:v>546.18899999999996</c:v>
                </c:pt>
                <c:pt idx="3193">
                  <c:v>546.14099999999996</c:v>
                </c:pt>
                <c:pt idx="3194">
                  <c:v>546.13900000000001</c:v>
                </c:pt>
                <c:pt idx="3195">
                  <c:v>546.15</c:v>
                </c:pt>
                <c:pt idx="3196">
                  <c:v>546.06700000000001</c:v>
                </c:pt>
                <c:pt idx="3197">
                  <c:v>545.97</c:v>
                </c:pt>
                <c:pt idx="3198">
                  <c:v>545.87199999999996</c:v>
                </c:pt>
                <c:pt idx="3199">
                  <c:v>545.79399999999998</c:v>
                </c:pt>
                <c:pt idx="3200">
                  <c:v>545.78</c:v>
                </c:pt>
                <c:pt idx="3201">
                  <c:v>545.72199999999998</c:v>
                </c:pt>
                <c:pt idx="3202">
                  <c:v>545.72400000000005</c:v>
                </c:pt>
                <c:pt idx="3203">
                  <c:v>545.71</c:v>
                </c:pt>
                <c:pt idx="3204">
                  <c:v>545.70000000000005</c:v>
                </c:pt>
                <c:pt idx="3205">
                  <c:v>545.69200000000001</c:v>
                </c:pt>
                <c:pt idx="3206">
                  <c:v>545.67200000000003</c:v>
                </c:pt>
                <c:pt idx="3207">
                  <c:v>545.65800000000002</c:v>
                </c:pt>
                <c:pt idx="3208">
                  <c:v>545.63499999999999</c:v>
                </c:pt>
                <c:pt idx="3209">
                  <c:v>545.58299999999997</c:v>
                </c:pt>
                <c:pt idx="3210">
                  <c:v>545.50199999999995</c:v>
                </c:pt>
                <c:pt idx="3211">
                  <c:v>545.48900000000003</c:v>
                </c:pt>
                <c:pt idx="3212">
                  <c:v>545.44100000000003</c:v>
                </c:pt>
                <c:pt idx="3213">
                  <c:v>545.45399999999995</c:v>
                </c:pt>
                <c:pt idx="3214">
                  <c:v>545.38699999999994</c:v>
                </c:pt>
                <c:pt idx="3215">
                  <c:v>545.35299999999995</c:v>
                </c:pt>
                <c:pt idx="3216">
                  <c:v>545.322</c:v>
                </c:pt>
                <c:pt idx="3217">
                  <c:v>545.31600000000003</c:v>
                </c:pt>
                <c:pt idx="3218">
                  <c:v>545.29700000000003</c:v>
                </c:pt>
                <c:pt idx="3219">
                  <c:v>545.221</c:v>
                </c:pt>
                <c:pt idx="3220">
                  <c:v>545.19500000000005</c:v>
                </c:pt>
                <c:pt idx="3221">
                  <c:v>545.16999999999996</c:v>
                </c:pt>
                <c:pt idx="3222">
                  <c:v>545.15200000000004</c:v>
                </c:pt>
                <c:pt idx="3223">
                  <c:v>545.16300000000001</c:v>
                </c:pt>
                <c:pt idx="3224">
                  <c:v>545.16300000000001</c:v>
                </c:pt>
                <c:pt idx="3225">
                  <c:v>545.12800000000004</c:v>
                </c:pt>
                <c:pt idx="3226">
                  <c:v>545.12099999999998</c:v>
                </c:pt>
                <c:pt idx="3227">
                  <c:v>545.09100000000001</c:v>
                </c:pt>
                <c:pt idx="3228">
                  <c:v>545.04</c:v>
                </c:pt>
                <c:pt idx="3229">
                  <c:v>545.04</c:v>
                </c:pt>
                <c:pt idx="3230">
                  <c:v>545.04</c:v>
                </c:pt>
                <c:pt idx="3231">
                  <c:v>545.04</c:v>
                </c:pt>
                <c:pt idx="3232">
                  <c:v>545.04</c:v>
                </c:pt>
                <c:pt idx="3233">
                  <c:v>545.04</c:v>
                </c:pt>
                <c:pt idx="3234">
                  <c:v>545.03300000000002</c:v>
                </c:pt>
                <c:pt idx="3235">
                  <c:v>544.97199999999998</c:v>
                </c:pt>
                <c:pt idx="3236">
                  <c:v>544.88900000000001</c:v>
                </c:pt>
                <c:pt idx="3237">
                  <c:v>544.89</c:v>
                </c:pt>
                <c:pt idx="3238">
                  <c:v>544.86800000000005</c:v>
                </c:pt>
                <c:pt idx="3239">
                  <c:v>544.84900000000005</c:v>
                </c:pt>
                <c:pt idx="3240">
                  <c:v>544.78800000000001</c:v>
                </c:pt>
                <c:pt idx="3241">
                  <c:v>544.78</c:v>
                </c:pt>
                <c:pt idx="3242">
                  <c:v>544.77</c:v>
                </c:pt>
                <c:pt idx="3243">
                  <c:v>544.77800000000002</c:v>
                </c:pt>
                <c:pt idx="3244">
                  <c:v>544.78099999999995</c:v>
                </c:pt>
                <c:pt idx="3245">
                  <c:v>544.76400000000001</c:v>
                </c:pt>
                <c:pt idx="3246">
                  <c:v>544.75800000000004</c:v>
                </c:pt>
                <c:pt idx="3247">
                  <c:v>544.71</c:v>
                </c:pt>
                <c:pt idx="3248">
                  <c:v>544.71</c:v>
                </c:pt>
                <c:pt idx="3249">
                  <c:v>544.70000000000005</c:v>
                </c:pt>
                <c:pt idx="3250">
                  <c:v>544.68499999999995</c:v>
                </c:pt>
                <c:pt idx="3251">
                  <c:v>544.60299999999995</c:v>
                </c:pt>
                <c:pt idx="3252">
                  <c:v>544.596</c:v>
                </c:pt>
                <c:pt idx="3253">
                  <c:v>544.50599999999997</c:v>
                </c:pt>
                <c:pt idx="3254">
                  <c:v>544.39499999999998</c:v>
                </c:pt>
                <c:pt idx="3255">
                  <c:v>544.39400000000001</c:v>
                </c:pt>
                <c:pt idx="3256">
                  <c:v>544.36599999999999</c:v>
                </c:pt>
                <c:pt idx="3257">
                  <c:v>544.35</c:v>
                </c:pt>
                <c:pt idx="3258">
                  <c:v>544.35</c:v>
                </c:pt>
                <c:pt idx="3259">
                  <c:v>544.35</c:v>
                </c:pt>
                <c:pt idx="3260">
                  <c:v>544.34</c:v>
                </c:pt>
                <c:pt idx="3261">
                  <c:v>544.34</c:v>
                </c:pt>
                <c:pt idx="3262">
                  <c:v>544.33000000000004</c:v>
                </c:pt>
                <c:pt idx="3263">
                  <c:v>544.29999999999995</c:v>
                </c:pt>
                <c:pt idx="3264">
                  <c:v>544.27599999999995</c:v>
                </c:pt>
                <c:pt idx="3265">
                  <c:v>544.19600000000003</c:v>
                </c:pt>
                <c:pt idx="3266">
                  <c:v>544.09900000000005</c:v>
                </c:pt>
                <c:pt idx="3267">
                  <c:v>544.01199999999994</c:v>
                </c:pt>
                <c:pt idx="3268">
                  <c:v>544.00099999999998</c:v>
                </c:pt>
                <c:pt idx="3269">
                  <c:v>543.89800000000002</c:v>
                </c:pt>
                <c:pt idx="3270">
                  <c:v>543.89200000000005</c:v>
                </c:pt>
                <c:pt idx="3271">
                  <c:v>543.822</c:v>
                </c:pt>
                <c:pt idx="3272">
                  <c:v>543.79700000000003</c:v>
                </c:pt>
                <c:pt idx="3273">
                  <c:v>543.755</c:v>
                </c:pt>
                <c:pt idx="3274">
                  <c:v>543.67600000000004</c:v>
                </c:pt>
                <c:pt idx="3275">
                  <c:v>543.54200000000003</c:v>
                </c:pt>
                <c:pt idx="3276">
                  <c:v>543.47699999999998</c:v>
                </c:pt>
                <c:pt idx="3277">
                  <c:v>543.44500000000005</c:v>
                </c:pt>
                <c:pt idx="3278">
                  <c:v>543.33299999999997</c:v>
                </c:pt>
                <c:pt idx="3279">
                  <c:v>543.16499999999996</c:v>
                </c:pt>
                <c:pt idx="3280">
                  <c:v>543.15899999999999</c:v>
                </c:pt>
                <c:pt idx="3281">
                  <c:v>543.14</c:v>
                </c:pt>
                <c:pt idx="3282">
                  <c:v>543.14</c:v>
                </c:pt>
                <c:pt idx="3283">
                  <c:v>543.11900000000003</c:v>
                </c:pt>
                <c:pt idx="3284">
                  <c:v>543.09299999999996</c:v>
                </c:pt>
                <c:pt idx="3285">
                  <c:v>543.09100000000001</c:v>
                </c:pt>
                <c:pt idx="3286">
                  <c:v>543.06500000000005</c:v>
                </c:pt>
                <c:pt idx="3287">
                  <c:v>543.02200000000005</c:v>
                </c:pt>
                <c:pt idx="3288">
                  <c:v>542.99400000000003</c:v>
                </c:pt>
                <c:pt idx="3289">
                  <c:v>542.88499999999999</c:v>
                </c:pt>
                <c:pt idx="3290">
                  <c:v>542.87199999999996</c:v>
                </c:pt>
                <c:pt idx="3291">
                  <c:v>542.77200000000005</c:v>
                </c:pt>
                <c:pt idx="3292">
                  <c:v>542.69399999999996</c:v>
                </c:pt>
                <c:pt idx="3293">
                  <c:v>542.63599999999997</c:v>
                </c:pt>
                <c:pt idx="3294">
                  <c:v>542.6</c:v>
                </c:pt>
                <c:pt idx="3295">
                  <c:v>542.58100000000002</c:v>
                </c:pt>
                <c:pt idx="3296">
                  <c:v>542.57399999999996</c:v>
                </c:pt>
                <c:pt idx="3297">
                  <c:v>542.55999999999995</c:v>
                </c:pt>
                <c:pt idx="3298">
                  <c:v>542.5</c:v>
                </c:pt>
                <c:pt idx="3299">
                  <c:v>542.49699999999996</c:v>
                </c:pt>
                <c:pt idx="3300">
                  <c:v>542.47400000000005</c:v>
                </c:pt>
                <c:pt idx="3301">
                  <c:v>542.44799999999998</c:v>
                </c:pt>
                <c:pt idx="3302">
                  <c:v>542.42499999999995</c:v>
                </c:pt>
                <c:pt idx="3303">
                  <c:v>542.399</c:v>
                </c:pt>
                <c:pt idx="3304">
                  <c:v>542.28700000000003</c:v>
                </c:pt>
                <c:pt idx="3305">
                  <c:v>542.28099999999995</c:v>
                </c:pt>
                <c:pt idx="3306">
                  <c:v>542.28</c:v>
                </c:pt>
                <c:pt idx="3307">
                  <c:v>542.28</c:v>
                </c:pt>
                <c:pt idx="3308">
                  <c:v>542.28</c:v>
                </c:pt>
                <c:pt idx="3309">
                  <c:v>542.24599999999998</c:v>
                </c:pt>
                <c:pt idx="3310">
                  <c:v>542.20100000000002</c:v>
                </c:pt>
                <c:pt idx="3311">
                  <c:v>542.101</c:v>
                </c:pt>
                <c:pt idx="3312">
                  <c:v>542.08399999999995</c:v>
                </c:pt>
                <c:pt idx="3313">
                  <c:v>542.01199999999994</c:v>
                </c:pt>
                <c:pt idx="3314">
                  <c:v>542.00099999999998</c:v>
                </c:pt>
                <c:pt idx="3315">
                  <c:v>541.99400000000003</c:v>
                </c:pt>
                <c:pt idx="3316">
                  <c:v>541.90200000000004</c:v>
                </c:pt>
                <c:pt idx="3317">
                  <c:v>541.80100000000004</c:v>
                </c:pt>
                <c:pt idx="3318">
                  <c:v>541.68600000000004</c:v>
                </c:pt>
                <c:pt idx="3319">
                  <c:v>541.673</c:v>
                </c:pt>
                <c:pt idx="3320">
                  <c:v>541.67100000000005</c:v>
                </c:pt>
                <c:pt idx="3321">
                  <c:v>541.67899999999997</c:v>
                </c:pt>
                <c:pt idx="3322">
                  <c:v>541.66999999999996</c:v>
                </c:pt>
                <c:pt idx="3323">
                  <c:v>541.66499999999996</c:v>
                </c:pt>
                <c:pt idx="3324">
                  <c:v>541.66</c:v>
                </c:pt>
                <c:pt idx="3325">
                  <c:v>541.59400000000005</c:v>
                </c:pt>
                <c:pt idx="3326">
                  <c:v>541.52800000000002</c:v>
                </c:pt>
                <c:pt idx="3327">
                  <c:v>541.5</c:v>
                </c:pt>
                <c:pt idx="3328">
                  <c:v>541.48</c:v>
                </c:pt>
                <c:pt idx="3329">
                  <c:v>541.47699999999998</c:v>
                </c:pt>
                <c:pt idx="3330">
                  <c:v>541.39300000000003</c:v>
                </c:pt>
                <c:pt idx="3331">
                  <c:v>541.36599999999999</c:v>
                </c:pt>
                <c:pt idx="3332">
                  <c:v>541.36099999999999</c:v>
                </c:pt>
                <c:pt idx="3333">
                  <c:v>541.34799999999996</c:v>
                </c:pt>
                <c:pt idx="3334">
                  <c:v>541.29700000000003</c:v>
                </c:pt>
                <c:pt idx="3335">
                  <c:v>541.29</c:v>
                </c:pt>
                <c:pt idx="3336">
                  <c:v>541.28</c:v>
                </c:pt>
                <c:pt idx="3337">
                  <c:v>541.26</c:v>
                </c:pt>
                <c:pt idx="3338">
                  <c:v>541.24599999999998</c:v>
                </c:pt>
                <c:pt idx="3339">
                  <c:v>541.19299999999998</c:v>
                </c:pt>
                <c:pt idx="3340">
                  <c:v>541.09400000000005</c:v>
                </c:pt>
                <c:pt idx="3341">
                  <c:v>541.08799999999997</c:v>
                </c:pt>
                <c:pt idx="3342">
                  <c:v>541.07100000000003</c:v>
                </c:pt>
                <c:pt idx="3343">
                  <c:v>541.05399999999997</c:v>
                </c:pt>
                <c:pt idx="3344">
                  <c:v>541.04999999999995</c:v>
                </c:pt>
                <c:pt idx="3345">
                  <c:v>541.04999999999995</c:v>
                </c:pt>
                <c:pt idx="3346">
                  <c:v>541.05399999999997</c:v>
                </c:pt>
                <c:pt idx="3347">
                  <c:v>541.053</c:v>
                </c:pt>
                <c:pt idx="3348">
                  <c:v>541.04999999999995</c:v>
                </c:pt>
                <c:pt idx="3349">
                  <c:v>540.99699999999996</c:v>
                </c:pt>
                <c:pt idx="3350">
                  <c:v>540.94299999999998</c:v>
                </c:pt>
                <c:pt idx="3351">
                  <c:v>540.89099999999996</c:v>
                </c:pt>
                <c:pt idx="3352">
                  <c:v>540.79600000000005</c:v>
                </c:pt>
                <c:pt idx="3353">
                  <c:v>540.76900000000001</c:v>
                </c:pt>
                <c:pt idx="3354">
                  <c:v>540.66999999999996</c:v>
                </c:pt>
                <c:pt idx="3355">
                  <c:v>540.63699999999994</c:v>
                </c:pt>
                <c:pt idx="3356">
                  <c:v>540.63</c:v>
                </c:pt>
                <c:pt idx="3357">
                  <c:v>540.63</c:v>
                </c:pt>
                <c:pt idx="3358">
                  <c:v>540.62</c:v>
                </c:pt>
                <c:pt idx="3359">
                  <c:v>540.6</c:v>
                </c:pt>
                <c:pt idx="3360">
                  <c:v>540.59</c:v>
                </c:pt>
                <c:pt idx="3361">
                  <c:v>540.58000000000004</c:v>
                </c:pt>
                <c:pt idx="3362">
                  <c:v>540.56700000000001</c:v>
                </c:pt>
                <c:pt idx="3363">
                  <c:v>540.50400000000002</c:v>
                </c:pt>
                <c:pt idx="3364">
                  <c:v>540.49400000000003</c:v>
                </c:pt>
                <c:pt idx="3365">
                  <c:v>540.38499999999999</c:v>
                </c:pt>
                <c:pt idx="3366">
                  <c:v>540.29999999999995</c:v>
                </c:pt>
                <c:pt idx="3367">
                  <c:v>540.19899999999996</c:v>
                </c:pt>
                <c:pt idx="3368">
                  <c:v>540.17700000000002</c:v>
                </c:pt>
                <c:pt idx="3369">
                  <c:v>540.15200000000004</c:v>
                </c:pt>
                <c:pt idx="3370">
                  <c:v>540.11500000000001</c:v>
                </c:pt>
                <c:pt idx="3371">
                  <c:v>540.1</c:v>
                </c:pt>
                <c:pt idx="3372">
                  <c:v>540.077</c:v>
                </c:pt>
                <c:pt idx="3373">
                  <c:v>540.07100000000003</c:v>
                </c:pt>
                <c:pt idx="3374">
                  <c:v>540.05200000000002</c:v>
                </c:pt>
                <c:pt idx="3375">
                  <c:v>540.04399999999998</c:v>
                </c:pt>
                <c:pt idx="3376">
                  <c:v>540</c:v>
                </c:pt>
                <c:pt idx="3377">
                  <c:v>539.899</c:v>
                </c:pt>
                <c:pt idx="3378">
                  <c:v>539.85900000000004</c:v>
                </c:pt>
                <c:pt idx="3379">
                  <c:v>539.69500000000005</c:v>
                </c:pt>
                <c:pt idx="3380">
                  <c:v>539.67999999999995</c:v>
                </c:pt>
                <c:pt idx="3381">
                  <c:v>539.67999999999995</c:v>
                </c:pt>
                <c:pt idx="3382">
                  <c:v>539.67499999999995</c:v>
                </c:pt>
                <c:pt idx="3383">
                  <c:v>539.68200000000002</c:v>
                </c:pt>
                <c:pt idx="3384">
                  <c:v>539.70399999999995</c:v>
                </c:pt>
                <c:pt idx="3385">
                  <c:v>539.697</c:v>
                </c:pt>
                <c:pt idx="3386">
                  <c:v>539.67200000000003</c:v>
                </c:pt>
                <c:pt idx="3387">
                  <c:v>539.64</c:v>
                </c:pt>
                <c:pt idx="3388">
                  <c:v>539.64200000000005</c:v>
                </c:pt>
                <c:pt idx="3389">
                  <c:v>539.66</c:v>
                </c:pt>
                <c:pt idx="3390">
                  <c:v>539.63400000000001</c:v>
                </c:pt>
                <c:pt idx="3391">
                  <c:v>539.63</c:v>
                </c:pt>
                <c:pt idx="3392">
                  <c:v>539.61400000000003</c:v>
                </c:pt>
                <c:pt idx="3393">
                  <c:v>539.60900000000004</c:v>
                </c:pt>
                <c:pt idx="3394">
                  <c:v>539.6</c:v>
                </c:pt>
                <c:pt idx="3395">
                  <c:v>539.596</c:v>
                </c:pt>
                <c:pt idx="3396">
                  <c:v>539.57299999999998</c:v>
                </c:pt>
                <c:pt idx="3397">
                  <c:v>539.54899999999998</c:v>
                </c:pt>
                <c:pt idx="3398">
                  <c:v>539.50800000000004</c:v>
                </c:pt>
                <c:pt idx="3399">
                  <c:v>539.48099999999999</c:v>
                </c:pt>
                <c:pt idx="3400">
                  <c:v>539.44500000000005</c:v>
                </c:pt>
                <c:pt idx="3401">
                  <c:v>539.37</c:v>
                </c:pt>
                <c:pt idx="3402">
                  <c:v>539.36099999999999</c:v>
                </c:pt>
                <c:pt idx="3403">
                  <c:v>539.28599999999994</c:v>
                </c:pt>
                <c:pt idx="3404">
                  <c:v>539.17700000000002</c:v>
                </c:pt>
                <c:pt idx="3405">
                  <c:v>539.07500000000005</c:v>
                </c:pt>
                <c:pt idx="3406">
                  <c:v>539.02300000000002</c:v>
                </c:pt>
                <c:pt idx="3407">
                  <c:v>539.01</c:v>
                </c:pt>
                <c:pt idx="3408">
                  <c:v>539</c:v>
                </c:pt>
                <c:pt idx="3409">
                  <c:v>539.02099999999996</c:v>
                </c:pt>
                <c:pt idx="3410">
                  <c:v>539.03200000000004</c:v>
                </c:pt>
                <c:pt idx="3411">
                  <c:v>538.97699999999998</c:v>
                </c:pt>
                <c:pt idx="3412">
                  <c:v>538.95600000000002</c:v>
                </c:pt>
                <c:pt idx="3413">
                  <c:v>538.89700000000005</c:v>
                </c:pt>
                <c:pt idx="3414">
                  <c:v>538.89599999999996</c:v>
                </c:pt>
                <c:pt idx="3415">
                  <c:v>538.87800000000004</c:v>
                </c:pt>
                <c:pt idx="3416">
                  <c:v>538.84699999999998</c:v>
                </c:pt>
                <c:pt idx="3417">
                  <c:v>538.81100000000004</c:v>
                </c:pt>
                <c:pt idx="3418">
                  <c:v>538.79999999999995</c:v>
                </c:pt>
                <c:pt idx="3419">
                  <c:v>538.79700000000003</c:v>
                </c:pt>
                <c:pt idx="3420">
                  <c:v>538.78</c:v>
                </c:pt>
                <c:pt idx="3421">
                  <c:v>538.75800000000004</c:v>
                </c:pt>
                <c:pt idx="3422">
                  <c:v>538.755</c:v>
                </c:pt>
                <c:pt idx="3423">
                  <c:v>538.69000000000005</c:v>
                </c:pt>
                <c:pt idx="3424">
                  <c:v>538.58799999999997</c:v>
                </c:pt>
                <c:pt idx="3425">
                  <c:v>538.54899999999998</c:v>
                </c:pt>
                <c:pt idx="3426">
                  <c:v>538.53399999999999</c:v>
                </c:pt>
                <c:pt idx="3427">
                  <c:v>538.49800000000005</c:v>
                </c:pt>
                <c:pt idx="3428">
                  <c:v>538.47900000000004</c:v>
                </c:pt>
                <c:pt idx="3429">
                  <c:v>538.428</c:v>
                </c:pt>
                <c:pt idx="3430">
                  <c:v>538.39300000000003</c:v>
                </c:pt>
                <c:pt idx="3431">
                  <c:v>538.39</c:v>
                </c:pt>
                <c:pt idx="3432">
                  <c:v>538.38499999999999</c:v>
                </c:pt>
                <c:pt idx="3433">
                  <c:v>538.37199999999996</c:v>
                </c:pt>
                <c:pt idx="3434">
                  <c:v>538.36900000000003</c:v>
                </c:pt>
                <c:pt idx="3435">
                  <c:v>538.36099999999999</c:v>
                </c:pt>
                <c:pt idx="3436">
                  <c:v>538.32299999999998</c:v>
                </c:pt>
                <c:pt idx="3437">
                  <c:v>538.279</c:v>
                </c:pt>
                <c:pt idx="3438">
                  <c:v>538.22199999999998</c:v>
                </c:pt>
                <c:pt idx="3439">
                  <c:v>538.22</c:v>
                </c:pt>
                <c:pt idx="3440">
                  <c:v>538.23699999999997</c:v>
                </c:pt>
                <c:pt idx="3441">
                  <c:v>538.17499999999995</c:v>
                </c:pt>
                <c:pt idx="3442">
                  <c:v>538.09</c:v>
                </c:pt>
                <c:pt idx="3443">
                  <c:v>538.07000000000005</c:v>
                </c:pt>
                <c:pt idx="3444">
                  <c:v>538.07000000000005</c:v>
                </c:pt>
                <c:pt idx="3445">
                  <c:v>538.07000000000005</c:v>
                </c:pt>
                <c:pt idx="3446">
                  <c:v>538.07000000000005</c:v>
                </c:pt>
                <c:pt idx="3447">
                  <c:v>538.04700000000003</c:v>
                </c:pt>
                <c:pt idx="3448">
                  <c:v>538.03800000000001</c:v>
                </c:pt>
                <c:pt idx="3449">
                  <c:v>538.01</c:v>
                </c:pt>
                <c:pt idx="3450">
                  <c:v>537.995</c:v>
                </c:pt>
                <c:pt idx="3451">
                  <c:v>537.87900000000002</c:v>
                </c:pt>
                <c:pt idx="3452">
                  <c:v>537.81700000000001</c:v>
                </c:pt>
                <c:pt idx="3453">
                  <c:v>537.79300000000001</c:v>
                </c:pt>
                <c:pt idx="3454">
                  <c:v>537.79</c:v>
                </c:pt>
                <c:pt idx="3455">
                  <c:v>537.79</c:v>
                </c:pt>
                <c:pt idx="3456">
                  <c:v>537.79</c:v>
                </c:pt>
                <c:pt idx="3457">
                  <c:v>537.79</c:v>
                </c:pt>
                <c:pt idx="3458">
                  <c:v>537.79</c:v>
                </c:pt>
                <c:pt idx="3459">
                  <c:v>537.79</c:v>
                </c:pt>
                <c:pt idx="3460">
                  <c:v>537.673</c:v>
                </c:pt>
                <c:pt idx="3461">
                  <c:v>537.61300000000006</c:v>
                </c:pt>
                <c:pt idx="3462">
                  <c:v>537.57600000000002</c:v>
                </c:pt>
                <c:pt idx="3463">
                  <c:v>537.53700000000003</c:v>
                </c:pt>
                <c:pt idx="3464">
                  <c:v>537.529</c:v>
                </c:pt>
                <c:pt idx="3465">
                  <c:v>537.50900000000001</c:v>
                </c:pt>
                <c:pt idx="3466">
                  <c:v>537.50900000000001</c:v>
                </c:pt>
                <c:pt idx="3467">
                  <c:v>537.49800000000005</c:v>
                </c:pt>
                <c:pt idx="3468">
                  <c:v>537.46600000000001</c:v>
                </c:pt>
                <c:pt idx="3469">
                  <c:v>537.44799999999998</c:v>
                </c:pt>
                <c:pt idx="3470">
                  <c:v>537.44399999999996</c:v>
                </c:pt>
                <c:pt idx="3471">
                  <c:v>537.42999999999995</c:v>
                </c:pt>
                <c:pt idx="3472">
                  <c:v>537.42200000000003</c:v>
                </c:pt>
                <c:pt idx="3473">
                  <c:v>537.404</c:v>
                </c:pt>
                <c:pt idx="3474">
                  <c:v>537.399</c:v>
                </c:pt>
                <c:pt idx="3475">
                  <c:v>537.38</c:v>
                </c:pt>
                <c:pt idx="3476">
                  <c:v>537.27300000000002</c:v>
                </c:pt>
                <c:pt idx="3477">
                  <c:v>537.25900000000001</c:v>
                </c:pt>
                <c:pt idx="3478">
                  <c:v>537.25</c:v>
                </c:pt>
                <c:pt idx="3479">
                  <c:v>537.25</c:v>
                </c:pt>
                <c:pt idx="3480">
                  <c:v>537.24</c:v>
                </c:pt>
                <c:pt idx="3481">
                  <c:v>537.23800000000006</c:v>
                </c:pt>
                <c:pt idx="3482">
                  <c:v>537.20399999999995</c:v>
                </c:pt>
                <c:pt idx="3483">
                  <c:v>537.10400000000004</c:v>
                </c:pt>
                <c:pt idx="3484">
                  <c:v>537.077</c:v>
                </c:pt>
                <c:pt idx="3485">
                  <c:v>536.99300000000005</c:v>
                </c:pt>
                <c:pt idx="3486">
                  <c:v>536.98</c:v>
                </c:pt>
                <c:pt idx="3487">
                  <c:v>536.98</c:v>
                </c:pt>
                <c:pt idx="3488">
                  <c:v>536.96799999999996</c:v>
                </c:pt>
                <c:pt idx="3489">
                  <c:v>536.94899999999996</c:v>
                </c:pt>
                <c:pt idx="3490">
                  <c:v>536.93200000000002</c:v>
                </c:pt>
                <c:pt idx="3491">
                  <c:v>536.91099999999994</c:v>
                </c:pt>
                <c:pt idx="3492">
                  <c:v>536.91</c:v>
                </c:pt>
                <c:pt idx="3493">
                  <c:v>536.904</c:v>
                </c:pt>
                <c:pt idx="3494">
                  <c:v>536.9</c:v>
                </c:pt>
                <c:pt idx="3495">
                  <c:v>536.9</c:v>
                </c:pt>
                <c:pt idx="3496">
                  <c:v>536.89</c:v>
                </c:pt>
                <c:pt idx="3497">
                  <c:v>536.89</c:v>
                </c:pt>
                <c:pt idx="3498">
                  <c:v>536.88</c:v>
                </c:pt>
                <c:pt idx="3499">
                  <c:v>536.79300000000001</c:v>
                </c:pt>
                <c:pt idx="3500">
                  <c:v>536.72</c:v>
                </c:pt>
                <c:pt idx="3501">
                  <c:v>536.72</c:v>
                </c:pt>
                <c:pt idx="3502">
                  <c:v>536.70000000000005</c:v>
                </c:pt>
                <c:pt idx="3503">
                  <c:v>536.69399999999996</c:v>
                </c:pt>
                <c:pt idx="3504">
                  <c:v>536.63</c:v>
                </c:pt>
                <c:pt idx="3505">
                  <c:v>536.63</c:v>
                </c:pt>
                <c:pt idx="3506">
                  <c:v>536.63</c:v>
                </c:pt>
                <c:pt idx="3507">
                  <c:v>536.6</c:v>
                </c:pt>
                <c:pt idx="3508">
                  <c:v>536.54700000000003</c:v>
                </c:pt>
                <c:pt idx="3509">
                  <c:v>536.50300000000004</c:v>
                </c:pt>
                <c:pt idx="3510">
                  <c:v>536.39200000000005</c:v>
                </c:pt>
                <c:pt idx="3511">
                  <c:v>536.33600000000001</c:v>
                </c:pt>
                <c:pt idx="3512">
                  <c:v>536.29399999999998</c:v>
                </c:pt>
                <c:pt idx="3513">
                  <c:v>536.23900000000003</c:v>
                </c:pt>
                <c:pt idx="3514">
                  <c:v>536.20799999999997</c:v>
                </c:pt>
                <c:pt idx="3515">
                  <c:v>536.20699999999999</c:v>
                </c:pt>
                <c:pt idx="3516">
                  <c:v>536.18299999999999</c:v>
                </c:pt>
                <c:pt idx="3517">
                  <c:v>536.16</c:v>
                </c:pt>
                <c:pt idx="3518">
                  <c:v>536.08199999999999</c:v>
                </c:pt>
                <c:pt idx="3519">
                  <c:v>536.05999999999995</c:v>
                </c:pt>
                <c:pt idx="3520">
                  <c:v>535.99400000000003</c:v>
                </c:pt>
                <c:pt idx="3521">
                  <c:v>535.97</c:v>
                </c:pt>
                <c:pt idx="3522">
                  <c:v>535.96</c:v>
                </c:pt>
                <c:pt idx="3523">
                  <c:v>535.96</c:v>
                </c:pt>
                <c:pt idx="3524">
                  <c:v>535.89499999999998</c:v>
                </c:pt>
                <c:pt idx="3525">
                  <c:v>535.87300000000005</c:v>
                </c:pt>
                <c:pt idx="3526">
                  <c:v>535.86300000000006</c:v>
                </c:pt>
                <c:pt idx="3527">
                  <c:v>535.87</c:v>
                </c:pt>
                <c:pt idx="3528">
                  <c:v>535.80399999999997</c:v>
                </c:pt>
                <c:pt idx="3529">
                  <c:v>535.745</c:v>
                </c:pt>
                <c:pt idx="3530">
                  <c:v>535.69799999999998</c:v>
                </c:pt>
                <c:pt idx="3531">
                  <c:v>535.55899999999997</c:v>
                </c:pt>
                <c:pt idx="3532">
                  <c:v>535.48299999999995</c:v>
                </c:pt>
                <c:pt idx="3533">
                  <c:v>535.48099999999999</c:v>
                </c:pt>
                <c:pt idx="3534">
                  <c:v>535.50300000000004</c:v>
                </c:pt>
                <c:pt idx="3535">
                  <c:v>535.471</c:v>
                </c:pt>
                <c:pt idx="3536">
                  <c:v>535.51199999999994</c:v>
                </c:pt>
                <c:pt idx="3537">
                  <c:v>535.64800000000002</c:v>
                </c:pt>
                <c:pt idx="3538">
                  <c:v>535.755</c:v>
                </c:pt>
                <c:pt idx="3539">
                  <c:v>535.81500000000005</c:v>
                </c:pt>
                <c:pt idx="3540">
                  <c:v>535.86699999999996</c:v>
                </c:pt>
                <c:pt idx="3541">
                  <c:v>535.88599999999997</c:v>
                </c:pt>
                <c:pt idx="3542">
                  <c:v>535.61800000000005</c:v>
                </c:pt>
                <c:pt idx="3543">
                  <c:v>535.6</c:v>
                </c:pt>
                <c:pt idx="3544">
                  <c:v>535.60299999999995</c:v>
                </c:pt>
                <c:pt idx="3545">
                  <c:v>535.45299999999997</c:v>
                </c:pt>
                <c:pt idx="3546">
                  <c:v>535.41999999999996</c:v>
                </c:pt>
                <c:pt idx="3547">
                  <c:v>535.41</c:v>
                </c:pt>
                <c:pt idx="3548">
                  <c:v>535.41</c:v>
                </c:pt>
                <c:pt idx="3549">
                  <c:v>535.399</c:v>
                </c:pt>
                <c:pt idx="3550">
                  <c:v>535.29399999999998</c:v>
                </c:pt>
                <c:pt idx="3551">
                  <c:v>535.27</c:v>
                </c:pt>
                <c:pt idx="3552">
                  <c:v>535.245</c:v>
                </c:pt>
                <c:pt idx="3553">
                  <c:v>535.24099999999999</c:v>
                </c:pt>
                <c:pt idx="3554">
                  <c:v>535.197</c:v>
                </c:pt>
                <c:pt idx="3555">
                  <c:v>535.18499999999995</c:v>
                </c:pt>
                <c:pt idx="3556">
                  <c:v>535.16</c:v>
                </c:pt>
                <c:pt idx="3557">
                  <c:v>535.15300000000002</c:v>
                </c:pt>
                <c:pt idx="3558">
                  <c:v>535.15</c:v>
                </c:pt>
                <c:pt idx="3559">
                  <c:v>535.15</c:v>
                </c:pt>
                <c:pt idx="3560">
                  <c:v>535.13499999999999</c:v>
                </c:pt>
                <c:pt idx="3561">
                  <c:v>535.1</c:v>
                </c:pt>
                <c:pt idx="3562">
                  <c:v>534.99400000000003</c:v>
                </c:pt>
                <c:pt idx="3563">
                  <c:v>534.96299999999997</c:v>
                </c:pt>
                <c:pt idx="3564">
                  <c:v>534.89599999999996</c:v>
                </c:pt>
                <c:pt idx="3565">
                  <c:v>534.88</c:v>
                </c:pt>
                <c:pt idx="3566">
                  <c:v>534.86199999999997</c:v>
                </c:pt>
                <c:pt idx="3567">
                  <c:v>534.79600000000005</c:v>
                </c:pt>
                <c:pt idx="3568">
                  <c:v>534.697</c:v>
                </c:pt>
                <c:pt idx="3569">
                  <c:v>534.63</c:v>
                </c:pt>
                <c:pt idx="3570">
                  <c:v>534.63</c:v>
                </c:pt>
                <c:pt idx="3571">
                  <c:v>534.63</c:v>
                </c:pt>
                <c:pt idx="3572">
                  <c:v>534.58399999999995</c:v>
                </c:pt>
                <c:pt idx="3573">
                  <c:v>534.56600000000003</c:v>
                </c:pt>
                <c:pt idx="3574">
                  <c:v>534.51499999999999</c:v>
                </c:pt>
                <c:pt idx="3575">
                  <c:v>534.51</c:v>
                </c:pt>
                <c:pt idx="3576">
                  <c:v>534.50300000000004</c:v>
                </c:pt>
                <c:pt idx="3577">
                  <c:v>534.41300000000001</c:v>
                </c:pt>
                <c:pt idx="3578">
                  <c:v>534.36</c:v>
                </c:pt>
                <c:pt idx="3579">
                  <c:v>534.35</c:v>
                </c:pt>
                <c:pt idx="3580">
                  <c:v>534.33500000000004</c:v>
                </c:pt>
                <c:pt idx="3581">
                  <c:v>534.29999999999995</c:v>
                </c:pt>
                <c:pt idx="3582">
                  <c:v>534.28800000000001</c:v>
                </c:pt>
                <c:pt idx="3583">
                  <c:v>534.19600000000003</c:v>
                </c:pt>
                <c:pt idx="3584">
                  <c:v>534.18200000000002</c:v>
                </c:pt>
                <c:pt idx="3585">
                  <c:v>534.09799999999996</c:v>
                </c:pt>
                <c:pt idx="3586">
                  <c:v>534.053</c:v>
                </c:pt>
                <c:pt idx="3587">
                  <c:v>533.99900000000002</c:v>
                </c:pt>
                <c:pt idx="3588">
                  <c:v>533.98400000000004</c:v>
                </c:pt>
                <c:pt idx="3589">
                  <c:v>533.90200000000004</c:v>
                </c:pt>
                <c:pt idx="3590">
                  <c:v>533.88599999999997</c:v>
                </c:pt>
                <c:pt idx="3591">
                  <c:v>533.88</c:v>
                </c:pt>
                <c:pt idx="3592">
                  <c:v>533.87</c:v>
                </c:pt>
                <c:pt idx="3593">
                  <c:v>533.87099999999998</c:v>
                </c:pt>
                <c:pt idx="3594">
                  <c:v>533.86</c:v>
                </c:pt>
                <c:pt idx="3595">
                  <c:v>533.86</c:v>
                </c:pt>
                <c:pt idx="3596">
                  <c:v>533.86</c:v>
                </c:pt>
                <c:pt idx="3597">
                  <c:v>533.86</c:v>
                </c:pt>
                <c:pt idx="3598">
                  <c:v>533.81100000000004</c:v>
                </c:pt>
                <c:pt idx="3599">
                  <c:v>533.79700000000003</c:v>
                </c:pt>
                <c:pt idx="3600">
                  <c:v>533.68499999999995</c:v>
                </c:pt>
                <c:pt idx="3601">
                  <c:v>533.59</c:v>
                </c:pt>
                <c:pt idx="3602">
                  <c:v>533.49300000000005</c:v>
                </c:pt>
                <c:pt idx="3603">
                  <c:v>533.41899999999998</c:v>
                </c:pt>
                <c:pt idx="3604">
                  <c:v>533.4</c:v>
                </c:pt>
                <c:pt idx="3605">
                  <c:v>533.39599999999996</c:v>
                </c:pt>
                <c:pt idx="3606">
                  <c:v>533.35799999999995</c:v>
                </c:pt>
                <c:pt idx="3607">
                  <c:v>533.28300000000002</c:v>
                </c:pt>
                <c:pt idx="3608">
                  <c:v>533.26</c:v>
                </c:pt>
                <c:pt idx="3609">
                  <c:v>533.26</c:v>
                </c:pt>
                <c:pt idx="3610">
                  <c:v>533.25199999999995</c:v>
                </c:pt>
                <c:pt idx="3611">
                  <c:v>533.25</c:v>
                </c:pt>
                <c:pt idx="3612">
                  <c:v>533.197</c:v>
                </c:pt>
                <c:pt idx="3613">
                  <c:v>533.14800000000002</c:v>
                </c:pt>
                <c:pt idx="3614">
                  <c:v>533.09699999999998</c:v>
                </c:pt>
                <c:pt idx="3615">
                  <c:v>533.07000000000005</c:v>
                </c:pt>
                <c:pt idx="3616">
                  <c:v>533.07000000000005</c:v>
                </c:pt>
                <c:pt idx="3617">
                  <c:v>533.05999999999995</c:v>
                </c:pt>
                <c:pt idx="3618">
                  <c:v>533.05899999999997</c:v>
                </c:pt>
                <c:pt idx="3619">
                  <c:v>532.98800000000006</c:v>
                </c:pt>
                <c:pt idx="3620">
                  <c:v>532.95799999999997</c:v>
                </c:pt>
                <c:pt idx="3621">
                  <c:v>532.89</c:v>
                </c:pt>
                <c:pt idx="3622">
                  <c:v>532.81899999999996</c:v>
                </c:pt>
                <c:pt idx="3623">
                  <c:v>532.79600000000005</c:v>
                </c:pt>
                <c:pt idx="3624">
                  <c:v>532.77300000000002</c:v>
                </c:pt>
                <c:pt idx="3625">
                  <c:v>532.697</c:v>
                </c:pt>
                <c:pt idx="3626">
                  <c:v>532.63499999999999</c:v>
                </c:pt>
                <c:pt idx="3627">
                  <c:v>532.63</c:v>
                </c:pt>
                <c:pt idx="3628">
                  <c:v>532.596</c:v>
                </c:pt>
                <c:pt idx="3629">
                  <c:v>532.59500000000003</c:v>
                </c:pt>
                <c:pt idx="3630">
                  <c:v>532.54</c:v>
                </c:pt>
                <c:pt idx="3631">
                  <c:v>532.53899999999999</c:v>
                </c:pt>
                <c:pt idx="3632">
                  <c:v>532.53</c:v>
                </c:pt>
                <c:pt idx="3633">
                  <c:v>532.52499999999998</c:v>
                </c:pt>
                <c:pt idx="3634">
                  <c:v>532.50599999999997</c:v>
                </c:pt>
                <c:pt idx="3635">
                  <c:v>532.44600000000003</c:v>
                </c:pt>
                <c:pt idx="3636">
                  <c:v>532.399</c:v>
                </c:pt>
                <c:pt idx="3637">
                  <c:v>532.29999999999995</c:v>
                </c:pt>
                <c:pt idx="3638">
                  <c:v>532.28499999999997</c:v>
                </c:pt>
                <c:pt idx="3639">
                  <c:v>532.19399999999996</c:v>
                </c:pt>
                <c:pt idx="3640">
                  <c:v>532.05999999999995</c:v>
                </c:pt>
                <c:pt idx="3641">
                  <c:v>532.00300000000004</c:v>
                </c:pt>
                <c:pt idx="3642">
                  <c:v>531.98900000000003</c:v>
                </c:pt>
                <c:pt idx="3643">
                  <c:v>531.98599999999999</c:v>
                </c:pt>
                <c:pt idx="3644">
                  <c:v>531.95299999999997</c:v>
                </c:pt>
                <c:pt idx="3645">
                  <c:v>531.91</c:v>
                </c:pt>
                <c:pt idx="3646">
                  <c:v>531.79100000000005</c:v>
                </c:pt>
                <c:pt idx="3647">
                  <c:v>531.76700000000005</c:v>
                </c:pt>
                <c:pt idx="3648">
                  <c:v>531.69399999999996</c:v>
                </c:pt>
                <c:pt idx="3649">
                  <c:v>531.61300000000006</c:v>
                </c:pt>
                <c:pt idx="3650">
                  <c:v>531.596</c:v>
                </c:pt>
                <c:pt idx="3651">
                  <c:v>531.57100000000003</c:v>
                </c:pt>
                <c:pt idx="3652">
                  <c:v>531.577</c:v>
                </c:pt>
                <c:pt idx="3653">
                  <c:v>531.553</c:v>
                </c:pt>
                <c:pt idx="3654">
                  <c:v>531.54</c:v>
                </c:pt>
                <c:pt idx="3655">
                  <c:v>531.42499999999995</c:v>
                </c:pt>
                <c:pt idx="3656">
                  <c:v>531.37599999999998</c:v>
                </c:pt>
                <c:pt idx="3657">
                  <c:v>531.34400000000005</c:v>
                </c:pt>
                <c:pt idx="3658">
                  <c:v>531.322</c:v>
                </c:pt>
                <c:pt idx="3659">
                  <c:v>531.32000000000005</c:v>
                </c:pt>
                <c:pt idx="3660">
                  <c:v>531.32000000000005</c:v>
                </c:pt>
                <c:pt idx="3661">
                  <c:v>531.30200000000002</c:v>
                </c:pt>
                <c:pt idx="3662">
                  <c:v>531.245</c:v>
                </c:pt>
                <c:pt idx="3663">
                  <c:v>531.20000000000005</c:v>
                </c:pt>
                <c:pt idx="3664">
                  <c:v>531.09699999999998</c:v>
                </c:pt>
                <c:pt idx="3665">
                  <c:v>531.08699999999999</c:v>
                </c:pt>
                <c:pt idx="3666">
                  <c:v>530.99699999999996</c:v>
                </c:pt>
                <c:pt idx="3667">
                  <c:v>530.87199999999996</c:v>
                </c:pt>
                <c:pt idx="3668">
                  <c:v>530.85299999999995</c:v>
                </c:pt>
                <c:pt idx="3669">
                  <c:v>530.83900000000006</c:v>
                </c:pt>
                <c:pt idx="3670">
                  <c:v>530.79999999999995</c:v>
                </c:pt>
                <c:pt idx="3671">
                  <c:v>530.79100000000005</c:v>
                </c:pt>
                <c:pt idx="3672">
                  <c:v>530.73900000000003</c:v>
                </c:pt>
                <c:pt idx="3673">
                  <c:v>530.70100000000002</c:v>
                </c:pt>
                <c:pt idx="3674">
                  <c:v>530.65499999999997</c:v>
                </c:pt>
                <c:pt idx="3675">
                  <c:v>530.6</c:v>
                </c:pt>
                <c:pt idx="3676">
                  <c:v>530.58699999999999</c:v>
                </c:pt>
                <c:pt idx="3677">
                  <c:v>530.5</c:v>
                </c:pt>
                <c:pt idx="3678">
                  <c:v>530.48500000000001</c:v>
                </c:pt>
                <c:pt idx="3679">
                  <c:v>530.399</c:v>
                </c:pt>
                <c:pt idx="3680">
                  <c:v>530.29499999999996</c:v>
                </c:pt>
                <c:pt idx="3681">
                  <c:v>530.28</c:v>
                </c:pt>
                <c:pt idx="3682">
                  <c:v>530.26</c:v>
                </c:pt>
                <c:pt idx="3683">
                  <c:v>530.20399999999995</c:v>
                </c:pt>
                <c:pt idx="3684">
                  <c:v>530.16899999999998</c:v>
                </c:pt>
                <c:pt idx="3685">
                  <c:v>530.14599999999996</c:v>
                </c:pt>
                <c:pt idx="3686">
                  <c:v>530.10299999999995</c:v>
                </c:pt>
                <c:pt idx="3687">
                  <c:v>530.01599999999996</c:v>
                </c:pt>
                <c:pt idx="3688">
                  <c:v>529.99699999999996</c:v>
                </c:pt>
                <c:pt idx="3689">
                  <c:v>529.89800000000002</c:v>
                </c:pt>
                <c:pt idx="3690">
                  <c:v>529.78599999999994</c:v>
                </c:pt>
                <c:pt idx="3691">
                  <c:v>529.78300000000002</c:v>
                </c:pt>
                <c:pt idx="3692">
                  <c:v>529.72900000000004</c:v>
                </c:pt>
                <c:pt idx="3693">
                  <c:v>529.69100000000003</c:v>
                </c:pt>
                <c:pt idx="3694">
                  <c:v>529.61</c:v>
                </c:pt>
                <c:pt idx="3695">
                  <c:v>529.61</c:v>
                </c:pt>
                <c:pt idx="3696">
                  <c:v>529.61</c:v>
                </c:pt>
                <c:pt idx="3697">
                  <c:v>529.6</c:v>
                </c:pt>
                <c:pt idx="3698">
                  <c:v>529.6</c:v>
                </c:pt>
                <c:pt idx="3699">
                  <c:v>529.6</c:v>
                </c:pt>
                <c:pt idx="3700">
                  <c:v>529.6</c:v>
                </c:pt>
                <c:pt idx="3701">
                  <c:v>529.6</c:v>
                </c:pt>
                <c:pt idx="3702">
                  <c:v>529.59199999999998</c:v>
                </c:pt>
                <c:pt idx="3703">
                  <c:v>529.49599999999998</c:v>
                </c:pt>
                <c:pt idx="3704">
                  <c:v>529.48</c:v>
                </c:pt>
                <c:pt idx="3705">
                  <c:v>529.48099999999999</c:v>
                </c:pt>
                <c:pt idx="3706">
                  <c:v>529.40499999999997</c:v>
                </c:pt>
                <c:pt idx="3707">
                  <c:v>529.29999999999995</c:v>
                </c:pt>
                <c:pt idx="3708">
                  <c:v>529.28099999999995</c:v>
                </c:pt>
                <c:pt idx="3709">
                  <c:v>529.19299999999998</c:v>
                </c:pt>
                <c:pt idx="3710">
                  <c:v>529.16999999999996</c:v>
                </c:pt>
                <c:pt idx="3711">
                  <c:v>529.16</c:v>
                </c:pt>
                <c:pt idx="3712">
                  <c:v>529.16</c:v>
                </c:pt>
                <c:pt idx="3713">
                  <c:v>529.09500000000003</c:v>
                </c:pt>
                <c:pt idx="3714">
                  <c:v>529.07799999999997</c:v>
                </c:pt>
                <c:pt idx="3715">
                  <c:v>529.00199999999995</c:v>
                </c:pt>
                <c:pt idx="3716">
                  <c:v>528.99099999999999</c:v>
                </c:pt>
                <c:pt idx="3717">
                  <c:v>528.90200000000004</c:v>
                </c:pt>
                <c:pt idx="3718">
                  <c:v>528.84199999999998</c:v>
                </c:pt>
                <c:pt idx="3719">
                  <c:v>528.80399999999997</c:v>
                </c:pt>
                <c:pt idx="3720">
                  <c:v>528.697</c:v>
                </c:pt>
                <c:pt idx="3721">
                  <c:v>528.68499999999995</c:v>
                </c:pt>
                <c:pt idx="3722">
                  <c:v>528.59299999999996</c:v>
                </c:pt>
                <c:pt idx="3723">
                  <c:v>528.48</c:v>
                </c:pt>
                <c:pt idx="3724">
                  <c:v>528.42499999999995</c:v>
                </c:pt>
                <c:pt idx="3725">
                  <c:v>528.4</c:v>
                </c:pt>
                <c:pt idx="3726">
                  <c:v>528.346</c:v>
                </c:pt>
                <c:pt idx="3727">
                  <c:v>528.32600000000002</c:v>
                </c:pt>
                <c:pt idx="3728">
                  <c:v>528.29999999999995</c:v>
                </c:pt>
                <c:pt idx="3729">
                  <c:v>528.26300000000003</c:v>
                </c:pt>
                <c:pt idx="3730">
                  <c:v>528.19200000000001</c:v>
                </c:pt>
                <c:pt idx="3731">
                  <c:v>528.06899999999996</c:v>
                </c:pt>
                <c:pt idx="3732">
                  <c:v>528.02099999999996</c:v>
                </c:pt>
                <c:pt idx="3733">
                  <c:v>528.01</c:v>
                </c:pt>
                <c:pt idx="3734">
                  <c:v>527.99400000000003</c:v>
                </c:pt>
                <c:pt idx="3735">
                  <c:v>527.94500000000005</c:v>
                </c:pt>
                <c:pt idx="3736">
                  <c:v>527.92200000000003</c:v>
                </c:pt>
                <c:pt idx="3737">
                  <c:v>527.90800000000002</c:v>
                </c:pt>
                <c:pt idx="3738">
                  <c:v>527.89499999999998</c:v>
                </c:pt>
                <c:pt idx="3739">
                  <c:v>527.86099999999999</c:v>
                </c:pt>
                <c:pt idx="3740">
                  <c:v>527.85199999999998</c:v>
                </c:pt>
                <c:pt idx="3741">
                  <c:v>527.85599999999999</c:v>
                </c:pt>
                <c:pt idx="3742">
                  <c:v>527.85</c:v>
                </c:pt>
                <c:pt idx="3743">
                  <c:v>527.85</c:v>
                </c:pt>
                <c:pt idx="3744">
                  <c:v>527.85</c:v>
                </c:pt>
                <c:pt idx="3745">
                  <c:v>527.85</c:v>
                </c:pt>
                <c:pt idx="3746">
                  <c:v>527.86300000000006</c:v>
                </c:pt>
                <c:pt idx="3747">
                  <c:v>527.85</c:v>
                </c:pt>
                <c:pt idx="3748">
                  <c:v>527.85299999999995</c:v>
                </c:pt>
                <c:pt idx="3749">
                  <c:v>527.85</c:v>
                </c:pt>
                <c:pt idx="3750">
                  <c:v>527.85</c:v>
                </c:pt>
                <c:pt idx="3751">
                  <c:v>527.84799999999996</c:v>
                </c:pt>
                <c:pt idx="3752">
                  <c:v>527.79300000000001</c:v>
                </c:pt>
                <c:pt idx="3753">
                  <c:v>527.68299999999999</c:v>
                </c:pt>
                <c:pt idx="3754">
                  <c:v>527.59100000000001</c:v>
                </c:pt>
                <c:pt idx="3755">
                  <c:v>527.5</c:v>
                </c:pt>
                <c:pt idx="3756">
                  <c:v>527.40700000000004</c:v>
                </c:pt>
                <c:pt idx="3757">
                  <c:v>527.39700000000005</c:v>
                </c:pt>
                <c:pt idx="3758">
                  <c:v>527.36400000000003</c:v>
                </c:pt>
                <c:pt idx="3759">
                  <c:v>527.36</c:v>
                </c:pt>
                <c:pt idx="3760">
                  <c:v>527.36</c:v>
                </c:pt>
                <c:pt idx="3761">
                  <c:v>527.322</c:v>
                </c:pt>
                <c:pt idx="3762">
                  <c:v>527.29700000000003</c:v>
                </c:pt>
                <c:pt idx="3763">
                  <c:v>527.20899999999995</c:v>
                </c:pt>
                <c:pt idx="3764">
                  <c:v>527.20100000000002</c:v>
                </c:pt>
                <c:pt idx="3765">
                  <c:v>527.16899999999998</c:v>
                </c:pt>
                <c:pt idx="3766">
                  <c:v>527.09199999999998</c:v>
                </c:pt>
                <c:pt idx="3767">
                  <c:v>527.04100000000005</c:v>
                </c:pt>
                <c:pt idx="3768">
                  <c:v>527.02099999999996</c:v>
                </c:pt>
                <c:pt idx="3769">
                  <c:v>526.98</c:v>
                </c:pt>
                <c:pt idx="3770">
                  <c:v>526.98199999999997</c:v>
                </c:pt>
                <c:pt idx="3771">
                  <c:v>526.98699999999997</c:v>
                </c:pt>
                <c:pt idx="3772">
                  <c:v>526.98599999999999</c:v>
                </c:pt>
                <c:pt idx="3773">
                  <c:v>526.98800000000006</c:v>
                </c:pt>
                <c:pt idx="3774">
                  <c:v>527.01700000000005</c:v>
                </c:pt>
                <c:pt idx="3775">
                  <c:v>527.03599999999994</c:v>
                </c:pt>
                <c:pt idx="3776">
                  <c:v>526.995</c:v>
                </c:pt>
                <c:pt idx="3777">
                  <c:v>526.99199999999996</c:v>
                </c:pt>
                <c:pt idx="3778">
                  <c:v>526.99900000000002</c:v>
                </c:pt>
                <c:pt idx="3779">
                  <c:v>527.01400000000001</c:v>
                </c:pt>
                <c:pt idx="3780">
                  <c:v>526.98299999999995</c:v>
                </c:pt>
                <c:pt idx="3781">
                  <c:v>526.96199999999999</c:v>
                </c:pt>
                <c:pt idx="3782">
                  <c:v>526.86800000000005</c:v>
                </c:pt>
                <c:pt idx="3783">
                  <c:v>526.81799999999998</c:v>
                </c:pt>
                <c:pt idx="3784">
                  <c:v>526.77700000000004</c:v>
                </c:pt>
                <c:pt idx="3785">
                  <c:v>526.76300000000003</c:v>
                </c:pt>
                <c:pt idx="3786">
                  <c:v>526.73400000000004</c:v>
                </c:pt>
                <c:pt idx="3787">
                  <c:v>526.69399999999996</c:v>
                </c:pt>
                <c:pt idx="3788">
                  <c:v>526.577</c:v>
                </c:pt>
                <c:pt idx="3789">
                  <c:v>526.529</c:v>
                </c:pt>
                <c:pt idx="3790">
                  <c:v>526.52099999999996</c:v>
                </c:pt>
                <c:pt idx="3791">
                  <c:v>526.52</c:v>
                </c:pt>
                <c:pt idx="3792">
                  <c:v>526.48800000000006</c:v>
                </c:pt>
                <c:pt idx="3793">
                  <c:v>526.46600000000001</c:v>
                </c:pt>
                <c:pt idx="3794">
                  <c:v>526.40300000000002</c:v>
                </c:pt>
                <c:pt idx="3795">
                  <c:v>526.4</c:v>
                </c:pt>
                <c:pt idx="3796">
                  <c:v>526.35699999999997</c:v>
                </c:pt>
                <c:pt idx="3797">
                  <c:v>526.29999999999995</c:v>
                </c:pt>
                <c:pt idx="3798">
                  <c:v>526.29600000000005</c:v>
                </c:pt>
                <c:pt idx="3799">
                  <c:v>526.28599999999994</c:v>
                </c:pt>
                <c:pt idx="3800">
                  <c:v>526.22500000000002</c:v>
                </c:pt>
                <c:pt idx="3801">
                  <c:v>526.19200000000001</c:v>
                </c:pt>
                <c:pt idx="3802">
                  <c:v>526.18100000000004</c:v>
                </c:pt>
                <c:pt idx="3803">
                  <c:v>526.17999999999995</c:v>
                </c:pt>
                <c:pt idx="3804">
                  <c:v>526.15599999999995</c:v>
                </c:pt>
                <c:pt idx="3805">
                  <c:v>526.14599999999996</c:v>
                </c:pt>
                <c:pt idx="3806">
                  <c:v>526.12199999999996</c:v>
                </c:pt>
                <c:pt idx="3807">
                  <c:v>526.08900000000006</c:v>
                </c:pt>
                <c:pt idx="3808">
                  <c:v>525.99599999999998</c:v>
                </c:pt>
                <c:pt idx="3809">
                  <c:v>526.00099999999998</c:v>
                </c:pt>
                <c:pt idx="3810">
                  <c:v>525.99099999999999</c:v>
                </c:pt>
                <c:pt idx="3811">
                  <c:v>525.98</c:v>
                </c:pt>
                <c:pt idx="3812">
                  <c:v>525.95100000000002</c:v>
                </c:pt>
                <c:pt idx="3813">
                  <c:v>525.89599999999996</c:v>
                </c:pt>
                <c:pt idx="3814">
                  <c:v>525.87599999999998</c:v>
                </c:pt>
                <c:pt idx="3815">
                  <c:v>525.86699999999996</c:v>
                </c:pt>
                <c:pt idx="3816">
                  <c:v>525.86699999999996</c:v>
                </c:pt>
                <c:pt idx="3817">
                  <c:v>525.85900000000004</c:v>
                </c:pt>
                <c:pt idx="3818">
                  <c:v>525.88</c:v>
                </c:pt>
                <c:pt idx="3819">
                  <c:v>525.87400000000002</c:v>
                </c:pt>
                <c:pt idx="3820">
                  <c:v>525.86300000000006</c:v>
                </c:pt>
                <c:pt idx="3821">
                  <c:v>525.85500000000002</c:v>
                </c:pt>
                <c:pt idx="3822">
                  <c:v>525.77200000000005</c:v>
                </c:pt>
                <c:pt idx="3823">
                  <c:v>525.755</c:v>
                </c:pt>
                <c:pt idx="3824">
                  <c:v>525.79200000000003</c:v>
                </c:pt>
                <c:pt idx="3825">
                  <c:v>525.83299999999997</c:v>
                </c:pt>
                <c:pt idx="3826">
                  <c:v>525.79</c:v>
                </c:pt>
                <c:pt idx="3827">
                  <c:v>525.726</c:v>
                </c:pt>
                <c:pt idx="3828">
                  <c:v>525.69600000000003</c:v>
                </c:pt>
                <c:pt idx="3829">
                  <c:v>525.66399999999999</c:v>
                </c:pt>
                <c:pt idx="3830">
                  <c:v>525.59100000000001</c:v>
                </c:pt>
                <c:pt idx="3831">
                  <c:v>525.50400000000002</c:v>
                </c:pt>
                <c:pt idx="3832">
                  <c:v>525.404</c:v>
                </c:pt>
                <c:pt idx="3833">
                  <c:v>525.39599999999996</c:v>
                </c:pt>
                <c:pt idx="3834">
                  <c:v>525.37</c:v>
                </c:pt>
                <c:pt idx="3835">
                  <c:v>525.36500000000001</c:v>
                </c:pt>
                <c:pt idx="3836">
                  <c:v>525.35</c:v>
                </c:pt>
                <c:pt idx="3837">
                  <c:v>525.32500000000005</c:v>
                </c:pt>
                <c:pt idx="3838">
                  <c:v>525.28800000000001</c:v>
                </c:pt>
                <c:pt idx="3839">
                  <c:v>525.221</c:v>
                </c:pt>
                <c:pt idx="3840">
                  <c:v>525.20000000000005</c:v>
                </c:pt>
                <c:pt idx="3841">
                  <c:v>525.20000000000005</c:v>
                </c:pt>
                <c:pt idx="3842">
                  <c:v>525.20000000000005</c:v>
                </c:pt>
                <c:pt idx="3843">
                  <c:v>525.20000000000005</c:v>
                </c:pt>
                <c:pt idx="3844">
                  <c:v>525.20000000000005</c:v>
                </c:pt>
                <c:pt idx="3845">
                  <c:v>525.20000000000005</c:v>
                </c:pt>
                <c:pt idx="3846">
                  <c:v>525.23500000000001</c:v>
                </c:pt>
                <c:pt idx="3847">
                  <c:v>525.20000000000005</c:v>
                </c:pt>
                <c:pt idx="3848">
                  <c:v>525.20000000000005</c:v>
                </c:pt>
                <c:pt idx="3849">
                  <c:v>525.16200000000003</c:v>
                </c:pt>
                <c:pt idx="3850">
                  <c:v>525.096</c:v>
                </c:pt>
                <c:pt idx="3851">
                  <c:v>525.04999999999995</c:v>
                </c:pt>
                <c:pt idx="3852">
                  <c:v>525.04999999999995</c:v>
                </c:pt>
                <c:pt idx="3853">
                  <c:v>525.04300000000001</c:v>
                </c:pt>
                <c:pt idx="3854">
                  <c:v>525.03899999999999</c:v>
                </c:pt>
                <c:pt idx="3855">
                  <c:v>525.03200000000004</c:v>
                </c:pt>
                <c:pt idx="3856">
                  <c:v>525.03</c:v>
                </c:pt>
                <c:pt idx="3857">
                  <c:v>525.02</c:v>
                </c:pt>
                <c:pt idx="3858">
                  <c:v>524.97</c:v>
                </c:pt>
                <c:pt idx="3859">
                  <c:v>524.9</c:v>
                </c:pt>
                <c:pt idx="3860">
                  <c:v>524.89400000000001</c:v>
                </c:pt>
                <c:pt idx="3861">
                  <c:v>524.89</c:v>
                </c:pt>
                <c:pt idx="3862">
                  <c:v>524.89</c:v>
                </c:pt>
                <c:pt idx="3863">
                  <c:v>524.89</c:v>
                </c:pt>
                <c:pt idx="3864">
                  <c:v>524.88</c:v>
                </c:pt>
                <c:pt idx="3865">
                  <c:v>524.87800000000004</c:v>
                </c:pt>
                <c:pt idx="3866">
                  <c:v>524.84199999999998</c:v>
                </c:pt>
                <c:pt idx="3867">
                  <c:v>524.82799999999997</c:v>
                </c:pt>
                <c:pt idx="3868">
                  <c:v>524.779</c:v>
                </c:pt>
                <c:pt idx="3869">
                  <c:v>524.75599999999997</c:v>
                </c:pt>
                <c:pt idx="3870">
                  <c:v>524.75199999999995</c:v>
                </c:pt>
                <c:pt idx="3871">
                  <c:v>524.75</c:v>
                </c:pt>
                <c:pt idx="3872">
                  <c:v>524.75</c:v>
                </c:pt>
                <c:pt idx="3873">
                  <c:v>524.74599999999998</c:v>
                </c:pt>
                <c:pt idx="3874">
                  <c:v>524.65899999999999</c:v>
                </c:pt>
                <c:pt idx="3875">
                  <c:v>524.62300000000005</c:v>
                </c:pt>
                <c:pt idx="3876">
                  <c:v>524.45299999999997</c:v>
                </c:pt>
                <c:pt idx="3877">
                  <c:v>524.42700000000002</c:v>
                </c:pt>
                <c:pt idx="3878">
                  <c:v>524.41600000000005</c:v>
                </c:pt>
                <c:pt idx="3879">
                  <c:v>524.4</c:v>
                </c:pt>
                <c:pt idx="3880">
                  <c:v>524.4</c:v>
                </c:pt>
                <c:pt idx="3881">
                  <c:v>524.38900000000001</c:v>
                </c:pt>
                <c:pt idx="3882">
                  <c:v>524.36699999999996</c:v>
                </c:pt>
                <c:pt idx="3883">
                  <c:v>524.12599999999998</c:v>
                </c:pt>
                <c:pt idx="3884">
                  <c:v>524.00900000000001</c:v>
                </c:pt>
                <c:pt idx="3885">
                  <c:v>523.99199999999996</c:v>
                </c:pt>
                <c:pt idx="3886">
                  <c:v>523.83100000000002</c:v>
                </c:pt>
                <c:pt idx="3887">
                  <c:v>523.73299999999995</c:v>
                </c:pt>
                <c:pt idx="3888">
                  <c:v>523.74599999999998</c:v>
                </c:pt>
                <c:pt idx="3889">
                  <c:v>523.71400000000006</c:v>
                </c:pt>
                <c:pt idx="3890">
                  <c:v>523.71</c:v>
                </c:pt>
                <c:pt idx="3891">
                  <c:v>523.71100000000001</c:v>
                </c:pt>
                <c:pt idx="3892">
                  <c:v>523.68899999999996</c:v>
                </c:pt>
                <c:pt idx="3893">
                  <c:v>523.66499999999996</c:v>
                </c:pt>
                <c:pt idx="3894">
                  <c:v>523.66600000000005</c:v>
                </c:pt>
                <c:pt idx="3895">
                  <c:v>523.65800000000002</c:v>
                </c:pt>
                <c:pt idx="3896">
                  <c:v>523.67399999999998</c:v>
                </c:pt>
                <c:pt idx="3897">
                  <c:v>523.65499999999997</c:v>
                </c:pt>
                <c:pt idx="3898">
                  <c:v>523.64800000000002</c:v>
                </c:pt>
                <c:pt idx="3899">
                  <c:v>523.60900000000004</c:v>
                </c:pt>
                <c:pt idx="3900">
                  <c:v>523.59100000000001</c:v>
                </c:pt>
                <c:pt idx="3901">
                  <c:v>523.55399999999997</c:v>
                </c:pt>
                <c:pt idx="3902">
                  <c:v>523.54999999999995</c:v>
                </c:pt>
                <c:pt idx="3903">
                  <c:v>523.49</c:v>
                </c:pt>
                <c:pt idx="3904">
                  <c:v>523.48699999999997</c:v>
                </c:pt>
                <c:pt idx="3905">
                  <c:v>523.47</c:v>
                </c:pt>
                <c:pt idx="3906">
                  <c:v>523.46400000000006</c:v>
                </c:pt>
                <c:pt idx="3907">
                  <c:v>523.37400000000002</c:v>
                </c:pt>
                <c:pt idx="3908">
                  <c:v>523.35199999999998</c:v>
                </c:pt>
                <c:pt idx="3909">
                  <c:v>523.31100000000004</c:v>
                </c:pt>
                <c:pt idx="3910">
                  <c:v>523.28200000000004</c:v>
                </c:pt>
                <c:pt idx="3911">
                  <c:v>523.25900000000001</c:v>
                </c:pt>
                <c:pt idx="3912">
                  <c:v>523.23900000000003</c:v>
                </c:pt>
                <c:pt idx="3913">
                  <c:v>523.20000000000005</c:v>
                </c:pt>
                <c:pt idx="3914">
                  <c:v>523.11599999999999</c:v>
                </c:pt>
                <c:pt idx="3915">
                  <c:v>523.05200000000002</c:v>
                </c:pt>
                <c:pt idx="3916">
                  <c:v>522.96100000000001</c:v>
                </c:pt>
                <c:pt idx="3917">
                  <c:v>522.94799999999998</c:v>
                </c:pt>
                <c:pt idx="3918">
                  <c:v>522.85</c:v>
                </c:pt>
                <c:pt idx="3919">
                  <c:v>522.85</c:v>
                </c:pt>
                <c:pt idx="3920">
                  <c:v>522.85</c:v>
                </c:pt>
                <c:pt idx="3921">
                  <c:v>522.84199999999998</c:v>
                </c:pt>
                <c:pt idx="3922">
                  <c:v>522.83000000000004</c:v>
                </c:pt>
                <c:pt idx="3923">
                  <c:v>522.82000000000005</c:v>
                </c:pt>
                <c:pt idx="3924">
                  <c:v>522.78599999999994</c:v>
                </c:pt>
                <c:pt idx="3925">
                  <c:v>522.76599999999996</c:v>
                </c:pt>
                <c:pt idx="3926">
                  <c:v>522.75</c:v>
                </c:pt>
                <c:pt idx="3927">
                  <c:v>522.68700000000001</c:v>
                </c:pt>
                <c:pt idx="3928">
                  <c:v>522.65899999999999</c:v>
                </c:pt>
                <c:pt idx="3929">
                  <c:v>522.63300000000004</c:v>
                </c:pt>
                <c:pt idx="3930">
                  <c:v>522.62599999999998</c:v>
                </c:pt>
                <c:pt idx="3931">
                  <c:v>522.61199999999997</c:v>
                </c:pt>
                <c:pt idx="3932">
                  <c:v>522.58299999999997</c:v>
                </c:pt>
                <c:pt idx="3933">
                  <c:v>522.52099999999996</c:v>
                </c:pt>
                <c:pt idx="3934">
                  <c:v>522.495</c:v>
                </c:pt>
                <c:pt idx="3935">
                  <c:v>522.45299999999997</c:v>
                </c:pt>
                <c:pt idx="3936">
                  <c:v>522.40800000000002</c:v>
                </c:pt>
                <c:pt idx="3937">
                  <c:v>522.4</c:v>
                </c:pt>
                <c:pt idx="3938">
                  <c:v>522.39800000000002</c:v>
                </c:pt>
                <c:pt idx="3939">
                  <c:v>522.36199999999997</c:v>
                </c:pt>
                <c:pt idx="3940">
                  <c:v>522.327</c:v>
                </c:pt>
                <c:pt idx="3941">
                  <c:v>522.24199999999996</c:v>
                </c:pt>
                <c:pt idx="3942">
                  <c:v>522.06700000000001</c:v>
                </c:pt>
                <c:pt idx="3943">
                  <c:v>522.05200000000002</c:v>
                </c:pt>
                <c:pt idx="3944">
                  <c:v>522.04</c:v>
                </c:pt>
                <c:pt idx="3945">
                  <c:v>522.00900000000001</c:v>
                </c:pt>
                <c:pt idx="3946">
                  <c:v>521.88300000000004</c:v>
                </c:pt>
                <c:pt idx="3947">
                  <c:v>521.779</c:v>
                </c:pt>
                <c:pt idx="3948">
                  <c:v>521.71600000000001</c:v>
                </c:pt>
                <c:pt idx="3949">
                  <c:v>521.71199999999999</c:v>
                </c:pt>
                <c:pt idx="3950">
                  <c:v>521.71</c:v>
                </c:pt>
                <c:pt idx="3951">
                  <c:v>521.69600000000003</c:v>
                </c:pt>
                <c:pt idx="3952">
                  <c:v>521.61900000000003</c:v>
                </c:pt>
                <c:pt idx="3953">
                  <c:v>521.57899999999995</c:v>
                </c:pt>
                <c:pt idx="3954">
                  <c:v>521.49300000000005</c:v>
                </c:pt>
                <c:pt idx="3955">
                  <c:v>521.45000000000005</c:v>
                </c:pt>
                <c:pt idx="3956">
                  <c:v>521.45000000000005</c:v>
                </c:pt>
                <c:pt idx="3957">
                  <c:v>521.44000000000005</c:v>
                </c:pt>
                <c:pt idx="3958">
                  <c:v>521.44000000000005</c:v>
                </c:pt>
                <c:pt idx="3959">
                  <c:v>521.40300000000002</c:v>
                </c:pt>
                <c:pt idx="3960">
                  <c:v>521.37099999999998</c:v>
                </c:pt>
                <c:pt idx="3961">
                  <c:v>521.37</c:v>
                </c:pt>
                <c:pt idx="3962">
                  <c:v>521.34699999999998</c:v>
                </c:pt>
                <c:pt idx="3963">
                  <c:v>521.298</c:v>
                </c:pt>
                <c:pt idx="3964">
                  <c:v>521.29100000000005</c:v>
                </c:pt>
                <c:pt idx="3965">
                  <c:v>521.26700000000005</c:v>
                </c:pt>
                <c:pt idx="3966">
                  <c:v>521.20399999999995</c:v>
                </c:pt>
                <c:pt idx="3967">
                  <c:v>521.15300000000002</c:v>
                </c:pt>
                <c:pt idx="3968">
                  <c:v>520.99599999999998</c:v>
                </c:pt>
                <c:pt idx="3969">
                  <c:v>520.99</c:v>
                </c:pt>
                <c:pt idx="3970">
                  <c:v>520.91700000000003</c:v>
                </c:pt>
                <c:pt idx="3971">
                  <c:v>520.9</c:v>
                </c:pt>
                <c:pt idx="3972">
                  <c:v>520.86</c:v>
                </c:pt>
                <c:pt idx="3973">
                  <c:v>520.82500000000005</c:v>
                </c:pt>
                <c:pt idx="3974">
                  <c:v>520.82000000000005</c:v>
                </c:pt>
                <c:pt idx="3975">
                  <c:v>520.80200000000002</c:v>
                </c:pt>
                <c:pt idx="3976">
                  <c:v>520.79200000000003</c:v>
                </c:pt>
                <c:pt idx="3977">
                  <c:v>520.649</c:v>
                </c:pt>
                <c:pt idx="3978">
                  <c:v>520.61</c:v>
                </c:pt>
                <c:pt idx="3979">
                  <c:v>520.6</c:v>
                </c:pt>
                <c:pt idx="3980">
                  <c:v>520.59900000000005</c:v>
                </c:pt>
                <c:pt idx="3981">
                  <c:v>520.59</c:v>
                </c:pt>
                <c:pt idx="3982">
                  <c:v>520.59</c:v>
                </c:pt>
                <c:pt idx="3983">
                  <c:v>520.59</c:v>
                </c:pt>
                <c:pt idx="3984">
                  <c:v>520.48900000000003</c:v>
                </c:pt>
                <c:pt idx="3985">
                  <c:v>520.4524955183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6F-471E-B277-66D9B88E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4640808"/>
        <c:axId val="714646056"/>
      </c:lineChart>
      <c:catAx>
        <c:axId val="714640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900" b="1" i="0" baseline="0">
                    <a:effectLst/>
                  </a:rPr>
                  <a:t>Points kilométriques (référence 100 à la confluence avec le Fier)</a:t>
                </a:r>
                <a:endParaRPr lang="fr-FR" sz="900" baseline="0">
                  <a:effectLst/>
                </a:endParaRPr>
              </a:p>
            </c:rich>
          </c:tx>
          <c:layout>
            <c:manualLayout>
              <c:xMode val="edge"/>
              <c:yMode val="edge"/>
              <c:x val="0.33190048065507705"/>
              <c:y val="0.8130435595788055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0" sourceLinked="0"/>
        <c:majorTickMark val="out"/>
        <c:minorTickMark val="none"/>
        <c:tickLblPos val="low"/>
        <c:spPr>
          <a:noFill/>
          <a:ln w="9525" cap="flat" cmpd="dbl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6056"/>
        <c:crosses val="autoZero"/>
        <c:auto val="0"/>
        <c:lblAlgn val="ctr"/>
        <c:lblOffset val="200"/>
        <c:tickLblSkip val="300"/>
        <c:tickMarkSkip val="200"/>
        <c:noMultiLvlLbl val="0"/>
      </c:catAx>
      <c:valAx>
        <c:axId val="714646056"/>
        <c:scaling>
          <c:orientation val="minMax"/>
          <c:max val="800"/>
          <c:min val="510"/>
        </c:scaling>
        <c:delete val="0"/>
        <c:axPos val="l"/>
        <c:majorGridlines>
          <c:spPr>
            <a:ln w="9525" cap="sq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Cote </a:t>
                </a:r>
                <a:r>
                  <a:rPr lang="fr-FR" baseline="0"/>
                  <a:t> altitudinale (m NGF)</a:t>
                </a:r>
                <a:endParaRPr lang="fr-FR"/>
              </a:p>
            </c:rich>
          </c:tx>
          <c:layout>
            <c:manualLayout>
              <c:xMode val="edge"/>
              <c:yMode val="edge"/>
              <c:x val="1.0931312238071436E-2"/>
              <c:y val="0.2533274412040085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0808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761921354146641E-2"/>
          <c:y val="9.8955770674749977E-2"/>
          <c:w val="0.74439532950132647"/>
          <c:h val="0.62981944529743839"/>
        </c:manualLayout>
      </c:layout>
      <c:lineChart>
        <c:grouping val="standard"/>
        <c:varyColors val="0"/>
        <c:ser>
          <c:idx val="2"/>
          <c:order val="0"/>
          <c:tx>
            <c:strRef>
              <c:f>Sommets!$B$1</c:f>
              <c:strCache>
                <c:ptCount val="1"/>
                <c:pt idx="0">
                  <c:v>Lidar 2018</c:v>
                </c:pt>
              </c:strCache>
            </c:strRef>
          </c:tx>
          <c:spPr>
            <a:ln w="19050">
              <a:solidFill>
                <a:srgbClr val="00B050"/>
              </a:solidFill>
            </a:ln>
          </c:spPr>
          <c:marker>
            <c:symbol val="none"/>
          </c:marker>
          <c:cat>
            <c:numRef>
              <c:f>Sommets!$A$2:$A$3987</c:f>
              <c:numCache>
                <c:formatCode>General</c:formatCode>
                <c:ptCount val="3986"/>
                <c:pt idx="0">
                  <c:v>94.737150000000113</c:v>
                </c:pt>
                <c:pt idx="1">
                  <c:v>94.737711231681487</c:v>
                </c:pt>
                <c:pt idx="2">
                  <c:v>94.738274405722123</c:v>
                </c:pt>
                <c:pt idx="3">
                  <c:v>94.738837579762773</c:v>
                </c:pt>
                <c:pt idx="4">
                  <c:v>94.739399545064018</c:v>
                </c:pt>
                <c:pt idx="5">
                  <c:v>94.739962719104653</c:v>
                </c:pt>
                <c:pt idx="6">
                  <c:v>94.740647404433687</c:v>
                </c:pt>
                <c:pt idx="7">
                  <c:v>94.741088369284654</c:v>
                </c:pt>
                <c:pt idx="8">
                  <c:v>94.741650668138192</c:v>
                </c:pt>
                <c:pt idx="9">
                  <c:v>94.742213881241298</c:v>
                </c:pt>
                <c:pt idx="10">
                  <c:v>94.742775775359874</c:v>
                </c:pt>
                <c:pt idx="11">
                  <c:v>94.743338988462881</c:v>
                </c:pt>
                <c:pt idx="12">
                  <c:v>94.743901287316035</c:v>
                </c:pt>
                <c:pt idx="13">
                  <c:v>94.745026799199564</c:v>
                </c:pt>
                <c:pt idx="14">
                  <c:v>94.745590012303154</c:v>
                </c:pt>
                <c:pt idx="15">
                  <c:v>94.746152311156209</c:v>
                </c:pt>
                <c:pt idx="16">
                  <c:v>94.746714834044369</c:v>
                </c:pt>
                <c:pt idx="17">
                  <c:v>94.747277451143518</c:v>
                </c:pt>
                <c:pt idx="18">
                  <c:v>94.747840419170657</c:v>
                </c:pt>
                <c:pt idx="19">
                  <c:v>94.748403387198422</c:v>
                </c:pt>
                <c:pt idx="20">
                  <c:v>94.748966004297372</c:v>
                </c:pt>
                <c:pt idx="21">
                  <c:v>94.750090652686779</c:v>
                </c:pt>
                <c:pt idx="22">
                  <c:v>94.750653620714573</c:v>
                </c:pt>
                <c:pt idx="23">
                  <c:v>94.751216237813054</c:v>
                </c:pt>
                <c:pt idx="24">
                  <c:v>94.75290479044817</c:v>
                </c:pt>
                <c:pt idx="25">
                  <c:v>94.753152566556508</c:v>
                </c:pt>
                <c:pt idx="26">
                  <c:v>94.75515605651151</c:v>
                </c:pt>
                <c:pt idx="27">
                  <c:v>94.755718142803929</c:v>
                </c:pt>
                <c:pt idx="28">
                  <c:v>94.756281170334503</c:v>
                </c:pt>
                <c:pt idx="29">
                  <c:v>94.757405946756535</c:v>
                </c:pt>
                <c:pt idx="30">
                  <c:v>94.759656778158842</c:v>
                </c:pt>
                <c:pt idx="31">
                  <c:v>94.760219805688465</c:v>
                </c:pt>
                <c:pt idx="32">
                  <c:v>94.761345860749415</c:v>
                </c:pt>
                <c:pt idx="33">
                  <c:v>94.761989541571111</c:v>
                </c:pt>
                <c:pt idx="34">
                  <c:v>94.76247074423128</c:v>
                </c:pt>
                <c:pt idx="35">
                  <c:v>94.763595884666714</c:v>
                </c:pt>
                <c:pt idx="36">
                  <c:v>94.764721993897695</c:v>
                </c:pt>
                <c:pt idx="37">
                  <c:v>94.766972522946972</c:v>
                </c:pt>
                <c:pt idx="38">
                  <c:v>94.767534969388777</c:v>
                </c:pt>
                <c:pt idx="39">
                  <c:v>94.768660358210511</c:v>
                </c:pt>
                <c:pt idx="40">
                  <c:v>94.769786467441136</c:v>
                </c:pt>
                <c:pt idx="41">
                  <c:v>94.770911607877167</c:v>
                </c:pt>
                <c:pt idx="42">
                  <c:v>94.771474302287615</c:v>
                </c:pt>
                <c:pt idx="43">
                  <c:v>94.772036748729775</c:v>
                </c:pt>
                <c:pt idx="44">
                  <c:v>94.772599443140237</c:v>
                </c:pt>
                <c:pt idx="45">
                  <c:v>94.773162137551154</c:v>
                </c:pt>
                <c:pt idx="46">
                  <c:v>94.774288246782476</c:v>
                </c:pt>
                <c:pt idx="47">
                  <c:v>94.774850941193407</c:v>
                </c:pt>
                <c:pt idx="48">
                  <c:v>94.775413387635325</c:v>
                </c:pt>
                <c:pt idx="49">
                  <c:v>94.776538268517527</c:v>
                </c:pt>
                <c:pt idx="50">
                  <c:v>94.777100396616717</c:v>
                </c:pt>
                <c:pt idx="51">
                  <c:v>94.777663504066595</c:v>
                </c:pt>
                <c:pt idx="52">
                  <c:v>94.778225632165785</c:v>
                </c:pt>
                <c:pt idx="53">
                  <c:v>94.778788739615521</c:v>
                </c:pt>
                <c:pt idx="54">
                  <c:v>94.779913974702083</c:v>
                </c:pt>
                <c:pt idx="55">
                  <c:v>94.781602337518748</c:v>
                </c:pt>
                <c:pt idx="56">
                  <c:v>94.783290679901057</c:v>
                </c:pt>
                <c:pt idx="57">
                  <c:v>94.783852808000262</c:v>
                </c:pt>
                <c:pt idx="58">
                  <c:v>94.784415915450111</c:v>
                </c:pt>
                <c:pt idx="59">
                  <c:v>94.784979043322096</c:v>
                </c:pt>
                <c:pt idx="60">
                  <c:v>94.785541150963084</c:v>
                </c:pt>
                <c:pt idx="61">
                  <c:v>94.786104278834742</c:v>
                </c:pt>
                <c:pt idx="62">
                  <c:v>94.786708398028196</c:v>
                </c:pt>
                <c:pt idx="63">
                  <c:v>94.787791741003105</c:v>
                </c:pt>
                <c:pt idx="64">
                  <c:v>94.788354812935523</c:v>
                </c:pt>
                <c:pt idx="65">
                  <c:v>94.788917094892355</c:v>
                </c:pt>
                <c:pt idx="66">
                  <c:v>94.789480166823722</c:v>
                </c:pt>
                <c:pt idx="67">
                  <c:v>94.790043238754976</c:v>
                </c:pt>
                <c:pt idx="68">
                  <c:v>94.790605520713228</c:v>
                </c:pt>
                <c:pt idx="69">
                  <c:v>94.791168592644297</c:v>
                </c:pt>
                <c:pt idx="70">
                  <c:v>94.791797881925604</c:v>
                </c:pt>
                <c:pt idx="71">
                  <c:v>94.793419106154602</c:v>
                </c:pt>
                <c:pt idx="72">
                  <c:v>94.793982554466069</c:v>
                </c:pt>
                <c:pt idx="73">
                  <c:v>94.79454503557713</c:v>
                </c:pt>
                <c:pt idx="74">
                  <c:v>94.795107516687608</c:v>
                </c:pt>
                <c:pt idx="75">
                  <c:v>94.795669997798782</c:v>
                </c:pt>
                <c:pt idx="76">
                  <c:v>94.796232478909261</c:v>
                </c:pt>
                <c:pt idx="77">
                  <c:v>94.796795927221183</c:v>
                </c:pt>
                <c:pt idx="78">
                  <c:v>94.797358408331917</c:v>
                </c:pt>
                <c:pt idx="79">
                  <c:v>94.798483370553441</c:v>
                </c:pt>
                <c:pt idx="80">
                  <c:v>94.799609554374968</c:v>
                </c:pt>
                <c:pt idx="81">
                  <c:v>94.800172035486014</c:v>
                </c:pt>
                <c:pt idx="82">
                  <c:v>94.801296997707325</c:v>
                </c:pt>
                <c:pt idx="83">
                  <c:v>94.801860446019262</c:v>
                </c:pt>
                <c:pt idx="84">
                  <c:v>94.802422927129854</c:v>
                </c:pt>
                <c:pt idx="85">
                  <c:v>94.802985408240929</c:v>
                </c:pt>
                <c:pt idx="86">
                  <c:v>94.803547889351734</c:v>
                </c:pt>
                <c:pt idx="87">
                  <c:v>94.804110370462439</c:v>
                </c:pt>
                <c:pt idx="88">
                  <c:v>94.804673818774276</c:v>
                </c:pt>
                <c:pt idx="89">
                  <c:v>94.805703702262548</c:v>
                </c:pt>
                <c:pt idx="90">
                  <c:v>94.806361896762581</c:v>
                </c:pt>
                <c:pt idx="91">
                  <c:v>94.806924096904808</c:v>
                </c:pt>
                <c:pt idx="92">
                  <c:v>94.807487270945515</c:v>
                </c:pt>
                <c:pt idx="93">
                  <c:v>94.808049445295822</c:v>
                </c:pt>
                <c:pt idx="94">
                  <c:v>94.808612619336387</c:v>
                </c:pt>
                <c:pt idx="95">
                  <c:v>94.809174793686466</c:v>
                </c:pt>
                <c:pt idx="96">
                  <c:v>94.809737967727258</c:v>
                </c:pt>
                <c:pt idx="97">
                  <c:v>94.810301167514055</c:v>
                </c:pt>
                <c:pt idx="98">
                  <c:v>94.810863341864291</c:v>
                </c:pt>
                <c:pt idx="99">
                  <c:v>94.811426515904827</c:v>
                </c:pt>
                <c:pt idx="100">
                  <c:v>94.813114038645438</c:v>
                </c:pt>
                <c:pt idx="101">
                  <c:v>94.813677212686031</c:v>
                </c:pt>
                <c:pt idx="102">
                  <c:v>94.815364760611175</c:v>
                </c:pt>
                <c:pt idx="103">
                  <c:v>94.816490109001649</c:v>
                </c:pt>
                <c:pt idx="104">
                  <c:v>94.816729184303682</c:v>
                </c:pt>
                <c:pt idx="105">
                  <c:v>94.817052764278472</c:v>
                </c:pt>
                <c:pt idx="106">
                  <c:v>94.817615914347257</c:v>
                </c:pt>
                <c:pt idx="107">
                  <c:v>94.818178917899729</c:v>
                </c:pt>
                <c:pt idx="108">
                  <c:v>94.81874107890863</c:v>
                </c:pt>
                <c:pt idx="109">
                  <c:v>94.819304228977416</c:v>
                </c:pt>
                <c:pt idx="110">
                  <c:v>94.819866389986572</c:v>
                </c:pt>
                <c:pt idx="111">
                  <c:v>94.820429540054988</c:v>
                </c:pt>
                <c:pt idx="112">
                  <c:v>94.821554704043166</c:v>
                </c:pt>
                <c:pt idx="113">
                  <c:v>94.822117854112093</c:v>
                </c:pt>
                <c:pt idx="114">
                  <c:v>94.822680015121108</c:v>
                </c:pt>
                <c:pt idx="115">
                  <c:v>94.823243165189666</c:v>
                </c:pt>
                <c:pt idx="116">
                  <c:v>94.823806168742124</c:v>
                </c:pt>
                <c:pt idx="117">
                  <c:v>94.825210508444769</c:v>
                </c:pt>
                <c:pt idx="118">
                  <c:v>94.825494156114246</c:v>
                </c:pt>
                <c:pt idx="119">
                  <c:v>94.826618862297849</c:v>
                </c:pt>
                <c:pt idx="120">
                  <c:v>94.828869627945224</c:v>
                </c:pt>
                <c:pt idx="121">
                  <c:v>94.831121275563476</c:v>
                </c:pt>
                <c:pt idx="122">
                  <c:v>94.832808806303987</c:v>
                </c:pt>
                <c:pt idx="123">
                  <c:v>94.83393486580529</c:v>
                </c:pt>
                <c:pt idx="124">
                  <c:v>94.834328101104546</c:v>
                </c:pt>
                <c:pt idx="125">
                  <c:v>94.834497562014306</c:v>
                </c:pt>
                <c:pt idx="126">
                  <c:v>94.835622494012156</c:v>
                </c:pt>
                <c:pt idx="127">
                  <c:v>94.836184960010883</c:v>
                </c:pt>
                <c:pt idx="128">
                  <c:v>94.836748258333557</c:v>
                </c:pt>
                <c:pt idx="129">
                  <c:v>94.837311279647494</c:v>
                </c:pt>
                <c:pt idx="130">
                  <c:v>94.837873745646306</c:v>
                </c:pt>
                <c:pt idx="131">
                  <c:v>94.838077875506883</c:v>
                </c:pt>
                <c:pt idx="132">
                  <c:v>94.838435670140896</c:v>
                </c:pt>
                <c:pt idx="133">
                  <c:v>94.838998990653295</c:v>
                </c:pt>
                <c:pt idx="134">
                  <c:v>94.839561685064481</c:v>
                </c:pt>
                <c:pt idx="135">
                  <c:v>94.840124379475199</c:v>
                </c:pt>
                <c:pt idx="136">
                  <c:v>94.840686921029402</c:v>
                </c:pt>
                <c:pt idx="137">
                  <c:v>94.84124961544029</c:v>
                </c:pt>
                <c:pt idx="138">
                  <c:v>94.841812309851093</c:v>
                </c:pt>
                <c:pt idx="139">
                  <c:v>94.84237563036379</c:v>
                </c:pt>
                <c:pt idx="140">
                  <c:v>94.843500239184493</c:v>
                </c:pt>
                <c:pt idx="141">
                  <c:v>94.8439454919219</c:v>
                </c:pt>
                <c:pt idx="142">
                  <c:v>94.844063177944591</c:v>
                </c:pt>
                <c:pt idx="143">
                  <c:v>94.844626015398902</c:v>
                </c:pt>
                <c:pt idx="144">
                  <c:v>94.845188755124596</c:v>
                </c:pt>
                <c:pt idx="145">
                  <c:v>94.845751592578708</c:v>
                </c:pt>
                <c:pt idx="146">
                  <c:v>94.846314430033701</c:v>
                </c:pt>
                <c:pt idx="147">
                  <c:v>94.846877267488495</c:v>
                </c:pt>
                <c:pt idx="148">
                  <c:v>94.848002187486003</c:v>
                </c:pt>
                <c:pt idx="149">
                  <c:v>94.8485650249402</c:v>
                </c:pt>
                <c:pt idx="150">
                  <c:v>94.849127862395093</c:v>
                </c:pt>
                <c:pt idx="151">
                  <c:v>94.849547521780693</c:v>
                </c:pt>
                <c:pt idx="152">
                  <c:v>94.849691201980406</c:v>
                </c:pt>
                <c:pt idx="153">
                  <c:v>94.850253842185097</c:v>
                </c:pt>
                <c:pt idx="154">
                  <c:v>94.851378842184886</c:v>
                </c:pt>
                <c:pt idx="155">
                  <c:v>94.851941482389904</c:v>
                </c:pt>
                <c:pt idx="156">
                  <c:v>94.852504122594695</c:v>
                </c:pt>
                <c:pt idx="157">
                  <c:v>94.853067443107292</c:v>
                </c:pt>
                <c:pt idx="158">
                  <c:v>94.853630083311799</c:v>
                </c:pt>
                <c:pt idx="159">
                  <c:v>94.854192443516794</c:v>
                </c:pt>
                <c:pt idx="160">
                  <c:v>94.8547550837215</c:v>
                </c:pt>
                <c:pt idx="161">
                  <c:v>94.855317723926206</c:v>
                </c:pt>
                <c:pt idx="162">
                  <c:v>94.855881044439002</c:v>
                </c:pt>
                <c:pt idx="163">
                  <c:v>94.856443684643693</c:v>
                </c:pt>
                <c:pt idx="164">
                  <c:v>94.8568895646725</c:v>
                </c:pt>
                <c:pt idx="165">
                  <c:v>94.857005840207393</c:v>
                </c:pt>
                <c:pt idx="166">
                  <c:v>94.858131977410395</c:v>
                </c:pt>
                <c:pt idx="167">
                  <c:v>94.858694717137283</c:v>
                </c:pt>
                <c:pt idx="168">
                  <c:v>94.859256703791885</c:v>
                </c:pt>
                <c:pt idx="169">
                  <c:v>94.85981944351829</c:v>
                </c:pt>
                <c:pt idx="170">
                  <c:v>94.860382183245591</c:v>
                </c:pt>
                <c:pt idx="171">
                  <c:v>94.860944922971797</c:v>
                </c:pt>
                <c:pt idx="172">
                  <c:v>94.86207040242509</c:v>
                </c:pt>
                <c:pt idx="173">
                  <c:v>94.862633142151495</c:v>
                </c:pt>
                <c:pt idx="174">
                  <c:v>94.863195881878198</c:v>
                </c:pt>
                <c:pt idx="175">
                  <c:v>94.863758621605385</c:v>
                </c:pt>
                <c:pt idx="176">
                  <c:v>94.86432136133179</c:v>
                </c:pt>
                <c:pt idx="177">
                  <c:v>94.864619664869394</c:v>
                </c:pt>
                <c:pt idx="178">
                  <c:v>94.864883628882296</c:v>
                </c:pt>
                <c:pt idx="179">
                  <c:v>94.865446999097387</c:v>
                </c:pt>
                <c:pt idx="180">
                  <c:v>94.866009633081404</c:v>
                </c:pt>
                <c:pt idx="181">
                  <c:v>94.866572267065294</c:v>
                </c:pt>
                <c:pt idx="182">
                  <c:v>94.867697594573102</c:v>
                </c:pt>
                <c:pt idx="183">
                  <c:v>94.868260228557887</c:v>
                </c:pt>
                <c:pt idx="184">
                  <c:v>94.868822862540895</c:v>
                </c:pt>
                <c:pt idx="185">
                  <c:v>94.869386232756796</c:v>
                </c:pt>
                <c:pt idx="186">
                  <c:v>94.870834250713003</c:v>
                </c:pt>
                <c:pt idx="187">
                  <c:v>94.871073958867797</c:v>
                </c:pt>
                <c:pt idx="188">
                  <c:v>94.871636351079999</c:v>
                </c:pt>
                <c:pt idx="189">
                  <c:v>94.872199502924786</c:v>
                </c:pt>
                <c:pt idx="190">
                  <c:v>94.873325046793795</c:v>
                </c:pt>
                <c:pt idx="191">
                  <c:v>94.873886788727603</c:v>
                </c:pt>
                <c:pt idx="192">
                  <c:v>94.875012332594792</c:v>
                </c:pt>
                <c:pt idx="193">
                  <c:v>94.876137876464298</c:v>
                </c:pt>
                <c:pt idx="194">
                  <c:v>94.876701028309199</c:v>
                </c:pt>
                <c:pt idx="195">
                  <c:v>94.877263420520293</c:v>
                </c:pt>
                <c:pt idx="196">
                  <c:v>94.878388964389188</c:v>
                </c:pt>
                <c:pt idx="197">
                  <c:v>94.878864910814386</c:v>
                </c:pt>
                <c:pt idx="198">
                  <c:v>94.87895183606949</c:v>
                </c:pt>
                <c:pt idx="199">
                  <c:v>94.880076843181286</c:v>
                </c:pt>
                <c:pt idx="200">
                  <c:v>94.880639537592103</c:v>
                </c:pt>
                <c:pt idx="201">
                  <c:v>94.881201850671985</c:v>
                </c:pt>
                <c:pt idx="202">
                  <c:v>94.881765469337296</c:v>
                </c:pt>
                <c:pt idx="203">
                  <c:v>94.882890858158788</c:v>
                </c:pt>
                <c:pt idx="204">
                  <c:v>94.8840158652702</c:v>
                </c:pt>
                <c:pt idx="205">
                  <c:v>94.885140872381086</c:v>
                </c:pt>
                <c:pt idx="206">
                  <c:v>94.885704491046695</c:v>
                </c:pt>
                <c:pt idx="207">
                  <c:v>94.886267185457484</c:v>
                </c:pt>
                <c:pt idx="208">
                  <c:v>94.886829498537296</c:v>
                </c:pt>
                <c:pt idx="209">
                  <c:v>94.887391652430694</c:v>
                </c:pt>
                <c:pt idx="210">
                  <c:v>94.887954965843193</c:v>
                </c:pt>
                <c:pt idx="211">
                  <c:v>94.889079894729392</c:v>
                </c:pt>
                <c:pt idx="212">
                  <c:v>94.889642820124493</c:v>
                </c:pt>
                <c:pt idx="213">
                  <c:v>94.890205745518898</c:v>
                </c:pt>
                <c:pt idx="214">
                  <c:v>94.890769058930786</c:v>
                </c:pt>
                <c:pt idx="215">
                  <c:v>94.891331062489883</c:v>
                </c:pt>
                <c:pt idx="216">
                  <c:v>94.891677063934793</c:v>
                </c:pt>
                <c:pt idx="217">
                  <c:v>94.891893748036395</c:v>
                </c:pt>
                <c:pt idx="218">
                  <c:v>94.892456985108893</c:v>
                </c:pt>
                <c:pt idx="219">
                  <c:v>94.893582312617298</c:v>
                </c:pt>
                <c:pt idx="220">
                  <c:v>94.894144562561394</c:v>
                </c:pt>
                <c:pt idx="221">
                  <c:v>94.894707640708504</c:v>
                </c:pt>
                <c:pt idx="222">
                  <c:v>94.895269890652997</c:v>
                </c:pt>
                <c:pt idx="223">
                  <c:v>94.89583296880059</c:v>
                </c:pt>
                <c:pt idx="224">
                  <c:v>94.896395218744985</c:v>
                </c:pt>
                <c:pt idx="225">
                  <c:v>94.896958455817597</c:v>
                </c:pt>
                <c:pt idx="226">
                  <c:v>94.897520546557601</c:v>
                </c:pt>
                <c:pt idx="227">
                  <c:v>94.898083783630298</c:v>
                </c:pt>
                <c:pt idx="228">
                  <c:v>94.898932588083596</c:v>
                </c:pt>
                <c:pt idx="229">
                  <c:v>94.899209029758893</c:v>
                </c:pt>
                <c:pt idx="230">
                  <c:v>94.899772352934491</c:v>
                </c:pt>
                <c:pt idx="231">
                  <c:v>94.900334424994284</c:v>
                </c:pt>
                <c:pt idx="232">
                  <c:v>94.901460116336992</c:v>
                </c:pt>
                <c:pt idx="233">
                  <c:v>94.902023143867396</c:v>
                </c:pt>
                <c:pt idx="234">
                  <c:v>94.902585512074197</c:v>
                </c:pt>
                <c:pt idx="235">
                  <c:v>94.903147880281082</c:v>
                </c:pt>
                <c:pt idx="236">
                  <c:v>94.903710907811586</c:v>
                </c:pt>
                <c:pt idx="237">
                  <c:v>94.904273276018202</c:v>
                </c:pt>
                <c:pt idx="238">
                  <c:v>94.90517472485179</c:v>
                </c:pt>
                <c:pt idx="239">
                  <c:v>94.905398610983795</c:v>
                </c:pt>
                <c:pt idx="240">
                  <c:v>94.905961109872692</c:v>
                </c:pt>
                <c:pt idx="241">
                  <c:v>94.9065244783135</c:v>
                </c:pt>
                <c:pt idx="242">
                  <c:v>94.907086977202297</c:v>
                </c:pt>
                <c:pt idx="243">
                  <c:v>94.907649476091493</c:v>
                </c:pt>
                <c:pt idx="244">
                  <c:v>94.908212844532386</c:v>
                </c:pt>
                <c:pt idx="245">
                  <c:v>94.908774849870298</c:v>
                </c:pt>
                <c:pt idx="246">
                  <c:v>94.909337348758896</c:v>
                </c:pt>
                <c:pt idx="247">
                  <c:v>94.909900717199307</c:v>
                </c:pt>
                <c:pt idx="248">
                  <c:v>94.910463216088601</c:v>
                </c:pt>
                <c:pt idx="249">
                  <c:v>94.911025714977598</c:v>
                </c:pt>
                <c:pt idx="250">
                  <c:v>94.911446196844196</c:v>
                </c:pt>
                <c:pt idx="251">
                  <c:v>94.911588958883598</c:v>
                </c:pt>
                <c:pt idx="252">
                  <c:v>94.912151159025996</c:v>
                </c:pt>
                <c:pt idx="253">
                  <c:v>94.912714271803296</c:v>
                </c:pt>
                <c:pt idx="254">
                  <c:v>94.913276881792697</c:v>
                </c:pt>
                <c:pt idx="255">
                  <c:v>94.913839994569898</c:v>
                </c:pt>
                <c:pt idx="256">
                  <c:v>94.914402194712295</c:v>
                </c:pt>
                <c:pt idx="257">
                  <c:v>94.914965307489396</c:v>
                </c:pt>
                <c:pt idx="258">
                  <c:v>94.915527917479096</c:v>
                </c:pt>
                <c:pt idx="259">
                  <c:v>94.916090117620982</c:v>
                </c:pt>
                <c:pt idx="260">
                  <c:v>94.916653230398595</c:v>
                </c:pt>
                <c:pt idx="261">
                  <c:v>94.917215840387698</c:v>
                </c:pt>
                <c:pt idx="262">
                  <c:v>94.917778953164799</c:v>
                </c:pt>
                <c:pt idx="263">
                  <c:v>94.918341153306798</c:v>
                </c:pt>
                <c:pt idx="264">
                  <c:v>94.918904174621289</c:v>
                </c:pt>
                <c:pt idx="265">
                  <c:v>94.919466698398494</c:v>
                </c:pt>
                <c:pt idx="266">
                  <c:v>94.920029719712488</c:v>
                </c:pt>
                <c:pt idx="267">
                  <c:v>94.92059183002209</c:v>
                </c:pt>
                <c:pt idx="268">
                  <c:v>94.921155264135194</c:v>
                </c:pt>
                <c:pt idx="269">
                  <c:v>94.921717374444995</c:v>
                </c:pt>
                <c:pt idx="270">
                  <c:v>94.922280395758492</c:v>
                </c:pt>
                <c:pt idx="271">
                  <c:v>94.924531071435098</c:v>
                </c:pt>
                <c:pt idx="272">
                  <c:v>94.925093595212189</c:v>
                </c:pt>
                <c:pt idx="273">
                  <c:v>94.925387644528186</c:v>
                </c:pt>
                <c:pt idx="274">
                  <c:v>94.9256561310265</c:v>
                </c:pt>
                <c:pt idx="275">
                  <c:v>94.926219779853284</c:v>
                </c:pt>
                <c:pt idx="276">
                  <c:v>94.9267822476302</c:v>
                </c:pt>
                <c:pt idx="277">
                  <c:v>94.927344917160298</c:v>
                </c:pt>
                <c:pt idx="278">
                  <c:v>94.927907384937299</c:v>
                </c:pt>
                <c:pt idx="279">
                  <c:v>94.928470054467198</c:v>
                </c:pt>
                <c:pt idx="280">
                  <c:v>94.929032522244285</c:v>
                </c:pt>
                <c:pt idx="281">
                  <c:v>94.930158638579087</c:v>
                </c:pt>
                <c:pt idx="282">
                  <c:v>94.931283775459804</c:v>
                </c:pt>
                <c:pt idx="283">
                  <c:v>94.931846243236308</c:v>
                </c:pt>
                <c:pt idx="284">
                  <c:v>94.932408912766491</c:v>
                </c:pt>
                <c:pt idx="285">
                  <c:v>94.932971380543592</c:v>
                </c:pt>
                <c:pt idx="286">
                  <c:v>94.934097496878294</c:v>
                </c:pt>
                <c:pt idx="287">
                  <c:v>94.935013375691298</c:v>
                </c:pt>
                <c:pt idx="288">
                  <c:v>94.935222929980299</c:v>
                </c:pt>
                <c:pt idx="289">
                  <c:v>94.935785874027289</c:v>
                </c:pt>
                <c:pt idx="290">
                  <c:v>94.936347599938884</c:v>
                </c:pt>
                <c:pt idx="291">
                  <c:v>94.936910294349985</c:v>
                </c:pt>
                <c:pt idx="292">
                  <c:v>94.93747323839699</c:v>
                </c:pt>
                <c:pt idx="293">
                  <c:v>94.938035932808191</c:v>
                </c:pt>
                <c:pt idx="294">
                  <c:v>94.938598627218596</c:v>
                </c:pt>
                <c:pt idx="295">
                  <c:v>94.939161571265487</c:v>
                </c:pt>
                <c:pt idx="296">
                  <c:v>94.939724265676304</c:v>
                </c:pt>
                <c:pt idx="297">
                  <c:v>94.940849903717691</c:v>
                </c:pt>
                <c:pt idx="298">
                  <c:v>94.941313396975403</c:v>
                </c:pt>
                <c:pt idx="299">
                  <c:v>94.941412417175087</c:v>
                </c:pt>
                <c:pt idx="300">
                  <c:v>94.941974987170894</c:v>
                </c:pt>
                <c:pt idx="301">
                  <c:v>94.942537557165693</c:v>
                </c:pt>
                <c:pt idx="302">
                  <c:v>94.943100127162396</c:v>
                </c:pt>
                <c:pt idx="303">
                  <c:v>94.943664078400786</c:v>
                </c:pt>
                <c:pt idx="304">
                  <c:v>94.944226648396594</c:v>
                </c:pt>
                <c:pt idx="305">
                  <c:v>94.944789218392899</c:v>
                </c:pt>
                <c:pt idx="306">
                  <c:v>94.945351788387583</c:v>
                </c:pt>
                <c:pt idx="307">
                  <c:v>94.945914358383703</c:v>
                </c:pt>
                <c:pt idx="308">
                  <c:v>94.946030861603091</c:v>
                </c:pt>
                <c:pt idx="309">
                  <c:v>94.946477235884487</c:v>
                </c:pt>
                <c:pt idx="310">
                  <c:v>94.947039575640304</c:v>
                </c:pt>
                <c:pt idx="311">
                  <c:v>94.947602760334789</c:v>
                </c:pt>
                <c:pt idx="312">
                  <c:v>94.948165100089099</c:v>
                </c:pt>
                <c:pt idx="313">
                  <c:v>94.948727750957701</c:v>
                </c:pt>
                <c:pt idx="314">
                  <c:v>94.949290090712594</c:v>
                </c:pt>
                <c:pt idx="315">
                  <c:v>94.949853275406994</c:v>
                </c:pt>
                <c:pt idx="316">
                  <c:v>94.950351803240196</c:v>
                </c:pt>
                <c:pt idx="317">
                  <c:v>94.950416301302297</c:v>
                </c:pt>
                <c:pt idx="318">
                  <c:v>94.950978674843583</c:v>
                </c:pt>
                <c:pt idx="319">
                  <c:v>94.951541048384996</c:v>
                </c:pt>
                <c:pt idx="320">
                  <c:v>94.952104290783794</c:v>
                </c:pt>
                <c:pt idx="321">
                  <c:v>94.952666664325193</c:v>
                </c:pt>
                <c:pt idx="322">
                  <c:v>94.953230030103597</c:v>
                </c:pt>
                <c:pt idx="323">
                  <c:v>94.953792403644698</c:v>
                </c:pt>
                <c:pt idx="324">
                  <c:v>94.954918019031993</c:v>
                </c:pt>
                <c:pt idx="325">
                  <c:v>94.955480392573094</c:v>
                </c:pt>
                <c:pt idx="326">
                  <c:v>94.955940933559788</c:v>
                </c:pt>
                <c:pt idx="327">
                  <c:v>94.956043090301904</c:v>
                </c:pt>
                <c:pt idx="328">
                  <c:v>94.957168705688787</c:v>
                </c:pt>
                <c:pt idx="329">
                  <c:v>94.957731244576394</c:v>
                </c:pt>
                <c:pt idx="330">
                  <c:v>94.958293783464597</c:v>
                </c:pt>
                <c:pt idx="331">
                  <c:v>94.958857245086691</c:v>
                </c:pt>
                <c:pt idx="332">
                  <c:v>94.959419398980287</c:v>
                </c:pt>
                <c:pt idx="333">
                  <c:v>94.959981937867894</c:v>
                </c:pt>
                <c:pt idx="334">
                  <c:v>94.960544476755089</c:v>
                </c:pt>
                <c:pt idx="335">
                  <c:v>94.961107402150091</c:v>
                </c:pt>
                <c:pt idx="336">
                  <c:v>94.96223302020239</c:v>
                </c:pt>
                <c:pt idx="337">
                  <c:v>94.962794989063099</c:v>
                </c:pt>
                <c:pt idx="338">
                  <c:v>94.963921149352899</c:v>
                </c:pt>
                <c:pt idx="339">
                  <c:v>94.964483958378906</c:v>
                </c:pt>
                <c:pt idx="340">
                  <c:v>94.965046767405994</c:v>
                </c:pt>
                <c:pt idx="341">
                  <c:v>94.965608736265594</c:v>
                </c:pt>
                <c:pt idx="342">
                  <c:v>94.966171545291701</c:v>
                </c:pt>
                <c:pt idx="343">
                  <c:v>94.966734896870307</c:v>
                </c:pt>
                <c:pt idx="344">
                  <c:v>94.967150138967597</c:v>
                </c:pt>
                <c:pt idx="345">
                  <c:v>94.967297468529893</c:v>
                </c:pt>
                <c:pt idx="346">
                  <c:v>94.96785987496699</c:v>
                </c:pt>
                <c:pt idx="347">
                  <c:v>94.968423197254594</c:v>
                </c:pt>
                <c:pt idx="348">
                  <c:v>94.969547608656484</c:v>
                </c:pt>
                <c:pt idx="349">
                  <c:v>94.970673337309194</c:v>
                </c:pt>
                <c:pt idx="350">
                  <c:v>94.971640570476595</c:v>
                </c:pt>
                <c:pt idx="351">
                  <c:v>94.972923942986895</c:v>
                </c:pt>
                <c:pt idx="352">
                  <c:v>94.973486881704588</c:v>
                </c:pt>
                <c:pt idx="353">
                  <c:v>94.975737659570086</c:v>
                </c:pt>
                <c:pt idx="354">
                  <c:v>94.976300598288191</c:v>
                </c:pt>
                <c:pt idx="355">
                  <c:v>94.976863324686903</c:v>
                </c:pt>
                <c:pt idx="356">
                  <c:v>94.977426263404695</c:v>
                </c:pt>
                <c:pt idx="357">
                  <c:v>94.977988225147101</c:v>
                </c:pt>
                <c:pt idx="358">
                  <c:v>94.978551163864793</c:v>
                </c:pt>
                <c:pt idx="359">
                  <c:v>94.979114102582798</c:v>
                </c:pt>
                <c:pt idx="360">
                  <c:v>94.979677041300292</c:v>
                </c:pt>
                <c:pt idx="361">
                  <c:v>94.980239980018396</c:v>
                </c:pt>
                <c:pt idx="362">
                  <c:v>94.980533813304291</c:v>
                </c:pt>
                <c:pt idx="363">
                  <c:v>94.981365131534588</c:v>
                </c:pt>
                <c:pt idx="364">
                  <c:v>94.981927359246384</c:v>
                </c:pt>
                <c:pt idx="365">
                  <c:v>94.982490586553993</c:v>
                </c:pt>
                <c:pt idx="366">
                  <c:v>94.983052814265804</c:v>
                </c:pt>
                <c:pt idx="367">
                  <c:v>94.983616070868095</c:v>
                </c:pt>
                <c:pt idx="368">
                  <c:v>94.984178298579891</c:v>
                </c:pt>
                <c:pt idx="369">
                  <c:v>94.9847415258875</c:v>
                </c:pt>
                <c:pt idx="370">
                  <c:v>94.985303753599496</c:v>
                </c:pt>
                <c:pt idx="371">
                  <c:v>94.985866980907105</c:v>
                </c:pt>
                <c:pt idx="372">
                  <c:v>94.987006430335398</c:v>
                </c:pt>
                <c:pt idx="373">
                  <c:v>94.987554831648396</c:v>
                </c:pt>
                <c:pt idx="374">
                  <c:v>94.988117631791297</c:v>
                </c:pt>
                <c:pt idx="375">
                  <c:v>94.988680234670696</c:v>
                </c:pt>
                <c:pt idx="376">
                  <c:v>94.989243034812489</c:v>
                </c:pt>
                <c:pt idx="377">
                  <c:v>94.989806436091399</c:v>
                </c:pt>
                <c:pt idx="378">
                  <c:v>94.990368436980191</c:v>
                </c:pt>
                <c:pt idx="379">
                  <c:v>94.990931237122084</c:v>
                </c:pt>
                <c:pt idx="380">
                  <c:v>94.991493840001993</c:v>
                </c:pt>
                <c:pt idx="381">
                  <c:v>94.992056640143801</c:v>
                </c:pt>
                <c:pt idx="382">
                  <c:v>94.99318204229489</c:v>
                </c:pt>
                <c:pt idx="383">
                  <c:v>94.993744842436797</c:v>
                </c:pt>
                <c:pt idx="384">
                  <c:v>94.994307445315997</c:v>
                </c:pt>
                <c:pt idx="385">
                  <c:v>94.994870245458401</c:v>
                </c:pt>
                <c:pt idx="386">
                  <c:v>94.995433045600194</c:v>
                </c:pt>
                <c:pt idx="387">
                  <c:v>94.995995648479592</c:v>
                </c:pt>
                <c:pt idx="388">
                  <c:v>94.996558448622096</c:v>
                </c:pt>
                <c:pt idx="389">
                  <c:v>94.997121051501892</c:v>
                </c:pt>
                <c:pt idx="390">
                  <c:v>94.9976838516437</c:v>
                </c:pt>
                <c:pt idx="391">
                  <c:v>94.998246651786005</c:v>
                </c:pt>
                <c:pt idx="392">
                  <c:v>94.998809254664906</c:v>
                </c:pt>
                <c:pt idx="393">
                  <c:v>94.999342054815784</c:v>
                </c:pt>
                <c:pt idx="394">
                  <c:v>94.999934075930199</c:v>
                </c:pt>
                <c:pt idx="395">
                  <c:v>95.000497090139604</c:v>
                </c:pt>
                <c:pt idx="396">
                  <c:v>95.002185140198307</c:v>
                </c:pt>
                <c:pt idx="397">
                  <c:v>95.002748154407598</c:v>
                </c:pt>
                <c:pt idx="398">
                  <c:v>95.0033111766096</c:v>
                </c:pt>
                <c:pt idx="399">
                  <c:v>95.004436205053594</c:v>
                </c:pt>
                <c:pt idx="400">
                  <c:v>95.004999227255993</c:v>
                </c:pt>
                <c:pt idx="401">
                  <c:v>95.005561241490597</c:v>
                </c:pt>
                <c:pt idx="402">
                  <c:v>95.006124255699888</c:v>
                </c:pt>
                <c:pt idx="403">
                  <c:v>95.007250291667503</c:v>
                </c:pt>
                <c:pt idx="404">
                  <c:v>95.007812305901993</c:v>
                </c:pt>
                <c:pt idx="405">
                  <c:v>95.008375320111597</c:v>
                </c:pt>
                <c:pt idx="406">
                  <c:v>95.010063370169902</c:v>
                </c:pt>
                <c:pt idx="407">
                  <c:v>95.014002492153182</c:v>
                </c:pt>
                <c:pt idx="408">
                  <c:v>95.0145655063628</c:v>
                </c:pt>
                <c:pt idx="409">
                  <c:v>95.015127520597289</c:v>
                </c:pt>
                <c:pt idx="410">
                  <c:v>95.015690542799589</c:v>
                </c:pt>
                <c:pt idx="411">
                  <c:v>95.019066642916499</c:v>
                </c:pt>
                <c:pt idx="412">
                  <c:v>95.019399648922501</c:v>
                </c:pt>
                <c:pt idx="413">
                  <c:v>95.019629592393699</c:v>
                </c:pt>
                <c:pt idx="414">
                  <c:v>95.020192401420303</c:v>
                </c:pt>
                <c:pt idx="415">
                  <c:v>95.0207543702804</c:v>
                </c:pt>
                <c:pt idx="416">
                  <c:v>95.021160179348797</c:v>
                </c:pt>
                <c:pt idx="417">
                  <c:v>95.021317074218089</c:v>
                </c:pt>
                <c:pt idx="418">
                  <c:v>95.021880521642387</c:v>
                </c:pt>
                <c:pt idx="419">
                  <c:v>95.022442987641185</c:v>
                </c:pt>
                <c:pt idx="420">
                  <c:v>95.023005453640295</c:v>
                </c:pt>
                <c:pt idx="421">
                  <c:v>95.023891907248895</c:v>
                </c:pt>
                <c:pt idx="422">
                  <c:v>95.024130790065186</c:v>
                </c:pt>
                <c:pt idx="423">
                  <c:v>95.024694438892297</c:v>
                </c:pt>
                <c:pt idx="424">
                  <c:v>95.025256735966295</c:v>
                </c:pt>
                <c:pt idx="425">
                  <c:v>95.025819033040904</c:v>
                </c:pt>
                <c:pt idx="426">
                  <c:v>95.026381798534103</c:v>
                </c:pt>
                <c:pt idx="427">
                  <c:v>95.026944979676998</c:v>
                </c:pt>
                <c:pt idx="428">
                  <c:v>95.027507745170098</c:v>
                </c:pt>
                <c:pt idx="429">
                  <c:v>95.028070042244792</c:v>
                </c:pt>
                <c:pt idx="430">
                  <c:v>95.028632807737495</c:v>
                </c:pt>
                <c:pt idx="431">
                  <c:v>95.029156634044682</c:v>
                </c:pt>
                <c:pt idx="432">
                  <c:v>95.029195749259088</c:v>
                </c:pt>
                <c:pt idx="433">
                  <c:v>95.029758714621991</c:v>
                </c:pt>
                <c:pt idx="434">
                  <c:v>95.030320768000294</c:v>
                </c:pt>
                <c:pt idx="435">
                  <c:v>95.030883733363197</c:v>
                </c:pt>
                <c:pt idx="436">
                  <c:v>95.031446698726384</c:v>
                </c:pt>
                <c:pt idx="437">
                  <c:v>95.032093955244392</c:v>
                </c:pt>
                <c:pt idx="438">
                  <c:v>95.032571613071582</c:v>
                </c:pt>
                <c:pt idx="439">
                  <c:v>95.033134133293288</c:v>
                </c:pt>
                <c:pt idx="440">
                  <c:v>95.033810306348485</c:v>
                </c:pt>
                <c:pt idx="441">
                  <c:v>95.034260217450594</c:v>
                </c:pt>
                <c:pt idx="442">
                  <c:v>95.035385435651904</c:v>
                </c:pt>
                <c:pt idx="443">
                  <c:v>95.03576780981399</c:v>
                </c:pt>
                <c:pt idx="444">
                  <c:v>95.035948156701892</c:v>
                </c:pt>
                <c:pt idx="445">
                  <c:v>95.036510655590803</c:v>
                </c:pt>
                <c:pt idx="446">
                  <c:v>95.037636519703199</c:v>
                </c:pt>
                <c:pt idx="447">
                  <c:v>95.038469041174693</c:v>
                </c:pt>
                <c:pt idx="448">
                  <c:v>95.038761838032499</c:v>
                </c:pt>
                <c:pt idx="449">
                  <c:v>95.039323928772504</c:v>
                </c:pt>
                <c:pt idx="450">
                  <c:v>95.039886849726102</c:v>
                </c:pt>
                <c:pt idx="451">
                  <c:v>95.040449927873695</c:v>
                </c:pt>
                <c:pt idx="452">
                  <c:v>95.041012018613586</c:v>
                </c:pt>
                <c:pt idx="453">
                  <c:v>95.041589236943196</c:v>
                </c:pt>
                <c:pt idx="454">
                  <c:v>95.043825668251998</c:v>
                </c:pt>
                <c:pt idx="455">
                  <c:v>95.044388837853802</c:v>
                </c:pt>
                <c:pt idx="456">
                  <c:v>95.044951037995901</c:v>
                </c:pt>
                <c:pt idx="457">
                  <c:v>95.045514207597293</c:v>
                </c:pt>
                <c:pt idx="458">
                  <c:v>95.04607640773969</c:v>
                </c:pt>
                <c:pt idx="459">
                  <c:v>95.046483869394592</c:v>
                </c:pt>
                <c:pt idx="460">
                  <c:v>95.046639535703989</c:v>
                </c:pt>
                <c:pt idx="461">
                  <c:v>95.047202047926206</c:v>
                </c:pt>
                <c:pt idx="462">
                  <c:v>95.047765155376197</c:v>
                </c:pt>
                <c:pt idx="463">
                  <c:v>95.048327667597803</c:v>
                </c:pt>
                <c:pt idx="464">
                  <c:v>95.048890179820205</c:v>
                </c:pt>
                <c:pt idx="465">
                  <c:v>95.049452692042394</c:v>
                </c:pt>
                <c:pt idx="466">
                  <c:v>95.050016143015895</c:v>
                </c:pt>
                <c:pt idx="467">
                  <c:v>95.050578655238297</c:v>
                </c:pt>
                <c:pt idx="468">
                  <c:v>95.051046246940402</c:v>
                </c:pt>
                <c:pt idx="469">
                  <c:v>95.051703801500892</c:v>
                </c:pt>
                <c:pt idx="470">
                  <c:v>95.05226627194449</c:v>
                </c:pt>
                <c:pt idx="471">
                  <c:v>95.052829741553396</c:v>
                </c:pt>
                <c:pt idx="472">
                  <c:v>95.053392211996993</c:v>
                </c:pt>
                <c:pt idx="473">
                  <c:v>95.055080622492</c:v>
                </c:pt>
                <c:pt idx="474">
                  <c:v>95.055642822634482</c:v>
                </c:pt>
                <c:pt idx="475">
                  <c:v>95.056205519710986</c:v>
                </c:pt>
                <c:pt idx="476">
                  <c:v>95.056768216787589</c:v>
                </c:pt>
                <c:pt idx="477">
                  <c:v>95.057330913864291</c:v>
                </c:pt>
                <c:pt idx="478">
                  <c:v>95.058456358220695</c:v>
                </c:pt>
                <c:pt idx="479">
                  <c:v>95.059019055297497</c:v>
                </c:pt>
                <c:pt idx="480">
                  <c:v>95.060144449450604</c:v>
                </c:pt>
                <c:pt idx="481">
                  <c:v>95.061269843603682</c:v>
                </c:pt>
                <c:pt idx="482">
                  <c:v>95.061832540680399</c:v>
                </c:pt>
                <c:pt idx="483">
                  <c:v>95.062395237757201</c:v>
                </c:pt>
                <c:pt idx="484">
                  <c:v>95.063520631909995</c:v>
                </c:pt>
                <c:pt idx="485">
                  <c:v>95.064083328986598</c:v>
                </c:pt>
                <c:pt idx="486">
                  <c:v>95.065208723139889</c:v>
                </c:pt>
                <c:pt idx="487">
                  <c:v>95.065771420216592</c:v>
                </c:pt>
                <c:pt idx="488">
                  <c:v>95.066334117293096</c:v>
                </c:pt>
                <c:pt idx="489">
                  <c:v>95.066896814369599</c:v>
                </c:pt>
                <c:pt idx="490">
                  <c:v>95.067459511446302</c:v>
                </c:pt>
                <c:pt idx="491">
                  <c:v>95.068022208522891</c:v>
                </c:pt>
                <c:pt idx="492">
                  <c:v>95.068584905599593</c:v>
                </c:pt>
                <c:pt idx="493">
                  <c:v>95.069147602676097</c:v>
                </c:pt>
                <c:pt idx="494">
                  <c:v>95.069769375946592</c:v>
                </c:pt>
                <c:pt idx="495">
                  <c:v>95.070836755914897</c:v>
                </c:pt>
                <c:pt idx="496">
                  <c:v>95.071399301913601</c:v>
                </c:pt>
                <c:pt idx="497">
                  <c:v>95.071962110052795</c:v>
                </c:pt>
                <c:pt idx="498">
                  <c:v>95.07252465604958</c:v>
                </c:pt>
                <c:pt idx="499">
                  <c:v>95.073058346035083</c:v>
                </c:pt>
                <c:pt idx="500">
                  <c:v>95.073087414918788</c:v>
                </c:pt>
                <c:pt idx="501">
                  <c:v>95.073650458434798</c:v>
                </c:pt>
                <c:pt idx="502">
                  <c:v>95.074212850646006</c:v>
                </c:pt>
                <c:pt idx="503">
                  <c:v>95.074775894160595</c:v>
                </c:pt>
                <c:pt idx="504">
                  <c:v>95.075338286372599</c:v>
                </c:pt>
                <c:pt idx="505">
                  <c:v>95.075636784279496</c:v>
                </c:pt>
                <c:pt idx="506">
                  <c:v>95.075900384355705</c:v>
                </c:pt>
                <c:pt idx="507">
                  <c:v>95.077025992191096</c:v>
                </c:pt>
                <c:pt idx="508">
                  <c:v>95.077596193909599</c:v>
                </c:pt>
                <c:pt idx="509">
                  <c:v>95.078151346141098</c:v>
                </c:pt>
                <c:pt idx="510">
                  <c:v>95.078714496209997</c:v>
                </c:pt>
                <c:pt idx="511">
                  <c:v>95.079839796614294</c:v>
                </c:pt>
                <c:pt idx="512">
                  <c:v>95.080246919445699</c:v>
                </c:pt>
                <c:pt idx="513">
                  <c:v>95.080964838661302</c:v>
                </c:pt>
                <c:pt idx="514">
                  <c:v>95.081528329565984</c:v>
                </c:pt>
                <c:pt idx="515">
                  <c:v>95.082090828455094</c:v>
                </c:pt>
                <c:pt idx="516">
                  <c:v>95.0826534544411</c:v>
                </c:pt>
                <c:pt idx="517">
                  <c:v>95.083215953329798</c:v>
                </c:pt>
                <c:pt idx="518">
                  <c:v>95.083778579315691</c:v>
                </c:pt>
                <c:pt idx="519">
                  <c:v>95.08412934989579</c:v>
                </c:pt>
                <c:pt idx="520">
                  <c:v>95.084904027248086</c:v>
                </c:pt>
                <c:pt idx="521">
                  <c:v>95.085466345663491</c:v>
                </c:pt>
                <c:pt idx="522">
                  <c:v>95.086029767352386</c:v>
                </c:pt>
                <c:pt idx="523">
                  <c:v>95.086592195125789</c:v>
                </c:pt>
                <c:pt idx="524">
                  <c:v>95.087154622898794</c:v>
                </c:pt>
                <c:pt idx="525">
                  <c:v>95.087717935423086</c:v>
                </c:pt>
                <c:pt idx="526">
                  <c:v>95.08828036319639</c:v>
                </c:pt>
                <c:pt idx="527">
                  <c:v>95.088842790969494</c:v>
                </c:pt>
                <c:pt idx="528">
                  <c:v>95.089406103493403</c:v>
                </c:pt>
                <c:pt idx="529">
                  <c:v>95.08996853126699</c:v>
                </c:pt>
                <c:pt idx="530">
                  <c:v>95.090530959039896</c:v>
                </c:pt>
                <c:pt idx="531">
                  <c:v>95.091010894452396</c:v>
                </c:pt>
                <c:pt idx="532">
                  <c:v>95.09165709256429</c:v>
                </c:pt>
                <c:pt idx="533">
                  <c:v>95.092219266914498</c:v>
                </c:pt>
                <c:pt idx="534">
                  <c:v>95.092782440955204</c:v>
                </c:pt>
                <c:pt idx="535">
                  <c:v>95.093344641097502</c:v>
                </c:pt>
                <c:pt idx="536">
                  <c:v>95.093907815138095</c:v>
                </c:pt>
                <c:pt idx="537">
                  <c:v>95.094663054173097</c:v>
                </c:pt>
                <c:pt idx="538">
                  <c:v>95.095032810849901</c:v>
                </c:pt>
                <c:pt idx="539">
                  <c:v>95.095595408396903</c:v>
                </c:pt>
                <c:pt idx="540">
                  <c:v>95.096158005944091</c:v>
                </c:pt>
                <c:pt idx="541">
                  <c:v>95.096720603491093</c:v>
                </c:pt>
                <c:pt idx="542">
                  <c:v>95.097846793972394</c:v>
                </c:pt>
                <c:pt idx="543">
                  <c:v>95.098971989066499</c:v>
                </c:pt>
                <c:pt idx="544">
                  <c:v>95.10065978170789</c:v>
                </c:pt>
                <c:pt idx="545">
                  <c:v>95.101395216952994</c:v>
                </c:pt>
                <c:pt idx="546">
                  <c:v>95.101785300277498</c:v>
                </c:pt>
                <c:pt idx="547">
                  <c:v>95.102348556879988</c:v>
                </c:pt>
                <c:pt idx="548">
                  <c:v>95.102910831723392</c:v>
                </c:pt>
                <c:pt idx="549">
                  <c:v>95.103473297722388</c:v>
                </c:pt>
                <c:pt idx="550">
                  <c:v>95.104036554324594</c:v>
                </c:pt>
                <c:pt idx="551">
                  <c:v>95.104598829168793</c:v>
                </c:pt>
                <c:pt idx="552">
                  <c:v>95.105162085771099</c:v>
                </c:pt>
                <c:pt idx="553">
                  <c:v>95.106008538368499</c:v>
                </c:pt>
                <c:pt idx="554">
                  <c:v>95.106287244306898</c:v>
                </c:pt>
                <c:pt idx="555">
                  <c:v>95.106849572502895</c:v>
                </c:pt>
                <c:pt idx="556">
                  <c:v>95.107412884138995</c:v>
                </c:pt>
                <c:pt idx="557">
                  <c:v>95.107975394583789</c:v>
                </c:pt>
                <c:pt idx="558">
                  <c:v>95.109101034401903</c:v>
                </c:pt>
                <c:pt idx="559">
                  <c:v>95.1107891839806</c:v>
                </c:pt>
                <c:pt idx="560">
                  <c:v>95.1119140221913</c:v>
                </c:pt>
                <c:pt idx="561">
                  <c:v>95.115290321348795</c:v>
                </c:pt>
                <c:pt idx="562">
                  <c:v>95.116416142826594</c:v>
                </c:pt>
                <c:pt idx="563">
                  <c:v>95.119229130561791</c:v>
                </c:pt>
                <c:pt idx="564">
                  <c:v>95.119792442198602</c:v>
                </c:pt>
                <c:pt idx="565">
                  <c:v>95.120354770394698</c:v>
                </c:pt>
                <c:pt idx="566">
                  <c:v>95.120917280838896</c:v>
                </c:pt>
                <c:pt idx="567">
                  <c:v>95.121480592475592</c:v>
                </c:pt>
                <c:pt idx="568">
                  <c:v>95.123168742054105</c:v>
                </c:pt>
                <c:pt idx="569">
                  <c:v>95.125419219781392</c:v>
                </c:pt>
                <c:pt idx="570">
                  <c:v>95.125981730225789</c:v>
                </c:pt>
                <c:pt idx="571">
                  <c:v>95.126545041862087</c:v>
                </c:pt>
                <c:pt idx="572">
                  <c:v>95.127107370058496</c:v>
                </c:pt>
                <c:pt idx="573">
                  <c:v>95.127669880502907</c:v>
                </c:pt>
                <c:pt idx="574">
                  <c:v>95.129358030081292</c:v>
                </c:pt>
                <c:pt idx="575">
                  <c:v>95.130483851559205</c:v>
                </c:pt>
                <c:pt idx="576">
                  <c:v>95.131609491376892</c:v>
                </c:pt>
                <c:pt idx="577">
                  <c:v>95.132172001821687</c:v>
                </c:pt>
                <c:pt idx="578">
                  <c:v>95.132734330017399</c:v>
                </c:pt>
                <c:pt idx="579">
                  <c:v>95.133297641654494</c:v>
                </c:pt>
                <c:pt idx="580">
                  <c:v>95.134422479864895</c:v>
                </c:pt>
                <c:pt idx="581">
                  <c:v>95.134985791501293</c:v>
                </c:pt>
                <c:pt idx="582">
                  <c:v>95.135548301945789</c:v>
                </c:pt>
                <c:pt idx="583">
                  <c:v>95.136110630141602</c:v>
                </c:pt>
                <c:pt idx="584">
                  <c:v>95.136673941778497</c:v>
                </c:pt>
                <c:pt idx="585">
                  <c:v>95.137263911268988</c:v>
                </c:pt>
                <c:pt idx="586">
                  <c:v>95.137798342742485</c:v>
                </c:pt>
                <c:pt idx="587">
                  <c:v>95.138411519716286</c:v>
                </c:pt>
                <c:pt idx="588">
                  <c:v>95.138924773064502</c:v>
                </c:pt>
                <c:pt idx="589">
                  <c:v>95.139487432819791</c:v>
                </c:pt>
                <c:pt idx="590">
                  <c:v>95.140050092574995</c:v>
                </c:pt>
                <c:pt idx="591">
                  <c:v>95.141174824098698</c:v>
                </c:pt>
                <c:pt idx="592">
                  <c:v>95.141737483852992</c:v>
                </c:pt>
                <c:pt idx="593">
                  <c:v>95.142300143607997</c:v>
                </c:pt>
                <c:pt idx="594">
                  <c:v>95.1428120000338</c:v>
                </c:pt>
                <c:pt idx="595">
                  <c:v>95.142863312799093</c:v>
                </c:pt>
                <c:pt idx="596">
                  <c:v>95.143425580530888</c:v>
                </c:pt>
                <c:pt idx="597">
                  <c:v>95.143989230244003</c:v>
                </c:pt>
                <c:pt idx="598">
                  <c:v>95.144551497973694</c:v>
                </c:pt>
                <c:pt idx="599">
                  <c:v>95.145119593916192</c:v>
                </c:pt>
                <c:pt idx="600">
                  <c:v>95.145676701625689</c:v>
                </c:pt>
                <c:pt idx="601">
                  <c:v>95.146239460011287</c:v>
                </c:pt>
                <c:pt idx="602">
                  <c:v>95.146802218396189</c:v>
                </c:pt>
                <c:pt idx="603">
                  <c:v>95.14736491280749</c:v>
                </c:pt>
                <c:pt idx="604">
                  <c:v>95.147927671191894</c:v>
                </c:pt>
                <c:pt idx="605">
                  <c:v>95.148490429576796</c:v>
                </c:pt>
                <c:pt idx="606">
                  <c:v>95.149053187961684</c:v>
                </c:pt>
                <c:pt idx="607">
                  <c:v>95.149615946347893</c:v>
                </c:pt>
                <c:pt idx="608">
                  <c:v>95.150178420346904</c:v>
                </c:pt>
                <c:pt idx="609">
                  <c:v>95.1507406453904</c:v>
                </c:pt>
                <c:pt idx="610">
                  <c:v>95.151303589437489</c:v>
                </c:pt>
                <c:pt idx="611">
                  <c:v>95.151866510390491</c:v>
                </c:pt>
                <c:pt idx="612">
                  <c:v>95.152052513078289</c:v>
                </c:pt>
                <c:pt idx="613">
                  <c:v>95.152428781599994</c:v>
                </c:pt>
                <c:pt idx="614">
                  <c:v>95.152991640374395</c:v>
                </c:pt>
                <c:pt idx="615">
                  <c:v>95.154116844800384</c:v>
                </c:pt>
                <c:pt idx="616">
                  <c:v>95.1552429078546</c:v>
                </c:pt>
                <c:pt idx="617">
                  <c:v>95.155805766628191</c:v>
                </c:pt>
                <c:pt idx="618">
                  <c:v>95.156198156741397</c:v>
                </c:pt>
                <c:pt idx="619">
                  <c:v>95.158056063088992</c:v>
                </c:pt>
                <c:pt idx="620">
                  <c:v>95.159181140864789</c:v>
                </c:pt>
                <c:pt idx="621">
                  <c:v>95.159743792620588</c:v>
                </c:pt>
                <c:pt idx="622">
                  <c:v>95.160709960826296</c:v>
                </c:pt>
                <c:pt idx="623">
                  <c:v>95.1614325035587</c:v>
                </c:pt>
                <c:pt idx="624">
                  <c:v>95.163120794114192</c:v>
                </c:pt>
                <c:pt idx="625">
                  <c:v>95.164270674976791</c:v>
                </c:pt>
                <c:pt idx="626">
                  <c:v>95.166496674977594</c:v>
                </c:pt>
                <c:pt idx="627">
                  <c:v>95.168291674978391</c:v>
                </c:pt>
                <c:pt idx="628">
                  <c:v>95.168747718835192</c:v>
                </c:pt>
                <c:pt idx="629">
                  <c:v>95.169310129716791</c:v>
                </c:pt>
                <c:pt idx="630">
                  <c:v>95.169873527444693</c:v>
                </c:pt>
                <c:pt idx="631">
                  <c:v>95.170435938327088</c:v>
                </c:pt>
                <c:pt idx="632">
                  <c:v>95.171560598719694</c:v>
                </c:pt>
                <c:pt idx="633">
                  <c:v>95.172686407317599</c:v>
                </c:pt>
                <c:pt idx="634">
                  <c:v>95.173248818199198</c:v>
                </c:pt>
                <c:pt idx="635">
                  <c:v>95.173724097066099</c:v>
                </c:pt>
                <c:pt idx="636">
                  <c:v>95.173811960596197</c:v>
                </c:pt>
                <c:pt idx="637">
                  <c:v>95.174374246111199</c:v>
                </c:pt>
                <c:pt idx="638">
                  <c:v>95.174937184827485</c:v>
                </c:pt>
                <c:pt idx="639">
                  <c:v>95.175500123546485</c:v>
                </c:pt>
                <c:pt idx="640">
                  <c:v>95.176625347525103</c:v>
                </c:pt>
                <c:pt idx="641">
                  <c:v>95.177188286242185</c:v>
                </c:pt>
                <c:pt idx="642">
                  <c:v>95.177751224960389</c:v>
                </c:pt>
                <c:pt idx="643">
                  <c:v>95.178313510474794</c:v>
                </c:pt>
                <c:pt idx="644">
                  <c:v>95.179439387909994</c:v>
                </c:pt>
                <c:pt idx="645">
                  <c:v>95.180002326627886</c:v>
                </c:pt>
                <c:pt idx="646">
                  <c:v>95.180564612142803</c:v>
                </c:pt>
                <c:pt idx="647">
                  <c:v>95.181126794497288</c:v>
                </c:pt>
                <c:pt idx="648">
                  <c:v>95.182814957108704</c:v>
                </c:pt>
                <c:pt idx="649">
                  <c:v>95.183377895825785</c:v>
                </c:pt>
                <c:pt idx="650">
                  <c:v>95.1839408345446</c:v>
                </c:pt>
                <c:pt idx="651">
                  <c:v>95.185066058522096</c:v>
                </c:pt>
                <c:pt idx="652">
                  <c:v>95.185628997238993</c:v>
                </c:pt>
                <c:pt idx="653">
                  <c:v>95.186191935956799</c:v>
                </c:pt>
                <c:pt idx="654">
                  <c:v>95.188026853394092</c:v>
                </c:pt>
                <c:pt idx="655">
                  <c:v>95.189005037936496</c:v>
                </c:pt>
                <c:pt idx="656">
                  <c:v>95.18956776167029</c:v>
                </c:pt>
                <c:pt idx="657">
                  <c:v>95.190130657753201</c:v>
                </c:pt>
                <c:pt idx="658">
                  <c:v>95.191256276693892</c:v>
                </c:pt>
                <c:pt idx="659">
                  <c:v>95.192381280249293</c:v>
                </c:pt>
                <c:pt idx="660">
                  <c:v>95.192944003981992</c:v>
                </c:pt>
                <c:pt idx="661">
                  <c:v>95.194184428507</c:v>
                </c:pt>
                <c:pt idx="662">
                  <c:v>95.19463215163519</c:v>
                </c:pt>
                <c:pt idx="663">
                  <c:v>95.195195321237591</c:v>
                </c:pt>
                <c:pt idx="664">
                  <c:v>95.195757521380699</c:v>
                </c:pt>
                <c:pt idx="665">
                  <c:v>95.1963206909804</c:v>
                </c:pt>
                <c:pt idx="666">
                  <c:v>95.196882891121703</c:v>
                </c:pt>
                <c:pt idx="667">
                  <c:v>95.197445816517487</c:v>
                </c:pt>
                <c:pt idx="668">
                  <c:v>95.198008986118992</c:v>
                </c:pt>
                <c:pt idx="669">
                  <c:v>95.198332048032597</c:v>
                </c:pt>
                <c:pt idx="670">
                  <c:v>95.200822735086689</c:v>
                </c:pt>
                <c:pt idx="671">
                  <c:v>95.201675685846794</c:v>
                </c:pt>
                <c:pt idx="672">
                  <c:v>95.201948150523492</c:v>
                </c:pt>
                <c:pt idx="673">
                  <c:v>95.202511075918494</c:v>
                </c:pt>
                <c:pt idx="674">
                  <c:v>95.203072692334999</c:v>
                </c:pt>
                <c:pt idx="675">
                  <c:v>95.204181468237294</c:v>
                </c:pt>
                <c:pt idx="676">
                  <c:v>95.204198497623494</c:v>
                </c:pt>
                <c:pt idx="677">
                  <c:v>95.204760887167993</c:v>
                </c:pt>
                <c:pt idx="678">
                  <c:v>95.205324061208799</c:v>
                </c:pt>
                <c:pt idx="679">
                  <c:v>95.205886450753198</c:v>
                </c:pt>
                <c:pt idx="680">
                  <c:v>95.206449624793493</c:v>
                </c:pt>
                <c:pt idx="681">
                  <c:v>95.206715122439491</c:v>
                </c:pt>
                <c:pt idx="682">
                  <c:v>95.207011691149987</c:v>
                </c:pt>
                <c:pt idx="683">
                  <c:v>95.207574388226803</c:v>
                </c:pt>
                <c:pt idx="684">
                  <c:v>95.208137085303193</c:v>
                </c:pt>
                <c:pt idx="685">
                  <c:v>95.208699782379995</c:v>
                </c:pt>
                <c:pt idx="686">
                  <c:v>95.208864833887802</c:v>
                </c:pt>
                <c:pt idx="687">
                  <c:v>95.209262265641996</c:v>
                </c:pt>
                <c:pt idx="688">
                  <c:v>95.209825763645597</c:v>
                </c:pt>
                <c:pt idx="689">
                  <c:v>95.210387852606289</c:v>
                </c:pt>
                <c:pt idx="690">
                  <c:v>95.211160694763791</c:v>
                </c:pt>
                <c:pt idx="691">
                  <c:v>95.211513976520692</c:v>
                </c:pt>
                <c:pt idx="692">
                  <c:v>95.212076531407703</c:v>
                </c:pt>
                <c:pt idx="693">
                  <c:v>95.212806515653099</c:v>
                </c:pt>
                <c:pt idx="694">
                  <c:v>95.213201752291496</c:v>
                </c:pt>
                <c:pt idx="695">
                  <c:v>95.213765065703598</c:v>
                </c:pt>
                <c:pt idx="696">
                  <c:v>95.214327457915289</c:v>
                </c:pt>
                <c:pt idx="697">
                  <c:v>95.214889850127491</c:v>
                </c:pt>
                <c:pt idx="698">
                  <c:v>95.215452498329782</c:v>
                </c:pt>
                <c:pt idx="699">
                  <c:v>95.216015114540397</c:v>
                </c:pt>
                <c:pt idx="700">
                  <c:v>95.216578186471082</c:v>
                </c:pt>
                <c:pt idx="701">
                  <c:v>95.217140802681797</c:v>
                </c:pt>
                <c:pt idx="702">
                  <c:v>95.217648409813094</c:v>
                </c:pt>
                <c:pt idx="703">
                  <c:v>95.217703853479094</c:v>
                </c:pt>
                <c:pt idx="704">
                  <c:v>95.218828346252394</c:v>
                </c:pt>
                <c:pt idx="705">
                  <c:v>95.219391999515594</c:v>
                </c:pt>
                <c:pt idx="706">
                  <c:v>95.2199542459025</c:v>
                </c:pt>
                <c:pt idx="707">
                  <c:v>95.220210848708206</c:v>
                </c:pt>
                <c:pt idx="708">
                  <c:v>95.220517026760888</c:v>
                </c:pt>
                <c:pt idx="709">
                  <c:v>95.221079883758691</c:v>
                </c:pt>
                <c:pt idx="710">
                  <c:v>95.221642740756593</c:v>
                </c:pt>
                <c:pt idx="711">
                  <c:v>95.222204891092289</c:v>
                </c:pt>
                <c:pt idx="712">
                  <c:v>95.222629155160888</c:v>
                </c:pt>
                <c:pt idx="713">
                  <c:v>95.223330277119189</c:v>
                </c:pt>
                <c:pt idx="714">
                  <c:v>95.224019033244105</c:v>
                </c:pt>
                <c:pt idx="715">
                  <c:v>95.225019138238807</c:v>
                </c:pt>
                <c:pt idx="716">
                  <c:v>95.225581739340797</c:v>
                </c:pt>
                <c:pt idx="717">
                  <c:v>95.226144340442801</c:v>
                </c:pt>
                <c:pt idx="718">
                  <c:v>95.226898153416982</c:v>
                </c:pt>
                <c:pt idx="719">
                  <c:v>95.227269424207194</c:v>
                </c:pt>
                <c:pt idx="720">
                  <c:v>95.22783234516109</c:v>
                </c:pt>
                <c:pt idx="721">
                  <c:v>95.228958187068386</c:v>
                </c:pt>
                <c:pt idx="722">
                  <c:v>95.229520781949191</c:v>
                </c:pt>
                <c:pt idx="723">
                  <c:v>95.230645678833596</c:v>
                </c:pt>
                <c:pt idx="724">
                  <c:v>95.23104889713639</c:v>
                </c:pt>
                <c:pt idx="725">
                  <c:v>95.231209000228091</c:v>
                </c:pt>
                <c:pt idx="726">
                  <c:v>95.231771150563603</c:v>
                </c:pt>
                <c:pt idx="727">
                  <c:v>95.232333751666587</c:v>
                </c:pt>
                <c:pt idx="728">
                  <c:v>95.232897245233303</c:v>
                </c:pt>
                <c:pt idx="729">
                  <c:v>95.233235790651193</c:v>
                </c:pt>
                <c:pt idx="730">
                  <c:v>95.233459685715601</c:v>
                </c:pt>
                <c:pt idx="731">
                  <c:v>95.234585048767997</c:v>
                </c:pt>
                <c:pt idx="732">
                  <c:v>95.235338943322887</c:v>
                </c:pt>
                <c:pt idx="733">
                  <c:v>95.235710460482494</c:v>
                </c:pt>
                <c:pt idx="734">
                  <c:v>95.236273517318395</c:v>
                </c:pt>
                <c:pt idx="735">
                  <c:v>95.236835698783295</c:v>
                </c:pt>
                <c:pt idx="736">
                  <c:v>95.237398755619282</c:v>
                </c:pt>
                <c:pt idx="737">
                  <c:v>95.237802519163594</c:v>
                </c:pt>
                <c:pt idx="738">
                  <c:v>95.237961673176898</c:v>
                </c:pt>
                <c:pt idx="739">
                  <c:v>95.238524274279087</c:v>
                </c:pt>
                <c:pt idx="740">
                  <c:v>95.239086830053992</c:v>
                </c:pt>
                <c:pt idx="741">
                  <c:v>95.240105824166093</c:v>
                </c:pt>
                <c:pt idx="742">
                  <c:v>95.240212744697288</c:v>
                </c:pt>
                <c:pt idx="743">
                  <c:v>95.240775630120496</c:v>
                </c:pt>
                <c:pt idx="744">
                  <c:v>95.241338384951803</c:v>
                </c:pt>
                <c:pt idx="745">
                  <c:v>95.241991075536987</c:v>
                </c:pt>
                <c:pt idx="746">
                  <c:v>95.242462908134485</c:v>
                </c:pt>
                <c:pt idx="747">
                  <c:v>95.243026135441994</c:v>
                </c:pt>
                <c:pt idx="748">
                  <c:v>95.243588719657595</c:v>
                </c:pt>
                <c:pt idx="749">
                  <c:v>95.244150995391195</c:v>
                </c:pt>
                <c:pt idx="750">
                  <c:v>95.244714530660488</c:v>
                </c:pt>
                <c:pt idx="751">
                  <c:v>95.245276806393292</c:v>
                </c:pt>
                <c:pt idx="752">
                  <c:v>95.245790698405798</c:v>
                </c:pt>
                <c:pt idx="753">
                  <c:v>95.245839739204996</c:v>
                </c:pt>
                <c:pt idx="754">
                  <c:v>95.246402169645293</c:v>
                </c:pt>
                <c:pt idx="755">
                  <c:v>95.24696464008899</c:v>
                </c:pt>
                <c:pt idx="756">
                  <c:v>95.247311922394701</c:v>
                </c:pt>
                <c:pt idx="757">
                  <c:v>95.2475279247099</c:v>
                </c:pt>
                <c:pt idx="758">
                  <c:v>95.248090896289696</c:v>
                </c:pt>
                <c:pt idx="759">
                  <c:v>95.248653200478287</c:v>
                </c:pt>
                <c:pt idx="760">
                  <c:v>95.24971187559359</c:v>
                </c:pt>
                <c:pt idx="761">
                  <c:v>95.249778583913596</c:v>
                </c:pt>
                <c:pt idx="762">
                  <c:v>95.250341627429194</c:v>
                </c:pt>
                <c:pt idx="763">
                  <c:v>95.250904019641396</c:v>
                </c:pt>
                <c:pt idx="764">
                  <c:v>95.251466411852292</c:v>
                </c:pt>
                <c:pt idx="765">
                  <c:v>95.251984875930091</c:v>
                </c:pt>
                <c:pt idx="766">
                  <c:v>95.252029023410486</c:v>
                </c:pt>
                <c:pt idx="767">
                  <c:v>95.252591852869486</c:v>
                </c:pt>
                <c:pt idx="768">
                  <c:v>95.253154903488806</c:v>
                </c:pt>
                <c:pt idx="769">
                  <c:v>95.253717732947806</c:v>
                </c:pt>
                <c:pt idx="770">
                  <c:v>95.254279808565386</c:v>
                </c:pt>
                <c:pt idx="771">
                  <c:v>95.255144175385993</c:v>
                </c:pt>
                <c:pt idx="772">
                  <c:v>95.25540545110249</c:v>
                </c:pt>
                <c:pt idx="773">
                  <c:v>95.259345035471398</c:v>
                </c:pt>
                <c:pt idx="774">
                  <c:v>95.259907683673788</c:v>
                </c:pt>
                <c:pt idx="775">
                  <c:v>95.26047033187659</c:v>
                </c:pt>
                <c:pt idx="776">
                  <c:v>95.2606965994175</c:v>
                </c:pt>
                <c:pt idx="777">
                  <c:v>95.261032993531501</c:v>
                </c:pt>
                <c:pt idx="778">
                  <c:v>95.26159559463369</c:v>
                </c:pt>
                <c:pt idx="779">
                  <c:v>95.2630330347193</c:v>
                </c:pt>
                <c:pt idx="780">
                  <c:v>95.26384676194499</c:v>
                </c:pt>
                <c:pt idx="781">
                  <c:v>95.264408844680503</c:v>
                </c:pt>
                <c:pt idx="782">
                  <c:v>95.264972338247389</c:v>
                </c:pt>
                <c:pt idx="783">
                  <c:v>95.265534420980998</c:v>
                </c:pt>
                <c:pt idx="784">
                  <c:v>95.265755586078598</c:v>
                </c:pt>
                <c:pt idx="785">
                  <c:v>95.266097189649201</c:v>
                </c:pt>
                <c:pt idx="786">
                  <c:v>95.266660341493889</c:v>
                </c:pt>
                <c:pt idx="787">
                  <c:v>95.26722261989579</c:v>
                </c:pt>
                <c:pt idx="788">
                  <c:v>95.267784898295588</c:v>
                </c:pt>
                <c:pt idx="789">
                  <c:v>95.268910815699201</c:v>
                </c:pt>
                <c:pt idx="790">
                  <c:v>95.269589940135191</c:v>
                </c:pt>
                <c:pt idx="791">
                  <c:v>95.2705986090604</c:v>
                </c:pt>
                <c:pt idx="792">
                  <c:v>95.271724429650192</c:v>
                </c:pt>
                <c:pt idx="793">
                  <c:v>95.272287397677786</c:v>
                </c:pt>
                <c:pt idx="794">
                  <c:v>95.272849309592488</c:v>
                </c:pt>
                <c:pt idx="795">
                  <c:v>95.273540410887591</c:v>
                </c:pt>
                <c:pt idx="796">
                  <c:v>95.273974831191694</c:v>
                </c:pt>
                <c:pt idx="797">
                  <c:v>95.274537472284891</c:v>
                </c:pt>
                <c:pt idx="798">
                  <c:v>95.275100298190594</c:v>
                </c:pt>
                <c:pt idx="799">
                  <c:v>95.275662939283492</c:v>
                </c:pt>
                <c:pt idx="800">
                  <c:v>95.276223942848091</c:v>
                </c:pt>
                <c:pt idx="801">
                  <c:v>95.276787194124893</c:v>
                </c:pt>
                <c:pt idx="802">
                  <c:v>95.277350187019891</c:v>
                </c:pt>
                <c:pt idx="803">
                  <c:v>95.277912213709996</c:v>
                </c:pt>
                <c:pt idx="804">
                  <c:v>95.278475206604895</c:v>
                </c:pt>
                <c:pt idx="805">
                  <c:v>95.278671932302686</c:v>
                </c:pt>
                <c:pt idx="806">
                  <c:v>95.279037631632093</c:v>
                </c:pt>
                <c:pt idx="807">
                  <c:v>95.279600450430493</c:v>
                </c:pt>
                <c:pt idx="808">
                  <c:v>95.28016326922949</c:v>
                </c:pt>
                <c:pt idx="809">
                  <c:v>95.28072608802789</c:v>
                </c:pt>
                <c:pt idx="810">
                  <c:v>95.281288906826703</c:v>
                </c:pt>
                <c:pt idx="811">
                  <c:v>95.282168095656985</c:v>
                </c:pt>
                <c:pt idx="812">
                  <c:v>95.282414317101995</c:v>
                </c:pt>
                <c:pt idx="813">
                  <c:v>95.282977022175487</c:v>
                </c:pt>
                <c:pt idx="814">
                  <c:v>95.283539727249689</c:v>
                </c:pt>
                <c:pt idx="815">
                  <c:v>95.284102432323593</c:v>
                </c:pt>
                <c:pt idx="816">
                  <c:v>95.285227842470391</c:v>
                </c:pt>
                <c:pt idx="817">
                  <c:v>95.285790547544394</c:v>
                </c:pt>
                <c:pt idx="818">
                  <c:v>95.2863053290517</c:v>
                </c:pt>
                <c:pt idx="819">
                  <c:v>95.288041573849696</c:v>
                </c:pt>
                <c:pt idx="820">
                  <c:v>95.289202582032289</c:v>
                </c:pt>
                <c:pt idx="821">
                  <c:v>95.290292074115797</c:v>
                </c:pt>
                <c:pt idx="822">
                  <c:v>95.290854821839091</c:v>
                </c:pt>
                <c:pt idx="823">
                  <c:v>95.291417621981196</c:v>
                </c:pt>
                <c:pt idx="824">
                  <c:v>95.291980369704504</c:v>
                </c:pt>
                <c:pt idx="825">
                  <c:v>95.292543169846397</c:v>
                </c:pt>
                <c:pt idx="826">
                  <c:v>95.293105917569889</c:v>
                </c:pt>
                <c:pt idx="827">
                  <c:v>95.293522498894603</c:v>
                </c:pt>
                <c:pt idx="828">
                  <c:v>95.29423131904089</c:v>
                </c:pt>
                <c:pt idx="829">
                  <c:v>95.295356131914005</c:v>
                </c:pt>
                <c:pt idx="830">
                  <c:v>95.295919454202107</c:v>
                </c:pt>
                <c:pt idx="831">
                  <c:v>95.297044267075506</c:v>
                </c:pt>
                <c:pt idx="832">
                  <c:v>95.297607589363494</c:v>
                </c:pt>
                <c:pt idx="833">
                  <c:v>95.298277014489585</c:v>
                </c:pt>
                <c:pt idx="834">
                  <c:v>95.298733177837391</c:v>
                </c:pt>
                <c:pt idx="835">
                  <c:v>95.2998579289209</c:v>
                </c:pt>
                <c:pt idx="836">
                  <c:v>95.301546626643599</c:v>
                </c:pt>
                <c:pt idx="837">
                  <c:v>95.302109224191483</c:v>
                </c:pt>
                <c:pt idx="838">
                  <c:v>95.302402157631292</c:v>
                </c:pt>
                <c:pt idx="839">
                  <c:v>95.302671742496898</c:v>
                </c:pt>
                <c:pt idx="840">
                  <c:v>95.303234487554192</c:v>
                </c:pt>
                <c:pt idx="841">
                  <c:v>95.303797232612197</c:v>
                </c:pt>
                <c:pt idx="842">
                  <c:v>95.304359977670003</c:v>
                </c:pt>
                <c:pt idx="843">
                  <c:v>95.304922722728392</c:v>
                </c:pt>
                <c:pt idx="844">
                  <c:v>95.306047932930397</c:v>
                </c:pt>
                <c:pt idx="845">
                  <c:v>95.30661067798809</c:v>
                </c:pt>
                <c:pt idx="846">
                  <c:v>95.307173423045796</c:v>
                </c:pt>
                <c:pt idx="847">
                  <c:v>95.308047631258887</c:v>
                </c:pt>
                <c:pt idx="848">
                  <c:v>95.308298431976695</c:v>
                </c:pt>
                <c:pt idx="849">
                  <c:v>95.309424633113395</c:v>
                </c:pt>
                <c:pt idx="850">
                  <c:v>95.309987433255202</c:v>
                </c:pt>
                <c:pt idx="851">
                  <c:v>95.310550233397095</c:v>
                </c:pt>
                <c:pt idx="852">
                  <c:v>95.311113033540096</c:v>
                </c:pt>
                <c:pt idx="853">
                  <c:v>95.311675833681889</c:v>
                </c:pt>
                <c:pt idx="854">
                  <c:v>95.312237834571988</c:v>
                </c:pt>
                <c:pt idx="855">
                  <c:v>95.313348636984102</c:v>
                </c:pt>
                <c:pt idx="856">
                  <c:v>95.314475819755287</c:v>
                </c:pt>
                <c:pt idx="857">
                  <c:v>95.315603002526601</c:v>
                </c:pt>
                <c:pt idx="858">
                  <c:v>95.3156774135484</c:v>
                </c:pt>
                <c:pt idx="859">
                  <c:v>95.31672946392699</c:v>
                </c:pt>
                <c:pt idx="860">
                  <c:v>95.317318864469698</c:v>
                </c:pt>
                <c:pt idx="861">
                  <c:v>95.317856593955696</c:v>
                </c:pt>
                <c:pt idx="862">
                  <c:v>95.318384052958791</c:v>
                </c:pt>
                <c:pt idx="863">
                  <c:v>95.318984229599394</c:v>
                </c:pt>
                <c:pt idx="864">
                  <c:v>95.3201110290495</c:v>
                </c:pt>
                <c:pt idx="865">
                  <c:v>95.321237550242998</c:v>
                </c:pt>
                <c:pt idx="866">
                  <c:v>95.321317606472888</c:v>
                </c:pt>
                <c:pt idx="867">
                  <c:v>95.322363995023991</c:v>
                </c:pt>
                <c:pt idx="868">
                  <c:v>95.3234911919902</c:v>
                </c:pt>
                <c:pt idx="869">
                  <c:v>95.323859545081689</c:v>
                </c:pt>
                <c:pt idx="870">
                  <c:v>95.324618138516698</c:v>
                </c:pt>
                <c:pt idx="871">
                  <c:v>95.325380768833497</c:v>
                </c:pt>
                <c:pt idx="872">
                  <c:v>95.330253312727493</c:v>
                </c:pt>
                <c:pt idx="873">
                  <c:v>95.33138001987659</c:v>
                </c:pt>
                <c:pt idx="874">
                  <c:v>95.332506727025986</c:v>
                </c:pt>
                <c:pt idx="875">
                  <c:v>95.333101828698105</c:v>
                </c:pt>
                <c:pt idx="876">
                  <c:v>95.333634013816194</c:v>
                </c:pt>
                <c:pt idx="877">
                  <c:v>95.334760623775395</c:v>
                </c:pt>
                <c:pt idx="878">
                  <c:v>95.335337584778998</c:v>
                </c:pt>
                <c:pt idx="879">
                  <c:v>95.335887298340694</c:v>
                </c:pt>
                <c:pt idx="880">
                  <c:v>95.337014791134592</c:v>
                </c:pt>
                <c:pt idx="881">
                  <c:v>95.3381412852534</c:v>
                </c:pt>
                <c:pt idx="882">
                  <c:v>95.339268739465183</c:v>
                </c:pt>
                <c:pt idx="883">
                  <c:v>95.340293178824197</c:v>
                </c:pt>
                <c:pt idx="884">
                  <c:v>95.340395286610701</c:v>
                </c:pt>
                <c:pt idx="885">
                  <c:v>95.341521871272093</c:v>
                </c:pt>
                <c:pt idx="886">
                  <c:v>95.341712748195704</c:v>
                </c:pt>
                <c:pt idx="887">
                  <c:v>95.342648920188395</c:v>
                </c:pt>
                <c:pt idx="888">
                  <c:v>95.343776679027897</c:v>
                </c:pt>
                <c:pt idx="889">
                  <c:v>95.34472190281069</c:v>
                </c:pt>
                <c:pt idx="890">
                  <c:v>95.344903178843396</c:v>
                </c:pt>
                <c:pt idx="891">
                  <c:v>95.346029885992692</c:v>
                </c:pt>
                <c:pt idx="892">
                  <c:v>95.346203174768888</c:v>
                </c:pt>
                <c:pt idx="893">
                  <c:v>95.347291358576896</c:v>
                </c:pt>
                <c:pt idx="894">
                  <c:v>95.34828429613809</c:v>
                </c:pt>
                <c:pt idx="895">
                  <c:v>95.349411471811891</c:v>
                </c:pt>
                <c:pt idx="896">
                  <c:v>95.349596798550394</c:v>
                </c:pt>
                <c:pt idx="897">
                  <c:v>95.350538283015993</c:v>
                </c:pt>
                <c:pt idx="898">
                  <c:v>95.350765053825597</c:v>
                </c:pt>
                <c:pt idx="899">
                  <c:v>95.351586322356496</c:v>
                </c:pt>
                <c:pt idx="900">
                  <c:v>95.351665398269503</c:v>
                </c:pt>
                <c:pt idx="901">
                  <c:v>95.352791881291992</c:v>
                </c:pt>
                <c:pt idx="902">
                  <c:v>95.35391934969509</c:v>
                </c:pt>
                <c:pt idx="903">
                  <c:v>95.354358797075491</c:v>
                </c:pt>
                <c:pt idx="904">
                  <c:v>95.354996728889788</c:v>
                </c:pt>
                <c:pt idx="905">
                  <c:v>95.355046226364394</c:v>
                </c:pt>
                <c:pt idx="906">
                  <c:v>95.356172365343298</c:v>
                </c:pt>
                <c:pt idx="907">
                  <c:v>95.356531999880104</c:v>
                </c:pt>
                <c:pt idx="908">
                  <c:v>95.357299407203186</c:v>
                </c:pt>
                <c:pt idx="909">
                  <c:v>95.35770524953729</c:v>
                </c:pt>
                <c:pt idx="910">
                  <c:v>95.358426359792404</c:v>
                </c:pt>
                <c:pt idx="911">
                  <c:v>95.359553122411597</c:v>
                </c:pt>
                <c:pt idx="912">
                  <c:v>95.359926713096584</c:v>
                </c:pt>
                <c:pt idx="913">
                  <c:v>95.360680307815286</c:v>
                </c:pt>
                <c:pt idx="914">
                  <c:v>95.361346761864695</c:v>
                </c:pt>
                <c:pt idx="915">
                  <c:v>95.361807761864796</c:v>
                </c:pt>
                <c:pt idx="916">
                  <c:v>95.362934761864793</c:v>
                </c:pt>
                <c:pt idx="917">
                  <c:v>95.365187765415698</c:v>
                </c:pt>
                <c:pt idx="918">
                  <c:v>95.366314809780491</c:v>
                </c:pt>
                <c:pt idx="919">
                  <c:v>95.367441854145099</c:v>
                </c:pt>
                <c:pt idx="920">
                  <c:v>95.368217885716604</c:v>
                </c:pt>
                <c:pt idx="921">
                  <c:v>95.368568686229708</c:v>
                </c:pt>
                <c:pt idx="922">
                  <c:v>95.36969541778609</c:v>
                </c:pt>
                <c:pt idx="923">
                  <c:v>95.37082309016769</c:v>
                </c:pt>
                <c:pt idx="924">
                  <c:v>95.371034714835204</c:v>
                </c:pt>
                <c:pt idx="925">
                  <c:v>95.373076386699083</c:v>
                </c:pt>
                <c:pt idx="926">
                  <c:v>95.373915977075384</c:v>
                </c:pt>
                <c:pt idx="927">
                  <c:v>95.374203911095691</c:v>
                </c:pt>
                <c:pt idx="928">
                  <c:v>95.375330190812392</c:v>
                </c:pt>
                <c:pt idx="929">
                  <c:v>95.376457602006298</c:v>
                </c:pt>
                <c:pt idx="930">
                  <c:v>95.377583881722799</c:v>
                </c:pt>
                <c:pt idx="931">
                  <c:v>95.378491948350188</c:v>
                </c:pt>
                <c:pt idx="932">
                  <c:v>95.378711686831195</c:v>
                </c:pt>
                <c:pt idx="933">
                  <c:v>95.379838367797902</c:v>
                </c:pt>
                <c:pt idx="934">
                  <c:v>95.380965129972992</c:v>
                </c:pt>
                <c:pt idx="935">
                  <c:v>95.382091892148694</c:v>
                </c:pt>
                <c:pt idx="936">
                  <c:v>95.383035956235503</c:v>
                </c:pt>
                <c:pt idx="937">
                  <c:v>95.383218945305998</c:v>
                </c:pt>
                <c:pt idx="938">
                  <c:v>95.384346080169593</c:v>
                </c:pt>
                <c:pt idx="939">
                  <c:v>95.385473009625798</c:v>
                </c:pt>
                <c:pt idx="940">
                  <c:v>95.386184157992886</c:v>
                </c:pt>
                <c:pt idx="941">
                  <c:v>95.386599331450796</c:v>
                </c:pt>
                <c:pt idx="942">
                  <c:v>95.3877267577232</c:v>
                </c:pt>
                <c:pt idx="943">
                  <c:v>95.388853365463191</c:v>
                </c:pt>
                <c:pt idx="944">
                  <c:v>95.38998030468089</c:v>
                </c:pt>
                <c:pt idx="945">
                  <c:v>95.391107203522793</c:v>
                </c:pt>
                <c:pt idx="946">
                  <c:v>95.391455485018099</c:v>
                </c:pt>
                <c:pt idx="947">
                  <c:v>95.392234271895205</c:v>
                </c:pt>
                <c:pt idx="948">
                  <c:v>95.393522578147582</c:v>
                </c:pt>
                <c:pt idx="949">
                  <c:v>95.3944880676612</c:v>
                </c:pt>
                <c:pt idx="950">
                  <c:v>95.395615253537201</c:v>
                </c:pt>
                <c:pt idx="951">
                  <c:v>95.396091480373983</c:v>
                </c:pt>
                <c:pt idx="952">
                  <c:v>95.396742179997602</c:v>
                </c:pt>
                <c:pt idx="953">
                  <c:v>95.397868952822904</c:v>
                </c:pt>
                <c:pt idx="954">
                  <c:v>95.398995715441899</c:v>
                </c:pt>
                <c:pt idx="955">
                  <c:v>95.400598188842693</c:v>
                </c:pt>
                <c:pt idx="956">
                  <c:v>95.401250462558494</c:v>
                </c:pt>
                <c:pt idx="957">
                  <c:v>95.402377224733996</c:v>
                </c:pt>
                <c:pt idx="958">
                  <c:v>95.4035039869092</c:v>
                </c:pt>
                <c:pt idx="959">
                  <c:v>95.403917084960682</c:v>
                </c:pt>
                <c:pt idx="960">
                  <c:v>95.404631309015201</c:v>
                </c:pt>
                <c:pt idx="961">
                  <c:v>95.405758177241793</c:v>
                </c:pt>
                <c:pt idx="962">
                  <c:v>95.406150628512592</c:v>
                </c:pt>
                <c:pt idx="963">
                  <c:v>95.406950081450404</c:v>
                </c:pt>
                <c:pt idx="964">
                  <c:v>95.408012016005898</c:v>
                </c:pt>
                <c:pt idx="965">
                  <c:v>95.408745109451402</c:v>
                </c:pt>
                <c:pt idx="966">
                  <c:v>95.40913848586159</c:v>
                </c:pt>
                <c:pt idx="967">
                  <c:v>95.410265617619785</c:v>
                </c:pt>
                <c:pt idx="968">
                  <c:v>95.411446055250593</c:v>
                </c:pt>
                <c:pt idx="969">
                  <c:v>95.412519556065391</c:v>
                </c:pt>
                <c:pt idx="970">
                  <c:v>95.413646094569089</c:v>
                </c:pt>
                <c:pt idx="971">
                  <c:v>95.414409853693201</c:v>
                </c:pt>
                <c:pt idx="972">
                  <c:v>95.414773529372795</c:v>
                </c:pt>
                <c:pt idx="973">
                  <c:v>95.415900671334299</c:v>
                </c:pt>
                <c:pt idx="974">
                  <c:v>95.417027132163184</c:v>
                </c:pt>
                <c:pt idx="975">
                  <c:v>95.418153699516097</c:v>
                </c:pt>
                <c:pt idx="976">
                  <c:v>95.419280693748291</c:v>
                </c:pt>
                <c:pt idx="977">
                  <c:v>95.4204076879806</c:v>
                </c:pt>
                <c:pt idx="978">
                  <c:v>95.420704276922095</c:v>
                </c:pt>
                <c:pt idx="979">
                  <c:v>95.4215348965716</c:v>
                </c:pt>
                <c:pt idx="980">
                  <c:v>95.422662078011797</c:v>
                </c:pt>
                <c:pt idx="981">
                  <c:v>95.423613944598401</c:v>
                </c:pt>
                <c:pt idx="982">
                  <c:v>95.423788099700602</c:v>
                </c:pt>
                <c:pt idx="983">
                  <c:v>95.424915702911406</c:v>
                </c:pt>
                <c:pt idx="984">
                  <c:v>95.426042567587785</c:v>
                </c:pt>
                <c:pt idx="985">
                  <c:v>95.426265558619903</c:v>
                </c:pt>
                <c:pt idx="986">
                  <c:v>95.42795715017769</c:v>
                </c:pt>
                <c:pt idx="987">
                  <c:v>95.4282964494559</c:v>
                </c:pt>
                <c:pt idx="988">
                  <c:v>95.4294294498971</c:v>
                </c:pt>
                <c:pt idx="989">
                  <c:v>95.430568930918994</c:v>
                </c:pt>
                <c:pt idx="990">
                  <c:v>95.43167734645489</c:v>
                </c:pt>
                <c:pt idx="991">
                  <c:v>95.432804109074183</c:v>
                </c:pt>
                <c:pt idx="992">
                  <c:v>95.433020890070097</c:v>
                </c:pt>
                <c:pt idx="993">
                  <c:v>95.433930902157897</c:v>
                </c:pt>
                <c:pt idx="994">
                  <c:v>95.435057528980892</c:v>
                </c:pt>
                <c:pt idx="995">
                  <c:v>95.436090962578604</c:v>
                </c:pt>
                <c:pt idx="996">
                  <c:v>95.436185540588497</c:v>
                </c:pt>
                <c:pt idx="997">
                  <c:v>95.437312146553296</c:v>
                </c:pt>
                <c:pt idx="998">
                  <c:v>95.438438752517783</c:v>
                </c:pt>
                <c:pt idx="999">
                  <c:v>95.439566192982497</c:v>
                </c:pt>
                <c:pt idx="1000">
                  <c:v>95.440692798947595</c:v>
                </c:pt>
                <c:pt idx="1001">
                  <c:v>95.441819404912096</c:v>
                </c:pt>
                <c:pt idx="1002">
                  <c:v>95.442946845376099</c:v>
                </c:pt>
                <c:pt idx="1003">
                  <c:v>95.444073451340998</c:v>
                </c:pt>
                <c:pt idx="1004">
                  <c:v>95.445200057306096</c:v>
                </c:pt>
                <c:pt idx="1005">
                  <c:v>95.446327497769985</c:v>
                </c:pt>
                <c:pt idx="1006">
                  <c:v>95.447365351323995</c:v>
                </c:pt>
                <c:pt idx="1007">
                  <c:v>95.4474543513236</c:v>
                </c:pt>
                <c:pt idx="1008">
                  <c:v>95.448581379717595</c:v>
                </c:pt>
                <c:pt idx="1009">
                  <c:v>95.449708401456789</c:v>
                </c:pt>
                <c:pt idx="1010">
                  <c:v>95.450835429849789</c:v>
                </c:pt>
                <c:pt idx="1011">
                  <c:v>95.45201845690049</c:v>
                </c:pt>
                <c:pt idx="1012">
                  <c:v>95.453089505451885</c:v>
                </c:pt>
                <c:pt idx="1013">
                  <c:v>95.454216505894706</c:v>
                </c:pt>
                <c:pt idx="1014">
                  <c:v>95.454679406533188</c:v>
                </c:pt>
                <c:pt idx="1015">
                  <c:v>95.455343853671593</c:v>
                </c:pt>
                <c:pt idx="1016">
                  <c:v>95.456470961474594</c:v>
                </c:pt>
                <c:pt idx="1017">
                  <c:v>95.457597720098988</c:v>
                </c:pt>
                <c:pt idx="1018">
                  <c:v>95.457770474260087</c:v>
                </c:pt>
                <c:pt idx="1019">
                  <c:v>95.458723860855599</c:v>
                </c:pt>
                <c:pt idx="1020">
                  <c:v>95.459850686484785</c:v>
                </c:pt>
                <c:pt idx="1021">
                  <c:v>95.460804073080283</c:v>
                </c:pt>
                <c:pt idx="1022">
                  <c:v>95.460977742306795</c:v>
                </c:pt>
                <c:pt idx="1023">
                  <c:v>95.462104902454385</c:v>
                </c:pt>
                <c:pt idx="1024">
                  <c:v>95.463231833242901</c:v>
                </c:pt>
                <c:pt idx="1025">
                  <c:v>95.464159614466084</c:v>
                </c:pt>
                <c:pt idx="1026">
                  <c:v>95.465485403665198</c:v>
                </c:pt>
                <c:pt idx="1027">
                  <c:v>95.466613180239193</c:v>
                </c:pt>
                <c:pt idx="1028">
                  <c:v>95.467814391710391</c:v>
                </c:pt>
                <c:pt idx="1029">
                  <c:v>95.468866287618397</c:v>
                </c:pt>
                <c:pt idx="1030">
                  <c:v>95.470718435830705</c:v>
                </c:pt>
                <c:pt idx="1031">
                  <c:v>95.471120805063691</c:v>
                </c:pt>
                <c:pt idx="1032">
                  <c:v>95.472247883145499</c:v>
                </c:pt>
                <c:pt idx="1033">
                  <c:v>95.473373992375599</c:v>
                </c:pt>
                <c:pt idx="1034">
                  <c:v>95.47507491712409</c:v>
                </c:pt>
                <c:pt idx="1035">
                  <c:v>95.475628243429597</c:v>
                </c:pt>
                <c:pt idx="1036">
                  <c:v>95.47686299239119</c:v>
                </c:pt>
                <c:pt idx="1037">
                  <c:v>95.477882675675403</c:v>
                </c:pt>
                <c:pt idx="1038">
                  <c:v>95.479262896672296</c:v>
                </c:pt>
                <c:pt idx="1039">
                  <c:v>95.480136304939691</c:v>
                </c:pt>
                <c:pt idx="1040">
                  <c:v>95.480606713272593</c:v>
                </c:pt>
                <c:pt idx="1041">
                  <c:v>95.481263040172792</c:v>
                </c:pt>
                <c:pt idx="1042">
                  <c:v>95.482390050820399</c:v>
                </c:pt>
                <c:pt idx="1043">
                  <c:v>95.482799345335195</c:v>
                </c:pt>
                <c:pt idx="1044">
                  <c:v>95.483517243657005</c:v>
                </c:pt>
                <c:pt idx="1045">
                  <c:v>95.484644165571197</c:v>
                </c:pt>
                <c:pt idx="1046">
                  <c:v>95.485770575798185</c:v>
                </c:pt>
                <c:pt idx="1047">
                  <c:v>95.485990780248599</c:v>
                </c:pt>
                <c:pt idx="1048">
                  <c:v>95.486897771979386</c:v>
                </c:pt>
                <c:pt idx="1049">
                  <c:v>95.488082434378597</c:v>
                </c:pt>
                <c:pt idx="1050">
                  <c:v>95.488840461422498</c:v>
                </c:pt>
                <c:pt idx="1051">
                  <c:v>95.489151384243101</c:v>
                </c:pt>
                <c:pt idx="1052">
                  <c:v>95.490278394890495</c:v>
                </c:pt>
                <c:pt idx="1053">
                  <c:v>95.491405405537691</c:v>
                </c:pt>
                <c:pt idx="1054">
                  <c:v>95.492289795723707</c:v>
                </c:pt>
                <c:pt idx="1055">
                  <c:v>95.492532633116994</c:v>
                </c:pt>
                <c:pt idx="1056">
                  <c:v>95.493659075747587</c:v>
                </c:pt>
                <c:pt idx="1057">
                  <c:v>95.494858682350397</c:v>
                </c:pt>
                <c:pt idx="1058">
                  <c:v>95.495913204992391</c:v>
                </c:pt>
                <c:pt idx="1059">
                  <c:v>95.497040148200696</c:v>
                </c:pt>
                <c:pt idx="1060">
                  <c:v>95.498167091412498</c:v>
                </c:pt>
                <c:pt idx="1061">
                  <c:v>95.499214335892091</c:v>
                </c:pt>
                <c:pt idx="1062">
                  <c:v>95.500420730935289</c:v>
                </c:pt>
                <c:pt idx="1063">
                  <c:v>95.501548025040805</c:v>
                </c:pt>
                <c:pt idx="1064">
                  <c:v>95.50242303361199</c:v>
                </c:pt>
                <c:pt idx="1065">
                  <c:v>95.502675386539593</c:v>
                </c:pt>
                <c:pt idx="1066">
                  <c:v>95.503802109663496</c:v>
                </c:pt>
                <c:pt idx="1067">
                  <c:v>95.504929151809989</c:v>
                </c:pt>
                <c:pt idx="1068">
                  <c:v>95.505413616463599</c:v>
                </c:pt>
                <c:pt idx="1069">
                  <c:v>95.50605531421219</c:v>
                </c:pt>
                <c:pt idx="1070">
                  <c:v>95.507182698795887</c:v>
                </c:pt>
                <c:pt idx="1071">
                  <c:v>95.508309858944784</c:v>
                </c:pt>
                <c:pt idx="1072">
                  <c:v>95.509253219426995</c:v>
                </c:pt>
                <c:pt idx="1073">
                  <c:v>95.509437116136681</c:v>
                </c:pt>
                <c:pt idx="1074">
                  <c:v>95.510563409614591</c:v>
                </c:pt>
                <c:pt idx="1075">
                  <c:v>95.5116932635881</c:v>
                </c:pt>
                <c:pt idx="1076">
                  <c:v>95.512817211095197</c:v>
                </c:pt>
                <c:pt idx="1077">
                  <c:v>95.513943969721495</c:v>
                </c:pt>
                <c:pt idx="1078">
                  <c:v>95.515071077524397</c:v>
                </c:pt>
                <c:pt idx="1079">
                  <c:v>95.515310898290593</c:v>
                </c:pt>
                <c:pt idx="1080">
                  <c:v>95.516198581229901</c:v>
                </c:pt>
                <c:pt idx="1081">
                  <c:v>95.516573874448895</c:v>
                </c:pt>
                <c:pt idx="1082">
                  <c:v>95.517325249854693</c:v>
                </c:pt>
                <c:pt idx="1083">
                  <c:v>95.519495943752602</c:v>
                </c:pt>
                <c:pt idx="1084">
                  <c:v>95.522628869062487</c:v>
                </c:pt>
                <c:pt idx="1085">
                  <c:v>95.522959639375287</c:v>
                </c:pt>
                <c:pt idx="1086">
                  <c:v>95.524086266199589</c:v>
                </c:pt>
                <c:pt idx="1087">
                  <c:v>95.525213814424703</c:v>
                </c:pt>
                <c:pt idx="1088">
                  <c:v>95.526340052853897</c:v>
                </c:pt>
                <c:pt idx="1089">
                  <c:v>95.526674364086304</c:v>
                </c:pt>
                <c:pt idx="1090">
                  <c:v>95.527467121930584</c:v>
                </c:pt>
                <c:pt idx="1091">
                  <c:v>95.529045411193707</c:v>
                </c:pt>
                <c:pt idx="1092">
                  <c:v>95.53084824257779</c:v>
                </c:pt>
                <c:pt idx="1093">
                  <c:v>95.531975061551691</c:v>
                </c:pt>
                <c:pt idx="1094">
                  <c:v>95.533101824170899</c:v>
                </c:pt>
                <c:pt idx="1095">
                  <c:v>95.533983187320501</c:v>
                </c:pt>
                <c:pt idx="1096">
                  <c:v>95.534228788622983</c:v>
                </c:pt>
                <c:pt idx="1097">
                  <c:v>95.535356244165186</c:v>
                </c:pt>
                <c:pt idx="1098">
                  <c:v>95.536483425163794</c:v>
                </c:pt>
                <c:pt idx="1099">
                  <c:v>95.536899353041591</c:v>
                </c:pt>
                <c:pt idx="1100">
                  <c:v>95.537610359369893</c:v>
                </c:pt>
                <c:pt idx="1101">
                  <c:v>95.538736370471298</c:v>
                </c:pt>
                <c:pt idx="1102">
                  <c:v>95.539863377570086</c:v>
                </c:pt>
                <c:pt idx="1103">
                  <c:v>95.540990388660788</c:v>
                </c:pt>
                <c:pt idx="1104">
                  <c:v>95.542117399752485</c:v>
                </c:pt>
                <c:pt idx="1105">
                  <c:v>95.543244406851301</c:v>
                </c:pt>
                <c:pt idx="1106">
                  <c:v>95.544509416733206</c:v>
                </c:pt>
                <c:pt idx="1107">
                  <c:v>95.545498728109493</c:v>
                </c:pt>
                <c:pt idx="1108">
                  <c:v>95.546625681968393</c:v>
                </c:pt>
                <c:pt idx="1109">
                  <c:v>95.547752527565194</c:v>
                </c:pt>
                <c:pt idx="1110">
                  <c:v>95.548879481425288</c:v>
                </c:pt>
                <c:pt idx="1111">
                  <c:v>95.550006435282896</c:v>
                </c:pt>
                <c:pt idx="1112">
                  <c:v>95.552260234298586</c:v>
                </c:pt>
                <c:pt idx="1113">
                  <c:v>95.553387079895302</c:v>
                </c:pt>
                <c:pt idx="1114">
                  <c:v>95.554514033754202</c:v>
                </c:pt>
                <c:pt idx="1115">
                  <c:v>95.555074256923405</c:v>
                </c:pt>
                <c:pt idx="1116">
                  <c:v>95.55564146235389</c:v>
                </c:pt>
                <c:pt idx="1117">
                  <c:v>95.556767835737787</c:v>
                </c:pt>
                <c:pt idx="1118">
                  <c:v>95.557894473657285</c:v>
                </c:pt>
                <c:pt idx="1119">
                  <c:v>95.559021673728182</c:v>
                </c:pt>
                <c:pt idx="1120">
                  <c:v>95.560148873798497</c:v>
                </c:pt>
                <c:pt idx="1121">
                  <c:v>95.56127551171889</c:v>
                </c:pt>
                <c:pt idx="1122">
                  <c:v>95.562402711788195</c:v>
                </c:pt>
                <c:pt idx="1123">
                  <c:v>95.563529349707096</c:v>
                </c:pt>
                <c:pt idx="1124">
                  <c:v>95.564656549778903</c:v>
                </c:pt>
                <c:pt idx="1125">
                  <c:v>95.565705258031599</c:v>
                </c:pt>
                <c:pt idx="1126">
                  <c:v>95.565783283669091</c:v>
                </c:pt>
                <c:pt idx="1127">
                  <c:v>95.568140022305087</c:v>
                </c:pt>
                <c:pt idx="1128">
                  <c:v>95.569164918885292</c:v>
                </c:pt>
                <c:pt idx="1129">
                  <c:v>95.570126658974701</c:v>
                </c:pt>
                <c:pt idx="1130">
                  <c:v>95.570291297972901</c:v>
                </c:pt>
                <c:pt idx="1131">
                  <c:v>95.571418734889804</c:v>
                </c:pt>
                <c:pt idx="1132">
                  <c:v>95.572034245246996</c:v>
                </c:pt>
                <c:pt idx="1133">
                  <c:v>95.573672229985192</c:v>
                </c:pt>
                <c:pt idx="1134">
                  <c:v>95.574799401667093</c:v>
                </c:pt>
                <c:pt idx="1135">
                  <c:v>95.575756901013492</c:v>
                </c:pt>
                <c:pt idx="1136">
                  <c:v>95.5759259720041</c:v>
                </c:pt>
                <c:pt idx="1137">
                  <c:v>95.578179787658598</c:v>
                </c:pt>
                <c:pt idx="1138">
                  <c:v>95.58034690971229</c:v>
                </c:pt>
                <c:pt idx="1139">
                  <c:v>95.580434276755284</c:v>
                </c:pt>
                <c:pt idx="1140">
                  <c:v>95.5826878039896</c:v>
                </c:pt>
                <c:pt idx="1141">
                  <c:v>95.583814613644691</c:v>
                </c:pt>
                <c:pt idx="1142">
                  <c:v>95.584029546192895</c:v>
                </c:pt>
                <c:pt idx="1143">
                  <c:v>95.584941928787899</c:v>
                </c:pt>
                <c:pt idx="1144">
                  <c:v>95.585755838487799</c:v>
                </c:pt>
                <c:pt idx="1145">
                  <c:v>95.587195423150391</c:v>
                </c:pt>
                <c:pt idx="1146">
                  <c:v>95.588322705279694</c:v>
                </c:pt>
                <c:pt idx="1147">
                  <c:v>95.589449467898902</c:v>
                </c:pt>
                <c:pt idx="1148">
                  <c:v>95.5905767500292</c:v>
                </c:pt>
                <c:pt idx="1149">
                  <c:v>95.591092797506988</c:v>
                </c:pt>
                <c:pt idx="1150">
                  <c:v>95.591703587160296</c:v>
                </c:pt>
                <c:pt idx="1151">
                  <c:v>95.592830349335699</c:v>
                </c:pt>
                <c:pt idx="1152">
                  <c:v>95.593956851888095</c:v>
                </c:pt>
                <c:pt idx="1153">
                  <c:v>95.594537559215198</c:v>
                </c:pt>
                <c:pt idx="1154">
                  <c:v>95.595084291325193</c:v>
                </c:pt>
                <c:pt idx="1155">
                  <c:v>95.595489174024493</c:v>
                </c:pt>
                <c:pt idx="1156">
                  <c:v>95.596210772250302</c:v>
                </c:pt>
                <c:pt idx="1157">
                  <c:v>95.597338269478698</c:v>
                </c:pt>
                <c:pt idx="1158">
                  <c:v>95.598268338292698</c:v>
                </c:pt>
                <c:pt idx="1159">
                  <c:v>95.598465036030888</c:v>
                </c:pt>
                <c:pt idx="1160">
                  <c:v>95.599591861660301</c:v>
                </c:pt>
                <c:pt idx="1161">
                  <c:v>95.600718687289699</c:v>
                </c:pt>
                <c:pt idx="1162">
                  <c:v>95.601845512920008</c:v>
                </c:pt>
                <c:pt idx="1163">
                  <c:v>95.602972338550288</c:v>
                </c:pt>
                <c:pt idx="1164">
                  <c:v>95.603282301450392</c:v>
                </c:pt>
                <c:pt idx="1165">
                  <c:v>95.604099426287902</c:v>
                </c:pt>
                <c:pt idx="1166">
                  <c:v>95.605140533872401</c:v>
                </c:pt>
                <c:pt idx="1167">
                  <c:v>95.605226679098593</c:v>
                </c:pt>
                <c:pt idx="1168">
                  <c:v>95.606353504727792</c:v>
                </c:pt>
                <c:pt idx="1169">
                  <c:v>95.606578733500498</c:v>
                </c:pt>
                <c:pt idx="1170">
                  <c:v>95.607479973756298</c:v>
                </c:pt>
                <c:pt idx="1171">
                  <c:v>95.608607454576997</c:v>
                </c:pt>
                <c:pt idx="1172">
                  <c:v>95.609210895543299</c:v>
                </c:pt>
                <c:pt idx="1173">
                  <c:v>95.609734309337597</c:v>
                </c:pt>
                <c:pt idx="1174">
                  <c:v>95.610109719780198</c:v>
                </c:pt>
                <c:pt idx="1175">
                  <c:v>95.610861177030785</c:v>
                </c:pt>
                <c:pt idx="1176">
                  <c:v>95.611988459161893</c:v>
                </c:pt>
                <c:pt idx="1177">
                  <c:v>95.613114745980795</c:v>
                </c:pt>
                <c:pt idx="1178">
                  <c:v>95.614242322141905</c:v>
                </c:pt>
                <c:pt idx="1179">
                  <c:v>95.615368903252403</c:v>
                </c:pt>
                <c:pt idx="1180">
                  <c:v>95.616495484363796</c:v>
                </c:pt>
                <c:pt idx="1181">
                  <c:v>95.617623060525702</c:v>
                </c:pt>
                <c:pt idx="1182">
                  <c:v>95.618561778801194</c:v>
                </c:pt>
                <c:pt idx="1183">
                  <c:v>95.618749909073387</c:v>
                </c:pt>
                <c:pt idx="1184">
                  <c:v>95.619876729823304</c:v>
                </c:pt>
                <c:pt idx="1185">
                  <c:v>95.621003550571388</c:v>
                </c:pt>
                <c:pt idx="1186">
                  <c:v>95.622130333604005</c:v>
                </c:pt>
                <c:pt idx="1187">
                  <c:v>95.623048001299196</c:v>
                </c:pt>
                <c:pt idx="1188">
                  <c:v>95.624383887522001</c:v>
                </c:pt>
                <c:pt idx="1189">
                  <c:v>95.625525017664387</c:v>
                </c:pt>
                <c:pt idx="1190">
                  <c:v>95.626638630253993</c:v>
                </c:pt>
                <c:pt idx="1191">
                  <c:v>95.627251962953295</c:v>
                </c:pt>
                <c:pt idx="1192">
                  <c:v>95.630650575169796</c:v>
                </c:pt>
                <c:pt idx="1193">
                  <c:v>95.631145098172198</c:v>
                </c:pt>
                <c:pt idx="1194">
                  <c:v>95.633399449520695</c:v>
                </c:pt>
                <c:pt idx="1195">
                  <c:v>95.635653514736589</c:v>
                </c:pt>
                <c:pt idx="1196">
                  <c:v>95.637907030434704</c:v>
                </c:pt>
                <c:pt idx="1197">
                  <c:v>95.639034206108491</c:v>
                </c:pt>
                <c:pt idx="1198">
                  <c:v>95.640161381782391</c:v>
                </c:pt>
                <c:pt idx="1199">
                  <c:v>95.641287721873496</c:v>
                </c:pt>
                <c:pt idx="1200">
                  <c:v>95.642596842570384</c:v>
                </c:pt>
                <c:pt idx="1201">
                  <c:v>95.643541787542588</c:v>
                </c:pt>
                <c:pt idx="1202">
                  <c:v>95.644668677510793</c:v>
                </c:pt>
                <c:pt idx="1203">
                  <c:v>95.645795853184183</c:v>
                </c:pt>
                <c:pt idx="1204">
                  <c:v>95.646922743152288</c:v>
                </c:pt>
                <c:pt idx="1205">
                  <c:v>95.648049633120195</c:v>
                </c:pt>
                <c:pt idx="1206">
                  <c:v>95.649175973211101</c:v>
                </c:pt>
                <c:pt idx="1207">
                  <c:v>95.650303698355003</c:v>
                </c:pt>
                <c:pt idx="1208">
                  <c:v>95.651430588322995</c:v>
                </c:pt>
                <c:pt idx="1209">
                  <c:v>95.652557478291101</c:v>
                </c:pt>
                <c:pt idx="1210">
                  <c:v>95.653683818382405</c:v>
                </c:pt>
                <c:pt idx="1211">
                  <c:v>95.654057690017183</c:v>
                </c:pt>
                <c:pt idx="1212">
                  <c:v>95.654811221702204</c:v>
                </c:pt>
                <c:pt idx="1213">
                  <c:v>95.655938223477705</c:v>
                </c:pt>
                <c:pt idx="1214">
                  <c:v>95.657064734905703</c:v>
                </c:pt>
                <c:pt idx="1215">
                  <c:v>95.657451605686006</c:v>
                </c:pt>
                <c:pt idx="1216">
                  <c:v>95.659318929438101</c:v>
                </c:pt>
                <c:pt idx="1217">
                  <c:v>95.660445355644498</c:v>
                </c:pt>
                <c:pt idx="1218">
                  <c:v>95.661900347054399</c:v>
                </c:pt>
                <c:pt idx="1219">
                  <c:v>95.662699301996696</c:v>
                </c:pt>
                <c:pt idx="1220">
                  <c:v>95.666138518913485</c:v>
                </c:pt>
                <c:pt idx="1221">
                  <c:v>95.667207874327104</c:v>
                </c:pt>
                <c:pt idx="1222">
                  <c:v>95.668334231729489</c:v>
                </c:pt>
                <c:pt idx="1223">
                  <c:v>95.66946155777039</c:v>
                </c:pt>
                <c:pt idx="1224">
                  <c:v>95.672842815819791</c:v>
                </c:pt>
                <c:pt idx="1225">
                  <c:v>95.67339095540099</c:v>
                </c:pt>
                <c:pt idx="1226">
                  <c:v>95.673969652212406</c:v>
                </c:pt>
                <c:pt idx="1227">
                  <c:v>95.675096371787191</c:v>
                </c:pt>
                <c:pt idx="1228">
                  <c:v>95.676223407723</c:v>
                </c:pt>
                <c:pt idx="1229">
                  <c:v>95.6773501272977</c:v>
                </c:pt>
                <c:pt idx="1230">
                  <c:v>95.678476846872599</c:v>
                </c:pt>
                <c:pt idx="1231">
                  <c:v>95.679821131441003</c:v>
                </c:pt>
                <c:pt idx="1232">
                  <c:v>95.680729943851802</c:v>
                </c:pt>
                <c:pt idx="1233">
                  <c:v>95.681856950950404</c:v>
                </c:pt>
                <c:pt idx="1234">
                  <c:v>95.68298452400829</c:v>
                </c:pt>
                <c:pt idx="1235">
                  <c:v>95.684111531106495</c:v>
                </c:pt>
                <c:pt idx="1236">
                  <c:v>95.686365179926</c:v>
                </c:pt>
                <c:pt idx="1237">
                  <c:v>95.688618463751297</c:v>
                </c:pt>
                <c:pt idx="1238">
                  <c:v>95.6897454708498</c:v>
                </c:pt>
                <c:pt idx="1239">
                  <c:v>95.692000050633496</c:v>
                </c:pt>
                <c:pt idx="1240">
                  <c:v>95.69312695790569</c:v>
                </c:pt>
                <c:pt idx="1241">
                  <c:v>95.694253372127804</c:v>
                </c:pt>
                <c:pt idx="1242">
                  <c:v>95.696507715712897</c:v>
                </c:pt>
                <c:pt idx="1243">
                  <c:v>95.697634129935196</c:v>
                </c:pt>
                <c:pt idx="1244">
                  <c:v>95.698761479038396</c:v>
                </c:pt>
                <c:pt idx="1245">
                  <c:v>95.699888828141496</c:v>
                </c:pt>
                <c:pt idx="1246">
                  <c:v>95.701014887642003</c:v>
                </c:pt>
                <c:pt idx="1247">
                  <c:v>95.702142236745004</c:v>
                </c:pt>
                <c:pt idx="1248">
                  <c:v>95.702513495415602</c:v>
                </c:pt>
                <c:pt idx="1249">
                  <c:v>95.704395749649095</c:v>
                </c:pt>
                <c:pt idx="1250">
                  <c:v>95.705523295657201</c:v>
                </c:pt>
                <c:pt idx="1251">
                  <c:v>95.706650139922886</c:v>
                </c:pt>
                <c:pt idx="1252">
                  <c:v>95.707256362654405</c:v>
                </c:pt>
                <c:pt idx="1253">
                  <c:v>95.707776948862488</c:v>
                </c:pt>
                <c:pt idx="1254">
                  <c:v>95.711157851109292</c:v>
                </c:pt>
                <c:pt idx="1255">
                  <c:v>95.712285280928995</c:v>
                </c:pt>
                <c:pt idx="1256">
                  <c:v>95.713411879792588</c:v>
                </c:pt>
                <c:pt idx="1257">
                  <c:v>95.714538753787991</c:v>
                </c:pt>
                <c:pt idx="1258">
                  <c:v>95.715152252769201</c:v>
                </c:pt>
                <c:pt idx="1259">
                  <c:v>95.715665906349201</c:v>
                </c:pt>
                <c:pt idx="1260">
                  <c:v>95.716792837135799</c:v>
                </c:pt>
                <c:pt idx="1261">
                  <c:v>95.717919160802097</c:v>
                </c:pt>
                <c:pt idx="1262">
                  <c:v>95.71904609158959</c:v>
                </c:pt>
                <c:pt idx="1263">
                  <c:v>95.719567345845689</c:v>
                </c:pt>
                <c:pt idx="1264">
                  <c:v>95.72130092307269</c:v>
                </c:pt>
                <c:pt idx="1265">
                  <c:v>95.722427735390198</c:v>
                </c:pt>
                <c:pt idx="1266">
                  <c:v>95.722813050845986</c:v>
                </c:pt>
                <c:pt idx="1267">
                  <c:v>95.723554075137102</c:v>
                </c:pt>
                <c:pt idx="1268">
                  <c:v>95.724680815568504</c:v>
                </c:pt>
                <c:pt idx="1269">
                  <c:v>95.725232534700183</c:v>
                </c:pt>
                <c:pt idx="1270">
                  <c:v>95.725808340222997</c:v>
                </c:pt>
                <c:pt idx="1271">
                  <c:v>95.726600865932483</c:v>
                </c:pt>
                <c:pt idx="1272">
                  <c:v>95.726934489971981</c:v>
                </c:pt>
                <c:pt idx="1273">
                  <c:v>95.728061851937397</c:v>
                </c:pt>
                <c:pt idx="1274">
                  <c:v>95.730006037627589</c:v>
                </c:pt>
                <c:pt idx="1275">
                  <c:v>95.730315763312703</c:v>
                </c:pt>
                <c:pt idx="1276">
                  <c:v>95.731442789931791</c:v>
                </c:pt>
                <c:pt idx="1277">
                  <c:v>95.732569683893189</c:v>
                </c:pt>
                <c:pt idx="1278">
                  <c:v>95.733696710512191</c:v>
                </c:pt>
                <c:pt idx="1279">
                  <c:v>95.734823737131194</c:v>
                </c:pt>
                <c:pt idx="1280">
                  <c:v>95.735228224461196</c:v>
                </c:pt>
                <c:pt idx="1281">
                  <c:v>95.73595018360129</c:v>
                </c:pt>
                <c:pt idx="1282">
                  <c:v>95.737076896075592</c:v>
                </c:pt>
                <c:pt idx="1283">
                  <c:v>95.737234439720993</c:v>
                </c:pt>
                <c:pt idx="1284">
                  <c:v>95.738204258774985</c:v>
                </c:pt>
                <c:pt idx="1285">
                  <c:v>95.739083834241001</c:v>
                </c:pt>
                <c:pt idx="1286">
                  <c:v>95.739330745157005</c:v>
                </c:pt>
                <c:pt idx="1287">
                  <c:v>95.740457895989991</c:v>
                </c:pt>
                <c:pt idx="1288">
                  <c:v>95.741808441063995</c:v>
                </c:pt>
                <c:pt idx="1289">
                  <c:v>95.743838949373995</c:v>
                </c:pt>
                <c:pt idx="1290">
                  <c:v>95.744476090646984</c:v>
                </c:pt>
                <c:pt idx="1291">
                  <c:v>95.744965421822002</c:v>
                </c:pt>
                <c:pt idx="1292">
                  <c:v>95.74609224257199</c:v>
                </c:pt>
                <c:pt idx="1293">
                  <c:v>95.746926818512989</c:v>
                </c:pt>
                <c:pt idx="1294">
                  <c:v>95.747219025630997</c:v>
                </c:pt>
                <c:pt idx="1295">
                  <c:v>95.748346189327989</c:v>
                </c:pt>
                <c:pt idx="1296">
                  <c:v>95.749473353023987</c:v>
                </c:pt>
                <c:pt idx="1297">
                  <c:v>95.749850059805993</c:v>
                </c:pt>
                <c:pt idx="1298">
                  <c:v>95.750599884452996</c:v>
                </c:pt>
                <c:pt idx="1299">
                  <c:v>95.751727297420999</c:v>
                </c:pt>
                <c:pt idx="1300">
                  <c:v>95.752853828822992</c:v>
                </c:pt>
                <c:pt idx="1301">
                  <c:v>95.753980360224986</c:v>
                </c:pt>
                <c:pt idx="1302">
                  <c:v>95.754254186811991</c:v>
                </c:pt>
                <c:pt idx="1303">
                  <c:v>95.755107566563993</c:v>
                </c:pt>
                <c:pt idx="1304">
                  <c:v>95.756234332288997</c:v>
                </c:pt>
                <c:pt idx="1305">
                  <c:v>95.757361764770991</c:v>
                </c:pt>
                <c:pt idx="1306">
                  <c:v>95.757789533400995</c:v>
                </c:pt>
                <c:pt idx="1307">
                  <c:v>95.75848839676199</c:v>
                </c:pt>
                <c:pt idx="1308">
                  <c:v>95.759615077728981</c:v>
                </c:pt>
                <c:pt idx="1309">
                  <c:v>95.760742292437996</c:v>
                </c:pt>
                <c:pt idx="1310">
                  <c:v>95.761868973405001</c:v>
                </c:pt>
                <c:pt idx="1311">
                  <c:v>95.762996188113007</c:v>
                </c:pt>
                <c:pt idx="1312">
                  <c:v>95.764123720817992</c:v>
                </c:pt>
                <c:pt idx="1313">
                  <c:v>95.765249815840988</c:v>
                </c:pt>
                <c:pt idx="1314">
                  <c:v>95.766377285573995</c:v>
                </c:pt>
                <c:pt idx="1315">
                  <c:v>95.767503380596992</c:v>
                </c:pt>
                <c:pt idx="1316">
                  <c:v>95.768292476914993</c:v>
                </c:pt>
                <c:pt idx="1317">
                  <c:v>95.768630413299988</c:v>
                </c:pt>
                <c:pt idx="1318">
                  <c:v>95.769758169034986</c:v>
                </c:pt>
                <c:pt idx="1319">
                  <c:v>95.770382670437002</c:v>
                </c:pt>
                <c:pt idx="1320">
                  <c:v>95.772011217334992</c:v>
                </c:pt>
                <c:pt idx="1321">
                  <c:v>95.772401183999989</c:v>
                </c:pt>
                <c:pt idx="1322">
                  <c:v>95.773138683152993</c:v>
                </c:pt>
                <c:pt idx="1323">
                  <c:v>95.774265644553992</c:v>
                </c:pt>
                <c:pt idx="1324">
                  <c:v>95.774885265405985</c:v>
                </c:pt>
                <c:pt idx="1325">
                  <c:v>95.775392340351004</c:v>
                </c:pt>
                <c:pt idx="1326">
                  <c:v>95.776519578569008</c:v>
                </c:pt>
                <c:pt idx="1327">
                  <c:v>95.777061709549997</c:v>
                </c:pt>
                <c:pt idx="1328">
                  <c:v>95.777646443676986</c:v>
                </c:pt>
                <c:pt idx="1329">
                  <c:v>95.778772731828994</c:v>
                </c:pt>
                <c:pt idx="1330">
                  <c:v>95.779472817536998</c:v>
                </c:pt>
                <c:pt idx="1331">
                  <c:v>95.779900015383987</c:v>
                </c:pt>
                <c:pt idx="1332">
                  <c:v>95.781026498849997</c:v>
                </c:pt>
                <c:pt idx="1333">
                  <c:v>95.782153981888001</c:v>
                </c:pt>
                <c:pt idx="1334">
                  <c:v>95.782616193959996</c:v>
                </c:pt>
                <c:pt idx="1335">
                  <c:v>95.783281280420994</c:v>
                </c:pt>
                <c:pt idx="1336">
                  <c:v>95.784408156634996</c:v>
                </c:pt>
                <c:pt idx="1337">
                  <c:v>95.785535032846994</c:v>
                </c:pt>
                <c:pt idx="1338">
                  <c:v>95.786661356512994</c:v>
                </c:pt>
                <c:pt idx="1339">
                  <c:v>95.787788232726001</c:v>
                </c:pt>
                <c:pt idx="1340">
                  <c:v>95.788051437969983</c:v>
                </c:pt>
                <c:pt idx="1341">
                  <c:v>95.788915771816988</c:v>
                </c:pt>
                <c:pt idx="1342">
                  <c:v>95.790042590790989</c:v>
                </c:pt>
                <c:pt idx="1343">
                  <c:v>95.791170351846986</c:v>
                </c:pt>
                <c:pt idx="1344">
                  <c:v>95.792297170821001</c:v>
                </c:pt>
                <c:pt idx="1345">
                  <c:v>95.793423933439996</c:v>
                </c:pt>
                <c:pt idx="1346">
                  <c:v>95.793791533766992</c:v>
                </c:pt>
                <c:pt idx="1347">
                  <c:v>95.794550577901987</c:v>
                </c:pt>
                <c:pt idx="1348">
                  <c:v>95.795677753575987</c:v>
                </c:pt>
                <c:pt idx="1349">
                  <c:v>95.796804280983991</c:v>
                </c:pt>
                <c:pt idx="1350">
                  <c:v>95.797931456658006</c:v>
                </c:pt>
                <c:pt idx="1351">
                  <c:v>95.798283320267004</c:v>
                </c:pt>
                <c:pt idx="1352">
                  <c:v>95.799058255749003</c:v>
                </c:pt>
                <c:pt idx="1353">
                  <c:v>95.800184879021998</c:v>
                </c:pt>
                <c:pt idx="1354">
                  <c:v>95.801312667123</c:v>
                </c:pt>
                <c:pt idx="1355">
                  <c:v>95.802439290397004</c:v>
                </c:pt>
                <c:pt idx="1356">
                  <c:v>95.803123618533988</c:v>
                </c:pt>
                <c:pt idx="1357">
                  <c:v>95.803566659165</c:v>
                </c:pt>
                <c:pt idx="1358">
                  <c:v>95.804693513635996</c:v>
                </c:pt>
                <c:pt idx="1359">
                  <c:v>95.805820368107007</c:v>
                </c:pt>
                <c:pt idx="1360">
                  <c:v>95.806110540468993</c:v>
                </c:pt>
                <c:pt idx="1361">
                  <c:v>95.806946593698001</c:v>
                </c:pt>
                <c:pt idx="1362">
                  <c:v>95.808074268297986</c:v>
                </c:pt>
                <c:pt idx="1363">
                  <c:v>95.809201163145005</c:v>
                </c:pt>
                <c:pt idx="1364">
                  <c:v>95.810327857868998</c:v>
                </c:pt>
                <c:pt idx="1365">
                  <c:v>95.810497304026001</c:v>
                </c:pt>
                <c:pt idx="1366">
                  <c:v>95.811454621110002</c:v>
                </c:pt>
                <c:pt idx="1367">
                  <c:v>95.812581622883997</c:v>
                </c:pt>
                <c:pt idx="1368">
                  <c:v>95.813708624658986</c:v>
                </c:pt>
                <c:pt idx="1369">
                  <c:v>95.814264308920983</c:v>
                </c:pt>
                <c:pt idx="1370">
                  <c:v>95.81483562669699</c:v>
                </c:pt>
                <c:pt idx="1371">
                  <c:v>95.815963095100003</c:v>
                </c:pt>
                <c:pt idx="1372">
                  <c:v>95.817089159484993</c:v>
                </c:pt>
                <c:pt idx="1373">
                  <c:v>95.818216010851003</c:v>
                </c:pt>
                <c:pt idx="1374">
                  <c:v>95.819432501704995</c:v>
                </c:pt>
                <c:pt idx="1375">
                  <c:v>95.820469960618993</c:v>
                </c:pt>
                <c:pt idx="1376">
                  <c:v>95.821597505297987</c:v>
                </c:pt>
                <c:pt idx="1377">
                  <c:v>95.822070166909995</c:v>
                </c:pt>
                <c:pt idx="1378">
                  <c:v>95.822724078218997</c:v>
                </c:pt>
                <c:pt idx="1379">
                  <c:v>95.823850561684992</c:v>
                </c:pt>
                <c:pt idx="1380">
                  <c:v>95.823933416980992</c:v>
                </c:pt>
                <c:pt idx="1381">
                  <c:v>95.824978084390992</c:v>
                </c:pt>
                <c:pt idx="1382">
                  <c:v>95.826105080399998</c:v>
                </c:pt>
                <c:pt idx="1383">
                  <c:v>95.826229277821994</c:v>
                </c:pt>
                <c:pt idx="1384">
                  <c:v>95.827232036018998</c:v>
                </c:pt>
                <c:pt idx="1385">
                  <c:v>95.827985906698004</c:v>
                </c:pt>
                <c:pt idx="1386">
                  <c:v>95.828358745804991</c:v>
                </c:pt>
                <c:pt idx="1387">
                  <c:v>95.829757218185989</c:v>
                </c:pt>
                <c:pt idx="1388">
                  <c:v>95.830613435446992</c:v>
                </c:pt>
                <c:pt idx="1389">
                  <c:v>95.831573944167005</c:v>
                </c:pt>
                <c:pt idx="1390">
                  <c:v>95.831739947179003</c:v>
                </c:pt>
                <c:pt idx="1391">
                  <c:v>95.832867300273989</c:v>
                </c:pt>
                <c:pt idx="1392">
                  <c:v>95.833993770867991</c:v>
                </c:pt>
                <c:pt idx="1393">
                  <c:v>95.834716712083988</c:v>
                </c:pt>
                <c:pt idx="1394">
                  <c:v>95.835120911291995</c:v>
                </c:pt>
                <c:pt idx="1395">
                  <c:v>95.836247806139994</c:v>
                </c:pt>
                <c:pt idx="1396">
                  <c:v>95.836791837389001</c:v>
                </c:pt>
                <c:pt idx="1397">
                  <c:v>95.837374817663999</c:v>
                </c:pt>
                <c:pt idx="1398">
                  <c:v>95.83850132421</c:v>
                </c:pt>
                <c:pt idx="1399">
                  <c:v>95.838983172732981</c:v>
                </c:pt>
                <c:pt idx="1400">
                  <c:v>95.839628315354005</c:v>
                </c:pt>
                <c:pt idx="1401">
                  <c:v>95.840754974575006</c:v>
                </c:pt>
                <c:pt idx="1402">
                  <c:v>95.841521606819995</c:v>
                </c:pt>
                <c:pt idx="1403">
                  <c:v>95.841882161948007</c:v>
                </c:pt>
                <c:pt idx="1404">
                  <c:v>95.843009402828002</c:v>
                </c:pt>
                <c:pt idx="1405">
                  <c:v>95.843391337376985</c:v>
                </c:pt>
                <c:pt idx="1406">
                  <c:v>95.844136597733993</c:v>
                </c:pt>
                <c:pt idx="1407">
                  <c:v>95.844955916963997</c:v>
                </c:pt>
                <c:pt idx="1408">
                  <c:v>95.845262760571984</c:v>
                </c:pt>
                <c:pt idx="1409">
                  <c:v>95.847311311278986</c:v>
                </c:pt>
                <c:pt idx="1410">
                  <c:v>95.84751747868799</c:v>
                </c:pt>
                <c:pt idx="1411">
                  <c:v>95.848643665615995</c:v>
                </c:pt>
                <c:pt idx="1412">
                  <c:v>95.849770795156005</c:v>
                </c:pt>
                <c:pt idx="1413">
                  <c:v>95.850897476122995</c:v>
                </c:pt>
                <c:pt idx="1414">
                  <c:v>95.851420166279993</c:v>
                </c:pt>
                <c:pt idx="1415">
                  <c:v>95.852024594107988</c:v>
                </c:pt>
                <c:pt idx="1416">
                  <c:v>95.853151249778989</c:v>
                </c:pt>
                <c:pt idx="1417">
                  <c:v>95.853370860797995</c:v>
                </c:pt>
                <c:pt idx="1418">
                  <c:v>95.854278131431002</c:v>
                </c:pt>
                <c:pt idx="1419">
                  <c:v>95.855770073117995</c:v>
                </c:pt>
                <c:pt idx="1420">
                  <c:v>95.856532532953992</c:v>
                </c:pt>
                <c:pt idx="1421">
                  <c:v>95.857479668107985</c:v>
                </c:pt>
                <c:pt idx="1422">
                  <c:v>95.857659362291983</c:v>
                </c:pt>
                <c:pt idx="1423">
                  <c:v>95.858786360517982</c:v>
                </c:pt>
                <c:pt idx="1424">
                  <c:v>95.86015387834199</c:v>
                </c:pt>
                <c:pt idx="1425">
                  <c:v>95.861040411476992</c:v>
                </c:pt>
                <c:pt idx="1426">
                  <c:v>95.862024250893995</c:v>
                </c:pt>
                <c:pt idx="1427">
                  <c:v>95.862166665781984</c:v>
                </c:pt>
                <c:pt idx="1428">
                  <c:v>95.86329383746299</c:v>
                </c:pt>
                <c:pt idx="1429">
                  <c:v>95.864421009143996</c:v>
                </c:pt>
                <c:pt idx="1430">
                  <c:v>95.865548180826991</c:v>
                </c:pt>
                <c:pt idx="1431">
                  <c:v>95.865623134145991</c:v>
                </c:pt>
                <c:pt idx="1432">
                  <c:v>95.866675341350003</c:v>
                </c:pt>
                <c:pt idx="1433">
                  <c:v>95.867801878077998</c:v>
                </c:pt>
                <c:pt idx="1434">
                  <c:v>95.869242664669002</c:v>
                </c:pt>
                <c:pt idx="1435">
                  <c:v>95.871310043685995</c:v>
                </c:pt>
                <c:pt idx="1436">
                  <c:v>95.872309642104995</c:v>
                </c:pt>
                <c:pt idx="1437">
                  <c:v>95.873436872781994</c:v>
                </c:pt>
                <c:pt idx="1438">
                  <c:v>95.873648230298983</c:v>
                </c:pt>
                <c:pt idx="1439">
                  <c:v>95.874563353241996</c:v>
                </c:pt>
                <c:pt idx="1440">
                  <c:v>95.876817834335</c:v>
                </c:pt>
                <c:pt idx="1441">
                  <c:v>95.877944591185994</c:v>
                </c:pt>
                <c:pt idx="1442">
                  <c:v>95.878852699107995</c:v>
                </c:pt>
                <c:pt idx="1443">
                  <c:v>95.879071372380992</c:v>
                </c:pt>
                <c:pt idx="1444">
                  <c:v>95.880198606608005</c:v>
                </c:pt>
                <c:pt idx="1445">
                  <c:v>95.880761727375997</c:v>
                </c:pt>
                <c:pt idx="1446">
                  <c:v>95.881324908518991</c:v>
                </c:pt>
                <c:pt idx="1447">
                  <c:v>95.88245220617199</c:v>
                </c:pt>
                <c:pt idx="1448">
                  <c:v>95.883428272255003</c:v>
                </c:pt>
                <c:pt idx="1449">
                  <c:v>95.883578688345992</c:v>
                </c:pt>
                <c:pt idx="1450">
                  <c:v>95.884706021925993</c:v>
                </c:pt>
                <c:pt idx="1451">
                  <c:v>95.885833355505994</c:v>
                </c:pt>
                <c:pt idx="1452">
                  <c:v>95.886249947633004</c:v>
                </c:pt>
                <c:pt idx="1453">
                  <c:v>95.886959133785993</c:v>
                </c:pt>
                <c:pt idx="1454">
                  <c:v>95.888713912972989</c:v>
                </c:pt>
                <c:pt idx="1455">
                  <c:v>95.889213077275997</c:v>
                </c:pt>
                <c:pt idx="1456">
                  <c:v>95.890340099014992</c:v>
                </c:pt>
                <c:pt idx="1457">
                  <c:v>95.890911498173992</c:v>
                </c:pt>
                <c:pt idx="1458">
                  <c:v>95.891467423528994</c:v>
                </c:pt>
                <c:pt idx="1459">
                  <c:v>95.892671188455992</c:v>
                </c:pt>
                <c:pt idx="1460">
                  <c:v>95.893721450326993</c:v>
                </c:pt>
                <c:pt idx="1461">
                  <c:v>95.894847955098982</c:v>
                </c:pt>
                <c:pt idx="1462">
                  <c:v>95.895375623556987</c:v>
                </c:pt>
                <c:pt idx="1463">
                  <c:v>95.895975576887992</c:v>
                </c:pt>
                <c:pt idx="1464">
                  <c:v>95.897102621253993</c:v>
                </c:pt>
                <c:pt idx="1465">
                  <c:v>95.898228982650991</c:v>
                </c:pt>
                <c:pt idx="1466">
                  <c:v>95.898792870052006</c:v>
                </c:pt>
                <c:pt idx="1467">
                  <c:v>95.899355870051991</c:v>
                </c:pt>
                <c:pt idx="1468">
                  <c:v>95.900482870052002</c:v>
                </c:pt>
                <c:pt idx="1469">
                  <c:v>95.900733870050999</c:v>
                </c:pt>
                <c:pt idx="1470">
                  <c:v>95.901609820963984</c:v>
                </c:pt>
                <c:pt idx="1471">
                  <c:v>95.902735609575984</c:v>
                </c:pt>
                <c:pt idx="1472">
                  <c:v>95.903863212786987</c:v>
                </c:pt>
                <c:pt idx="1473">
                  <c:v>95.904322486125992</c:v>
                </c:pt>
                <c:pt idx="1474">
                  <c:v>95.904989129208005</c:v>
                </c:pt>
                <c:pt idx="1475">
                  <c:v>95.905906173372983</c:v>
                </c:pt>
                <c:pt idx="1476">
                  <c:v>95.906116328077985</c:v>
                </c:pt>
                <c:pt idx="1477">
                  <c:v>95.907240979579001</c:v>
                </c:pt>
                <c:pt idx="1478">
                  <c:v>95.907994055936996</c:v>
                </c:pt>
                <c:pt idx="1479">
                  <c:v>95.90836830852399</c:v>
                </c:pt>
                <c:pt idx="1480">
                  <c:v>95.909494495453998</c:v>
                </c:pt>
                <c:pt idx="1481">
                  <c:v>95.910621681330994</c:v>
                </c:pt>
                <c:pt idx="1482">
                  <c:v>95.911649460489997</c:v>
                </c:pt>
                <c:pt idx="1483">
                  <c:v>95.911748818429004</c:v>
                </c:pt>
                <c:pt idx="1484">
                  <c:v>95.912732909888987</c:v>
                </c:pt>
                <c:pt idx="1485">
                  <c:v>95.912875773458993</c:v>
                </c:pt>
                <c:pt idx="1486">
                  <c:v>95.914002654111002</c:v>
                </c:pt>
                <c:pt idx="1487">
                  <c:v>95.915129534758989</c:v>
                </c:pt>
                <c:pt idx="1488">
                  <c:v>95.91601071238199</c:v>
                </c:pt>
                <c:pt idx="1489">
                  <c:v>95.916256730672984</c:v>
                </c:pt>
                <c:pt idx="1490">
                  <c:v>95.917383830490991</c:v>
                </c:pt>
                <c:pt idx="1491">
                  <c:v>95.918509917522002</c:v>
                </c:pt>
                <c:pt idx="1492">
                  <c:v>95.920764104070997</c:v>
                </c:pt>
                <c:pt idx="1493">
                  <c:v>95.921419152924997</c:v>
                </c:pt>
                <c:pt idx="1494">
                  <c:v>95.921891357329997</c:v>
                </c:pt>
                <c:pt idx="1495">
                  <c:v>95.923018098203983</c:v>
                </c:pt>
                <c:pt idx="1496">
                  <c:v>95.923499231241991</c:v>
                </c:pt>
                <c:pt idx="1497">
                  <c:v>95.924145116681004</c:v>
                </c:pt>
                <c:pt idx="1498">
                  <c:v>95.925788665281004</c:v>
                </c:pt>
                <c:pt idx="1499">
                  <c:v>95.926398191324992</c:v>
                </c:pt>
                <c:pt idx="1500">
                  <c:v>95.927525319534993</c:v>
                </c:pt>
                <c:pt idx="1501">
                  <c:v>95.928337078119995</c:v>
                </c:pt>
                <c:pt idx="1502">
                  <c:v>95.928652374805992</c:v>
                </c:pt>
                <c:pt idx="1503">
                  <c:v>95.929779195554005</c:v>
                </c:pt>
                <c:pt idx="1504">
                  <c:v>95.930337755310006</c:v>
                </c:pt>
                <c:pt idx="1505">
                  <c:v>95.930905826606988</c:v>
                </c:pt>
                <c:pt idx="1506">
                  <c:v>95.931950264256002</c:v>
                </c:pt>
                <c:pt idx="1507">
                  <c:v>95.933282114096997</c:v>
                </c:pt>
                <c:pt idx="1508">
                  <c:v>95.934286617954996</c:v>
                </c:pt>
                <c:pt idx="1509">
                  <c:v>95.935413309571985</c:v>
                </c:pt>
                <c:pt idx="1510">
                  <c:v>95.936137597497989</c:v>
                </c:pt>
                <c:pt idx="1511">
                  <c:v>95.937667894854997</c:v>
                </c:pt>
                <c:pt idx="1512">
                  <c:v>95.938829278943004</c:v>
                </c:pt>
                <c:pt idx="1513">
                  <c:v>95.93992175731799</c:v>
                </c:pt>
                <c:pt idx="1514">
                  <c:v>95.941048065447006</c:v>
                </c:pt>
                <c:pt idx="1515">
                  <c:v>95.941636209135993</c:v>
                </c:pt>
                <c:pt idx="1516">
                  <c:v>95.942175640317984</c:v>
                </c:pt>
                <c:pt idx="1517">
                  <c:v>95.943302622128996</c:v>
                </c:pt>
                <c:pt idx="1518">
                  <c:v>95.944429730374992</c:v>
                </c:pt>
                <c:pt idx="1519">
                  <c:v>95.944920661123987</c:v>
                </c:pt>
                <c:pt idx="1520">
                  <c:v>95.945556417365992</c:v>
                </c:pt>
                <c:pt idx="1521">
                  <c:v>95.94734189349299</c:v>
                </c:pt>
                <c:pt idx="1522">
                  <c:v>95.947809504441992</c:v>
                </c:pt>
                <c:pt idx="1523">
                  <c:v>95.948936856206004</c:v>
                </c:pt>
                <c:pt idx="1524">
                  <c:v>95.950137264470996</c:v>
                </c:pt>
                <c:pt idx="1525">
                  <c:v>95.951190864488993</c:v>
                </c:pt>
                <c:pt idx="1526">
                  <c:v>95.952317264507002</c:v>
                </c:pt>
                <c:pt idx="1527">
                  <c:v>95.952909464642005</c:v>
                </c:pt>
                <c:pt idx="1528">
                  <c:v>95.953444936396991</c:v>
                </c:pt>
                <c:pt idx="1529">
                  <c:v>95.954571812609998</c:v>
                </c:pt>
                <c:pt idx="1530">
                  <c:v>95.955395426598002</c:v>
                </c:pt>
                <c:pt idx="1531">
                  <c:v>95.956826001306993</c:v>
                </c:pt>
                <c:pt idx="1532">
                  <c:v>95.957952779456988</c:v>
                </c:pt>
                <c:pt idx="1533">
                  <c:v>95.959080088642992</c:v>
                </c:pt>
                <c:pt idx="1534">
                  <c:v>95.960876362562999</c:v>
                </c:pt>
                <c:pt idx="1535">
                  <c:v>95.961333448988995</c:v>
                </c:pt>
                <c:pt idx="1536">
                  <c:v>95.962460345612996</c:v>
                </c:pt>
                <c:pt idx="1537">
                  <c:v>95.963026759771992</c:v>
                </c:pt>
                <c:pt idx="1538">
                  <c:v>95.963587020426004</c:v>
                </c:pt>
                <c:pt idx="1539">
                  <c:v>95.964714485724997</c:v>
                </c:pt>
                <c:pt idx="1540">
                  <c:v>95.965841389890997</c:v>
                </c:pt>
                <c:pt idx="1541">
                  <c:v>95.966488181974995</c:v>
                </c:pt>
                <c:pt idx="1542">
                  <c:v>95.966968307999991</c:v>
                </c:pt>
                <c:pt idx="1543">
                  <c:v>95.968187360090994</c:v>
                </c:pt>
                <c:pt idx="1544">
                  <c:v>95.970348615742992</c:v>
                </c:pt>
                <c:pt idx="1545">
                  <c:v>95.970709026621989</c:v>
                </c:pt>
                <c:pt idx="1546">
                  <c:v>95.971475872106993</c:v>
                </c:pt>
                <c:pt idx="1547">
                  <c:v>95.972603053547999</c:v>
                </c:pt>
                <c:pt idx="1548">
                  <c:v>95.973730234988992</c:v>
                </c:pt>
                <c:pt idx="1549">
                  <c:v>95.974466933705983</c:v>
                </c:pt>
                <c:pt idx="1550">
                  <c:v>95.97485644750499</c:v>
                </c:pt>
                <c:pt idx="1551">
                  <c:v>95.975983940297994</c:v>
                </c:pt>
                <c:pt idx="1552">
                  <c:v>95.977150484339987</c:v>
                </c:pt>
                <c:pt idx="1553">
                  <c:v>95.978237568973995</c:v>
                </c:pt>
                <c:pt idx="1554">
                  <c:v>95.979364942025995</c:v>
                </c:pt>
                <c:pt idx="1555">
                  <c:v>95.979932068996007</c:v>
                </c:pt>
                <c:pt idx="1556">
                  <c:v>95.981152299301996</c:v>
                </c:pt>
                <c:pt idx="1557">
                  <c:v>95.981618005217996</c:v>
                </c:pt>
                <c:pt idx="1558">
                  <c:v>95.982826300710997</c:v>
                </c:pt>
                <c:pt idx="1559">
                  <c:v>95.983872639566997</c:v>
                </c:pt>
                <c:pt idx="1560">
                  <c:v>95.984081907337995</c:v>
                </c:pt>
                <c:pt idx="1561">
                  <c:v>95.984998898068994</c:v>
                </c:pt>
                <c:pt idx="1562">
                  <c:v>95.985797466787986</c:v>
                </c:pt>
                <c:pt idx="1563">
                  <c:v>95.986126466787994</c:v>
                </c:pt>
                <c:pt idx="1564">
                  <c:v>95.986675466788</c:v>
                </c:pt>
                <c:pt idx="1565">
                  <c:v>95.987253009859998</c:v>
                </c:pt>
                <c:pt idx="1566">
                  <c:v>95.987525246890002</c:v>
                </c:pt>
                <c:pt idx="1567">
                  <c:v>95.988379986617005</c:v>
                </c:pt>
                <c:pt idx="1568">
                  <c:v>95.989258808556002</c:v>
                </c:pt>
                <c:pt idx="1569">
                  <c:v>95.989506810571001</c:v>
                </c:pt>
                <c:pt idx="1570">
                  <c:v>95.990316022532994</c:v>
                </c:pt>
                <c:pt idx="1571">
                  <c:v>95.991736737845983</c:v>
                </c:pt>
                <c:pt idx="1572">
                  <c:v>95.991761436023992</c:v>
                </c:pt>
                <c:pt idx="1573">
                  <c:v>95.992646894662002</c:v>
                </c:pt>
                <c:pt idx="1574">
                  <c:v>95.992887248567996</c:v>
                </c:pt>
                <c:pt idx="1575">
                  <c:v>95.994014557309981</c:v>
                </c:pt>
                <c:pt idx="1576">
                  <c:v>95.994440450488995</c:v>
                </c:pt>
                <c:pt idx="1577">
                  <c:v>95.995003020484987</c:v>
                </c:pt>
                <c:pt idx="1578">
                  <c:v>95.995142078027001</c:v>
                </c:pt>
                <c:pt idx="1579">
                  <c:v>95.996268451410998</c:v>
                </c:pt>
                <c:pt idx="1580">
                  <c:v>95.997395824462984</c:v>
                </c:pt>
                <c:pt idx="1581">
                  <c:v>95.997660916900003</c:v>
                </c:pt>
                <c:pt idx="1582">
                  <c:v>95.999869456010003</c:v>
                </c:pt>
                <c:pt idx="1583">
                  <c:v>96.001483782495001</c:v>
                </c:pt>
                <c:pt idx="1584">
                  <c:v>96.001902510327994</c:v>
                </c:pt>
                <c:pt idx="1585">
                  <c:v>96.003525092222986</c:v>
                </c:pt>
                <c:pt idx="1586">
                  <c:v>96.004156411476998</c:v>
                </c:pt>
                <c:pt idx="1587">
                  <c:v>96.005283888748991</c:v>
                </c:pt>
                <c:pt idx="1588">
                  <c:v>96.005588146864</c:v>
                </c:pt>
                <c:pt idx="1589">
                  <c:v>96.00641105025899</c:v>
                </c:pt>
                <c:pt idx="1590">
                  <c:v>96.007537933570987</c:v>
                </c:pt>
                <c:pt idx="1591">
                  <c:v>96.008180410031002</c:v>
                </c:pt>
                <c:pt idx="1592">
                  <c:v>96.008664104148991</c:v>
                </c:pt>
                <c:pt idx="1593">
                  <c:v>96.009791304219988</c:v>
                </c:pt>
                <c:pt idx="1594">
                  <c:v>96.011023880788997</c:v>
                </c:pt>
                <c:pt idx="1595">
                  <c:v>96.01204534493499</c:v>
                </c:pt>
                <c:pt idx="1596">
                  <c:v>96.013172799147</c:v>
                </c:pt>
                <c:pt idx="1597">
                  <c:v>96.013959466166995</c:v>
                </c:pt>
                <c:pt idx="1598">
                  <c:v>96.014299479401004</c:v>
                </c:pt>
                <c:pt idx="1599">
                  <c:v>96.015426845358007</c:v>
                </c:pt>
                <c:pt idx="1600">
                  <c:v>96.016053571773995</c:v>
                </c:pt>
                <c:pt idx="1601">
                  <c:v>96.016553384738003</c:v>
                </c:pt>
                <c:pt idx="1602">
                  <c:v>96.01767981494099</c:v>
                </c:pt>
                <c:pt idx="1603">
                  <c:v>96.017887528686003</c:v>
                </c:pt>
                <c:pt idx="1604">
                  <c:v>96.018807120986992</c:v>
                </c:pt>
                <c:pt idx="1605">
                  <c:v>96.019933796183992</c:v>
                </c:pt>
                <c:pt idx="1606">
                  <c:v>96.020524169794996</c:v>
                </c:pt>
                <c:pt idx="1607">
                  <c:v>96.021061404379992</c:v>
                </c:pt>
                <c:pt idx="1608">
                  <c:v>96.022188258850008</c:v>
                </c:pt>
                <c:pt idx="1609">
                  <c:v>96.022699789886005</c:v>
                </c:pt>
                <c:pt idx="1610">
                  <c:v>96.023315858874994</c:v>
                </c:pt>
                <c:pt idx="1611">
                  <c:v>96.024105204173992</c:v>
                </c:pt>
                <c:pt idx="1612">
                  <c:v>96.02444188503199</c:v>
                </c:pt>
                <c:pt idx="1613">
                  <c:v>96.025569085103001</c:v>
                </c:pt>
                <c:pt idx="1614">
                  <c:v>96.026079806162002</c:v>
                </c:pt>
                <c:pt idx="1615">
                  <c:v>96.026695775316995</c:v>
                </c:pt>
                <c:pt idx="1616">
                  <c:v>96.027388899403988</c:v>
                </c:pt>
                <c:pt idx="1617">
                  <c:v>96.027822795704992</c:v>
                </c:pt>
                <c:pt idx="1618">
                  <c:v>96.028950343929992</c:v>
                </c:pt>
                <c:pt idx="1619">
                  <c:v>96.029484407596982</c:v>
                </c:pt>
                <c:pt idx="1620">
                  <c:v>96.030077046608994</c:v>
                </c:pt>
                <c:pt idx="1621">
                  <c:v>96.031203731126993</c:v>
                </c:pt>
                <c:pt idx="1622">
                  <c:v>96.03175856803999</c:v>
                </c:pt>
                <c:pt idx="1623">
                  <c:v>96.032330408925986</c:v>
                </c:pt>
                <c:pt idx="1624">
                  <c:v>96.033471095124</c:v>
                </c:pt>
                <c:pt idx="1625">
                  <c:v>96.034584095123989</c:v>
                </c:pt>
                <c:pt idx="1626">
                  <c:v>96.035319095122986</c:v>
                </c:pt>
                <c:pt idx="1627">
                  <c:v>96.035711719625994</c:v>
                </c:pt>
                <c:pt idx="1628">
                  <c:v>96.036838602937991</c:v>
                </c:pt>
                <c:pt idx="1629">
                  <c:v>96.037440287239988</c:v>
                </c:pt>
                <c:pt idx="1630">
                  <c:v>96.037965038609997</c:v>
                </c:pt>
                <c:pt idx="1631">
                  <c:v>96.038985488021993</c:v>
                </c:pt>
                <c:pt idx="1632">
                  <c:v>96.039092492694991</c:v>
                </c:pt>
                <c:pt idx="1633">
                  <c:v>96.03965841848499</c:v>
                </c:pt>
                <c:pt idx="1634">
                  <c:v>96.040218927181996</c:v>
                </c:pt>
                <c:pt idx="1635">
                  <c:v>96.041026749563997</c:v>
                </c:pt>
                <c:pt idx="1636">
                  <c:v>96.041346150566</c:v>
                </c:pt>
                <c:pt idx="1637">
                  <c:v>96.042473363500989</c:v>
                </c:pt>
                <c:pt idx="1638">
                  <c:v>96.043272369131998</c:v>
                </c:pt>
                <c:pt idx="1639">
                  <c:v>96.043599709933986</c:v>
                </c:pt>
                <c:pt idx="1640">
                  <c:v>96.044727136205992</c:v>
                </c:pt>
                <c:pt idx="1641">
                  <c:v>96.045575475760998</c:v>
                </c:pt>
                <c:pt idx="1642">
                  <c:v>96.045853702287005</c:v>
                </c:pt>
                <c:pt idx="1643">
                  <c:v>96.046980819848997</c:v>
                </c:pt>
                <c:pt idx="1644">
                  <c:v>96.047084405563993</c:v>
                </c:pt>
                <c:pt idx="1645">
                  <c:v>96.048073054135997</c:v>
                </c:pt>
                <c:pt idx="1646">
                  <c:v>96.048107288620983</c:v>
                </c:pt>
                <c:pt idx="1647">
                  <c:v>96.04923517380999</c:v>
                </c:pt>
                <c:pt idx="1648">
                  <c:v>96.049472342526997</c:v>
                </c:pt>
                <c:pt idx="1649">
                  <c:v>96.050361808096994</c:v>
                </c:pt>
                <c:pt idx="1650">
                  <c:v>96.050544263570998</c:v>
                </c:pt>
                <c:pt idx="1651">
                  <c:v>96.051488596138995</c:v>
                </c:pt>
                <c:pt idx="1652">
                  <c:v>96.052615710152992</c:v>
                </c:pt>
                <c:pt idx="1653">
                  <c:v>96.053742824167003</c:v>
                </c:pt>
                <c:pt idx="1654">
                  <c:v>96.054212773099991</c:v>
                </c:pt>
                <c:pt idx="1655">
                  <c:v>96.054869190649981</c:v>
                </c:pt>
                <c:pt idx="1656">
                  <c:v>96.055996226585989</c:v>
                </c:pt>
                <c:pt idx="1657">
                  <c:v>96.056625441969999</c:v>
                </c:pt>
                <c:pt idx="1658">
                  <c:v>96.057123250166001</c:v>
                </c:pt>
                <c:pt idx="1659">
                  <c:v>96.058364833832997</c:v>
                </c:pt>
                <c:pt idx="1660">
                  <c:v>96.059376636677996</c:v>
                </c:pt>
                <c:pt idx="1661">
                  <c:v>96.060503960056991</c:v>
                </c:pt>
                <c:pt idx="1662">
                  <c:v>96.061631283436</c:v>
                </c:pt>
                <c:pt idx="1663">
                  <c:v>96.062357925025992</c:v>
                </c:pt>
                <c:pt idx="1664">
                  <c:v>96.062758836487987</c:v>
                </c:pt>
                <c:pt idx="1665">
                  <c:v>96.063884736127989</c:v>
                </c:pt>
                <c:pt idx="1666">
                  <c:v>96.065012042652</c:v>
                </c:pt>
                <c:pt idx="1667">
                  <c:v>96.066138717849</c:v>
                </c:pt>
                <c:pt idx="1668">
                  <c:v>96.066529637277995</c:v>
                </c:pt>
                <c:pt idx="1669">
                  <c:v>96.069247718403005</c:v>
                </c:pt>
                <c:pt idx="1670">
                  <c:v>96.069519727593999</c:v>
                </c:pt>
                <c:pt idx="1671">
                  <c:v>96.070646212393001</c:v>
                </c:pt>
                <c:pt idx="1672">
                  <c:v>96.071773689664994</c:v>
                </c:pt>
                <c:pt idx="1673">
                  <c:v>96.072646274904997</c:v>
                </c:pt>
                <c:pt idx="1674">
                  <c:v>96.072900223717994</c:v>
                </c:pt>
                <c:pt idx="1675">
                  <c:v>96.074027229042002</c:v>
                </c:pt>
                <c:pt idx="1676">
                  <c:v>96.075213323894985</c:v>
                </c:pt>
                <c:pt idx="1677">
                  <c:v>96.076281216211996</c:v>
                </c:pt>
                <c:pt idx="1678">
                  <c:v>96.077407800873985</c:v>
                </c:pt>
                <c:pt idx="1679">
                  <c:v>96.078217631719994</c:v>
                </c:pt>
                <c:pt idx="1680">
                  <c:v>96.078534671147992</c:v>
                </c:pt>
                <c:pt idx="1681">
                  <c:v>96.079661848597993</c:v>
                </c:pt>
                <c:pt idx="1682">
                  <c:v>96.080806041325999</c:v>
                </c:pt>
                <c:pt idx="1683">
                  <c:v>96.081915565998997</c:v>
                </c:pt>
                <c:pt idx="1684">
                  <c:v>96.083043085400988</c:v>
                </c:pt>
                <c:pt idx="1685">
                  <c:v>96.08359790609299</c:v>
                </c:pt>
                <c:pt idx="1686">
                  <c:v>96.084169923575004</c:v>
                </c:pt>
                <c:pt idx="1687">
                  <c:v>96.085369218368001</c:v>
                </c:pt>
                <c:pt idx="1688">
                  <c:v>96.086320884275992</c:v>
                </c:pt>
                <c:pt idx="1689">
                  <c:v>96.086423884276002</c:v>
                </c:pt>
                <c:pt idx="1690">
                  <c:v>96.087550884275984</c:v>
                </c:pt>
                <c:pt idx="1691">
                  <c:v>96.088677884275995</c:v>
                </c:pt>
                <c:pt idx="1692">
                  <c:v>96.090018884275992</c:v>
                </c:pt>
                <c:pt idx="1693">
                  <c:v>96.090931797195992</c:v>
                </c:pt>
                <c:pt idx="1694">
                  <c:v>96.092058592651995</c:v>
                </c:pt>
                <c:pt idx="1695">
                  <c:v>96.092312919213995</c:v>
                </c:pt>
                <c:pt idx="1696">
                  <c:v>96.093185887713005</c:v>
                </c:pt>
                <c:pt idx="1697">
                  <c:v>96.093636445144995</c:v>
                </c:pt>
                <c:pt idx="1698">
                  <c:v>96.094312292021002</c:v>
                </c:pt>
                <c:pt idx="1699">
                  <c:v>96.094914382546989</c:v>
                </c:pt>
                <c:pt idx="1700">
                  <c:v>96.095439831878991</c:v>
                </c:pt>
                <c:pt idx="1701">
                  <c:v>96.096566334429994</c:v>
                </c:pt>
                <c:pt idx="1702">
                  <c:v>96.09695776897</c:v>
                </c:pt>
                <c:pt idx="1703">
                  <c:v>96.097693228691</c:v>
                </c:pt>
                <c:pt idx="1704">
                  <c:v>96.09825258635999</c:v>
                </c:pt>
                <c:pt idx="1705">
                  <c:v>96.098820044728001</c:v>
                </c:pt>
                <c:pt idx="1706">
                  <c:v>96.099752495797986</c:v>
                </c:pt>
                <c:pt idx="1707">
                  <c:v>96.099947074830993</c:v>
                </c:pt>
                <c:pt idx="1708">
                  <c:v>96.101074592901995</c:v>
                </c:pt>
                <c:pt idx="1709">
                  <c:v>96.101513989078001</c:v>
                </c:pt>
                <c:pt idx="1710">
                  <c:v>96.102201048028007</c:v>
                </c:pt>
                <c:pt idx="1711">
                  <c:v>96.104455658415986</c:v>
                </c:pt>
                <c:pt idx="1712">
                  <c:v>96.104888699983988</c:v>
                </c:pt>
                <c:pt idx="1713">
                  <c:v>96.106045925977</c:v>
                </c:pt>
                <c:pt idx="1714">
                  <c:v>96.107684409422987</c:v>
                </c:pt>
                <c:pt idx="1715">
                  <c:v>96.107835617887986</c:v>
                </c:pt>
                <c:pt idx="1716">
                  <c:v>96.108673058034995</c:v>
                </c:pt>
                <c:pt idx="1717">
                  <c:v>96.108962747524004</c:v>
                </c:pt>
                <c:pt idx="1718">
                  <c:v>96.111099339671</c:v>
                </c:pt>
                <c:pt idx="1719">
                  <c:v>96.112070339669998</c:v>
                </c:pt>
                <c:pt idx="1720">
                  <c:v>96.112343961672991</c:v>
                </c:pt>
                <c:pt idx="1721">
                  <c:v>96.113470205430986</c:v>
                </c:pt>
                <c:pt idx="1722">
                  <c:v>96.113663699613994</c:v>
                </c:pt>
                <c:pt idx="1723">
                  <c:v>96.114597620917991</c:v>
                </c:pt>
                <c:pt idx="1724">
                  <c:v>96.114821803881</c:v>
                </c:pt>
                <c:pt idx="1725">
                  <c:v>96.115724467161002</c:v>
                </c:pt>
                <c:pt idx="1726">
                  <c:v>96.116561195312997</c:v>
                </c:pt>
                <c:pt idx="1727">
                  <c:v>96.116851031473999</c:v>
                </c:pt>
                <c:pt idx="1728">
                  <c:v>96.11797831670799</c:v>
                </c:pt>
                <c:pt idx="1729">
                  <c:v>96.118369468851995</c:v>
                </c:pt>
                <c:pt idx="1730">
                  <c:v>96.119105243273992</c:v>
                </c:pt>
                <c:pt idx="1731">
                  <c:v>96.119859002520002</c:v>
                </c:pt>
                <c:pt idx="1732">
                  <c:v>96.120232526280006</c:v>
                </c:pt>
                <c:pt idx="1733">
                  <c:v>96.121359009302992</c:v>
                </c:pt>
                <c:pt idx="1734">
                  <c:v>96.122298730539001</c:v>
                </c:pt>
                <c:pt idx="1735">
                  <c:v>96.122485505804988</c:v>
                </c:pt>
                <c:pt idx="1736">
                  <c:v>96.123612839383995</c:v>
                </c:pt>
                <c:pt idx="1737">
                  <c:v>96.124739649039995</c:v>
                </c:pt>
                <c:pt idx="1738">
                  <c:v>96.125120406180997</c:v>
                </c:pt>
                <c:pt idx="1739">
                  <c:v>96.125866870512994</c:v>
                </c:pt>
                <c:pt idx="1740">
                  <c:v>96.126993957465999</c:v>
                </c:pt>
                <c:pt idx="1741">
                  <c:v>96.128120827911005</c:v>
                </c:pt>
                <c:pt idx="1742">
                  <c:v>96.129247311377995</c:v>
                </c:pt>
                <c:pt idx="1743">
                  <c:v>96.130374577095992</c:v>
                </c:pt>
                <c:pt idx="1744">
                  <c:v>96.13128694763499</c:v>
                </c:pt>
                <c:pt idx="1745">
                  <c:v>96.131501388769991</c:v>
                </c:pt>
                <c:pt idx="1746">
                  <c:v>96.132627712434982</c:v>
                </c:pt>
                <c:pt idx="1747">
                  <c:v>96.133755234051989</c:v>
                </c:pt>
                <c:pt idx="1748">
                  <c:v>96.134881780989986</c:v>
                </c:pt>
                <c:pt idx="1749">
                  <c:v>96.135838034093993</c:v>
                </c:pt>
                <c:pt idx="1750">
                  <c:v>96.136008870273983</c:v>
                </c:pt>
                <c:pt idx="1751">
                  <c:v>96.137135848533987</c:v>
                </c:pt>
                <c:pt idx="1752">
                  <c:v>96.138262826793991</c:v>
                </c:pt>
                <c:pt idx="1753">
                  <c:v>96.139816894037992</c:v>
                </c:pt>
                <c:pt idx="1754">
                  <c:v>96.140516581111996</c:v>
                </c:pt>
                <c:pt idx="1755">
                  <c:v>96.141643646769992</c:v>
                </c:pt>
                <c:pt idx="1756">
                  <c:v>96.142770756347986</c:v>
                </c:pt>
                <c:pt idx="1757">
                  <c:v>96.144535480974</c:v>
                </c:pt>
                <c:pt idx="1758">
                  <c:v>96.145023838423995</c:v>
                </c:pt>
                <c:pt idx="1759">
                  <c:v>96.146150816684994</c:v>
                </c:pt>
                <c:pt idx="1760">
                  <c:v>96.147277794944998</c:v>
                </c:pt>
                <c:pt idx="1761">
                  <c:v>96.148404773205002</c:v>
                </c:pt>
                <c:pt idx="1762">
                  <c:v>96.149531751466981</c:v>
                </c:pt>
                <c:pt idx="1763">
                  <c:v>96.150658729726985</c:v>
                </c:pt>
                <c:pt idx="1764">
                  <c:v>96.150891280796984</c:v>
                </c:pt>
                <c:pt idx="1765">
                  <c:v>96.151785879030001</c:v>
                </c:pt>
                <c:pt idx="1766">
                  <c:v>96.152912680699998</c:v>
                </c:pt>
                <c:pt idx="1767">
                  <c:v>96.154040157970996</c:v>
                </c:pt>
                <c:pt idx="1768">
                  <c:v>96.155166959639985</c:v>
                </c:pt>
                <c:pt idx="1769">
                  <c:v>96.155404753668989</c:v>
                </c:pt>
                <c:pt idx="1770">
                  <c:v>96.156293735670985</c:v>
                </c:pt>
                <c:pt idx="1771">
                  <c:v>96.15742034341099</c:v>
                </c:pt>
                <c:pt idx="1772">
                  <c:v>96.158179907760001</c:v>
                </c:pt>
                <c:pt idx="1773">
                  <c:v>96.158548030022999</c:v>
                </c:pt>
                <c:pt idx="1774">
                  <c:v>96.159675193718996</c:v>
                </c:pt>
                <c:pt idx="1775">
                  <c:v>96.159770461760999</c:v>
                </c:pt>
                <c:pt idx="1776">
                  <c:v>96.160801698881983</c:v>
                </c:pt>
                <c:pt idx="1777">
                  <c:v>96.161765261541987</c:v>
                </c:pt>
                <c:pt idx="1778">
                  <c:v>96.161927846904987</c:v>
                </c:pt>
                <c:pt idx="1779">
                  <c:v>96.162921048797983</c:v>
                </c:pt>
                <c:pt idx="1780">
                  <c:v>96.163055451178991</c:v>
                </c:pt>
                <c:pt idx="1781">
                  <c:v>96.163993680361997</c:v>
                </c:pt>
                <c:pt idx="1782">
                  <c:v>96.164182534803999</c:v>
                </c:pt>
                <c:pt idx="1783">
                  <c:v>96.165308598744986</c:v>
                </c:pt>
                <c:pt idx="1784">
                  <c:v>96.166435589871995</c:v>
                </c:pt>
                <c:pt idx="1785">
                  <c:v>96.168269157159997</c:v>
                </c:pt>
                <c:pt idx="1786">
                  <c:v>96.168689900549992</c:v>
                </c:pt>
                <c:pt idx="1787">
                  <c:v>96.169816658730994</c:v>
                </c:pt>
                <c:pt idx="1788">
                  <c:v>96.170557378650997</c:v>
                </c:pt>
                <c:pt idx="1789">
                  <c:v>96.170943811050989</c:v>
                </c:pt>
                <c:pt idx="1790">
                  <c:v>96.172070797298986</c:v>
                </c:pt>
                <c:pt idx="1791">
                  <c:v>96.173197783546001</c:v>
                </c:pt>
                <c:pt idx="1792">
                  <c:v>96.173277263102989</c:v>
                </c:pt>
                <c:pt idx="1793">
                  <c:v>96.174325118054</c:v>
                </c:pt>
                <c:pt idx="1794">
                  <c:v>96.175451854934991</c:v>
                </c:pt>
                <c:pt idx="1795">
                  <c:v>96.176110114004004</c:v>
                </c:pt>
                <c:pt idx="1796">
                  <c:v>96.176578926331985</c:v>
                </c:pt>
                <c:pt idx="1797">
                  <c:v>96.177706167210999</c:v>
                </c:pt>
                <c:pt idx="1798">
                  <c:v>96.17812498101199</c:v>
                </c:pt>
                <c:pt idx="1799">
                  <c:v>96.179888224614984</c:v>
                </c:pt>
                <c:pt idx="1800">
                  <c:v>96.179959813720998</c:v>
                </c:pt>
                <c:pt idx="1801">
                  <c:v>96.180660135075001</c:v>
                </c:pt>
                <c:pt idx="1802">
                  <c:v>96.181086843404998</c:v>
                </c:pt>
                <c:pt idx="1803">
                  <c:v>96.182911152862985</c:v>
                </c:pt>
                <c:pt idx="1804">
                  <c:v>96.183340413856996</c:v>
                </c:pt>
                <c:pt idx="1805">
                  <c:v>96.184370775443995</c:v>
                </c:pt>
                <c:pt idx="1806">
                  <c:v>96.184467377722001</c:v>
                </c:pt>
                <c:pt idx="1807">
                  <c:v>96.185594497945985</c:v>
                </c:pt>
                <c:pt idx="1808">
                  <c:v>96.186107522312</c:v>
                </c:pt>
                <c:pt idx="1809">
                  <c:v>96.186720907181993</c:v>
                </c:pt>
                <c:pt idx="1810">
                  <c:v>96.187847989255999</c:v>
                </c:pt>
                <c:pt idx="1811">
                  <c:v>96.188580705435996</c:v>
                </c:pt>
                <c:pt idx="1812">
                  <c:v>96.188975167093986</c:v>
                </c:pt>
                <c:pt idx="1813">
                  <c:v>96.190102090338982</c:v>
                </c:pt>
                <c:pt idx="1814">
                  <c:v>96.191223447553</c:v>
                </c:pt>
                <c:pt idx="1815">
                  <c:v>96.192881940842994</c:v>
                </c:pt>
                <c:pt idx="1816">
                  <c:v>96.193477326434987</c:v>
                </c:pt>
                <c:pt idx="1817">
                  <c:v>96.194249327080996</c:v>
                </c:pt>
                <c:pt idx="1818">
                  <c:v>96.194603898653995</c:v>
                </c:pt>
                <c:pt idx="1819">
                  <c:v>96.195634015636998</c:v>
                </c:pt>
                <c:pt idx="1820">
                  <c:v>96.195731606620996</c:v>
                </c:pt>
                <c:pt idx="1821">
                  <c:v>96.196858091861998</c:v>
                </c:pt>
                <c:pt idx="1822">
                  <c:v>96.19765999584699</c:v>
                </c:pt>
                <c:pt idx="1823">
                  <c:v>96.197984706488</c:v>
                </c:pt>
                <c:pt idx="1824">
                  <c:v>96.199112224557993</c:v>
                </c:pt>
                <c:pt idx="1825">
                  <c:v>96.199893147729995</c:v>
                </c:pt>
                <c:pt idx="1826">
                  <c:v>96.200239299429981</c:v>
                </c:pt>
                <c:pt idx="1827">
                  <c:v>96.201252265865989</c:v>
                </c:pt>
                <c:pt idx="1828">
                  <c:v>96.201366392988987</c:v>
                </c:pt>
                <c:pt idx="1829">
                  <c:v>96.201996945920996</c:v>
                </c:pt>
                <c:pt idx="1830">
                  <c:v>96.202492746282999</c:v>
                </c:pt>
                <c:pt idx="1831">
                  <c:v>96.202984243995004</c:v>
                </c:pt>
                <c:pt idx="1832">
                  <c:v>96.203620243995005</c:v>
                </c:pt>
                <c:pt idx="1833">
                  <c:v>96.20497124399499</c:v>
                </c:pt>
                <c:pt idx="1834">
                  <c:v>96.205873007821992</c:v>
                </c:pt>
                <c:pt idx="1835">
                  <c:v>96.206415500217986</c:v>
                </c:pt>
                <c:pt idx="1836">
                  <c:v>96.207000431837997</c:v>
                </c:pt>
                <c:pt idx="1837">
                  <c:v>96.207539660916993</c:v>
                </c:pt>
                <c:pt idx="1838">
                  <c:v>96.208127827559991</c:v>
                </c:pt>
                <c:pt idx="1839">
                  <c:v>96.209481229938987</c:v>
                </c:pt>
                <c:pt idx="1840">
                  <c:v>96.210381770331992</c:v>
                </c:pt>
                <c:pt idx="1841">
                  <c:v>96.21263526761399</c:v>
                </c:pt>
                <c:pt idx="1842">
                  <c:v>96.213357791662986</c:v>
                </c:pt>
                <c:pt idx="1843">
                  <c:v>96.213762074978987</c:v>
                </c:pt>
                <c:pt idx="1844">
                  <c:v>96.214889700802985</c:v>
                </c:pt>
                <c:pt idx="1845">
                  <c:v>96.216015948556006</c:v>
                </c:pt>
                <c:pt idx="1846">
                  <c:v>96.216844760960001</c:v>
                </c:pt>
                <c:pt idx="1847">
                  <c:v>96.217143258866002</c:v>
                </c:pt>
                <c:pt idx="1848">
                  <c:v>96.21826999796599</c:v>
                </c:pt>
                <c:pt idx="1849">
                  <c:v>96.219467020939987</c:v>
                </c:pt>
                <c:pt idx="1850">
                  <c:v>96.220524059254998</c:v>
                </c:pt>
                <c:pt idx="1851">
                  <c:v>96.221650501884994</c:v>
                </c:pt>
                <c:pt idx="1852">
                  <c:v>96.222778243433993</c:v>
                </c:pt>
                <c:pt idx="1853">
                  <c:v>96.223057546137994</c:v>
                </c:pt>
                <c:pt idx="1854">
                  <c:v>96.223904755675008</c:v>
                </c:pt>
                <c:pt idx="1855">
                  <c:v>96.225032011634994</c:v>
                </c:pt>
                <c:pt idx="1856">
                  <c:v>96.225246990703994</c:v>
                </c:pt>
                <c:pt idx="1857">
                  <c:v>96.226158879403002</c:v>
                </c:pt>
                <c:pt idx="1858">
                  <c:v>96.226651033850999</c:v>
                </c:pt>
                <c:pt idx="1859">
                  <c:v>96.227286288916986</c:v>
                </c:pt>
                <c:pt idx="1860">
                  <c:v>96.228268717031995</c:v>
                </c:pt>
                <c:pt idx="1861">
                  <c:v>96.228412966815</c:v>
                </c:pt>
                <c:pt idx="1862">
                  <c:v>96.229539551920993</c:v>
                </c:pt>
                <c:pt idx="1863">
                  <c:v>96.229818200444996</c:v>
                </c:pt>
                <c:pt idx="1864">
                  <c:v>96.231305911773987</c:v>
                </c:pt>
                <c:pt idx="1865">
                  <c:v>96.231793208398983</c:v>
                </c:pt>
                <c:pt idx="1866">
                  <c:v>96.232600729295996</c:v>
                </c:pt>
                <c:pt idx="1867">
                  <c:v>96.232920253942993</c:v>
                </c:pt>
                <c:pt idx="1868">
                  <c:v>96.234046928696984</c:v>
                </c:pt>
                <c:pt idx="1869">
                  <c:v>96.234728980013998</c:v>
                </c:pt>
                <c:pt idx="1870">
                  <c:v>96.235173942932988</c:v>
                </c:pt>
                <c:pt idx="1871">
                  <c:v>96.235776856692993</c:v>
                </c:pt>
                <c:pt idx="1872">
                  <c:v>96.236301308786992</c:v>
                </c:pt>
                <c:pt idx="1873">
                  <c:v>96.237427318112992</c:v>
                </c:pt>
                <c:pt idx="1874">
                  <c:v>96.239095513844987</c:v>
                </c:pt>
                <c:pt idx="1875">
                  <c:v>96.239681790228985</c:v>
                </c:pt>
                <c:pt idx="1876">
                  <c:v>96.240667805441987</c:v>
                </c:pt>
                <c:pt idx="1877">
                  <c:v>96.240809290423982</c:v>
                </c:pt>
                <c:pt idx="1878">
                  <c:v>96.241877434608995</c:v>
                </c:pt>
                <c:pt idx="1879">
                  <c:v>96.241936103169991</c:v>
                </c:pt>
                <c:pt idx="1880">
                  <c:v>96.243062700257994</c:v>
                </c:pt>
                <c:pt idx="1881">
                  <c:v>96.244359854450991</c:v>
                </c:pt>
                <c:pt idx="1882">
                  <c:v>96.245681885084991</c:v>
                </c:pt>
                <c:pt idx="1883">
                  <c:v>96.246443946762994</c:v>
                </c:pt>
                <c:pt idx="1884">
                  <c:v>96.246901698879</c:v>
                </c:pt>
                <c:pt idx="1885">
                  <c:v>96.247822357882995</c:v>
                </c:pt>
                <c:pt idx="1886">
                  <c:v>96.248697486444982</c:v>
                </c:pt>
                <c:pt idx="1887">
                  <c:v>96.248876318767984</c:v>
                </c:pt>
                <c:pt idx="1888">
                  <c:v>96.249825141723989</c:v>
                </c:pt>
                <c:pt idx="1889">
                  <c:v>96.250198349440993</c:v>
                </c:pt>
                <c:pt idx="1890">
                  <c:v>96.250951031311999</c:v>
                </c:pt>
                <c:pt idx="1891">
                  <c:v>96.251411814340997</c:v>
                </c:pt>
                <c:pt idx="1892">
                  <c:v>96.252078681643994</c:v>
                </c:pt>
                <c:pt idx="1893">
                  <c:v>96.253262153232996</c:v>
                </c:pt>
                <c:pt idx="1894">
                  <c:v>96.254332252761003</c:v>
                </c:pt>
                <c:pt idx="1895">
                  <c:v>96.254744074323995</c:v>
                </c:pt>
                <c:pt idx="1896">
                  <c:v>96.255458768663999</c:v>
                </c:pt>
                <c:pt idx="1897">
                  <c:v>96.256586123975993</c:v>
                </c:pt>
                <c:pt idx="1898">
                  <c:v>96.257899257632985</c:v>
                </c:pt>
                <c:pt idx="1899">
                  <c:v>96.258840708639994</c:v>
                </c:pt>
                <c:pt idx="1900">
                  <c:v>96.259189129362994</c:v>
                </c:pt>
                <c:pt idx="1901">
                  <c:v>96.259967199412003</c:v>
                </c:pt>
                <c:pt idx="1902">
                  <c:v>96.261093930966993</c:v>
                </c:pt>
                <c:pt idx="1903">
                  <c:v>96.261983756231984</c:v>
                </c:pt>
                <c:pt idx="1904">
                  <c:v>96.262220792094993</c:v>
                </c:pt>
                <c:pt idx="1905">
                  <c:v>96.263348533642002</c:v>
                </c:pt>
                <c:pt idx="1906">
                  <c:v>96.265027369549998</c:v>
                </c:pt>
                <c:pt idx="1907">
                  <c:v>96.265602369549001</c:v>
                </c:pt>
                <c:pt idx="1908">
                  <c:v>96.266729369548997</c:v>
                </c:pt>
                <c:pt idx="1909">
                  <c:v>96.267245369547993</c:v>
                </c:pt>
                <c:pt idx="1910">
                  <c:v>96.26785561621999</c:v>
                </c:pt>
                <c:pt idx="1911">
                  <c:v>96.270109397043996</c:v>
                </c:pt>
                <c:pt idx="1912">
                  <c:v>96.271236142800007</c:v>
                </c:pt>
                <c:pt idx="1913">
                  <c:v>96.272607456040006</c:v>
                </c:pt>
                <c:pt idx="1914">
                  <c:v>96.274617068191006</c:v>
                </c:pt>
                <c:pt idx="1915">
                  <c:v>96.274902516960992</c:v>
                </c:pt>
                <c:pt idx="1916">
                  <c:v>96.275743516959992</c:v>
                </c:pt>
                <c:pt idx="1917">
                  <c:v>96.277051516960995</c:v>
                </c:pt>
                <c:pt idx="1918">
                  <c:v>96.277997388516994</c:v>
                </c:pt>
                <c:pt idx="1919">
                  <c:v>96.279124475469004</c:v>
                </c:pt>
                <c:pt idx="1920">
                  <c:v>96.280251755381997</c:v>
                </c:pt>
                <c:pt idx="1921">
                  <c:v>96.281376346862984</c:v>
                </c:pt>
                <c:pt idx="1922">
                  <c:v>96.282503985545986</c:v>
                </c:pt>
                <c:pt idx="1923">
                  <c:v>96.283630926982994</c:v>
                </c:pt>
                <c:pt idx="1924">
                  <c:v>96.284757601736004</c:v>
                </c:pt>
                <c:pt idx="1925">
                  <c:v>96.285884543172003</c:v>
                </c:pt>
                <c:pt idx="1926">
                  <c:v>96.287011217924999</c:v>
                </c:pt>
                <c:pt idx="1927">
                  <c:v>96.288120441526985</c:v>
                </c:pt>
                <c:pt idx="1928">
                  <c:v>96.288138799086994</c:v>
                </c:pt>
                <c:pt idx="1929">
                  <c:v>96.289264968256987</c:v>
                </c:pt>
                <c:pt idx="1930">
                  <c:v>96.290392484554985</c:v>
                </c:pt>
                <c:pt idx="1931">
                  <c:v>96.290538734340998</c:v>
                </c:pt>
                <c:pt idx="1932">
                  <c:v>96.291519559503001</c:v>
                </c:pt>
                <c:pt idx="1933">
                  <c:v>96.292647081564994</c:v>
                </c:pt>
                <c:pt idx="1934">
                  <c:v>96.292926160406992</c:v>
                </c:pt>
                <c:pt idx="1935">
                  <c:v>96.293773391190996</c:v>
                </c:pt>
                <c:pt idx="1936">
                  <c:v>96.294900852941993</c:v>
                </c:pt>
                <c:pt idx="1937">
                  <c:v>96.295630160832999</c:v>
                </c:pt>
                <c:pt idx="1938">
                  <c:v>96.296027180983003</c:v>
                </c:pt>
                <c:pt idx="1939">
                  <c:v>96.297154166786001</c:v>
                </c:pt>
                <c:pt idx="1940">
                  <c:v>96.297651890604996</c:v>
                </c:pt>
                <c:pt idx="1941">
                  <c:v>96.298281069434992</c:v>
                </c:pt>
                <c:pt idx="1942">
                  <c:v>96.299408346685993</c:v>
                </c:pt>
                <c:pt idx="1943">
                  <c:v>96.300702694397984</c:v>
                </c:pt>
                <c:pt idx="1944">
                  <c:v>96.302389592438999</c:v>
                </c:pt>
                <c:pt idx="1945">
                  <c:v>96.302789573687988</c:v>
                </c:pt>
                <c:pt idx="1946">
                  <c:v>96.303916208056989</c:v>
                </c:pt>
                <c:pt idx="1947">
                  <c:v>96.304404393471998</c:v>
                </c:pt>
                <c:pt idx="1948">
                  <c:v>96.305042964533001</c:v>
                </c:pt>
                <c:pt idx="1949">
                  <c:v>96.305999886682997</c:v>
                </c:pt>
                <c:pt idx="1950">
                  <c:v>96.306169951375992</c:v>
                </c:pt>
                <c:pt idx="1951">
                  <c:v>96.307255603714992</c:v>
                </c:pt>
                <c:pt idx="1952">
                  <c:v>96.307296640282985</c:v>
                </c:pt>
                <c:pt idx="1953">
                  <c:v>96.308090721514986</c:v>
                </c:pt>
                <c:pt idx="1954">
                  <c:v>96.308787148107996</c:v>
                </c:pt>
                <c:pt idx="1955">
                  <c:v>96.309550448834997</c:v>
                </c:pt>
                <c:pt idx="1956">
                  <c:v>96.310677045477988</c:v>
                </c:pt>
                <c:pt idx="1957">
                  <c:v>96.311857350946994</c:v>
                </c:pt>
                <c:pt idx="1958">
                  <c:v>96.312931593470992</c:v>
                </c:pt>
                <c:pt idx="1959">
                  <c:v>96.313904717307992</c:v>
                </c:pt>
                <c:pt idx="1960">
                  <c:v>96.314058301160998</c:v>
                </c:pt>
                <c:pt idx="1961">
                  <c:v>96.315185297612004</c:v>
                </c:pt>
                <c:pt idx="1962">
                  <c:v>96.316311055135003</c:v>
                </c:pt>
                <c:pt idx="1963">
                  <c:v>96.317438751015004</c:v>
                </c:pt>
                <c:pt idx="1964">
                  <c:v>96.318874618696995</c:v>
                </c:pt>
                <c:pt idx="1965">
                  <c:v>96.319691771069998</c:v>
                </c:pt>
                <c:pt idx="1966">
                  <c:v>96.320818866894982</c:v>
                </c:pt>
                <c:pt idx="1967">
                  <c:v>96.321946492719988</c:v>
                </c:pt>
                <c:pt idx="1968">
                  <c:v>96.322144606324002</c:v>
                </c:pt>
                <c:pt idx="1969">
                  <c:v>96.323072641883996</c:v>
                </c:pt>
                <c:pt idx="1970">
                  <c:v>96.324199436008982</c:v>
                </c:pt>
                <c:pt idx="1971">
                  <c:v>96.325326919045992</c:v>
                </c:pt>
                <c:pt idx="1972">
                  <c:v>96.325969196244984</c:v>
                </c:pt>
                <c:pt idx="1973">
                  <c:v>96.326454252942995</c:v>
                </c:pt>
                <c:pt idx="1974">
                  <c:v>96.327580612120997</c:v>
                </c:pt>
                <c:pt idx="1975">
                  <c:v>96.328027933033994</c:v>
                </c:pt>
                <c:pt idx="1976">
                  <c:v>96.328707933034991</c:v>
                </c:pt>
                <c:pt idx="1977">
                  <c:v>96.329075227194991</c:v>
                </c:pt>
                <c:pt idx="1978">
                  <c:v>96.329835408752004</c:v>
                </c:pt>
                <c:pt idx="1979">
                  <c:v>96.330961423405995</c:v>
                </c:pt>
                <c:pt idx="1980">
                  <c:v>96.331278574788996</c:v>
                </c:pt>
                <c:pt idx="1981">
                  <c:v>96.332603574789005</c:v>
                </c:pt>
                <c:pt idx="1982">
                  <c:v>96.33321594395899</c:v>
                </c:pt>
                <c:pt idx="1983">
                  <c:v>96.334342727433992</c:v>
                </c:pt>
                <c:pt idx="1984">
                  <c:v>96.335468850428995</c:v>
                </c:pt>
                <c:pt idx="1985">
                  <c:v>96.335956333761985</c:v>
                </c:pt>
                <c:pt idx="1986">
                  <c:v>96.336596235316989</c:v>
                </c:pt>
                <c:pt idx="1987">
                  <c:v>96.337584059188003</c:v>
                </c:pt>
                <c:pt idx="1988">
                  <c:v>96.337723350249988</c:v>
                </c:pt>
                <c:pt idx="1989">
                  <c:v>96.338850226464004</c:v>
                </c:pt>
                <c:pt idx="1990">
                  <c:v>96.339612803672992</c:v>
                </c:pt>
                <c:pt idx="1991">
                  <c:v>96.339977289611994</c:v>
                </c:pt>
                <c:pt idx="1992">
                  <c:v>96.341104287836998</c:v>
                </c:pt>
                <c:pt idx="1993">
                  <c:v>96.341859200415001</c:v>
                </c:pt>
                <c:pt idx="1994">
                  <c:v>96.342231110350994</c:v>
                </c:pt>
                <c:pt idx="1995">
                  <c:v>96.343358408890992</c:v>
                </c:pt>
                <c:pt idx="1996">
                  <c:v>96.343720900270995</c:v>
                </c:pt>
                <c:pt idx="1997">
                  <c:v>96.344485413186987</c:v>
                </c:pt>
                <c:pt idx="1998">
                  <c:v>96.344635203039999</c:v>
                </c:pt>
                <c:pt idx="1999">
                  <c:v>96.345612045401992</c:v>
                </c:pt>
                <c:pt idx="2000">
                  <c:v>96.346359617472004</c:v>
                </c:pt>
                <c:pt idx="2001">
                  <c:v>96.346738823220988</c:v>
                </c:pt>
                <c:pt idx="2002">
                  <c:v>96.347865908843005</c:v>
                </c:pt>
                <c:pt idx="2003">
                  <c:v>96.348849061424986</c:v>
                </c:pt>
                <c:pt idx="2004">
                  <c:v>96.350966060244005</c:v>
                </c:pt>
                <c:pt idx="2005">
                  <c:v>96.35124631191799</c:v>
                </c:pt>
                <c:pt idx="2006">
                  <c:v>96.352095900053001</c:v>
                </c:pt>
                <c:pt idx="2007">
                  <c:v>96.352373037202995</c:v>
                </c:pt>
                <c:pt idx="2008">
                  <c:v>96.353078860126985</c:v>
                </c:pt>
                <c:pt idx="2009">
                  <c:v>96.353726602358989</c:v>
                </c:pt>
                <c:pt idx="2010">
                  <c:v>96.354627005045998</c:v>
                </c:pt>
                <c:pt idx="2011">
                  <c:v>96.355753999722992</c:v>
                </c:pt>
                <c:pt idx="2012">
                  <c:v>96.356880994398992</c:v>
                </c:pt>
                <c:pt idx="2013">
                  <c:v>96.358007989074991</c:v>
                </c:pt>
                <c:pt idx="2014">
                  <c:v>96.359135338179996</c:v>
                </c:pt>
                <c:pt idx="2015">
                  <c:v>96.359294514180988</c:v>
                </c:pt>
                <c:pt idx="2016">
                  <c:v>96.360261994412994</c:v>
                </c:pt>
                <c:pt idx="2017">
                  <c:v>96.361651242052005</c:v>
                </c:pt>
                <c:pt idx="2018">
                  <c:v>96.362516233381001</c:v>
                </c:pt>
                <c:pt idx="2019">
                  <c:v>96.363642423862998</c:v>
                </c:pt>
                <c:pt idx="2020">
                  <c:v>96.364028202295984</c:v>
                </c:pt>
                <c:pt idx="2021">
                  <c:v>96.364769708870995</c:v>
                </c:pt>
                <c:pt idx="2022">
                  <c:v>96.365640463142</c:v>
                </c:pt>
                <c:pt idx="2023">
                  <c:v>96.366614381515987</c:v>
                </c:pt>
                <c:pt idx="2024">
                  <c:v>96.367023449969992</c:v>
                </c:pt>
                <c:pt idx="2025">
                  <c:v>96.368150103865986</c:v>
                </c:pt>
                <c:pt idx="2026">
                  <c:v>96.369733582629991</c:v>
                </c:pt>
                <c:pt idx="2027">
                  <c:v>96.370404013089995</c:v>
                </c:pt>
                <c:pt idx="2028">
                  <c:v>96.372684840350999</c:v>
                </c:pt>
                <c:pt idx="2029">
                  <c:v>96.374021177509988</c:v>
                </c:pt>
                <c:pt idx="2030">
                  <c:v>96.374911697020991</c:v>
                </c:pt>
                <c:pt idx="2031">
                  <c:v>96.376119785179995</c:v>
                </c:pt>
                <c:pt idx="2032">
                  <c:v>96.377165999307991</c:v>
                </c:pt>
                <c:pt idx="2033">
                  <c:v>96.377848431720992</c:v>
                </c:pt>
                <c:pt idx="2034">
                  <c:v>96.378292832440991</c:v>
                </c:pt>
                <c:pt idx="2035">
                  <c:v>96.379653643965</c:v>
                </c:pt>
                <c:pt idx="2036">
                  <c:v>96.380546867899994</c:v>
                </c:pt>
                <c:pt idx="2037">
                  <c:v>96.380851671114996</c:v>
                </c:pt>
                <c:pt idx="2038">
                  <c:v>96.38171020591399</c:v>
                </c:pt>
                <c:pt idx="2039">
                  <c:v>96.382800652152994</c:v>
                </c:pt>
                <c:pt idx="2040">
                  <c:v>96.385053957280988</c:v>
                </c:pt>
                <c:pt idx="2041">
                  <c:v>96.386181510827001</c:v>
                </c:pt>
                <c:pt idx="2042">
                  <c:v>96.387308163390983</c:v>
                </c:pt>
                <c:pt idx="2043">
                  <c:v>96.388435716937991</c:v>
                </c:pt>
                <c:pt idx="2044">
                  <c:v>96.389562369500993</c:v>
                </c:pt>
                <c:pt idx="2045">
                  <c:v>96.390019477803989</c:v>
                </c:pt>
                <c:pt idx="2046">
                  <c:v>96.390689003754986</c:v>
                </c:pt>
                <c:pt idx="2047">
                  <c:v>96.392507045833995</c:v>
                </c:pt>
                <c:pt idx="2048">
                  <c:v>96.392943555857002</c:v>
                </c:pt>
                <c:pt idx="2049">
                  <c:v>96.394069915035999</c:v>
                </c:pt>
                <c:pt idx="2050">
                  <c:v>96.394610198295993</c:v>
                </c:pt>
                <c:pt idx="2051">
                  <c:v>96.395196649487005</c:v>
                </c:pt>
                <c:pt idx="2052">
                  <c:v>96.396151446323003</c:v>
                </c:pt>
                <c:pt idx="2053">
                  <c:v>96.396324154170003</c:v>
                </c:pt>
                <c:pt idx="2054">
                  <c:v>96.39783389885099</c:v>
                </c:pt>
                <c:pt idx="2055">
                  <c:v>96.398577760395995</c:v>
                </c:pt>
                <c:pt idx="2056">
                  <c:v>96.400832391408997</c:v>
                </c:pt>
                <c:pt idx="2057">
                  <c:v>96.40195922236299</c:v>
                </c:pt>
                <c:pt idx="2058">
                  <c:v>96.403086053317992</c:v>
                </c:pt>
                <c:pt idx="2059">
                  <c:v>96.404213253386985</c:v>
                </c:pt>
                <c:pt idx="2060">
                  <c:v>96.405339618338999</c:v>
                </c:pt>
                <c:pt idx="2061">
                  <c:v>96.407102418383005</c:v>
                </c:pt>
                <c:pt idx="2062">
                  <c:v>96.408720596370998</c:v>
                </c:pt>
                <c:pt idx="2063">
                  <c:v>96.409847271123994</c:v>
                </c:pt>
                <c:pt idx="2064">
                  <c:v>96.410809934097998</c:v>
                </c:pt>
                <c:pt idx="2065">
                  <c:v>96.410974083419987</c:v>
                </c:pt>
                <c:pt idx="2066">
                  <c:v>96.412100966731984</c:v>
                </c:pt>
                <c:pt idx="2067">
                  <c:v>96.413227861582001</c:v>
                </c:pt>
                <c:pt idx="2068">
                  <c:v>96.414355342400981</c:v>
                </c:pt>
                <c:pt idx="2069">
                  <c:v>96.415481863594991</c:v>
                </c:pt>
                <c:pt idx="2070">
                  <c:v>96.416609063666996</c:v>
                </c:pt>
                <c:pt idx="2071">
                  <c:v>96.417114423933995</c:v>
                </c:pt>
                <c:pt idx="2072">
                  <c:v>96.417736325855998</c:v>
                </c:pt>
                <c:pt idx="2073">
                  <c:v>96.418863262410994</c:v>
                </c:pt>
                <c:pt idx="2074">
                  <c:v>96.419404140400985</c:v>
                </c:pt>
                <c:pt idx="2075">
                  <c:v>96.419989686299985</c:v>
                </c:pt>
                <c:pt idx="2076">
                  <c:v>96.420908316259002</c:v>
                </c:pt>
                <c:pt idx="2077">
                  <c:v>96.421116532490998</c:v>
                </c:pt>
                <c:pt idx="2078">
                  <c:v>96.422270046253999</c:v>
                </c:pt>
                <c:pt idx="2079">
                  <c:v>96.423402831317986</c:v>
                </c:pt>
                <c:pt idx="2080">
                  <c:v>96.424497822184989</c:v>
                </c:pt>
                <c:pt idx="2081">
                  <c:v>96.425624428148993</c:v>
                </c:pt>
                <c:pt idx="2082">
                  <c:v>96.426751585635998</c:v>
                </c:pt>
                <c:pt idx="2083">
                  <c:v>96.427538989599</c:v>
                </c:pt>
                <c:pt idx="2084">
                  <c:v>96.427878824852982</c:v>
                </c:pt>
                <c:pt idx="2085">
                  <c:v>96.429005288788986</c:v>
                </c:pt>
                <c:pt idx="2086">
                  <c:v>96.430113319925994</c:v>
                </c:pt>
                <c:pt idx="2087">
                  <c:v>96.430132424899995</c:v>
                </c:pt>
                <c:pt idx="2088">
                  <c:v>96.431258426674987</c:v>
                </c:pt>
                <c:pt idx="2089">
                  <c:v>96.432385923903993</c:v>
                </c:pt>
                <c:pt idx="2090">
                  <c:v>96.433059710961999</c:v>
                </c:pt>
                <c:pt idx="2091">
                  <c:v>96.433513182020988</c:v>
                </c:pt>
                <c:pt idx="2092">
                  <c:v>96.435047119762999</c:v>
                </c:pt>
                <c:pt idx="2093">
                  <c:v>96.435766912095005</c:v>
                </c:pt>
                <c:pt idx="2094">
                  <c:v>96.436891823201989</c:v>
                </c:pt>
                <c:pt idx="2095">
                  <c:v>96.438018880431997</c:v>
                </c:pt>
                <c:pt idx="2096">
                  <c:v>96.438413855113993</c:v>
                </c:pt>
                <c:pt idx="2097">
                  <c:v>96.439146101657997</c:v>
                </c:pt>
                <c:pt idx="2098">
                  <c:v>96.439616254823989</c:v>
                </c:pt>
                <c:pt idx="2099">
                  <c:v>96.44027308737499</c:v>
                </c:pt>
                <c:pt idx="2100">
                  <c:v>96.440814487411984</c:v>
                </c:pt>
                <c:pt idx="2101">
                  <c:v>96.441437744984</c:v>
                </c:pt>
                <c:pt idx="2102">
                  <c:v>96.442526615957988</c:v>
                </c:pt>
                <c:pt idx="2103">
                  <c:v>96.443653791632997</c:v>
                </c:pt>
                <c:pt idx="2104">
                  <c:v>96.444781080859002</c:v>
                </c:pt>
                <c:pt idx="2105">
                  <c:v>96.445908256532988</c:v>
                </c:pt>
                <c:pt idx="2106">
                  <c:v>96.446329647086998</c:v>
                </c:pt>
                <c:pt idx="2107">
                  <c:v>96.447034511613992</c:v>
                </c:pt>
                <c:pt idx="2108">
                  <c:v>96.447519176445994</c:v>
                </c:pt>
                <c:pt idx="2109">
                  <c:v>96.448160965352983</c:v>
                </c:pt>
                <c:pt idx="2110">
                  <c:v>96.448939637299986</c:v>
                </c:pt>
                <c:pt idx="2111">
                  <c:v>96.449288469636983</c:v>
                </c:pt>
                <c:pt idx="2112">
                  <c:v>96.450415228705992</c:v>
                </c:pt>
                <c:pt idx="2113">
                  <c:v>96.451232601325984</c:v>
                </c:pt>
                <c:pt idx="2114">
                  <c:v>96.451542602938986</c:v>
                </c:pt>
                <c:pt idx="2115">
                  <c:v>96.452669383307992</c:v>
                </c:pt>
                <c:pt idx="2116">
                  <c:v>96.453810043204996</c:v>
                </c:pt>
                <c:pt idx="2117">
                  <c:v>96.454923373793989</c:v>
                </c:pt>
                <c:pt idx="2118">
                  <c:v>96.455723838658002</c:v>
                </c:pt>
                <c:pt idx="2119">
                  <c:v>96.456049807981998</c:v>
                </c:pt>
                <c:pt idx="2120">
                  <c:v>96.457176111671004</c:v>
                </c:pt>
                <c:pt idx="2121">
                  <c:v>96.458302526338002</c:v>
                </c:pt>
                <c:pt idx="2122">
                  <c:v>96.459697721664</c:v>
                </c:pt>
                <c:pt idx="2123">
                  <c:v>96.460556849129986</c:v>
                </c:pt>
                <c:pt idx="2124">
                  <c:v>96.460901038029988</c:v>
                </c:pt>
                <c:pt idx="2125">
                  <c:v>96.461683824080993</c:v>
                </c:pt>
                <c:pt idx="2126">
                  <c:v>96.462810586255983</c:v>
                </c:pt>
                <c:pt idx="2127">
                  <c:v>96.463937348431998</c:v>
                </c:pt>
                <c:pt idx="2128">
                  <c:v>96.465064029399002</c:v>
                </c:pt>
                <c:pt idx="2129">
                  <c:v>96.466190791571989</c:v>
                </c:pt>
                <c:pt idx="2130">
                  <c:v>96.467611656450003</c:v>
                </c:pt>
                <c:pt idx="2131">
                  <c:v>96.469611185645988</c:v>
                </c:pt>
                <c:pt idx="2132">
                  <c:v>96.473065376286996</c:v>
                </c:pt>
                <c:pt idx="2133">
                  <c:v>96.473509664482989</c:v>
                </c:pt>
                <c:pt idx="2134">
                  <c:v>96.476255923392998</c:v>
                </c:pt>
                <c:pt idx="2135">
                  <c:v>96.476519271072007</c:v>
                </c:pt>
                <c:pt idx="2136">
                  <c:v>96.479973410038994</c:v>
                </c:pt>
                <c:pt idx="2137">
                  <c:v>96.480891255340993</c:v>
                </c:pt>
                <c:pt idx="2138">
                  <c:v>96.483427654560984</c:v>
                </c:pt>
                <c:pt idx="2139">
                  <c:v>96.485956385863005</c:v>
                </c:pt>
                <c:pt idx="2140">
                  <c:v>96.48688218551699</c:v>
                </c:pt>
                <c:pt idx="2141">
                  <c:v>96.490610905001986</c:v>
                </c:pt>
                <c:pt idx="2142">
                  <c:v>96.492821618009998</c:v>
                </c:pt>
                <c:pt idx="2143">
                  <c:v>96.493790267068988</c:v>
                </c:pt>
                <c:pt idx="2144">
                  <c:v>96.494809074705984</c:v>
                </c:pt>
                <c:pt idx="2145">
                  <c:v>96.497244643838002</c:v>
                </c:pt>
                <c:pt idx="2146">
                  <c:v>96.498384409164998</c:v>
                </c:pt>
                <c:pt idx="2147">
                  <c:v>96.500699155370995</c:v>
                </c:pt>
                <c:pt idx="2148">
                  <c:v>96.501141860689998</c:v>
                </c:pt>
                <c:pt idx="2149">
                  <c:v>96.504152292719994</c:v>
                </c:pt>
                <c:pt idx="2150">
                  <c:v>96.507550468847995</c:v>
                </c:pt>
                <c:pt idx="2151">
                  <c:v>96.507606504549997</c:v>
                </c:pt>
                <c:pt idx="2152">
                  <c:v>96.510592956793985</c:v>
                </c:pt>
                <c:pt idx="2153">
                  <c:v>96.511059956794</c:v>
                </c:pt>
                <c:pt idx="2154">
                  <c:v>96.513427956792995</c:v>
                </c:pt>
                <c:pt idx="2155">
                  <c:v>96.514575687163003</c:v>
                </c:pt>
                <c:pt idx="2156">
                  <c:v>96.517101996921994</c:v>
                </c:pt>
                <c:pt idx="2157">
                  <c:v>96.517968882150996</c:v>
                </c:pt>
                <c:pt idx="2158">
                  <c:v>96.518509602041988</c:v>
                </c:pt>
                <c:pt idx="2159">
                  <c:v>96.519755350009007</c:v>
                </c:pt>
                <c:pt idx="2160">
                  <c:v>96.52142276387498</c:v>
                </c:pt>
                <c:pt idx="2161">
                  <c:v>96.522061648058994</c:v>
                </c:pt>
                <c:pt idx="2162">
                  <c:v>96.523633454980995</c:v>
                </c:pt>
                <c:pt idx="2163">
                  <c:v>96.52487757917099</c:v>
                </c:pt>
                <c:pt idx="2164">
                  <c:v>96.525934164708985</c:v>
                </c:pt>
                <c:pt idx="2165">
                  <c:v>96.528157832173989</c:v>
                </c:pt>
                <c:pt idx="2166">
                  <c:v>96.528332076256987</c:v>
                </c:pt>
                <c:pt idx="2167">
                  <c:v>96.531151622673988</c:v>
                </c:pt>
                <c:pt idx="2168">
                  <c:v>96.531786163452992</c:v>
                </c:pt>
                <c:pt idx="2169">
                  <c:v>96.533798781647988</c:v>
                </c:pt>
                <c:pt idx="2170">
                  <c:v>96.53523935271599</c:v>
                </c:pt>
                <c:pt idx="2171">
                  <c:v>96.536909762546003</c:v>
                </c:pt>
                <c:pt idx="2172">
                  <c:v>96.538424042901994</c:v>
                </c:pt>
                <c:pt idx="2173">
                  <c:v>96.538693579541999</c:v>
                </c:pt>
                <c:pt idx="2174">
                  <c:v>96.542296903700986</c:v>
                </c:pt>
                <c:pt idx="2175">
                  <c:v>96.545602712529003</c:v>
                </c:pt>
                <c:pt idx="2176">
                  <c:v>96.54696269267599</c:v>
                </c:pt>
                <c:pt idx="2177">
                  <c:v>96.548907154554996</c:v>
                </c:pt>
                <c:pt idx="2178">
                  <c:v>96.549056556696002</c:v>
                </c:pt>
                <c:pt idx="2179">
                  <c:v>96.550594433153989</c:v>
                </c:pt>
                <c:pt idx="2180">
                  <c:v>96.552511039008991</c:v>
                </c:pt>
                <c:pt idx="2181">
                  <c:v>96.553470898374002</c:v>
                </c:pt>
                <c:pt idx="2182">
                  <c:v>96.554870021312993</c:v>
                </c:pt>
                <c:pt idx="2183">
                  <c:v>96.555965284294984</c:v>
                </c:pt>
                <c:pt idx="2184">
                  <c:v>96.55701021969999</c:v>
                </c:pt>
                <c:pt idx="2185">
                  <c:v>96.559419508390988</c:v>
                </c:pt>
                <c:pt idx="2186">
                  <c:v>96.560477009218999</c:v>
                </c:pt>
                <c:pt idx="2187">
                  <c:v>96.562220014955997</c:v>
                </c:pt>
                <c:pt idx="2188">
                  <c:v>96.56287302720699</c:v>
                </c:pt>
                <c:pt idx="2189">
                  <c:v>96.564383022239994</c:v>
                </c:pt>
                <c:pt idx="2190">
                  <c:v>96.567013891486994</c:v>
                </c:pt>
                <c:pt idx="2191">
                  <c:v>96.568698037860003</c:v>
                </c:pt>
                <c:pt idx="2192">
                  <c:v>96.569781776756997</c:v>
                </c:pt>
                <c:pt idx="2193">
                  <c:v>96.571650569147991</c:v>
                </c:pt>
                <c:pt idx="2194">
                  <c:v>96.573236115425999</c:v>
                </c:pt>
                <c:pt idx="2195">
                  <c:v>96.574216124610004</c:v>
                </c:pt>
                <c:pt idx="2196">
                  <c:v>96.576894668990988</c:v>
                </c:pt>
                <c:pt idx="2197">
                  <c:v>96.579170112244995</c:v>
                </c:pt>
                <c:pt idx="2198">
                  <c:v>96.580144357593994</c:v>
                </c:pt>
                <c:pt idx="2199">
                  <c:v>96.580903991715999</c:v>
                </c:pt>
                <c:pt idx="2200">
                  <c:v>96.583598111236995</c:v>
                </c:pt>
                <c:pt idx="2201">
                  <c:v>96.585354355524998</c:v>
                </c:pt>
                <c:pt idx="2202">
                  <c:v>96.587053421739995</c:v>
                </c:pt>
                <c:pt idx="2203">
                  <c:v>96.588908515538989</c:v>
                </c:pt>
                <c:pt idx="2204">
                  <c:v>96.590506812444985</c:v>
                </c:pt>
                <c:pt idx="2205">
                  <c:v>96.592249122693005</c:v>
                </c:pt>
                <c:pt idx="2206">
                  <c:v>96.59347355725599</c:v>
                </c:pt>
                <c:pt idx="2207">
                  <c:v>96.593961382019984</c:v>
                </c:pt>
                <c:pt idx="2208">
                  <c:v>96.597415918311995</c:v>
                </c:pt>
                <c:pt idx="2209">
                  <c:v>96.599207885387997</c:v>
                </c:pt>
                <c:pt idx="2210">
                  <c:v>96.600869851693986</c:v>
                </c:pt>
                <c:pt idx="2211">
                  <c:v>96.602432813625001</c:v>
                </c:pt>
                <c:pt idx="2212">
                  <c:v>96.604087716945997</c:v>
                </c:pt>
                <c:pt idx="2213">
                  <c:v>96.604324258697005</c:v>
                </c:pt>
                <c:pt idx="2214">
                  <c:v>96.607238130520997</c:v>
                </c:pt>
                <c:pt idx="2215">
                  <c:v>96.607778426734995</c:v>
                </c:pt>
                <c:pt idx="2216">
                  <c:v>96.608566965256998</c:v>
                </c:pt>
                <c:pt idx="2217">
                  <c:v>96.611232812213984</c:v>
                </c:pt>
                <c:pt idx="2218">
                  <c:v>96.611557996776995</c:v>
                </c:pt>
                <c:pt idx="2219">
                  <c:v>96.613434286998995</c:v>
                </c:pt>
                <c:pt idx="2220">
                  <c:v>96.614686964932005</c:v>
                </c:pt>
                <c:pt idx="2221">
                  <c:v>96.615752400992989</c:v>
                </c:pt>
                <c:pt idx="2222">
                  <c:v>96.617419688610994</c:v>
                </c:pt>
                <c:pt idx="2223">
                  <c:v>96.618140688610993</c:v>
                </c:pt>
                <c:pt idx="2224">
                  <c:v>96.618528688609999</c:v>
                </c:pt>
                <c:pt idx="2225">
                  <c:v>96.620895991295001</c:v>
                </c:pt>
                <c:pt idx="2226">
                  <c:v>96.621594991294984</c:v>
                </c:pt>
                <c:pt idx="2227">
                  <c:v>96.623483991295004</c:v>
                </c:pt>
                <c:pt idx="2228">
                  <c:v>96.625049061580995</c:v>
                </c:pt>
                <c:pt idx="2229">
                  <c:v>96.628452326631987</c:v>
                </c:pt>
                <c:pt idx="2230">
                  <c:v>96.628503590652997</c:v>
                </c:pt>
                <c:pt idx="2231">
                  <c:v>96.630031679983986</c:v>
                </c:pt>
                <c:pt idx="2232">
                  <c:v>96.631957104091995</c:v>
                </c:pt>
                <c:pt idx="2233">
                  <c:v>96.634961973639989</c:v>
                </c:pt>
                <c:pt idx="2234">
                  <c:v>96.635411093890994</c:v>
                </c:pt>
                <c:pt idx="2235">
                  <c:v>96.636877403886004</c:v>
                </c:pt>
                <c:pt idx="2236">
                  <c:v>96.637929434303999</c:v>
                </c:pt>
                <c:pt idx="2237">
                  <c:v>96.638865752625989</c:v>
                </c:pt>
                <c:pt idx="2238">
                  <c:v>96.640526857379001</c:v>
                </c:pt>
                <c:pt idx="2239">
                  <c:v>96.642843325810986</c:v>
                </c:pt>
                <c:pt idx="2240">
                  <c:v>96.644799852581002</c:v>
                </c:pt>
                <c:pt idx="2241">
                  <c:v>96.64696839356499</c:v>
                </c:pt>
                <c:pt idx="2242">
                  <c:v>96.649228244225</c:v>
                </c:pt>
                <c:pt idx="2243">
                  <c:v>96.649550858544998</c:v>
                </c:pt>
                <c:pt idx="2244">
                  <c:v>96.651616789085992</c:v>
                </c:pt>
                <c:pt idx="2245">
                  <c:v>96.652681941185989</c:v>
                </c:pt>
                <c:pt idx="2246">
                  <c:v>96.656136428124995</c:v>
                </c:pt>
                <c:pt idx="2247">
                  <c:v>96.657101560758989</c:v>
                </c:pt>
                <c:pt idx="2248">
                  <c:v>96.659589998822995</c:v>
                </c:pt>
                <c:pt idx="2249">
                  <c:v>96.659869972034997</c:v>
                </c:pt>
                <c:pt idx="2250">
                  <c:v>96.662481382763985</c:v>
                </c:pt>
                <c:pt idx="2251">
                  <c:v>96.663044761856995</c:v>
                </c:pt>
                <c:pt idx="2252">
                  <c:v>96.664580225303993</c:v>
                </c:pt>
                <c:pt idx="2253">
                  <c:v>96.666499015026986</c:v>
                </c:pt>
                <c:pt idx="2254">
                  <c:v>96.667047221192988</c:v>
                </c:pt>
                <c:pt idx="2255">
                  <c:v>96.668190291618998</c:v>
                </c:pt>
                <c:pt idx="2256">
                  <c:v>96.669952400015987</c:v>
                </c:pt>
                <c:pt idx="2257">
                  <c:v>96.670437329907003</c:v>
                </c:pt>
                <c:pt idx="2258">
                  <c:v>96.673411408756991</c:v>
                </c:pt>
                <c:pt idx="2259">
                  <c:v>96.674872600392987</c:v>
                </c:pt>
                <c:pt idx="2260">
                  <c:v>96.676263139856999</c:v>
                </c:pt>
                <c:pt idx="2261">
                  <c:v>96.676861247706995</c:v>
                </c:pt>
                <c:pt idx="2262">
                  <c:v>96.679339387734984</c:v>
                </c:pt>
                <c:pt idx="2263">
                  <c:v>96.681105001508996</c:v>
                </c:pt>
                <c:pt idx="2264">
                  <c:v>96.682307001508988</c:v>
                </c:pt>
                <c:pt idx="2265">
                  <c:v>96.683801278927007</c:v>
                </c:pt>
                <c:pt idx="2266">
                  <c:v>96.68574441042</c:v>
                </c:pt>
                <c:pt idx="2267">
                  <c:v>96.687576925631006</c:v>
                </c:pt>
                <c:pt idx="2268">
                  <c:v>96.688606590625</c:v>
                </c:pt>
                <c:pt idx="2269">
                  <c:v>96.690043131609997</c:v>
                </c:pt>
                <c:pt idx="2270">
                  <c:v>96.690677803965997</c:v>
                </c:pt>
                <c:pt idx="2271">
                  <c:v>96.691752599760989</c:v>
                </c:pt>
                <c:pt idx="2272">
                  <c:v>96.692975455842998</c:v>
                </c:pt>
                <c:pt idx="2273">
                  <c:v>96.694017218292998</c:v>
                </c:pt>
                <c:pt idx="2274">
                  <c:v>96.694132153055989</c:v>
                </c:pt>
                <c:pt idx="2275">
                  <c:v>96.695020423849002</c:v>
                </c:pt>
                <c:pt idx="2276">
                  <c:v>96.696269313355998</c:v>
                </c:pt>
                <c:pt idx="2277">
                  <c:v>96.697539860481996</c:v>
                </c:pt>
                <c:pt idx="2278">
                  <c:v>96.697586034066006</c:v>
                </c:pt>
                <c:pt idx="2279">
                  <c:v>96.699322150421992</c:v>
                </c:pt>
                <c:pt idx="2280">
                  <c:v>96.70081606942999</c:v>
                </c:pt>
                <c:pt idx="2281">
                  <c:v>96.701039966728004</c:v>
                </c:pt>
                <c:pt idx="2282">
                  <c:v>96.703309918710985</c:v>
                </c:pt>
                <c:pt idx="2283">
                  <c:v>96.704494405095986</c:v>
                </c:pt>
                <c:pt idx="2284">
                  <c:v>96.70626352973899</c:v>
                </c:pt>
                <c:pt idx="2285">
                  <c:v>96.707948261764997</c:v>
                </c:pt>
                <c:pt idx="2286">
                  <c:v>96.710330647962991</c:v>
                </c:pt>
                <c:pt idx="2287">
                  <c:v>96.711402782284992</c:v>
                </c:pt>
                <c:pt idx="2288">
                  <c:v>96.712849172619002</c:v>
                </c:pt>
                <c:pt idx="2289">
                  <c:v>96.714792738670994</c:v>
                </c:pt>
                <c:pt idx="2290">
                  <c:v>96.714856816747997</c:v>
                </c:pt>
                <c:pt idx="2291">
                  <c:v>96.716863898461</c:v>
                </c:pt>
                <c:pt idx="2292">
                  <c:v>96.718311321342</c:v>
                </c:pt>
                <c:pt idx="2293">
                  <c:v>96.721093875924993</c:v>
                </c:pt>
                <c:pt idx="2294">
                  <c:v>96.721765783655997</c:v>
                </c:pt>
                <c:pt idx="2295">
                  <c:v>96.725145441182988</c:v>
                </c:pt>
                <c:pt idx="2296">
                  <c:v>96.725219771526994</c:v>
                </c:pt>
                <c:pt idx="2297">
                  <c:v>96.727522401544988</c:v>
                </c:pt>
                <c:pt idx="2298">
                  <c:v>96.728673898395996</c:v>
                </c:pt>
                <c:pt idx="2299">
                  <c:v>96.730177287901</c:v>
                </c:pt>
                <c:pt idx="2300">
                  <c:v>96.732127488915992</c:v>
                </c:pt>
                <c:pt idx="2301">
                  <c:v>96.734177388913992</c:v>
                </c:pt>
                <c:pt idx="2302">
                  <c:v>96.735581946138993</c:v>
                </c:pt>
                <c:pt idx="2303">
                  <c:v>96.735941225973988</c:v>
                </c:pt>
                <c:pt idx="2304">
                  <c:v>96.737416731650001</c:v>
                </c:pt>
                <c:pt idx="2305">
                  <c:v>96.739035944112999</c:v>
                </c:pt>
                <c:pt idx="2306">
                  <c:v>96.742422098421997</c:v>
                </c:pt>
                <c:pt idx="2307">
                  <c:v>96.742490105774991</c:v>
                </c:pt>
                <c:pt idx="2308">
                  <c:v>96.745944263414003</c:v>
                </c:pt>
                <c:pt idx="2309">
                  <c:v>96.746896305955005</c:v>
                </c:pt>
                <c:pt idx="2310">
                  <c:v>96.74948670399499</c:v>
                </c:pt>
                <c:pt idx="2311">
                  <c:v>96.752011582209008</c:v>
                </c:pt>
                <c:pt idx="2312">
                  <c:v>96.752852251584997</c:v>
                </c:pt>
                <c:pt idx="2313">
                  <c:v>96.753878944333991</c:v>
                </c:pt>
                <c:pt idx="2314">
                  <c:v>96.755740163826999</c:v>
                </c:pt>
                <c:pt idx="2315">
                  <c:v>96.756306644187987</c:v>
                </c:pt>
                <c:pt idx="2316">
                  <c:v>96.759760602496996</c:v>
                </c:pt>
                <c:pt idx="2317">
                  <c:v>96.760518518059996</c:v>
                </c:pt>
                <c:pt idx="2318">
                  <c:v>96.762099781478</c:v>
                </c:pt>
                <c:pt idx="2319">
                  <c:v>96.763215089505991</c:v>
                </c:pt>
                <c:pt idx="2320">
                  <c:v>96.764125177415991</c:v>
                </c:pt>
                <c:pt idx="2321">
                  <c:v>96.766669599747999</c:v>
                </c:pt>
                <c:pt idx="2322">
                  <c:v>96.768788415454992</c:v>
                </c:pt>
                <c:pt idx="2323">
                  <c:v>96.770123400097987</c:v>
                </c:pt>
                <c:pt idx="2324">
                  <c:v>96.770790385105997</c:v>
                </c:pt>
                <c:pt idx="2325">
                  <c:v>96.773998855924987</c:v>
                </c:pt>
                <c:pt idx="2326">
                  <c:v>96.777032519220995</c:v>
                </c:pt>
                <c:pt idx="2327">
                  <c:v>96.77774259809199</c:v>
                </c:pt>
                <c:pt idx="2328">
                  <c:v>96.782063507832987</c:v>
                </c:pt>
                <c:pt idx="2329">
                  <c:v>96.783940447096995</c:v>
                </c:pt>
                <c:pt idx="2330">
                  <c:v>96.784284971405995</c:v>
                </c:pt>
                <c:pt idx="2331">
                  <c:v>96.786257199588988</c:v>
                </c:pt>
                <c:pt idx="2332">
                  <c:v>96.787394976807988</c:v>
                </c:pt>
                <c:pt idx="2333">
                  <c:v>96.788240993946999</c:v>
                </c:pt>
                <c:pt idx="2334">
                  <c:v>96.789514480499989</c:v>
                </c:pt>
                <c:pt idx="2335">
                  <c:v>96.792753954068004</c:v>
                </c:pt>
                <c:pt idx="2336">
                  <c:v>96.79490021826399</c:v>
                </c:pt>
                <c:pt idx="2337">
                  <c:v>96.796925781394989</c:v>
                </c:pt>
                <c:pt idx="2338">
                  <c:v>96.797757643162001</c:v>
                </c:pt>
                <c:pt idx="2339">
                  <c:v>96.800708792430001</c:v>
                </c:pt>
                <c:pt idx="2340">
                  <c:v>96.80151448529999</c:v>
                </c:pt>
                <c:pt idx="2341">
                  <c:v>96.803311310276996</c:v>
                </c:pt>
                <c:pt idx="2342">
                  <c:v>96.804665522963987</c:v>
                </c:pt>
                <c:pt idx="2343">
                  <c:v>96.80582624170799</c:v>
                </c:pt>
                <c:pt idx="2344">
                  <c:v>96.808317866879989</c:v>
                </c:pt>
                <c:pt idx="2345">
                  <c:v>96.811573497387002</c:v>
                </c:pt>
                <c:pt idx="2346">
                  <c:v>96.812431253178985</c:v>
                </c:pt>
                <c:pt idx="2347">
                  <c:v>96.814224876607994</c:v>
                </c:pt>
                <c:pt idx="2348">
                  <c:v>96.815028194725997</c:v>
                </c:pt>
                <c:pt idx="2349">
                  <c:v>96.817197184352992</c:v>
                </c:pt>
                <c:pt idx="2350">
                  <c:v>96.818221354748999</c:v>
                </c:pt>
                <c:pt idx="2351">
                  <c:v>96.818482385397004</c:v>
                </c:pt>
                <c:pt idx="2352">
                  <c:v>96.820778544146989</c:v>
                </c:pt>
                <c:pt idx="2353">
                  <c:v>96.821746868472999</c:v>
                </c:pt>
                <c:pt idx="2354">
                  <c:v>96.824825724429004</c:v>
                </c:pt>
                <c:pt idx="2355">
                  <c:v>96.827274366705993</c:v>
                </c:pt>
                <c:pt idx="2356">
                  <c:v>96.828844716985003</c:v>
                </c:pt>
                <c:pt idx="2357">
                  <c:v>96.82984223791199</c:v>
                </c:pt>
                <c:pt idx="2358">
                  <c:v>96.830920964013004</c:v>
                </c:pt>
                <c:pt idx="2359">
                  <c:v>96.832056378033002</c:v>
                </c:pt>
                <c:pt idx="2360">
                  <c:v>96.832299394494001</c:v>
                </c:pt>
                <c:pt idx="2361">
                  <c:v>96.833990568347005</c:v>
                </c:pt>
                <c:pt idx="2362">
                  <c:v>96.835812792263994</c:v>
                </c:pt>
                <c:pt idx="2363">
                  <c:v>96.837694043176995</c:v>
                </c:pt>
                <c:pt idx="2364">
                  <c:v>96.839207425150988</c:v>
                </c:pt>
                <c:pt idx="2365">
                  <c:v>96.839339863815994</c:v>
                </c:pt>
                <c:pt idx="2366">
                  <c:v>96.841710286984991</c:v>
                </c:pt>
                <c:pt idx="2367">
                  <c:v>96.842661480445997</c:v>
                </c:pt>
                <c:pt idx="2368">
                  <c:v>96.843102190102002</c:v>
                </c:pt>
                <c:pt idx="2369">
                  <c:v>96.844787027481999</c:v>
                </c:pt>
                <c:pt idx="2370">
                  <c:v>96.846115306442996</c:v>
                </c:pt>
                <c:pt idx="2371">
                  <c:v>96.847110262221989</c:v>
                </c:pt>
                <c:pt idx="2372">
                  <c:v>96.849403602362003</c:v>
                </c:pt>
                <c:pt idx="2373">
                  <c:v>96.849569903293002</c:v>
                </c:pt>
                <c:pt idx="2374">
                  <c:v>96.850854523081992</c:v>
                </c:pt>
                <c:pt idx="2375">
                  <c:v>96.85302439542798</c:v>
                </c:pt>
                <c:pt idx="2376">
                  <c:v>96.853480651935001</c:v>
                </c:pt>
                <c:pt idx="2377">
                  <c:v>96.855273083244995</c:v>
                </c:pt>
                <c:pt idx="2378">
                  <c:v>96.856477993199988</c:v>
                </c:pt>
                <c:pt idx="2379">
                  <c:v>96.856667497817995</c:v>
                </c:pt>
                <c:pt idx="2380">
                  <c:v>96.85799063688799</c:v>
                </c:pt>
                <c:pt idx="2381">
                  <c:v>96.859756093485998</c:v>
                </c:pt>
                <c:pt idx="2382">
                  <c:v>96.859932558780002</c:v>
                </c:pt>
                <c:pt idx="2383">
                  <c:v>96.862406424782989</c:v>
                </c:pt>
                <c:pt idx="2384">
                  <c:v>96.863387134730985</c:v>
                </c:pt>
                <c:pt idx="2385">
                  <c:v>96.86440611902799</c:v>
                </c:pt>
                <c:pt idx="2386">
                  <c:v>96.866963499717997</c:v>
                </c:pt>
                <c:pt idx="2387">
                  <c:v>96.869331244848993</c:v>
                </c:pt>
                <c:pt idx="2388">
                  <c:v>96.87029524484899</c:v>
                </c:pt>
                <c:pt idx="2389">
                  <c:v>96.87102624485</c:v>
                </c:pt>
                <c:pt idx="2390">
                  <c:v>96.873749622348001</c:v>
                </c:pt>
                <c:pt idx="2391">
                  <c:v>96.875674463120987</c:v>
                </c:pt>
                <c:pt idx="2392">
                  <c:v>96.877203706396998</c:v>
                </c:pt>
                <c:pt idx="2393">
                  <c:v>96.878977462864</c:v>
                </c:pt>
                <c:pt idx="2394">
                  <c:v>96.880658001170005</c:v>
                </c:pt>
                <c:pt idx="2395">
                  <c:v>96.884112380708984</c:v>
                </c:pt>
                <c:pt idx="2396">
                  <c:v>96.88432203995599</c:v>
                </c:pt>
                <c:pt idx="2397">
                  <c:v>96.888632581452995</c:v>
                </c:pt>
                <c:pt idx="2398">
                  <c:v>96.891021191928999</c:v>
                </c:pt>
                <c:pt idx="2399">
                  <c:v>96.891924222381988</c:v>
                </c:pt>
                <c:pt idx="2400">
                  <c:v>96.894475212189988</c:v>
                </c:pt>
                <c:pt idx="2401">
                  <c:v>96.896701258907996</c:v>
                </c:pt>
                <c:pt idx="2402">
                  <c:v>96.897928556754991</c:v>
                </c:pt>
                <c:pt idx="2403">
                  <c:v>96.90025657844599</c:v>
                </c:pt>
                <c:pt idx="2404">
                  <c:v>96.901383212814991</c:v>
                </c:pt>
                <c:pt idx="2405">
                  <c:v>96.902510844847981</c:v>
                </c:pt>
                <c:pt idx="2406">
                  <c:v>96.904837201010992</c:v>
                </c:pt>
                <c:pt idx="2407">
                  <c:v>96.905788570548992</c:v>
                </c:pt>
                <c:pt idx="2408">
                  <c:v>96.908291513017986</c:v>
                </c:pt>
                <c:pt idx="2409">
                  <c:v>96.911746006323995</c:v>
                </c:pt>
                <c:pt idx="2410">
                  <c:v>96.912544504915004</c:v>
                </c:pt>
                <c:pt idx="2411">
                  <c:v>96.915199830507987</c:v>
                </c:pt>
                <c:pt idx="2412">
                  <c:v>96.917635791302999</c:v>
                </c:pt>
                <c:pt idx="2413">
                  <c:v>96.918654285289989</c:v>
                </c:pt>
                <c:pt idx="2414">
                  <c:v>96.919408983903992</c:v>
                </c:pt>
                <c:pt idx="2415">
                  <c:v>96.920812702182999</c:v>
                </c:pt>
                <c:pt idx="2416">
                  <c:v>96.922151116541997</c:v>
                </c:pt>
                <c:pt idx="2417">
                  <c:v>96.924566895091999</c:v>
                </c:pt>
                <c:pt idx="2418">
                  <c:v>96.925562591832986</c:v>
                </c:pt>
                <c:pt idx="2419">
                  <c:v>96.926608765813981</c:v>
                </c:pt>
                <c:pt idx="2420">
                  <c:v>96.928221026648998</c:v>
                </c:pt>
                <c:pt idx="2421">
                  <c:v>96.929017248980998</c:v>
                </c:pt>
                <c:pt idx="2422">
                  <c:v>96.930739942510002</c:v>
                </c:pt>
                <c:pt idx="2423">
                  <c:v>96.932470891670988</c:v>
                </c:pt>
                <c:pt idx="2424">
                  <c:v>96.933319316683992</c:v>
                </c:pt>
                <c:pt idx="2425">
                  <c:v>96.935425238096002</c:v>
                </c:pt>
                <c:pt idx="2426">
                  <c:v>96.935924734842999</c:v>
                </c:pt>
                <c:pt idx="2427">
                  <c:v>96.938062287183001</c:v>
                </c:pt>
                <c:pt idx="2428">
                  <c:v>96.939379365767991</c:v>
                </c:pt>
                <c:pt idx="2429">
                  <c:v>96.940748596209005</c:v>
                </c:pt>
                <c:pt idx="2430">
                  <c:v>96.942833460711995</c:v>
                </c:pt>
                <c:pt idx="2431">
                  <c:v>96.945040162550995</c:v>
                </c:pt>
                <c:pt idx="2432">
                  <c:v>96.946287144506996</c:v>
                </c:pt>
                <c:pt idx="2433">
                  <c:v>96.947276613555999</c:v>
                </c:pt>
                <c:pt idx="2434">
                  <c:v>96.949741528969994</c:v>
                </c:pt>
                <c:pt idx="2435">
                  <c:v>96.950589899171987</c:v>
                </c:pt>
                <c:pt idx="2436">
                  <c:v>96.95353967882599</c:v>
                </c:pt>
                <c:pt idx="2437">
                  <c:v>96.95566491104799</c:v>
                </c:pt>
                <c:pt idx="2438">
                  <c:v>96.956649766367988</c:v>
                </c:pt>
                <c:pt idx="2439">
                  <c:v>96.958797836431998</c:v>
                </c:pt>
                <c:pt idx="2440">
                  <c:v>96.960104152242991</c:v>
                </c:pt>
                <c:pt idx="2441">
                  <c:v>96.963333795104006</c:v>
                </c:pt>
                <c:pt idx="2442">
                  <c:v>96.963558626150984</c:v>
                </c:pt>
                <c:pt idx="2443">
                  <c:v>96.965844534504001</c:v>
                </c:pt>
                <c:pt idx="2444">
                  <c:v>96.967012326436986</c:v>
                </c:pt>
                <c:pt idx="2445">
                  <c:v>96.96837324524499</c:v>
                </c:pt>
                <c:pt idx="2446">
                  <c:v>96.970137480206986</c:v>
                </c:pt>
                <c:pt idx="2447">
                  <c:v>96.970466741500985</c:v>
                </c:pt>
                <c:pt idx="2448">
                  <c:v>96.971564962334995</c:v>
                </c:pt>
                <c:pt idx="2449">
                  <c:v>96.973361410218985</c:v>
                </c:pt>
                <c:pt idx="2450">
                  <c:v>96.973921195892999</c:v>
                </c:pt>
                <c:pt idx="2451">
                  <c:v>96.974959078832995</c:v>
                </c:pt>
                <c:pt idx="2452">
                  <c:v>96.976449728355988</c:v>
                </c:pt>
                <c:pt idx="2453">
                  <c:v>96.977944253030003</c:v>
                </c:pt>
                <c:pt idx="2454">
                  <c:v>96.979529780071999</c:v>
                </c:pt>
                <c:pt idx="2455">
                  <c:v>96.980829276127992</c:v>
                </c:pt>
                <c:pt idx="2456">
                  <c:v>96.981094690896995</c:v>
                </c:pt>
                <c:pt idx="2457">
                  <c:v>96.983245066910996</c:v>
                </c:pt>
                <c:pt idx="2458">
                  <c:v>96.984283759358988</c:v>
                </c:pt>
                <c:pt idx="2459">
                  <c:v>96.987372111992997</c:v>
                </c:pt>
                <c:pt idx="2460">
                  <c:v>96.987737785345004</c:v>
                </c:pt>
                <c:pt idx="2461">
                  <c:v>96.990981855783005</c:v>
                </c:pt>
                <c:pt idx="2462">
                  <c:v>96.991191915298003</c:v>
                </c:pt>
                <c:pt idx="2463">
                  <c:v>96.994646457379986</c:v>
                </c:pt>
                <c:pt idx="2464">
                  <c:v>96.995419622951005</c:v>
                </c:pt>
                <c:pt idx="2465">
                  <c:v>96.998360561746992</c:v>
                </c:pt>
                <c:pt idx="2466">
                  <c:v>97.000369856648007</c:v>
                </c:pt>
                <c:pt idx="2467">
                  <c:v>97.00394541422699</c:v>
                </c:pt>
                <c:pt idx="2468">
                  <c:v>97.005008560970992</c:v>
                </c:pt>
                <c:pt idx="2469">
                  <c:v>97.006885249543998</c:v>
                </c:pt>
                <c:pt idx="2470">
                  <c:v>97.010109910765991</c:v>
                </c:pt>
                <c:pt idx="2471">
                  <c:v>97.011805281226984</c:v>
                </c:pt>
                <c:pt idx="2472">
                  <c:v>97.011916681406987</c:v>
                </c:pt>
                <c:pt idx="2473">
                  <c:v>97.015207966413996</c:v>
                </c:pt>
                <c:pt idx="2474">
                  <c:v>97.015370966413997</c:v>
                </c:pt>
                <c:pt idx="2475">
                  <c:v>97.016778966413995</c:v>
                </c:pt>
                <c:pt idx="2476">
                  <c:v>97.018825125742993</c:v>
                </c:pt>
                <c:pt idx="2477">
                  <c:v>97.019327612558996</c:v>
                </c:pt>
                <c:pt idx="2478">
                  <c:v>97.02096523827899</c:v>
                </c:pt>
                <c:pt idx="2479">
                  <c:v>97.022279445644998</c:v>
                </c:pt>
                <c:pt idx="2480">
                  <c:v>97.023258712718004</c:v>
                </c:pt>
                <c:pt idx="2481">
                  <c:v>97.025816671669986</c:v>
                </c:pt>
                <c:pt idx="2482">
                  <c:v>97.027234010725991</c:v>
                </c:pt>
                <c:pt idx="2483">
                  <c:v>97.029470254898982</c:v>
                </c:pt>
                <c:pt idx="2484">
                  <c:v>97.030985862037994</c:v>
                </c:pt>
                <c:pt idx="2485">
                  <c:v>97.033270156458997</c:v>
                </c:pt>
                <c:pt idx="2486">
                  <c:v>97.035969929041997</c:v>
                </c:pt>
                <c:pt idx="2487">
                  <c:v>97.036096408287989</c:v>
                </c:pt>
                <c:pt idx="2488">
                  <c:v>97.037038321235983</c:v>
                </c:pt>
                <c:pt idx="2489">
                  <c:v>97.039550799096986</c:v>
                </c:pt>
                <c:pt idx="2490">
                  <c:v>97.040150919084994</c:v>
                </c:pt>
                <c:pt idx="2491">
                  <c:v>97.042535057712996</c:v>
                </c:pt>
                <c:pt idx="2492">
                  <c:v>97.043004854477999</c:v>
                </c:pt>
                <c:pt idx="2493">
                  <c:v>97.044543309871997</c:v>
                </c:pt>
                <c:pt idx="2494">
                  <c:v>97.046927613752999</c:v>
                </c:pt>
                <c:pt idx="2495">
                  <c:v>97.05001201904399</c:v>
                </c:pt>
                <c:pt idx="2496">
                  <c:v>97.052056461510986</c:v>
                </c:pt>
                <c:pt idx="2497">
                  <c:v>97.053367770017999</c:v>
                </c:pt>
                <c:pt idx="2498">
                  <c:v>97.055047229454999</c:v>
                </c:pt>
                <c:pt idx="2499">
                  <c:v>97.056822243819994</c:v>
                </c:pt>
                <c:pt idx="2500">
                  <c:v>97.057271572207995</c:v>
                </c:pt>
                <c:pt idx="2501">
                  <c:v>97.060275643612997</c:v>
                </c:pt>
                <c:pt idx="2502">
                  <c:v>97.063740198418998</c:v>
                </c:pt>
                <c:pt idx="2503">
                  <c:v>97.065682156706998</c:v>
                </c:pt>
                <c:pt idx="2504">
                  <c:v>97.067183919005998</c:v>
                </c:pt>
                <c:pt idx="2505">
                  <c:v>97.068276212464994</c:v>
                </c:pt>
                <c:pt idx="2506">
                  <c:v>97.070411657384994</c:v>
                </c:pt>
                <c:pt idx="2507">
                  <c:v>97.070638736664989</c:v>
                </c:pt>
                <c:pt idx="2508">
                  <c:v>97.07174898078199</c:v>
                </c:pt>
                <c:pt idx="2509">
                  <c:v>97.073620432089996</c:v>
                </c:pt>
                <c:pt idx="2510">
                  <c:v>97.074093153996003</c:v>
                </c:pt>
                <c:pt idx="2511">
                  <c:v>97.075246563723994</c:v>
                </c:pt>
                <c:pt idx="2512">
                  <c:v>97.077546695241992</c:v>
                </c:pt>
                <c:pt idx="2513">
                  <c:v>97.077780029766004</c:v>
                </c:pt>
                <c:pt idx="2514">
                  <c:v>97.079105159948</c:v>
                </c:pt>
                <c:pt idx="2515">
                  <c:v>97.08014090364199</c:v>
                </c:pt>
                <c:pt idx="2516">
                  <c:v>97.081001710820999</c:v>
                </c:pt>
                <c:pt idx="2517">
                  <c:v>97.081431027720981</c:v>
                </c:pt>
                <c:pt idx="2518">
                  <c:v>97.082985698103997</c:v>
                </c:pt>
                <c:pt idx="2519">
                  <c:v>97.084455233064006</c:v>
                </c:pt>
                <c:pt idx="2520">
                  <c:v>97.084773931981999</c:v>
                </c:pt>
                <c:pt idx="2521">
                  <c:v>97.086415382864004</c:v>
                </c:pt>
                <c:pt idx="2522">
                  <c:v>97.087910036335984</c:v>
                </c:pt>
                <c:pt idx="2523">
                  <c:v>97.090794294472985</c:v>
                </c:pt>
                <c:pt idx="2524">
                  <c:v>97.091363772304007</c:v>
                </c:pt>
                <c:pt idx="2525">
                  <c:v>97.094161293528003</c:v>
                </c:pt>
                <c:pt idx="2526">
                  <c:v>97.094817553384999</c:v>
                </c:pt>
                <c:pt idx="2527">
                  <c:v>97.098271992991997</c:v>
                </c:pt>
                <c:pt idx="2528">
                  <c:v>97.099743760635988</c:v>
                </c:pt>
                <c:pt idx="2529">
                  <c:v>97.101726415927004</c:v>
                </c:pt>
                <c:pt idx="2530">
                  <c:v>97.102765265290984</c:v>
                </c:pt>
                <c:pt idx="2531">
                  <c:v>97.105180503995001</c:v>
                </c:pt>
                <c:pt idx="2532">
                  <c:v>97.106707742352</c:v>
                </c:pt>
                <c:pt idx="2533">
                  <c:v>97.108914052620989</c:v>
                </c:pt>
                <c:pt idx="2534">
                  <c:v>97.111438166921005</c:v>
                </c:pt>
                <c:pt idx="2535">
                  <c:v>97.112088594472993</c:v>
                </c:pt>
                <c:pt idx="2536">
                  <c:v>97.113849006071987</c:v>
                </c:pt>
                <c:pt idx="2537">
                  <c:v>97.115542750444988</c:v>
                </c:pt>
                <c:pt idx="2538">
                  <c:v>97.116262690719992</c:v>
                </c:pt>
                <c:pt idx="2539">
                  <c:v>97.117665925910003</c:v>
                </c:pt>
                <c:pt idx="2540">
                  <c:v>97.118997578267994</c:v>
                </c:pt>
                <c:pt idx="2541">
                  <c:v>97.120157402822997</c:v>
                </c:pt>
                <c:pt idx="2542">
                  <c:v>97.12219428990899</c:v>
                </c:pt>
                <c:pt idx="2543">
                  <c:v>97.122451385221993</c:v>
                </c:pt>
                <c:pt idx="2544">
                  <c:v>97.127742427651995</c:v>
                </c:pt>
                <c:pt idx="2545">
                  <c:v>97.129360150743992</c:v>
                </c:pt>
                <c:pt idx="2546">
                  <c:v>97.129871904590999</c:v>
                </c:pt>
                <c:pt idx="2547">
                  <c:v>97.132813979539009</c:v>
                </c:pt>
                <c:pt idx="2548">
                  <c:v>97.134780150436995</c:v>
                </c:pt>
                <c:pt idx="2549">
                  <c:v>97.13626836883499</c:v>
                </c:pt>
                <c:pt idx="2550">
                  <c:v>97.136723282012994</c:v>
                </c:pt>
                <c:pt idx="2551">
                  <c:v>97.138245135158996</c:v>
                </c:pt>
                <c:pt idx="2552">
                  <c:v>97.139194305850992</c:v>
                </c:pt>
                <c:pt idx="2553">
                  <c:v>97.139722772499994</c:v>
                </c:pt>
                <c:pt idx="2554">
                  <c:v>97.142073660843991</c:v>
                </c:pt>
                <c:pt idx="2555">
                  <c:v>97.143177256784</c:v>
                </c:pt>
                <c:pt idx="2556">
                  <c:v>97.143935360339995</c:v>
                </c:pt>
                <c:pt idx="2557">
                  <c:v>97.145590697464996</c:v>
                </c:pt>
                <c:pt idx="2558">
                  <c:v>97.146630899368006</c:v>
                </c:pt>
                <c:pt idx="2559">
                  <c:v>97.147448956212003</c:v>
                </c:pt>
                <c:pt idx="2560">
                  <c:v>97.150085725447994</c:v>
                </c:pt>
                <c:pt idx="2561">
                  <c:v>97.150252494749992</c:v>
                </c:pt>
                <c:pt idx="2562">
                  <c:v>97.152126840501992</c:v>
                </c:pt>
                <c:pt idx="2563">
                  <c:v>97.153834970766994</c:v>
                </c:pt>
                <c:pt idx="2564">
                  <c:v>97.156054836753</c:v>
                </c:pt>
                <c:pt idx="2565">
                  <c:v>97.156993475126995</c:v>
                </c:pt>
                <c:pt idx="2566">
                  <c:v>97.158320442347005</c:v>
                </c:pt>
                <c:pt idx="2567">
                  <c:v>97.160448583554995</c:v>
                </c:pt>
                <c:pt idx="2568">
                  <c:v>97.161152589947989</c:v>
                </c:pt>
                <c:pt idx="2569">
                  <c:v>97.162848451083988</c:v>
                </c:pt>
                <c:pt idx="2570">
                  <c:v>97.163901891162993</c:v>
                </c:pt>
                <c:pt idx="2571">
                  <c:v>97.164377572780992</c:v>
                </c:pt>
                <c:pt idx="2572">
                  <c:v>97.167107676258993</c:v>
                </c:pt>
                <c:pt idx="2573">
                  <c:v>97.167356499488989</c:v>
                </c:pt>
                <c:pt idx="2574">
                  <c:v>97.168624393016984</c:v>
                </c:pt>
                <c:pt idx="2575">
                  <c:v>97.170136256107</c:v>
                </c:pt>
                <c:pt idx="2576">
                  <c:v>97.171720080591996</c:v>
                </c:pt>
                <c:pt idx="2577">
                  <c:v>97.174043314975989</c:v>
                </c:pt>
                <c:pt idx="2578">
                  <c:v>97.174264314974991</c:v>
                </c:pt>
                <c:pt idx="2579">
                  <c:v>97.176001082373986</c:v>
                </c:pt>
                <c:pt idx="2580">
                  <c:v>97.177718382580991</c:v>
                </c:pt>
                <c:pt idx="2581">
                  <c:v>97.178480881761999</c:v>
                </c:pt>
                <c:pt idx="2582">
                  <c:v>97.180664849251983</c:v>
                </c:pt>
                <c:pt idx="2583">
                  <c:v>97.181172796098991</c:v>
                </c:pt>
                <c:pt idx="2584">
                  <c:v>97.182640681993988</c:v>
                </c:pt>
                <c:pt idx="2585">
                  <c:v>97.184626410324</c:v>
                </c:pt>
                <c:pt idx="2586">
                  <c:v>97.18516403472799</c:v>
                </c:pt>
                <c:pt idx="2587">
                  <c:v>97.18666948781599</c:v>
                </c:pt>
                <c:pt idx="2588">
                  <c:v>97.18808105857299</c:v>
                </c:pt>
                <c:pt idx="2589">
                  <c:v>97.188752832343994</c:v>
                </c:pt>
                <c:pt idx="2590">
                  <c:v>97.189740717458989</c:v>
                </c:pt>
                <c:pt idx="2591">
                  <c:v>97.191436164598002</c:v>
                </c:pt>
                <c:pt idx="2592">
                  <c:v>97.191536164595988</c:v>
                </c:pt>
                <c:pt idx="2593">
                  <c:v>97.194989896635988</c:v>
                </c:pt>
                <c:pt idx="2594">
                  <c:v>97.196173608172003</c:v>
                </c:pt>
                <c:pt idx="2595">
                  <c:v>97.198443837454988</c:v>
                </c:pt>
                <c:pt idx="2596">
                  <c:v>97.198891911111005</c:v>
                </c:pt>
                <c:pt idx="2597">
                  <c:v>97.201898110371999</c:v>
                </c:pt>
                <c:pt idx="2598">
                  <c:v>97.202445800977998</c:v>
                </c:pt>
                <c:pt idx="2599">
                  <c:v>97.203925125824995</c:v>
                </c:pt>
                <c:pt idx="2600">
                  <c:v>97.205352690533999</c:v>
                </c:pt>
                <c:pt idx="2601">
                  <c:v>97.205703154511994</c:v>
                </c:pt>
                <c:pt idx="2602">
                  <c:v>97.208807157089993</c:v>
                </c:pt>
                <c:pt idx="2603">
                  <c:v>97.209058157089999</c:v>
                </c:pt>
                <c:pt idx="2604">
                  <c:v>97.210786018774002</c:v>
                </c:pt>
                <c:pt idx="2605">
                  <c:v>97.212260983179988</c:v>
                </c:pt>
                <c:pt idx="2606">
                  <c:v>97.212695822230998</c:v>
                </c:pt>
                <c:pt idx="2607">
                  <c:v>97.213973611337991</c:v>
                </c:pt>
                <c:pt idx="2608">
                  <c:v>97.215243082093991</c:v>
                </c:pt>
                <c:pt idx="2609">
                  <c:v>97.215715492930997</c:v>
                </c:pt>
                <c:pt idx="2610">
                  <c:v>97.216517899311995</c:v>
                </c:pt>
                <c:pt idx="2611">
                  <c:v>97.217582322629994</c:v>
                </c:pt>
                <c:pt idx="2612">
                  <c:v>97.218722744043006</c:v>
                </c:pt>
                <c:pt idx="2613">
                  <c:v>97.219169521392999</c:v>
                </c:pt>
                <c:pt idx="2614">
                  <c:v>97.21988284109699</c:v>
                </c:pt>
                <c:pt idx="2615">
                  <c:v>97.220820310029993</c:v>
                </c:pt>
                <c:pt idx="2616">
                  <c:v>97.222585634079991</c:v>
                </c:pt>
                <c:pt idx="2617">
                  <c:v>97.222623712944994</c:v>
                </c:pt>
                <c:pt idx="2618">
                  <c:v>97.224716082175988</c:v>
                </c:pt>
                <c:pt idx="2619">
                  <c:v>97.22607844849999</c:v>
                </c:pt>
                <c:pt idx="2620">
                  <c:v>97.227460839543994</c:v>
                </c:pt>
                <c:pt idx="2621">
                  <c:v>97.229000735644988</c:v>
                </c:pt>
                <c:pt idx="2622">
                  <c:v>97.229532480884998</c:v>
                </c:pt>
                <c:pt idx="2623">
                  <c:v>97.230303867299</c:v>
                </c:pt>
                <c:pt idx="2624">
                  <c:v>97.232310278022993</c:v>
                </c:pt>
                <c:pt idx="2625">
                  <c:v>97.232987036473006</c:v>
                </c:pt>
                <c:pt idx="2626">
                  <c:v>97.23589312955599</c:v>
                </c:pt>
                <c:pt idx="2627">
                  <c:v>97.23648630743898</c:v>
                </c:pt>
                <c:pt idx="2628">
                  <c:v>97.237973460760003</c:v>
                </c:pt>
                <c:pt idx="2629">
                  <c:v>97.239693991201989</c:v>
                </c:pt>
                <c:pt idx="2630">
                  <c:v>97.239894851849996</c:v>
                </c:pt>
                <c:pt idx="2631">
                  <c:v>97.242637073576006</c:v>
                </c:pt>
                <c:pt idx="2632">
                  <c:v>97.24409793633599</c:v>
                </c:pt>
                <c:pt idx="2633">
                  <c:v>97.246803239275991</c:v>
                </c:pt>
                <c:pt idx="2634">
                  <c:v>97.249116165776996</c:v>
                </c:pt>
                <c:pt idx="2635">
                  <c:v>97.250257135978003</c:v>
                </c:pt>
                <c:pt idx="2636">
                  <c:v>97.251722613374994</c:v>
                </c:pt>
                <c:pt idx="2637">
                  <c:v>97.253146024770984</c:v>
                </c:pt>
                <c:pt idx="2638">
                  <c:v>97.254324512783995</c:v>
                </c:pt>
                <c:pt idx="2639">
                  <c:v>97.25716598458699</c:v>
                </c:pt>
                <c:pt idx="2640">
                  <c:v>97.257886001947</c:v>
                </c:pt>
                <c:pt idx="2641">
                  <c:v>97.259421198676989</c:v>
                </c:pt>
                <c:pt idx="2642">
                  <c:v>97.260437665596996</c:v>
                </c:pt>
                <c:pt idx="2643">
                  <c:v>97.261333812906983</c:v>
                </c:pt>
                <c:pt idx="2644">
                  <c:v>97.262359107497986</c:v>
                </c:pt>
                <c:pt idx="2645">
                  <c:v>97.263034932919993</c:v>
                </c:pt>
                <c:pt idx="2646">
                  <c:v>97.264074102780995</c:v>
                </c:pt>
                <c:pt idx="2647">
                  <c:v>97.267149512509988</c:v>
                </c:pt>
                <c:pt idx="2648">
                  <c:v>97.267528207636985</c:v>
                </c:pt>
                <c:pt idx="2649">
                  <c:v>97.268420059643987</c:v>
                </c:pt>
                <c:pt idx="2650">
                  <c:v>97.269440107681987</c:v>
                </c:pt>
                <c:pt idx="2651">
                  <c:v>97.270982613759003</c:v>
                </c:pt>
                <c:pt idx="2652">
                  <c:v>97.271820139877988</c:v>
                </c:pt>
                <c:pt idx="2653">
                  <c:v>97.273738314530988</c:v>
                </c:pt>
                <c:pt idx="2654">
                  <c:v>97.274436544436</c:v>
                </c:pt>
                <c:pt idx="2655">
                  <c:v>97.275439535961993</c:v>
                </c:pt>
                <c:pt idx="2656">
                  <c:v>97.277010387004992</c:v>
                </c:pt>
                <c:pt idx="2657">
                  <c:v>97.278329441589989</c:v>
                </c:pt>
                <c:pt idx="2658">
                  <c:v>97.279723149236005</c:v>
                </c:pt>
                <c:pt idx="2659">
                  <c:v>97.281074434548998</c:v>
                </c:pt>
                <c:pt idx="2660">
                  <c:v>97.281344947026994</c:v>
                </c:pt>
                <c:pt idx="2661">
                  <c:v>97.282057694526998</c:v>
                </c:pt>
                <c:pt idx="2662">
                  <c:v>97.282934327290008</c:v>
                </c:pt>
                <c:pt idx="2663">
                  <c:v>97.284567621506994</c:v>
                </c:pt>
                <c:pt idx="2664">
                  <c:v>97.284799623660987</c:v>
                </c:pt>
                <c:pt idx="2665">
                  <c:v>97.285843234700991</c:v>
                </c:pt>
                <c:pt idx="2666">
                  <c:v>97.287783943075993</c:v>
                </c:pt>
                <c:pt idx="2667">
                  <c:v>97.288091143336985</c:v>
                </c:pt>
                <c:pt idx="2668">
                  <c:v>97.288253553312998</c:v>
                </c:pt>
                <c:pt idx="2669">
                  <c:v>97.290400600819993</c:v>
                </c:pt>
                <c:pt idx="2670">
                  <c:v>97.291708600820002</c:v>
                </c:pt>
                <c:pt idx="2671">
                  <c:v>97.29295860082</c:v>
                </c:pt>
                <c:pt idx="2672">
                  <c:v>97.295491366305001</c:v>
                </c:pt>
                <c:pt idx="2673">
                  <c:v>97.299035586670001</c:v>
                </c:pt>
                <c:pt idx="2674">
                  <c:v>97.300338718282006</c:v>
                </c:pt>
                <c:pt idx="2675">
                  <c:v>97.302433947625985</c:v>
                </c:pt>
                <c:pt idx="2676">
                  <c:v>97.305057591084989</c:v>
                </c:pt>
                <c:pt idx="2677">
                  <c:v>97.305524688505983</c:v>
                </c:pt>
                <c:pt idx="2678">
                  <c:v>97.307152024058993</c:v>
                </c:pt>
                <c:pt idx="2679">
                  <c:v>97.308978693431001</c:v>
                </c:pt>
                <c:pt idx="2680">
                  <c:v>97.309746563863001</c:v>
                </c:pt>
                <c:pt idx="2681">
                  <c:v>97.311661196464996</c:v>
                </c:pt>
                <c:pt idx="2682">
                  <c:v>97.312433095421994</c:v>
                </c:pt>
                <c:pt idx="2683">
                  <c:v>97.31416920400099</c:v>
                </c:pt>
                <c:pt idx="2684">
                  <c:v>97.315278637190005</c:v>
                </c:pt>
                <c:pt idx="2685">
                  <c:v>97.315887703688986</c:v>
                </c:pt>
                <c:pt idx="2686">
                  <c:v>97.317435860011003</c:v>
                </c:pt>
                <c:pt idx="2687">
                  <c:v>97.319349880909996</c:v>
                </c:pt>
                <c:pt idx="2688">
                  <c:v>97.319984839176996</c:v>
                </c:pt>
                <c:pt idx="2689">
                  <c:v>97.321261056242989</c:v>
                </c:pt>
                <c:pt idx="2690">
                  <c:v>97.322797151616996</c:v>
                </c:pt>
                <c:pt idx="2691">
                  <c:v>97.323302027839986</c:v>
                </c:pt>
                <c:pt idx="2692">
                  <c:v>97.324446428556001</c:v>
                </c:pt>
                <c:pt idx="2693">
                  <c:v>97.326250364253994</c:v>
                </c:pt>
                <c:pt idx="2694">
                  <c:v>97.326399990453993</c:v>
                </c:pt>
                <c:pt idx="2695">
                  <c:v>97.329342273920986</c:v>
                </c:pt>
                <c:pt idx="2696">
                  <c:v>97.330455083429001</c:v>
                </c:pt>
                <c:pt idx="2697">
                  <c:v>97.332990488920004</c:v>
                </c:pt>
                <c:pt idx="2698">
                  <c:v>97.333916566669998</c:v>
                </c:pt>
                <c:pt idx="2699">
                  <c:v>97.336322326425986</c:v>
                </c:pt>
                <c:pt idx="2700">
                  <c:v>97.336613410605992</c:v>
                </c:pt>
                <c:pt idx="2701">
                  <c:v>97.338290775800999</c:v>
                </c:pt>
                <c:pt idx="2702">
                  <c:v>97.340067668031992</c:v>
                </c:pt>
                <c:pt idx="2703">
                  <c:v>97.340993161413991</c:v>
                </c:pt>
                <c:pt idx="2704">
                  <c:v>97.342902012901988</c:v>
                </c:pt>
                <c:pt idx="2705">
                  <c:v>97.343703961155001</c:v>
                </c:pt>
                <c:pt idx="2706">
                  <c:v>97.345459321516003</c:v>
                </c:pt>
                <c:pt idx="2707">
                  <c:v>97.347055983346991</c:v>
                </c:pt>
                <c:pt idx="2708">
                  <c:v>97.348423996503982</c:v>
                </c:pt>
                <c:pt idx="2709">
                  <c:v>97.34917181600099</c:v>
                </c:pt>
                <c:pt idx="2710">
                  <c:v>97.350353945012003</c:v>
                </c:pt>
                <c:pt idx="2711">
                  <c:v>97.350430063340994</c:v>
                </c:pt>
                <c:pt idx="2712">
                  <c:v>97.351309129322999</c:v>
                </c:pt>
                <c:pt idx="2713">
                  <c:v>97.352243442439999</c:v>
                </c:pt>
                <c:pt idx="2714">
                  <c:v>97.35369411711099</c:v>
                </c:pt>
                <c:pt idx="2715">
                  <c:v>97.353883392041993</c:v>
                </c:pt>
                <c:pt idx="2716">
                  <c:v>97.354969460640987</c:v>
                </c:pt>
                <c:pt idx="2717">
                  <c:v>97.355462862099998</c:v>
                </c:pt>
                <c:pt idx="2718">
                  <c:v>97.357338237796995</c:v>
                </c:pt>
                <c:pt idx="2719">
                  <c:v>97.357780984900998</c:v>
                </c:pt>
                <c:pt idx="2720">
                  <c:v>97.358401653089999</c:v>
                </c:pt>
                <c:pt idx="2721">
                  <c:v>97.360206283245986</c:v>
                </c:pt>
                <c:pt idx="2722">
                  <c:v>97.360792252528</c:v>
                </c:pt>
                <c:pt idx="2723">
                  <c:v>97.361769915558995</c:v>
                </c:pt>
                <c:pt idx="2724">
                  <c:v>97.36371263375699</c:v>
                </c:pt>
                <c:pt idx="2725">
                  <c:v>97.364245536187994</c:v>
                </c:pt>
                <c:pt idx="2726">
                  <c:v>97.365422502203003</c:v>
                </c:pt>
                <c:pt idx="2727">
                  <c:v>97.366626049043987</c:v>
                </c:pt>
                <c:pt idx="2728">
                  <c:v>97.367700498204997</c:v>
                </c:pt>
                <c:pt idx="2729">
                  <c:v>97.369864617425989</c:v>
                </c:pt>
                <c:pt idx="2730">
                  <c:v>97.371522341769989</c:v>
                </c:pt>
                <c:pt idx="2731">
                  <c:v>97.374710480098003</c:v>
                </c:pt>
                <c:pt idx="2732">
                  <c:v>97.376171515688</c:v>
                </c:pt>
                <c:pt idx="2733">
                  <c:v>97.378063883517996</c:v>
                </c:pt>
                <c:pt idx="2734">
                  <c:v>97.379420709963</c:v>
                </c:pt>
                <c:pt idx="2735">
                  <c:v>97.380450374956993</c:v>
                </c:pt>
                <c:pt idx="2736">
                  <c:v>97.381517530052989</c:v>
                </c:pt>
                <c:pt idx="2737">
                  <c:v>97.382131163493995</c:v>
                </c:pt>
                <c:pt idx="2738">
                  <c:v>97.383320499863999</c:v>
                </c:pt>
                <c:pt idx="2739">
                  <c:v>97.384203406427986</c:v>
                </c:pt>
                <c:pt idx="2740">
                  <c:v>97.385159522005992</c:v>
                </c:pt>
                <c:pt idx="2741">
                  <c:v>97.388212077819986</c:v>
                </c:pt>
                <c:pt idx="2742">
                  <c:v>97.388425199851</c:v>
                </c:pt>
                <c:pt idx="2743">
                  <c:v>97.390198714441993</c:v>
                </c:pt>
                <c:pt idx="2744">
                  <c:v>97.390923269476986</c:v>
                </c:pt>
                <c:pt idx="2745">
                  <c:v>97.391879102621999</c:v>
                </c:pt>
                <c:pt idx="2746">
                  <c:v>97.393989776447995</c:v>
                </c:pt>
                <c:pt idx="2747">
                  <c:v>97.395353964850997</c:v>
                </c:pt>
                <c:pt idx="2748">
                  <c:v>97.398041271494989</c:v>
                </c:pt>
                <c:pt idx="2749">
                  <c:v>97.398788282205004</c:v>
                </c:pt>
                <c:pt idx="2750">
                  <c:v>97.400210718493994</c:v>
                </c:pt>
                <c:pt idx="2751">
                  <c:v>97.402060115423993</c:v>
                </c:pt>
                <c:pt idx="2752">
                  <c:v>97.402242373482991</c:v>
                </c:pt>
                <c:pt idx="2753">
                  <c:v>97.402951872601989</c:v>
                </c:pt>
                <c:pt idx="2754">
                  <c:v>97.404796061312993</c:v>
                </c:pt>
                <c:pt idx="2755">
                  <c:v>97.406080573670991</c:v>
                </c:pt>
                <c:pt idx="2756">
                  <c:v>97.407682727533995</c:v>
                </c:pt>
                <c:pt idx="2757">
                  <c:v>97.40939767505499</c:v>
                </c:pt>
                <c:pt idx="2758">
                  <c:v>97.410662010848995</c:v>
                </c:pt>
                <c:pt idx="2759">
                  <c:v>97.412613410858995</c:v>
                </c:pt>
                <c:pt idx="2760">
                  <c:v>97.415857802018991</c:v>
                </c:pt>
                <c:pt idx="2761">
                  <c:v>97.416058214093994</c:v>
                </c:pt>
                <c:pt idx="2762">
                  <c:v>97.419272204759991</c:v>
                </c:pt>
                <c:pt idx="2763">
                  <c:v>97.419513080247</c:v>
                </c:pt>
                <c:pt idx="2764">
                  <c:v>97.420948907882988</c:v>
                </c:pt>
                <c:pt idx="2765">
                  <c:v>97.422967725606</c:v>
                </c:pt>
                <c:pt idx="2766">
                  <c:v>97.423592534376994</c:v>
                </c:pt>
                <c:pt idx="2767">
                  <c:v>97.424548037385989</c:v>
                </c:pt>
                <c:pt idx="2768">
                  <c:v>97.425824370022994</c:v>
                </c:pt>
                <c:pt idx="2769">
                  <c:v>97.426421302179989</c:v>
                </c:pt>
                <c:pt idx="2770">
                  <c:v>97.426940629629001</c:v>
                </c:pt>
                <c:pt idx="2771">
                  <c:v>97.428316311277982</c:v>
                </c:pt>
                <c:pt idx="2772">
                  <c:v>97.429770034773</c:v>
                </c:pt>
                <c:pt idx="2773">
                  <c:v>97.430386814312996</c:v>
                </c:pt>
                <c:pt idx="2774">
                  <c:v>97.431514814756</c:v>
                </c:pt>
                <c:pt idx="2775">
                  <c:v>97.433329800431991</c:v>
                </c:pt>
                <c:pt idx="2776">
                  <c:v>97.436038829038992</c:v>
                </c:pt>
                <c:pt idx="2777">
                  <c:v>97.43678391024099</c:v>
                </c:pt>
                <c:pt idx="2778">
                  <c:v>97.438196051879004</c:v>
                </c:pt>
                <c:pt idx="2779">
                  <c:v>97.440208057842</c:v>
                </c:pt>
                <c:pt idx="2780">
                  <c:v>97.440237587488994</c:v>
                </c:pt>
                <c:pt idx="2781">
                  <c:v>97.441684441316994</c:v>
                </c:pt>
                <c:pt idx="2782">
                  <c:v>97.443107994968983</c:v>
                </c:pt>
                <c:pt idx="2783">
                  <c:v>97.443691875092995</c:v>
                </c:pt>
                <c:pt idx="2784">
                  <c:v>97.444121379459006</c:v>
                </c:pt>
                <c:pt idx="2785">
                  <c:v>97.445720250310004</c:v>
                </c:pt>
                <c:pt idx="2786">
                  <c:v>97.447145881398995</c:v>
                </c:pt>
                <c:pt idx="2787">
                  <c:v>97.448485651900995</c:v>
                </c:pt>
                <c:pt idx="2788">
                  <c:v>97.450244112877002</c:v>
                </c:pt>
                <c:pt idx="2789">
                  <c:v>97.450600792004991</c:v>
                </c:pt>
                <c:pt idx="2790">
                  <c:v>97.451376217693991</c:v>
                </c:pt>
                <c:pt idx="2791">
                  <c:v>97.454054497925995</c:v>
                </c:pt>
                <c:pt idx="2792">
                  <c:v>97.454290220219988</c:v>
                </c:pt>
                <c:pt idx="2793">
                  <c:v>97.457509290426998</c:v>
                </c:pt>
                <c:pt idx="2794">
                  <c:v>97.458059469488987</c:v>
                </c:pt>
                <c:pt idx="2795">
                  <c:v>97.461529784891994</c:v>
                </c:pt>
                <c:pt idx="2796">
                  <c:v>97.464511811720996</c:v>
                </c:pt>
                <c:pt idx="2797">
                  <c:v>97.467871737908993</c:v>
                </c:pt>
                <c:pt idx="2798">
                  <c:v>97.46836509883299</c:v>
                </c:pt>
                <c:pt idx="2799">
                  <c:v>97.471326944371995</c:v>
                </c:pt>
                <c:pt idx="2800">
                  <c:v>97.474779554978994</c:v>
                </c:pt>
                <c:pt idx="2801">
                  <c:v>97.475030903341988</c:v>
                </c:pt>
                <c:pt idx="2802">
                  <c:v>97.477146644584991</c:v>
                </c:pt>
                <c:pt idx="2803">
                  <c:v>97.478234462583004</c:v>
                </c:pt>
                <c:pt idx="2804">
                  <c:v>97.480681171597993</c:v>
                </c:pt>
                <c:pt idx="2805">
                  <c:v>97.481688295224998</c:v>
                </c:pt>
                <c:pt idx="2806">
                  <c:v>97.483885612906988</c:v>
                </c:pt>
                <c:pt idx="2807">
                  <c:v>97.485142699220987</c:v>
                </c:pt>
                <c:pt idx="2808">
                  <c:v>97.486148236390989</c:v>
                </c:pt>
                <c:pt idx="2809">
                  <c:v>97.487806778221</c:v>
                </c:pt>
                <c:pt idx="2810">
                  <c:v>97.488596295794991</c:v>
                </c:pt>
                <c:pt idx="2811">
                  <c:v>97.490360046343994</c:v>
                </c:pt>
                <c:pt idx="2812">
                  <c:v>97.492050852364997</c:v>
                </c:pt>
                <c:pt idx="2813">
                  <c:v>97.494070850631999</c:v>
                </c:pt>
                <c:pt idx="2814">
                  <c:v>97.495505234820996</c:v>
                </c:pt>
                <c:pt idx="2815">
                  <c:v>97.496198883866995</c:v>
                </c:pt>
                <c:pt idx="2816">
                  <c:v>97.49895937458399</c:v>
                </c:pt>
                <c:pt idx="2817">
                  <c:v>97.500329312539989</c:v>
                </c:pt>
                <c:pt idx="2818">
                  <c:v>97.502413122991982</c:v>
                </c:pt>
                <c:pt idx="2819">
                  <c:v>97.504048802971994</c:v>
                </c:pt>
                <c:pt idx="2820">
                  <c:v>97.505639934644989</c:v>
                </c:pt>
                <c:pt idx="2821">
                  <c:v>97.505867002916986</c:v>
                </c:pt>
                <c:pt idx="2822">
                  <c:v>97.50664870618499</c:v>
                </c:pt>
                <c:pt idx="2823">
                  <c:v>97.509321791293004</c:v>
                </c:pt>
                <c:pt idx="2824">
                  <c:v>97.510093414259984</c:v>
                </c:pt>
                <c:pt idx="2825">
                  <c:v>97.512190242816999</c:v>
                </c:pt>
                <c:pt idx="2826">
                  <c:v>97.512776164312996</c:v>
                </c:pt>
                <c:pt idx="2827">
                  <c:v>97.513868761219996</c:v>
                </c:pt>
                <c:pt idx="2828">
                  <c:v>97.516061974387995</c:v>
                </c:pt>
                <c:pt idx="2829">
                  <c:v>97.516229739105</c:v>
                </c:pt>
                <c:pt idx="2830">
                  <c:v>97.519744611648989</c:v>
                </c:pt>
                <c:pt idx="2831">
                  <c:v>97.522441116978996</c:v>
                </c:pt>
                <c:pt idx="2832">
                  <c:v>97.523137682841991</c:v>
                </c:pt>
                <c:pt idx="2833">
                  <c:v>97.524932244069007</c:v>
                </c:pt>
                <c:pt idx="2834">
                  <c:v>97.526591827450986</c:v>
                </c:pt>
                <c:pt idx="2835">
                  <c:v>97.529462164712996</c:v>
                </c:pt>
                <c:pt idx="2836">
                  <c:v>97.530046137314983</c:v>
                </c:pt>
                <c:pt idx="2837">
                  <c:v>97.531045013183004</c:v>
                </c:pt>
                <c:pt idx="2838">
                  <c:v>97.533616749173007</c:v>
                </c:pt>
                <c:pt idx="2839">
                  <c:v>97.535942648567982</c:v>
                </c:pt>
                <c:pt idx="2840">
                  <c:v>97.536953876040997</c:v>
                </c:pt>
                <c:pt idx="2841">
                  <c:v>97.540020820448007</c:v>
                </c:pt>
                <c:pt idx="2842">
                  <c:v>97.540409181103996</c:v>
                </c:pt>
                <c:pt idx="2843">
                  <c:v>97.544389919856002</c:v>
                </c:pt>
                <c:pt idx="2844">
                  <c:v>97.547316932838996</c:v>
                </c:pt>
                <c:pt idx="2845">
                  <c:v>97.547903677245998</c:v>
                </c:pt>
                <c:pt idx="2846">
                  <c:v>97.550651814798002</c:v>
                </c:pt>
                <c:pt idx="2847">
                  <c:v>97.550770663441</c:v>
                </c:pt>
                <c:pt idx="2848">
                  <c:v>97.552297637572991</c:v>
                </c:pt>
                <c:pt idx="2849">
                  <c:v>97.554080725063997</c:v>
                </c:pt>
                <c:pt idx="2850">
                  <c:v>97.554225393650995</c:v>
                </c:pt>
                <c:pt idx="2851">
                  <c:v>97.555367521488989</c:v>
                </c:pt>
                <c:pt idx="2852">
                  <c:v>97.55767916592599</c:v>
                </c:pt>
                <c:pt idx="2853">
                  <c:v>97.558685415396994</c:v>
                </c:pt>
                <c:pt idx="2854">
                  <c:v>97.560615914297003</c:v>
                </c:pt>
                <c:pt idx="2855">
                  <c:v>97.561133361878987</c:v>
                </c:pt>
                <c:pt idx="2856">
                  <c:v>97.562793263681996</c:v>
                </c:pt>
                <c:pt idx="2857">
                  <c:v>97.564587669711997</c:v>
                </c:pt>
                <c:pt idx="2858">
                  <c:v>97.565258873108988</c:v>
                </c:pt>
                <c:pt idx="2859">
                  <c:v>97.566974432492998</c:v>
                </c:pt>
                <c:pt idx="2860">
                  <c:v>97.568042114093984</c:v>
                </c:pt>
                <c:pt idx="2861">
                  <c:v>97.570810720422983</c:v>
                </c:pt>
                <c:pt idx="2862">
                  <c:v>97.571496651176986</c:v>
                </c:pt>
                <c:pt idx="2863">
                  <c:v>97.57395111180999</c:v>
                </c:pt>
                <c:pt idx="2864">
                  <c:v>97.574950972799996</c:v>
                </c:pt>
                <c:pt idx="2865">
                  <c:v>97.576181875315996</c:v>
                </c:pt>
                <c:pt idx="2866">
                  <c:v>97.578405087630998</c:v>
                </c:pt>
                <c:pt idx="2867">
                  <c:v>97.581858622050987</c:v>
                </c:pt>
                <c:pt idx="2868">
                  <c:v>97.58531291517798</c:v>
                </c:pt>
                <c:pt idx="2869">
                  <c:v>97.586036269862007</c:v>
                </c:pt>
                <c:pt idx="2870">
                  <c:v>97.588767392891995</c:v>
                </c:pt>
                <c:pt idx="2871">
                  <c:v>97.592134938732997</c:v>
                </c:pt>
                <c:pt idx="2872">
                  <c:v>97.592221639368006</c:v>
                </c:pt>
                <c:pt idx="2873">
                  <c:v>97.595675702048993</c:v>
                </c:pt>
                <c:pt idx="2874">
                  <c:v>97.598754178619984</c:v>
                </c:pt>
                <c:pt idx="2875">
                  <c:v>97.599129812748998</c:v>
                </c:pt>
                <c:pt idx="2876">
                  <c:v>97.601415572361987</c:v>
                </c:pt>
                <c:pt idx="2877">
                  <c:v>97.602584120605997</c:v>
                </c:pt>
                <c:pt idx="2878">
                  <c:v>97.605599267036993</c:v>
                </c:pt>
                <c:pt idx="2879">
                  <c:v>97.606038049443001</c:v>
                </c:pt>
                <c:pt idx="2880">
                  <c:v>97.609492996620986</c:v>
                </c:pt>
                <c:pt idx="2881">
                  <c:v>97.612336695796998</c:v>
                </c:pt>
                <c:pt idx="2882">
                  <c:v>97.612946755629991</c:v>
                </c:pt>
                <c:pt idx="2883">
                  <c:v>97.616400998961993</c:v>
                </c:pt>
                <c:pt idx="2884">
                  <c:v>97.619855242293994</c:v>
                </c:pt>
                <c:pt idx="2885">
                  <c:v>97.621636505328993</c:v>
                </c:pt>
                <c:pt idx="2886">
                  <c:v>97.623309190895</c:v>
                </c:pt>
                <c:pt idx="2887">
                  <c:v>97.625474185582988</c:v>
                </c:pt>
                <c:pt idx="2888">
                  <c:v>97.626763415198994</c:v>
                </c:pt>
                <c:pt idx="2889">
                  <c:v>97.628047297592005</c:v>
                </c:pt>
                <c:pt idx="2890">
                  <c:v>97.630217667373984</c:v>
                </c:pt>
                <c:pt idx="2891">
                  <c:v>97.633472209123994</c:v>
                </c:pt>
                <c:pt idx="2892">
                  <c:v>97.633671633294981</c:v>
                </c:pt>
                <c:pt idx="2893">
                  <c:v>97.636769730292002</c:v>
                </c:pt>
                <c:pt idx="2894">
                  <c:v>97.637126185057994</c:v>
                </c:pt>
                <c:pt idx="2895">
                  <c:v>97.640580499750996</c:v>
                </c:pt>
                <c:pt idx="2896">
                  <c:v>97.641027092405992</c:v>
                </c:pt>
                <c:pt idx="2897">
                  <c:v>97.644034649720993</c:v>
                </c:pt>
                <c:pt idx="2898">
                  <c:v>97.646241707718005</c:v>
                </c:pt>
                <c:pt idx="2899">
                  <c:v>97.647489607151996</c:v>
                </c:pt>
                <c:pt idx="2900">
                  <c:v>97.650590510892002</c:v>
                </c:pt>
                <c:pt idx="2901">
                  <c:v>97.650943580290999</c:v>
                </c:pt>
                <c:pt idx="2902">
                  <c:v>97.654397373133989</c:v>
                </c:pt>
                <c:pt idx="2903">
                  <c:v>97.655377620040994</c:v>
                </c:pt>
                <c:pt idx="2904">
                  <c:v>97.657851373868994</c:v>
                </c:pt>
                <c:pt idx="2905">
                  <c:v>97.659483856640989</c:v>
                </c:pt>
                <c:pt idx="2906">
                  <c:v>97.660231538390988</c:v>
                </c:pt>
                <c:pt idx="2907">
                  <c:v>97.662203964561996</c:v>
                </c:pt>
                <c:pt idx="2908">
                  <c:v>97.664760765686992</c:v>
                </c:pt>
                <c:pt idx="2909">
                  <c:v>97.665451000429996</c:v>
                </c:pt>
                <c:pt idx="2910">
                  <c:v>97.668007082784001</c:v>
                </c:pt>
                <c:pt idx="2911">
                  <c:v>97.668214591820004</c:v>
                </c:pt>
                <c:pt idx="2912">
                  <c:v>97.670165784789987</c:v>
                </c:pt>
                <c:pt idx="2913">
                  <c:v>97.671668437442989</c:v>
                </c:pt>
                <c:pt idx="2914">
                  <c:v>97.674078944651995</c:v>
                </c:pt>
                <c:pt idx="2915">
                  <c:v>97.675122961892995</c:v>
                </c:pt>
                <c:pt idx="2916">
                  <c:v>97.675465335957</c:v>
                </c:pt>
                <c:pt idx="2917">
                  <c:v>97.677677338893986</c:v>
                </c:pt>
                <c:pt idx="2918">
                  <c:v>97.678577408338001</c:v>
                </c:pt>
                <c:pt idx="2919">
                  <c:v>97.682395399694002</c:v>
                </c:pt>
                <c:pt idx="2920">
                  <c:v>97.685485412638997</c:v>
                </c:pt>
                <c:pt idx="2921">
                  <c:v>97.685753621513001</c:v>
                </c:pt>
                <c:pt idx="2922">
                  <c:v>97.688075852336993</c:v>
                </c:pt>
                <c:pt idx="2923">
                  <c:v>97.688940007993992</c:v>
                </c:pt>
                <c:pt idx="2924">
                  <c:v>97.690114601115994</c:v>
                </c:pt>
                <c:pt idx="2925">
                  <c:v>97.69239498112799</c:v>
                </c:pt>
                <c:pt idx="2926">
                  <c:v>97.693674792441996</c:v>
                </c:pt>
                <c:pt idx="2927">
                  <c:v>97.696726031205998</c:v>
                </c:pt>
                <c:pt idx="2928">
                  <c:v>97.698040667657992</c:v>
                </c:pt>
                <c:pt idx="2929">
                  <c:v>97.699979081959</c:v>
                </c:pt>
                <c:pt idx="2930">
                  <c:v>97.702379137373995</c:v>
                </c:pt>
                <c:pt idx="2931">
                  <c:v>97.702757409762995</c:v>
                </c:pt>
                <c:pt idx="2932">
                  <c:v>97.706773074714008</c:v>
                </c:pt>
                <c:pt idx="2933">
                  <c:v>97.71194649137999</c:v>
                </c:pt>
                <c:pt idx="2934">
                  <c:v>97.713119345167001</c:v>
                </c:pt>
                <c:pt idx="2935">
                  <c:v>97.714480877390002</c:v>
                </c:pt>
                <c:pt idx="2936">
                  <c:v>97.715989925103003</c:v>
                </c:pt>
                <c:pt idx="2937">
                  <c:v>97.716573847186993</c:v>
                </c:pt>
                <c:pt idx="2938">
                  <c:v>97.720028213264001</c:v>
                </c:pt>
                <c:pt idx="2939">
                  <c:v>97.721378615056992</c:v>
                </c:pt>
                <c:pt idx="2940">
                  <c:v>97.72348229492799</c:v>
                </c:pt>
                <c:pt idx="2941">
                  <c:v>97.725922778895992</c:v>
                </c:pt>
                <c:pt idx="2942">
                  <c:v>97.72693639223499</c:v>
                </c:pt>
                <c:pt idx="2943">
                  <c:v>97.729197424079004</c:v>
                </c:pt>
                <c:pt idx="2944">
                  <c:v>97.731594639129995</c:v>
                </c:pt>
                <c:pt idx="2945">
                  <c:v>97.733845250602002</c:v>
                </c:pt>
                <c:pt idx="2946">
                  <c:v>97.737358462949999</c:v>
                </c:pt>
                <c:pt idx="2947">
                  <c:v>97.741915942626008</c:v>
                </c:pt>
                <c:pt idx="2948">
                  <c:v>97.744207632832001</c:v>
                </c:pt>
                <c:pt idx="2949">
                  <c:v>97.745677699837998</c:v>
                </c:pt>
                <c:pt idx="2950">
                  <c:v>97.747782655181993</c:v>
                </c:pt>
                <c:pt idx="2951">
                  <c:v>97.750350525894987</c:v>
                </c:pt>
                <c:pt idx="2952">
                  <c:v>97.751115899005995</c:v>
                </c:pt>
                <c:pt idx="2953">
                  <c:v>97.75545443539599</c:v>
                </c:pt>
                <c:pt idx="2954">
                  <c:v>97.758024357767994</c:v>
                </c:pt>
                <c:pt idx="2955">
                  <c:v>97.76198721342999</c:v>
                </c:pt>
                <c:pt idx="2956">
                  <c:v>97.763815646912988</c:v>
                </c:pt>
                <c:pt idx="2957">
                  <c:v>97.764932620054992</c:v>
                </c:pt>
                <c:pt idx="2958">
                  <c:v>97.76790511143399</c:v>
                </c:pt>
                <c:pt idx="2959">
                  <c:v>97.771007788503994</c:v>
                </c:pt>
                <c:pt idx="2960">
                  <c:v>97.773197360609998</c:v>
                </c:pt>
                <c:pt idx="2961">
                  <c:v>97.77529479380199</c:v>
                </c:pt>
                <c:pt idx="2962">
                  <c:v>97.779181247196988</c:v>
                </c:pt>
                <c:pt idx="2963">
                  <c:v>97.780271954306997</c:v>
                </c:pt>
                <c:pt idx="2964">
                  <c:v>97.782203029137989</c:v>
                </c:pt>
                <c:pt idx="2965">
                  <c:v>97.785058130009986</c:v>
                </c:pt>
                <c:pt idx="2966">
                  <c:v>97.785658094176995</c:v>
                </c:pt>
                <c:pt idx="2967">
                  <c:v>97.787217635776997</c:v>
                </c:pt>
                <c:pt idx="2968">
                  <c:v>97.789111816601988</c:v>
                </c:pt>
                <c:pt idx="2969">
                  <c:v>97.790286967655987</c:v>
                </c:pt>
                <c:pt idx="2970">
                  <c:v>97.791672067290989</c:v>
                </c:pt>
                <c:pt idx="2971">
                  <c:v>97.792565784248993</c:v>
                </c:pt>
                <c:pt idx="2972">
                  <c:v>97.79383823856999</c:v>
                </c:pt>
                <c:pt idx="2973">
                  <c:v>97.795176791893994</c:v>
                </c:pt>
                <c:pt idx="2974">
                  <c:v>97.796020806705002</c:v>
                </c:pt>
                <c:pt idx="2975">
                  <c:v>97.797141957897992</c:v>
                </c:pt>
                <c:pt idx="2976">
                  <c:v>97.799140133064995</c:v>
                </c:pt>
                <c:pt idx="2977">
                  <c:v>97.799474534023986</c:v>
                </c:pt>
                <c:pt idx="2978">
                  <c:v>97.801023740270992</c:v>
                </c:pt>
                <c:pt idx="2979">
                  <c:v>97.802928623469995</c:v>
                </c:pt>
                <c:pt idx="2980">
                  <c:v>97.804779085574992</c:v>
                </c:pt>
                <c:pt idx="2981">
                  <c:v>97.806929345325983</c:v>
                </c:pt>
                <c:pt idx="2982">
                  <c:v>97.809022857685989</c:v>
                </c:pt>
                <c:pt idx="2983">
                  <c:v>97.809837185629988</c:v>
                </c:pt>
                <c:pt idx="2984">
                  <c:v>97.811007765827995</c:v>
                </c:pt>
                <c:pt idx="2985">
                  <c:v>97.81334946521099</c:v>
                </c:pt>
                <c:pt idx="2986">
                  <c:v>97.814956482632994</c:v>
                </c:pt>
                <c:pt idx="2987">
                  <c:v>97.815976971243003</c:v>
                </c:pt>
                <c:pt idx="2988">
                  <c:v>97.816745005746995</c:v>
                </c:pt>
                <c:pt idx="2989">
                  <c:v>97.817318451473</c:v>
                </c:pt>
                <c:pt idx="2990">
                  <c:v>97.819443390294992</c:v>
                </c:pt>
                <c:pt idx="2991">
                  <c:v>97.82020008045599</c:v>
                </c:pt>
                <c:pt idx="2992">
                  <c:v>97.821804695051995</c:v>
                </c:pt>
                <c:pt idx="2993">
                  <c:v>97.82371599617899</c:v>
                </c:pt>
                <c:pt idx="2994">
                  <c:v>97.826450072439997</c:v>
                </c:pt>
                <c:pt idx="2995">
                  <c:v>97.827108314036991</c:v>
                </c:pt>
                <c:pt idx="2996">
                  <c:v>97.829403450198996</c:v>
                </c:pt>
                <c:pt idx="2997">
                  <c:v>97.831447062930991</c:v>
                </c:pt>
                <c:pt idx="2998">
                  <c:v>97.832915365692998</c:v>
                </c:pt>
                <c:pt idx="2999">
                  <c:v>97.834226176129988</c:v>
                </c:pt>
                <c:pt idx="3000">
                  <c:v>97.837471617548005</c:v>
                </c:pt>
                <c:pt idx="3001">
                  <c:v>97.838809111472997</c:v>
                </c:pt>
                <c:pt idx="3002">
                  <c:v>97.840932856278002</c:v>
                </c:pt>
                <c:pt idx="3003">
                  <c:v>97.842403582970007</c:v>
                </c:pt>
                <c:pt idx="3004">
                  <c:v>97.846043393129989</c:v>
                </c:pt>
                <c:pt idx="3005">
                  <c:v>97.847833789733997</c:v>
                </c:pt>
                <c:pt idx="3006">
                  <c:v>97.850253970924996</c:v>
                </c:pt>
                <c:pt idx="3007">
                  <c:v>97.851287983014004</c:v>
                </c:pt>
                <c:pt idx="3008">
                  <c:v>97.854315790306998</c:v>
                </c:pt>
                <c:pt idx="3009">
                  <c:v>97.854742545505999</c:v>
                </c:pt>
                <c:pt idx="3010">
                  <c:v>97.85681543527599</c:v>
                </c:pt>
                <c:pt idx="3011">
                  <c:v>97.858195829783995</c:v>
                </c:pt>
                <c:pt idx="3012">
                  <c:v>97.865104491739999</c:v>
                </c:pt>
                <c:pt idx="3013">
                  <c:v>97.865787057487992</c:v>
                </c:pt>
                <c:pt idx="3014">
                  <c:v>97.868558598935991</c:v>
                </c:pt>
                <c:pt idx="3015">
                  <c:v>97.874127924657998</c:v>
                </c:pt>
                <c:pt idx="3016">
                  <c:v>97.87546688283399</c:v>
                </c:pt>
                <c:pt idx="3017">
                  <c:v>97.879169953046997</c:v>
                </c:pt>
                <c:pt idx="3018">
                  <c:v>97.882375823288996</c:v>
                </c:pt>
                <c:pt idx="3019">
                  <c:v>97.883338806674985</c:v>
                </c:pt>
                <c:pt idx="3020">
                  <c:v>97.885830215913998</c:v>
                </c:pt>
                <c:pt idx="3021">
                  <c:v>97.886700383712991</c:v>
                </c:pt>
                <c:pt idx="3022">
                  <c:v>97.890859367362992</c:v>
                </c:pt>
                <c:pt idx="3023">
                  <c:v>97.896192672623997</c:v>
                </c:pt>
                <c:pt idx="3024">
                  <c:v>97.897543944986992</c:v>
                </c:pt>
                <c:pt idx="3025">
                  <c:v>97.899725587715992</c:v>
                </c:pt>
                <c:pt idx="3026">
                  <c:v>97.902093023459997</c:v>
                </c:pt>
                <c:pt idx="3027">
                  <c:v>97.905107471999983</c:v>
                </c:pt>
                <c:pt idx="3028">
                  <c:v>97.906555454388993</c:v>
                </c:pt>
                <c:pt idx="3029">
                  <c:v>97.907279941794997</c:v>
                </c:pt>
                <c:pt idx="3030">
                  <c:v>97.911061317735985</c:v>
                </c:pt>
                <c:pt idx="3031">
                  <c:v>97.912679129837997</c:v>
                </c:pt>
                <c:pt idx="3032">
                  <c:v>97.913463132387989</c:v>
                </c:pt>
                <c:pt idx="3033">
                  <c:v>97.914984969436986</c:v>
                </c:pt>
                <c:pt idx="3034">
                  <c:v>97.917306770890988</c:v>
                </c:pt>
                <c:pt idx="3035">
                  <c:v>97.919177972110987</c:v>
                </c:pt>
                <c:pt idx="3036">
                  <c:v>97.920371585531996</c:v>
                </c:pt>
                <c:pt idx="3037">
                  <c:v>97.922364179067998</c:v>
                </c:pt>
                <c:pt idx="3038">
                  <c:v>97.925297991093004</c:v>
                </c:pt>
                <c:pt idx="3039">
                  <c:v>97.928961434417999</c:v>
                </c:pt>
                <c:pt idx="3040">
                  <c:v>97.931072070579006</c:v>
                </c:pt>
                <c:pt idx="3041">
                  <c:v>97.933193095094992</c:v>
                </c:pt>
                <c:pt idx="3042">
                  <c:v>97.935361902370985</c:v>
                </c:pt>
                <c:pt idx="3043">
                  <c:v>97.937643113014985</c:v>
                </c:pt>
                <c:pt idx="3044">
                  <c:v>97.938340184746991</c:v>
                </c:pt>
                <c:pt idx="3045">
                  <c:v>97.940318917927996</c:v>
                </c:pt>
                <c:pt idx="3046">
                  <c:v>97.941097318852002</c:v>
                </c:pt>
                <c:pt idx="3047">
                  <c:v>97.943223320968983</c:v>
                </c:pt>
                <c:pt idx="3048">
                  <c:v>97.944250241121992</c:v>
                </c:pt>
                <c:pt idx="3049">
                  <c:v>97.944854269267992</c:v>
                </c:pt>
                <c:pt idx="3050">
                  <c:v>97.946344794678993</c:v>
                </c:pt>
                <c:pt idx="3051">
                  <c:v>97.949198129919992</c:v>
                </c:pt>
                <c:pt idx="3052">
                  <c:v>97.951459641361993</c:v>
                </c:pt>
                <c:pt idx="3053">
                  <c:v>97.953398210421994</c:v>
                </c:pt>
                <c:pt idx="3054">
                  <c:v>97.956195956835003</c:v>
                </c:pt>
                <c:pt idx="3055">
                  <c:v>97.959294472932996</c:v>
                </c:pt>
                <c:pt idx="3056">
                  <c:v>97.961871310139998</c:v>
                </c:pt>
                <c:pt idx="3057">
                  <c:v>97.964611732918002</c:v>
                </c:pt>
                <c:pt idx="3058">
                  <c:v>97.965276378688998</c:v>
                </c:pt>
                <c:pt idx="3059">
                  <c:v>97.967306532623994</c:v>
                </c:pt>
                <c:pt idx="3060">
                  <c:v>97.968730687811998</c:v>
                </c:pt>
                <c:pt idx="3061">
                  <c:v>97.969902098072993</c:v>
                </c:pt>
                <c:pt idx="3062">
                  <c:v>97.972444914817999</c:v>
                </c:pt>
                <c:pt idx="3063">
                  <c:v>97.975075062532994</c:v>
                </c:pt>
                <c:pt idx="3064">
                  <c:v>97.975639297412997</c:v>
                </c:pt>
                <c:pt idx="3065">
                  <c:v>97.979093393097997</c:v>
                </c:pt>
                <c:pt idx="3066">
                  <c:v>97.979576475906995</c:v>
                </c:pt>
                <c:pt idx="3067">
                  <c:v>97.981893162549994</c:v>
                </c:pt>
                <c:pt idx="3068">
                  <c:v>97.982548004514996</c:v>
                </c:pt>
                <c:pt idx="3069">
                  <c:v>97.984436315133991</c:v>
                </c:pt>
                <c:pt idx="3070">
                  <c:v>97.986002242655985</c:v>
                </c:pt>
                <c:pt idx="3071">
                  <c:v>97.986168654794994</c:v>
                </c:pt>
                <c:pt idx="3072">
                  <c:v>97.989484791854991</c:v>
                </c:pt>
                <c:pt idx="3073">
                  <c:v>97.991676947185994</c:v>
                </c:pt>
                <c:pt idx="3074">
                  <c:v>97.993288020121994</c:v>
                </c:pt>
                <c:pt idx="3075">
                  <c:v>97.994851172384998</c:v>
                </c:pt>
                <c:pt idx="3076">
                  <c:v>97.997003741315993</c:v>
                </c:pt>
                <c:pt idx="3077">
                  <c:v>98.001123730150994</c:v>
                </c:pt>
                <c:pt idx="3078">
                  <c:v>98.003272712467989</c:v>
                </c:pt>
                <c:pt idx="3079">
                  <c:v>98.006245729958991</c:v>
                </c:pt>
                <c:pt idx="3080">
                  <c:v>98.006727115459</c:v>
                </c:pt>
                <c:pt idx="3081">
                  <c:v>98.009163969577983</c:v>
                </c:pt>
                <c:pt idx="3082">
                  <c:v>98.010180797982002</c:v>
                </c:pt>
                <c:pt idx="3083">
                  <c:v>98.013322469510996</c:v>
                </c:pt>
                <c:pt idx="3084">
                  <c:v>98.015030919099999</c:v>
                </c:pt>
                <c:pt idx="3085">
                  <c:v>98.017089168113998</c:v>
                </c:pt>
                <c:pt idx="3086">
                  <c:v>98.017912925966996</c:v>
                </c:pt>
                <c:pt idx="3087">
                  <c:v>98.020079740449006</c:v>
                </c:pt>
                <c:pt idx="3088">
                  <c:v>98.020543275775992</c:v>
                </c:pt>
                <c:pt idx="3089">
                  <c:v>98.022537211081001</c:v>
                </c:pt>
                <c:pt idx="3090">
                  <c:v>98.023997945826991</c:v>
                </c:pt>
                <c:pt idx="3091">
                  <c:v>98.026331347850999</c:v>
                </c:pt>
                <c:pt idx="3092">
                  <c:v>98.028928888609997</c:v>
                </c:pt>
                <c:pt idx="3093">
                  <c:v>98.030905559800985</c:v>
                </c:pt>
                <c:pt idx="3094">
                  <c:v>98.033493649831001</c:v>
                </c:pt>
                <c:pt idx="3095">
                  <c:v>98.034360592157981</c:v>
                </c:pt>
                <c:pt idx="3096">
                  <c:v>98.036196319807004</c:v>
                </c:pt>
                <c:pt idx="3097">
                  <c:v>98.037814047225993</c:v>
                </c:pt>
                <c:pt idx="3098">
                  <c:v>98.041199782746006</c:v>
                </c:pt>
                <c:pt idx="3099">
                  <c:v>98.041268288217992</c:v>
                </c:pt>
                <c:pt idx="3100">
                  <c:v>98.043079949333986</c:v>
                </c:pt>
                <c:pt idx="3101">
                  <c:v>98.045156913464993</c:v>
                </c:pt>
                <c:pt idx="3102">
                  <c:v>98.048436799591002</c:v>
                </c:pt>
                <c:pt idx="3103">
                  <c:v>98.050587059343002</c:v>
                </c:pt>
                <c:pt idx="3104">
                  <c:v>98.051631351447995</c:v>
                </c:pt>
                <c:pt idx="3105">
                  <c:v>98.053044503952989</c:v>
                </c:pt>
                <c:pt idx="3106">
                  <c:v>98.054902193378993</c:v>
                </c:pt>
                <c:pt idx="3107">
                  <c:v>98.055085501860987</c:v>
                </c:pt>
                <c:pt idx="3108">
                  <c:v>98.057950117890996</c:v>
                </c:pt>
                <c:pt idx="3109">
                  <c:v>98.060761823777995</c:v>
                </c:pt>
                <c:pt idx="3110">
                  <c:v>98.061994240103985</c:v>
                </c:pt>
                <c:pt idx="3111">
                  <c:v>98.063387180159992</c:v>
                </c:pt>
                <c:pt idx="3112">
                  <c:v>98.068242618862996</c:v>
                </c:pt>
                <c:pt idx="3113">
                  <c:v>98.068903179231981</c:v>
                </c:pt>
                <c:pt idx="3114">
                  <c:v>98.071293628561989</c:v>
                </c:pt>
                <c:pt idx="3115">
                  <c:v>98.072357181568989</c:v>
                </c:pt>
                <c:pt idx="3116">
                  <c:v>98.074398859799999</c:v>
                </c:pt>
                <c:pt idx="3117">
                  <c:v>98.076269041876998</c:v>
                </c:pt>
                <c:pt idx="3118">
                  <c:v>98.077186632199997</c:v>
                </c:pt>
                <c:pt idx="3119">
                  <c:v>98.079324730653994</c:v>
                </c:pt>
                <c:pt idx="3120">
                  <c:v>98.082720544546987</c:v>
                </c:pt>
                <c:pt idx="3121">
                  <c:v>98.083916849274985</c:v>
                </c:pt>
                <c:pt idx="3122">
                  <c:v>98.085660108578992</c:v>
                </c:pt>
                <c:pt idx="3123">
                  <c:v>98.086174246691996</c:v>
                </c:pt>
                <c:pt idx="3124">
                  <c:v>98.090867580794992</c:v>
                </c:pt>
                <c:pt idx="3125">
                  <c:v>98.093905202233003</c:v>
                </c:pt>
                <c:pt idx="3126">
                  <c:v>98.097637421412003</c:v>
                </c:pt>
                <c:pt idx="3127">
                  <c:v>98.099991237886996</c:v>
                </c:pt>
                <c:pt idx="3128">
                  <c:v>98.100294765479987</c:v>
                </c:pt>
                <c:pt idx="3129">
                  <c:v>98.103445572360997</c:v>
                </c:pt>
                <c:pt idx="3130">
                  <c:v>98.106899906595999</c:v>
                </c:pt>
                <c:pt idx="3131">
                  <c:v>98.110354240828997</c:v>
                </c:pt>
                <c:pt idx="3132">
                  <c:v>98.110963267101994</c:v>
                </c:pt>
                <c:pt idx="3133">
                  <c:v>98.112697085142997</c:v>
                </c:pt>
                <c:pt idx="3134">
                  <c:v>98.113568240695997</c:v>
                </c:pt>
                <c:pt idx="3135">
                  <c:v>98.113808292774991</c:v>
                </c:pt>
                <c:pt idx="3136">
                  <c:v>98.114636236009986</c:v>
                </c:pt>
                <c:pt idx="3137">
                  <c:v>98.116175016369994</c:v>
                </c:pt>
                <c:pt idx="3138">
                  <c:v>98.119702137576994</c:v>
                </c:pt>
                <c:pt idx="3139">
                  <c:v>98.120717137575994</c:v>
                </c:pt>
                <c:pt idx="3140">
                  <c:v>98.123482137575991</c:v>
                </c:pt>
                <c:pt idx="3141">
                  <c:v>98.125311199904999</c:v>
                </c:pt>
                <c:pt idx="3142">
                  <c:v>98.126931230769003</c:v>
                </c:pt>
                <c:pt idx="3143">
                  <c:v>98.127625464878989</c:v>
                </c:pt>
                <c:pt idx="3144">
                  <c:v>98.128045003911993</c:v>
                </c:pt>
                <c:pt idx="3145">
                  <c:v>98.131306532694992</c:v>
                </c:pt>
                <c:pt idx="3146">
                  <c:v>98.134533725436995</c:v>
                </c:pt>
                <c:pt idx="3147">
                  <c:v>98.137987414769</c:v>
                </c:pt>
                <c:pt idx="3148">
                  <c:v>98.142220228607997</c:v>
                </c:pt>
                <c:pt idx="3149">
                  <c:v>98.144896683352997</c:v>
                </c:pt>
                <c:pt idx="3150">
                  <c:v>98.145749467029987</c:v>
                </c:pt>
                <c:pt idx="3151">
                  <c:v>98.147619249102988</c:v>
                </c:pt>
                <c:pt idx="3152">
                  <c:v>98.148350725691998</c:v>
                </c:pt>
                <c:pt idx="3153">
                  <c:v>98.150880330402998</c:v>
                </c:pt>
                <c:pt idx="3154">
                  <c:v>98.151805191473997</c:v>
                </c:pt>
                <c:pt idx="3155">
                  <c:v>98.156404040243999</c:v>
                </c:pt>
                <c:pt idx="3156">
                  <c:v>98.158713324330989</c:v>
                </c:pt>
                <c:pt idx="3157">
                  <c:v>98.161063314118991</c:v>
                </c:pt>
                <c:pt idx="3158">
                  <c:v>98.162167577221993</c:v>
                </c:pt>
                <c:pt idx="3159">
                  <c:v>98.164017700730994</c:v>
                </c:pt>
                <c:pt idx="3160">
                  <c:v>98.165621061264986</c:v>
                </c:pt>
                <c:pt idx="3161">
                  <c:v>98.167250437218982</c:v>
                </c:pt>
                <c:pt idx="3162">
                  <c:v>98.169075183227989</c:v>
                </c:pt>
                <c:pt idx="3163">
                  <c:v>98.172529861939992</c:v>
                </c:pt>
                <c:pt idx="3164">
                  <c:v>98.174021519406992</c:v>
                </c:pt>
                <c:pt idx="3165">
                  <c:v>98.175599999688984</c:v>
                </c:pt>
                <c:pt idx="3166">
                  <c:v>98.175984224884004</c:v>
                </c:pt>
                <c:pt idx="3167">
                  <c:v>98.181320428121992</c:v>
                </c:pt>
                <c:pt idx="3168">
                  <c:v>98.182892405538993</c:v>
                </c:pt>
                <c:pt idx="3169">
                  <c:v>98.184662655804004</c:v>
                </c:pt>
                <c:pt idx="3170">
                  <c:v>98.188950724016991</c:v>
                </c:pt>
                <c:pt idx="3171">
                  <c:v>98.192141463116002</c:v>
                </c:pt>
                <c:pt idx="3172">
                  <c:v>98.193255204558</c:v>
                </c:pt>
                <c:pt idx="3173">
                  <c:v>98.195310010144993</c:v>
                </c:pt>
                <c:pt idx="3174">
                  <c:v>98.196850530186993</c:v>
                </c:pt>
                <c:pt idx="3175">
                  <c:v>98.199416605010995</c:v>
                </c:pt>
                <c:pt idx="3176">
                  <c:v>98.200163923550988</c:v>
                </c:pt>
                <c:pt idx="3177">
                  <c:v>98.201153861934003</c:v>
                </c:pt>
                <c:pt idx="3178">
                  <c:v>98.202748729324981</c:v>
                </c:pt>
                <c:pt idx="3179">
                  <c:v>98.203769933516</c:v>
                </c:pt>
                <c:pt idx="3180">
                  <c:v>98.206570445254997</c:v>
                </c:pt>
                <c:pt idx="3181">
                  <c:v>98.207072147357991</c:v>
                </c:pt>
                <c:pt idx="3182">
                  <c:v>98.210654993294995</c:v>
                </c:pt>
                <c:pt idx="3183">
                  <c:v>98.212630415273992</c:v>
                </c:pt>
                <c:pt idx="3184">
                  <c:v>98.213979821439992</c:v>
                </c:pt>
                <c:pt idx="3185">
                  <c:v>98.216040768066989</c:v>
                </c:pt>
                <c:pt idx="3186">
                  <c:v>98.217434242142986</c:v>
                </c:pt>
                <c:pt idx="3187">
                  <c:v>98.218760599937994</c:v>
                </c:pt>
                <c:pt idx="3188">
                  <c:v>98.221387203828996</c:v>
                </c:pt>
                <c:pt idx="3189">
                  <c:v>98.223544762633992</c:v>
                </c:pt>
                <c:pt idx="3190">
                  <c:v>98.22434230511</c:v>
                </c:pt>
                <c:pt idx="3191">
                  <c:v>98.225649930820992</c:v>
                </c:pt>
                <c:pt idx="3192">
                  <c:v>98.226652261105997</c:v>
                </c:pt>
                <c:pt idx="3193">
                  <c:v>98.228727874027001</c:v>
                </c:pt>
                <c:pt idx="3194">
                  <c:v>98.230282712925998</c:v>
                </c:pt>
                <c:pt idx="3195">
                  <c:v>98.231250723255982</c:v>
                </c:pt>
                <c:pt idx="3196">
                  <c:v>98.233596097000998</c:v>
                </c:pt>
                <c:pt idx="3197">
                  <c:v>98.234876795637987</c:v>
                </c:pt>
                <c:pt idx="3198">
                  <c:v>98.235769334711989</c:v>
                </c:pt>
                <c:pt idx="3199">
                  <c:v>98.236703463182991</c:v>
                </c:pt>
                <c:pt idx="3200">
                  <c:v>98.238159997768989</c:v>
                </c:pt>
                <c:pt idx="3201">
                  <c:v>98.241614112126996</c:v>
                </c:pt>
                <c:pt idx="3202">
                  <c:v>98.242245368018999</c:v>
                </c:pt>
                <c:pt idx="3203">
                  <c:v>98.247333542739995</c:v>
                </c:pt>
                <c:pt idx="3204">
                  <c:v>98.249382644006999</c:v>
                </c:pt>
                <c:pt idx="3205">
                  <c:v>98.251316802479991</c:v>
                </c:pt>
                <c:pt idx="3206">
                  <c:v>98.253153628002991</c:v>
                </c:pt>
                <c:pt idx="3207">
                  <c:v>98.255430246766991</c:v>
                </c:pt>
                <c:pt idx="3208">
                  <c:v>98.256266864362004</c:v>
                </c:pt>
                <c:pt idx="3209">
                  <c:v>98.257456671908997</c:v>
                </c:pt>
                <c:pt idx="3210">
                  <c:v>98.259315566205004</c:v>
                </c:pt>
                <c:pt idx="3211">
                  <c:v>98.259743907190995</c:v>
                </c:pt>
                <c:pt idx="3212">
                  <c:v>98.262339061135989</c:v>
                </c:pt>
                <c:pt idx="3213">
                  <c:v>98.263172414002</c:v>
                </c:pt>
                <c:pt idx="3214">
                  <c:v>98.264672726635993</c:v>
                </c:pt>
                <c:pt idx="3215">
                  <c:v>98.265793448278004</c:v>
                </c:pt>
                <c:pt idx="3216">
                  <c:v>98.267548324057998</c:v>
                </c:pt>
                <c:pt idx="3217">
                  <c:v>98.269484132157984</c:v>
                </c:pt>
                <c:pt idx="3218">
                  <c:v>98.273098116385995</c:v>
                </c:pt>
                <c:pt idx="3219">
                  <c:v>98.275269608269994</c:v>
                </c:pt>
                <c:pt idx="3220">
                  <c:v>98.276155471690004</c:v>
                </c:pt>
                <c:pt idx="3221">
                  <c:v>98.278319218440998</c:v>
                </c:pt>
                <c:pt idx="3222">
                  <c:v>98.279609499417987</c:v>
                </c:pt>
                <c:pt idx="3223">
                  <c:v>98.282162854073988</c:v>
                </c:pt>
                <c:pt idx="3224">
                  <c:v>98.283063201228998</c:v>
                </c:pt>
                <c:pt idx="3225">
                  <c:v>98.285638034038982</c:v>
                </c:pt>
                <c:pt idx="3226">
                  <c:v>98.286517372426999</c:v>
                </c:pt>
                <c:pt idx="3227">
                  <c:v>98.287643164591998</c:v>
                </c:pt>
                <c:pt idx="3228">
                  <c:v>98.289971730030999</c:v>
                </c:pt>
                <c:pt idx="3229">
                  <c:v>98.290739720914999</c:v>
                </c:pt>
                <c:pt idx="3230">
                  <c:v>98.291925235149989</c:v>
                </c:pt>
                <c:pt idx="3231">
                  <c:v>98.293099102688998</c:v>
                </c:pt>
                <c:pt idx="3232">
                  <c:v>98.294304760186009</c:v>
                </c:pt>
                <c:pt idx="3233">
                  <c:v>98.295416229933991</c:v>
                </c:pt>
                <c:pt idx="3234">
                  <c:v>98.296879374833992</c:v>
                </c:pt>
                <c:pt idx="3235">
                  <c:v>98.298208561050998</c:v>
                </c:pt>
                <c:pt idx="3236">
                  <c:v>98.300878561052002</c:v>
                </c:pt>
                <c:pt idx="3237">
                  <c:v>98.302561203020005</c:v>
                </c:pt>
                <c:pt idx="3238">
                  <c:v>98.303788561974997</c:v>
                </c:pt>
                <c:pt idx="3239">
                  <c:v>98.304153983649996</c:v>
                </c:pt>
                <c:pt idx="3240">
                  <c:v>98.305595919151997</c:v>
                </c:pt>
                <c:pt idx="3241">
                  <c:v>98.307534790216991</c:v>
                </c:pt>
                <c:pt idx="3242">
                  <c:v>98.310005306356999</c:v>
                </c:pt>
                <c:pt idx="3243">
                  <c:v>98.313929632158988</c:v>
                </c:pt>
                <c:pt idx="3244">
                  <c:v>98.314150414858005</c:v>
                </c:pt>
                <c:pt idx="3245">
                  <c:v>98.316933061979</c:v>
                </c:pt>
                <c:pt idx="3246">
                  <c:v>98.317604254945991</c:v>
                </c:pt>
                <c:pt idx="3247">
                  <c:v>98.321058224401995</c:v>
                </c:pt>
                <c:pt idx="3248">
                  <c:v>98.324532417545996</c:v>
                </c:pt>
                <c:pt idx="3249">
                  <c:v>98.329340153396004</c:v>
                </c:pt>
                <c:pt idx="3250">
                  <c:v>98.331421479895994</c:v>
                </c:pt>
                <c:pt idx="3251">
                  <c:v>98.334706763596998</c:v>
                </c:pt>
                <c:pt idx="3252">
                  <c:v>98.334875775431996</c:v>
                </c:pt>
                <c:pt idx="3253">
                  <c:v>98.336348026768988</c:v>
                </c:pt>
                <c:pt idx="3254">
                  <c:v>98.338242155063995</c:v>
                </c:pt>
                <c:pt idx="3255">
                  <c:v>98.338330160745997</c:v>
                </c:pt>
                <c:pt idx="3256">
                  <c:v>98.341784064334988</c:v>
                </c:pt>
                <c:pt idx="3257">
                  <c:v>98.345042147360004</c:v>
                </c:pt>
                <c:pt idx="3258">
                  <c:v>98.347238704893996</c:v>
                </c:pt>
                <c:pt idx="3259">
                  <c:v>98.350280726754988</c:v>
                </c:pt>
                <c:pt idx="3260">
                  <c:v>98.352147402944993</c:v>
                </c:pt>
                <c:pt idx="3261">
                  <c:v>98.355601328248994</c:v>
                </c:pt>
                <c:pt idx="3262">
                  <c:v>98.360316819421001</c:v>
                </c:pt>
                <c:pt idx="3263">
                  <c:v>98.364253991247992</c:v>
                </c:pt>
                <c:pt idx="3264">
                  <c:v>98.365963729531998</c:v>
                </c:pt>
                <c:pt idx="3265">
                  <c:v>98.367691255509996</c:v>
                </c:pt>
                <c:pt idx="3266">
                  <c:v>98.368418032641003</c:v>
                </c:pt>
                <c:pt idx="3267">
                  <c:v>98.369418045140989</c:v>
                </c:pt>
                <c:pt idx="3268">
                  <c:v>98.369810458190003</c:v>
                </c:pt>
                <c:pt idx="3269">
                  <c:v>98.37925672035999</c:v>
                </c:pt>
                <c:pt idx="3270">
                  <c:v>98.379780419700992</c:v>
                </c:pt>
                <c:pt idx="3271">
                  <c:v>98.383235311450989</c:v>
                </c:pt>
                <c:pt idx="3272">
                  <c:v>98.385996327206001</c:v>
                </c:pt>
                <c:pt idx="3273">
                  <c:v>98.386689027719001</c:v>
                </c:pt>
                <c:pt idx="3274">
                  <c:v>98.387167901396992</c:v>
                </c:pt>
                <c:pt idx="3275">
                  <c:v>98.388169137132991</c:v>
                </c:pt>
                <c:pt idx="3276">
                  <c:v>98.389574749099992</c:v>
                </c:pt>
                <c:pt idx="3277">
                  <c:v>98.390143872110002</c:v>
                </c:pt>
                <c:pt idx="3278">
                  <c:v>98.391045880978993</c:v>
                </c:pt>
                <c:pt idx="3279">
                  <c:v>98.393456803829991</c:v>
                </c:pt>
                <c:pt idx="3280">
                  <c:v>98.393597235307993</c:v>
                </c:pt>
                <c:pt idx="3281">
                  <c:v>98.396595523486994</c:v>
                </c:pt>
                <c:pt idx="3282">
                  <c:v>98.397051555283994</c:v>
                </c:pt>
                <c:pt idx="3283">
                  <c:v>98.400927967285</c:v>
                </c:pt>
                <c:pt idx="3284">
                  <c:v>98.403809617159993</c:v>
                </c:pt>
                <c:pt idx="3285">
                  <c:v>98.403960401773986</c:v>
                </c:pt>
                <c:pt idx="3286">
                  <c:v>98.407440896278985</c:v>
                </c:pt>
                <c:pt idx="3287">
                  <c:v>98.410868652541993</c:v>
                </c:pt>
                <c:pt idx="3288">
                  <c:v>98.411678247502991</c:v>
                </c:pt>
                <c:pt idx="3289">
                  <c:v>98.413951244863</c:v>
                </c:pt>
                <c:pt idx="3290">
                  <c:v>98.414322831999996</c:v>
                </c:pt>
                <c:pt idx="3291">
                  <c:v>98.416291893704994</c:v>
                </c:pt>
                <c:pt idx="3292">
                  <c:v>98.418368503682998</c:v>
                </c:pt>
                <c:pt idx="3293">
                  <c:v>98.422520793171998</c:v>
                </c:pt>
                <c:pt idx="3294">
                  <c:v>98.426959182518999</c:v>
                </c:pt>
                <c:pt idx="3295">
                  <c:v>98.430697625242985</c:v>
                </c:pt>
                <c:pt idx="3296">
                  <c:v>98.431594313036996</c:v>
                </c:pt>
                <c:pt idx="3297">
                  <c:v>98.435047890892989</c:v>
                </c:pt>
                <c:pt idx="3298">
                  <c:v>98.438501645081999</c:v>
                </c:pt>
                <c:pt idx="3299">
                  <c:v>98.439830140470988</c:v>
                </c:pt>
                <c:pt idx="3300">
                  <c:v>98.441955394573995</c:v>
                </c:pt>
                <c:pt idx="3301">
                  <c:v>98.443311388672996</c:v>
                </c:pt>
                <c:pt idx="3302">
                  <c:v>98.445409703473999</c:v>
                </c:pt>
                <c:pt idx="3303">
                  <c:v>98.449275715501997</c:v>
                </c:pt>
                <c:pt idx="3304">
                  <c:v>98.45130981382799</c:v>
                </c:pt>
                <c:pt idx="3305">
                  <c:v>98.452318421282996</c:v>
                </c:pt>
                <c:pt idx="3306">
                  <c:v>98.454905952345001</c:v>
                </c:pt>
                <c:pt idx="3307">
                  <c:v>98.458723485055984</c:v>
                </c:pt>
                <c:pt idx="3308">
                  <c:v>98.459226583456996</c:v>
                </c:pt>
                <c:pt idx="3309">
                  <c:v>98.462681009169003</c:v>
                </c:pt>
                <c:pt idx="3310">
                  <c:v>98.463642614597987</c:v>
                </c:pt>
                <c:pt idx="3311">
                  <c:v>98.46589779884799</c:v>
                </c:pt>
                <c:pt idx="3312">
                  <c:v>98.466134553995005</c:v>
                </c:pt>
                <c:pt idx="3313">
                  <c:v>98.468569010197001</c:v>
                </c:pt>
                <c:pt idx="3314">
                  <c:v>98.472784262977996</c:v>
                </c:pt>
                <c:pt idx="3315">
                  <c:v>98.473043357554999</c:v>
                </c:pt>
                <c:pt idx="3316">
                  <c:v>98.474509751772004</c:v>
                </c:pt>
                <c:pt idx="3317">
                  <c:v>98.476686853055995</c:v>
                </c:pt>
                <c:pt idx="3318">
                  <c:v>98.478569905895981</c:v>
                </c:pt>
                <c:pt idx="3319">
                  <c:v>98.479741094182003</c:v>
                </c:pt>
                <c:pt idx="3320">
                  <c:v>98.479951617339992</c:v>
                </c:pt>
                <c:pt idx="3321">
                  <c:v>98.481845536555994</c:v>
                </c:pt>
                <c:pt idx="3322">
                  <c:v>98.483605603884996</c:v>
                </c:pt>
                <c:pt idx="3323">
                  <c:v>98.486170081219001</c:v>
                </c:pt>
                <c:pt idx="3324">
                  <c:v>98.486860244243985</c:v>
                </c:pt>
                <c:pt idx="3325">
                  <c:v>98.489301372874991</c:v>
                </c:pt>
                <c:pt idx="3326">
                  <c:v>98.490823185610992</c:v>
                </c:pt>
                <c:pt idx="3327">
                  <c:v>98.49285562060399</c:v>
                </c:pt>
                <c:pt idx="3328">
                  <c:v>98.496120629332992</c:v>
                </c:pt>
                <c:pt idx="3329">
                  <c:v>98.497222973198987</c:v>
                </c:pt>
                <c:pt idx="3330">
                  <c:v>98.499419178335998</c:v>
                </c:pt>
                <c:pt idx="3331">
                  <c:v>98.500677140178993</c:v>
                </c:pt>
                <c:pt idx="3332">
                  <c:v>98.501737455697992</c:v>
                </c:pt>
                <c:pt idx="3333">
                  <c:v>98.504131806757002</c:v>
                </c:pt>
                <c:pt idx="3334">
                  <c:v>98.506565152192991</c:v>
                </c:pt>
                <c:pt idx="3335">
                  <c:v>98.507585601112993</c:v>
                </c:pt>
                <c:pt idx="3336">
                  <c:v>98.512503732668989</c:v>
                </c:pt>
                <c:pt idx="3337">
                  <c:v>98.515791833791994</c:v>
                </c:pt>
                <c:pt idx="3338">
                  <c:v>98.517947817326984</c:v>
                </c:pt>
                <c:pt idx="3339">
                  <c:v>98.519382051964982</c:v>
                </c:pt>
                <c:pt idx="3340">
                  <c:v>98.52118507442799</c:v>
                </c:pt>
                <c:pt idx="3341">
                  <c:v>98.521402157360995</c:v>
                </c:pt>
                <c:pt idx="3342">
                  <c:v>98.522782429798994</c:v>
                </c:pt>
                <c:pt idx="3343">
                  <c:v>98.523858171868</c:v>
                </c:pt>
                <c:pt idx="3344">
                  <c:v>98.524520145433002</c:v>
                </c:pt>
                <c:pt idx="3345">
                  <c:v>98.526705949860983</c:v>
                </c:pt>
                <c:pt idx="3346">
                  <c:v>98.530638456567985</c:v>
                </c:pt>
                <c:pt idx="3347">
                  <c:v>98.532264102593999</c:v>
                </c:pt>
                <c:pt idx="3348">
                  <c:v>98.538672924091998</c:v>
                </c:pt>
                <c:pt idx="3349">
                  <c:v>98.540239069040993</c:v>
                </c:pt>
                <c:pt idx="3350">
                  <c:v>98.542127184503002</c:v>
                </c:pt>
                <c:pt idx="3351">
                  <c:v>98.543305397556992</c:v>
                </c:pt>
                <c:pt idx="3352">
                  <c:v>98.546222248083993</c:v>
                </c:pt>
                <c:pt idx="3353">
                  <c:v>98.549035213956984</c:v>
                </c:pt>
                <c:pt idx="3354">
                  <c:v>98.553013871267993</c:v>
                </c:pt>
                <c:pt idx="3355">
                  <c:v>98.557066180855998</c:v>
                </c:pt>
                <c:pt idx="3356">
                  <c:v>98.560074365857005</c:v>
                </c:pt>
                <c:pt idx="3357">
                  <c:v>98.562852922676996</c:v>
                </c:pt>
                <c:pt idx="3358">
                  <c:v>98.564390768571997</c:v>
                </c:pt>
                <c:pt idx="3359">
                  <c:v>98.568639819409</c:v>
                </c:pt>
                <c:pt idx="3360">
                  <c:v>98.571443755212997</c:v>
                </c:pt>
                <c:pt idx="3361">
                  <c:v>98.574360949243001</c:v>
                </c:pt>
                <c:pt idx="3362">
                  <c:v>98.576668847419995</c:v>
                </c:pt>
                <c:pt idx="3363">
                  <c:v>98.579921956855998</c:v>
                </c:pt>
                <c:pt idx="3364">
                  <c:v>98.580459544057987</c:v>
                </c:pt>
                <c:pt idx="3365">
                  <c:v>98.583575875394999</c:v>
                </c:pt>
                <c:pt idx="3366">
                  <c:v>98.587275857692987</c:v>
                </c:pt>
                <c:pt idx="3367">
                  <c:v>98.59106238551999</c:v>
                </c:pt>
                <c:pt idx="3368">
                  <c:v>98.592767442704996</c:v>
                </c:pt>
                <c:pt idx="3369">
                  <c:v>98.593937937044004</c:v>
                </c:pt>
                <c:pt idx="3370">
                  <c:v>98.596980576031001</c:v>
                </c:pt>
                <c:pt idx="3371">
                  <c:v>98.601138099932001</c:v>
                </c:pt>
                <c:pt idx="3372">
                  <c:v>98.603800871608996</c:v>
                </c:pt>
                <c:pt idx="3373">
                  <c:v>98.604300448429996</c:v>
                </c:pt>
                <c:pt idx="3374">
                  <c:v>98.606850647049995</c:v>
                </c:pt>
                <c:pt idx="3375">
                  <c:v>98.607754745495996</c:v>
                </c:pt>
                <c:pt idx="3376">
                  <c:v>98.609021528033992</c:v>
                </c:pt>
                <c:pt idx="3377">
                  <c:v>98.610899661681998</c:v>
                </c:pt>
                <c:pt idx="3378">
                  <c:v>98.611208076986998</c:v>
                </c:pt>
                <c:pt idx="3379">
                  <c:v>98.612943983089991</c:v>
                </c:pt>
                <c:pt idx="3380">
                  <c:v>98.614073206274995</c:v>
                </c:pt>
                <c:pt idx="3381">
                  <c:v>98.614855144890996</c:v>
                </c:pt>
                <c:pt idx="3382">
                  <c:v>98.615968440000003</c:v>
                </c:pt>
                <c:pt idx="3383">
                  <c:v>98.617569967395994</c:v>
                </c:pt>
                <c:pt idx="3384">
                  <c:v>98.618938042320991</c:v>
                </c:pt>
                <c:pt idx="3385">
                  <c:v>98.621570635717987</c:v>
                </c:pt>
                <c:pt idx="3386">
                  <c:v>98.622097441186995</c:v>
                </c:pt>
                <c:pt idx="3387">
                  <c:v>98.624121891974994</c:v>
                </c:pt>
                <c:pt idx="3388">
                  <c:v>98.625025354759003</c:v>
                </c:pt>
                <c:pt idx="3389">
                  <c:v>98.625742685922987</c:v>
                </c:pt>
                <c:pt idx="3390">
                  <c:v>98.627281987063995</c:v>
                </c:pt>
                <c:pt idx="3391">
                  <c:v>98.629479236709003</c:v>
                </c:pt>
                <c:pt idx="3392">
                  <c:v>98.632310720594987</c:v>
                </c:pt>
                <c:pt idx="3393">
                  <c:v>98.634699213842993</c:v>
                </c:pt>
                <c:pt idx="3394">
                  <c:v>98.635387441275</c:v>
                </c:pt>
                <c:pt idx="3395">
                  <c:v>98.636640929609001</c:v>
                </c:pt>
                <c:pt idx="3396">
                  <c:v>98.640312666117993</c:v>
                </c:pt>
                <c:pt idx="3397">
                  <c:v>98.642295780840996</c:v>
                </c:pt>
                <c:pt idx="3398">
                  <c:v>98.644463614090995</c:v>
                </c:pt>
                <c:pt idx="3399">
                  <c:v>98.645750387186993</c:v>
                </c:pt>
                <c:pt idx="3400">
                  <c:v>98.646577191274986</c:v>
                </c:pt>
                <c:pt idx="3401">
                  <c:v>98.649430529144993</c:v>
                </c:pt>
                <c:pt idx="3402">
                  <c:v>98.652659035455983</c:v>
                </c:pt>
                <c:pt idx="3403">
                  <c:v>98.654003277249998</c:v>
                </c:pt>
                <c:pt idx="3404">
                  <c:v>98.656407520372994</c:v>
                </c:pt>
                <c:pt idx="3405">
                  <c:v>98.658091077619005</c:v>
                </c:pt>
                <c:pt idx="3406">
                  <c:v>98.659567048486991</c:v>
                </c:pt>
                <c:pt idx="3407">
                  <c:v>98.661830820780992</c:v>
                </c:pt>
                <c:pt idx="3408">
                  <c:v>98.664001916817</c:v>
                </c:pt>
                <c:pt idx="3409">
                  <c:v>98.665078401837988</c:v>
                </c:pt>
                <c:pt idx="3410">
                  <c:v>98.665697792667999</c:v>
                </c:pt>
                <c:pt idx="3411">
                  <c:v>98.666847596998991</c:v>
                </c:pt>
                <c:pt idx="3412">
                  <c:v>98.667650931300983</c:v>
                </c:pt>
                <c:pt idx="3413">
                  <c:v>98.67333174435899</c:v>
                </c:pt>
                <c:pt idx="3414">
                  <c:v>98.673384098919996</c:v>
                </c:pt>
                <c:pt idx="3415">
                  <c:v>98.675494182566993</c:v>
                </c:pt>
                <c:pt idx="3416">
                  <c:v>98.679457465296991</c:v>
                </c:pt>
                <c:pt idx="3417">
                  <c:v>98.684321263092997</c:v>
                </c:pt>
                <c:pt idx="3418">
                  <c:v>98.685965078471995</c:v>
                </c:pt>
                <c:pt idx="3419">
                  <c:v>98.687199973205992</c:v>
                </c:pt>
                <c:pt idx="3420">
                  <c:v>98.688130669719001</c:v>
                </c:pt>
                <c:pt idx="3421">
                  <c:v>98.690349351533996</c:v>
                </c:pt>
                <c:pt idx="3422">
                  <c:v>98.690654461350007</c:v>
                </c:pt>
                <c:pt idx="3423">
                  <c:v>98.692607843289991</c:v>
                </c:pt>
                <c:pt idx="3424">
                  <c:v>98.694107795954992</c:v>
                </c:pt>
                <c:pt idx="3425">
                  <c:v>98.696068289005993</c:v>
                </c:pt>
                <c:pt idx="3426">
                  <c:v>98.698340666614996</c:v>
                </c:pt>
                <c:pt idx="3427">
                  <c:v>98.700214892321995</c:v>
                </c:pt>
                <c:pt idx="3428">
                  <c:v>98.701208512470998</c:v>
                </c:pt>
                <c:pt idx="3429">
                  <c:v>98.704470556767987</c:v>
                </c:pt>
                <c:pt idx="3430">
                  <c:v>98.705155997502999</c:v>
                </c:pt>
                <c:pt idx="3431">
                  <c:v>98.707507130207986</c:v>
                </c:pt>
                <c:pt idx="3432">
                  <c:v>98.708474876558995</c:v>
                </c:pt>
                <c:pt idx="3433">
                  <c:v>98.710251347780996</c:v>
                </c:pt>
                <c:pt idx="3434">
                  <c:v>98.711624968542992</c:v>
                </c:pt>
                <c:pt idx="3435">
                  <c:v>98.713249378590007</c:v>
                </c:pt>
                <c:pt idx="3436">
                  <c:v>98.714832734834999</c:v>
                </c:pt>
                <c:pt idx="3437">
                  <c:v>98.715357990011995</c:v>
                </c:pt>
                <c:pt idx="3438">
                  <c:v>98.718437657525996</c:v>
                </c:pt>
                <c:pt idx="3439">
                  <c:v>98.720526857612001</c:v>
                </c:pt>
                <c:pt idx="3440">
                  <c:v>98.721741916458996</c:v>
                </c:pt>
                <c:pt idx="3441">
                  <c:v>98.723126795513991</c:v>
                </c:pt>
                <c:pt idx="3442">
                  <c:v>98.726075933185001</c:v>
                </c:pt>
                <c:pt idx="3443">
                  <c:v>98.72769033957799</c:v>
                </c:pt>
                <c:pt idx="3444">
                  <c:v>98.729059107270999</c:v>
                </c:pt>
                <c:pt idx="3445">
                  <c:v>98.730545795536997</c:v>
                </c:pt>
                <c:pt idx="3446">
                  <c:v>98.731709053461998</c:v>
                </c:pt>
                <c:pt idx="3447">
                  <c:v>98.732938892882004</c:v>
                </c:pt>
                <c:pt idx="3448">
                  <c:v>98.734543210182991</c:v>
                </c:pt>
                <c:pt idx="3449">
                  <c:v>98.735762192134999</c:v>
                </c:pt>
                <c:pt idx="3450">
                  <c:v>98.737425255874001</c:v>
                </c:pt>
                <c:pt idx="3451">
                  <c:v>98.739874643145001</c:v>
                </c:pt>
                <c:pt idx="3452">
                  <c:v>98.742466039679002</c:v>
                </c:pt>
                <c:pt idx="3453">
                  <c:v>98.744067981312</c:v>
                </c:pt>
                <c:pt idx="3454">
                  <c:v>98.745142974335991</c:v>
                </c:pt>
                <c:pt idx="3455">
                  <c:v>98.746252851806986</c:v>
                </c:pt>
                <c:pt idx="3456">
                  <c:v>98.748283580249989</c:v>
                </c:pt>
                <c:pt idx="3457">
                  <c:v>98.750123047833</c:v>
                </c:pt>
                <c:pt idx="3458">
                  <c:v>98.752721679011998</c:v>
                </c:pt>
                <c:pt idx="3459">
                  <c:v>98.752828907739996</c:v>
                </c:pt>
                <c:pt idx="3460">
                  <c:v>98.756283185811995</c:v>
                </c:pt>
                <c:pt idx="3461">
                  <c:v>98.759737009489996</c:v>
                </c:pt>
                <c:pt idx="3462">
                  <c:v>98.760200916806994</c:v>
                </c:pt>
                <c:pt idx="3463">
                  <c:v>98.763584517995</c:v>
                </c:pt>
                <c:pt idx="3464">
                  <c:v>98.765088210118989</c:v>
                </c:pt>
                <c:pt idx="3465">
                  <c:v>98.766530109559</c:v>
                </c:pt>
                <c:pt idx="3466">
                  <c:v>98.766646057825</c:v>
                </c:pt>
                <c:pt idx="3467">
                  <c:v>98.767776571425003</c:v>
                </c:pt>
                <c:pt idx="3468">
                  <c:v>98.77044037059099</c:v>
                </c:pt>
                <c:pt idx="3469">
                  <c:v>98.773207585797991</c:v>
                </c:pt>
                <c:pt idx="3470">
                  <c:v>98.773554180662998</c:v>
                </c:pt>
                <c:pt idx="3471">
                  <c:v>98.77611826217499</c:v>
                </c:pt>
                <c:pt idx="3472">
                  <c:v>98.777008287455004</c:v>
                </c:pt>
                <c:pt idx="3473">
                  <c:v>98.780227113482994</c:v>
                </c:pt>
                <c:pt idx="3474">
                  <c:v>98.781241965688992</c:v>
                </c:pt>
                <c:pt idx="3475">
                  <c:v>98.784612934094994</c:v>
                </c:pt>
                <c:pt idx="3476">
                  <c:v>98.787410181314996</c:v>
                </c:pt>
                <c:pt idx="3477">
                  <c:v>98.791813781318993</c:v>
                </c:pt>
                <c:pt idx="3478">
                  <c:v>98.796313317739987</c:v>
                </c:pt>
                <c:pt idx="3479">
                  <c:v>98.797733678960995</c:v>
                </c:pt>
                <c:pt idx="3480">
                  <c:v>98.799964082063994</c:v>
                </c:pt>
                <c:pt idx="3481">
                  <c:v>98.801187955422989</c:v>
                </c:pt>
                <c:pt idx="3482">
                  <c:v>98.802190809349995</c:v>
                </c:pt>
                <c:pt idx="3483">
                  <c:v>98.804185258647991</c:v>
                </c:pt>
                <c:pt idx="3484">
                  <c:v>98.804641956579005</c:v>
                </c:pt>
                <c:pt idx="3485">
                  <c:v>98.806276374517992</c:v>
                </c:pt>
                <c:pt idx="3486">
                  <c:v>98.807587076619996</c:v>
                </c:pt>
                <c:pt idx="3487">
                  <c:v>98.809822568734987</c:v>
                </c:pt>
                <c:pt idx="3488">
                  <c:v>98.812824976102988</c:v>
                </c:pt>
                <c:pt idx="3489">
                  <c:v>98.815347453060994</c:v>
                </c:pt>
                <c:pt idx="3490">
                  <c:v>98.818458790392995</c:v>
                </c:pt>
                <c:pt idx="3491">
                  <c:v>98.819876061361995</c:v>
                </c:pt>
                <c:pt idx="3492">
                  <c:v>98.823275606184993</c:v>
                </c:pt>
                <c:pt idx="3493">
                  <c:v>98.825583594486986</c:v>
                </c:pt>
                <c:pt idx="3494">
                  <c:v>98.827995408120003</c:v>
                </c:pt>
                <c:pt idx="3495">
                  <c:v>98.828996895512986</c:v>
                </c:pt>
                <c:pt idx="3496">
                  <c:v>98.832785413032994</c:v>
                </c:pt>
                <c:pt idx="3497">
                  <c:v>98.835748174244983</c:v>
                </c:pt>
                <c:pt idx="3498">
                  <c:v>98.839183832114998</c:v>
                </c:pt>
                <c:pt idx="3499">
                  <c:v>98.842822201118992</c:v>
                </c:pt>
                <c:pt idx="3500">
                  <c:v>98.845786275679004</c:v>
                </c:pt>
                <c:pt idx="3501">
                  <c:v>98.846092747537</c:v>
                </c:pt>
                <c:pt idx="3502">
                  <c:v>98.851750187595002</c:v>
                </c:pt>
                <c:pt idx="3503">
                  <c:v>98.853000431169988</c:v>
                </c:pt>
                <c:pt idx="3504">
                  <c:v>98.859909619399986</c:v>
                </c:pt>
                <c:pt idx="3505">
                  <c:v>98.861677259917997</c:v>
                </c:pt>
                <c:pt idx="3506">
                  <c:v>98.863363118750001</c:v>
                </c:pt>
                <c:pt idx="3507">
                  <c:v>98.867173727624987</c:v>
                </c:pt>
                <c:pt idx="3508">
                  <c:v>98.87027160044299</c:v>
                </c:pt>
                <c:pt idx="3509">
                  <c:v>98.871820344775003</c:v>
                </c:pt>
                <c:pt idx="3510">
                  <c:v>98.873188906426989</c:v>
                </c:pt>
                <c:pt idx="3511">
                  <c:v>98.873725877561995</c:v>
                </c:pt>
                <c:pt idx="3512">
                  <c:v>98.874475832228995</c:v>
                </c:pt>
                <c:pt idx="3513">
                  <c:v>98.877503764360995</c:v>
                </c:pt>
                <c:pt idx="3514">
                  <c:v>98.879964269390001</c:v>
                </c:pt>
                <c:pt idx="3515">
                  <c:v>98.880633917805994</c:v>
                </c:pt>
                <c:pt idx="3516">
                  <c:v>98.882775104392991</c:v>
                </c:pt>
                <c:pt idx="3517">
                  <c:v>98.884088447074987</c:v>
                </c:pt>
                <c:pt idx="3518">
                  <c:v>98.887542491949986</c:v>
                </c:pt>
                <c:pt idx="3519">
                  <c:v>98.890996614413993</c:v>
                </c:pt>
                <c:pt idx="3520">
                  <c:v>98.89357659445399</c:v>
                </c:pt>
                <c:pt idx="3521">
                  <c:v>98.894450828402995</c:v>
                </c:pt>
                <c:pt idx="3522">
                  <c:v>98.897399138426991</c:v>
                </c:pt>
                <c:pt idx="3523">
                  <c:v>98.897904984253998</c:v>
                </c:pt>
                <c:pt idx="3524">
                  <c:v>98.900736987784995</c:v>
                </c:pt>
                <c:pt idx="3525">
                  <c:v>98.901358972510991</c:v>
                </c:pt>
                <c:pt idx="3526">
                  <c:v>98.902990945549988</c:v>
                </c:pt>
                <c:pt idx="3527">
                  <c:v>98.905210162078987</c:v>
                </c:pt>
                <c:pt idx="3528">
                  <c:v>98.907071861570998</c:v>
                </c:pt>
                <c:pt idx="3529">
                  <c:v>98.908267849864984</c:v>
                </c:pt>
                <c:pt idx="3530">
                  <c:v>98.908932326351007</c:v>
                </c:pt>
                <c:pt idx="3531">
                  <c:v>98.910386049845997</c:v>
                </c:pt>
                <c:pt idx="3532">
                  <c:v>98.911542626260001</c:v>
                </c:pt>
                <c:pt idx="3533">
                  <c:v>98.911722161770982</c:v>
                </c:pt>
                <c:pt idx="3534">
                  <c:v>98.912595974680997</c:v>
                </c:pt>
                <c:pt idx="3535">
                  <c:v>98.913274683011991</c:v>
                </c:pt>
                <c:pt idx="3536">
                  <c:v>98.914291149932993</c:v>
                </c:pt>
                <c:pt idx="3537">
                  <c:v>98.915176664471986</c:v>
                </c:pt>
                <c:pt idx="3538">
                  <c:v>98.916374686593002</c:v>
                </c:pt>
                <c:pt idx="3539">
                  <c:v>98.917400744094991</c:v>
                </c:pt>
                <c:pt idx="3540">
                  <c:v>98.918213925500993</c:v>
                </c:pt>
                <c:pt idx="3541">
                  <c:v>98.918630786389002</c:v>
                </c:pt>
                <c:pt idx="3542">
                  <c:v>98.920264259377987</c:v>
                </c:pt>
                <c:pt idx="3543">
                  <c:v>98.922084396733993</c:v>
                </c:pt>
                <c:pt idx="3544">
                  <c:v>98.923336004500996</c:v>
                </c:pt>
                <c:pt idx="3545">
                  <c:v>98.924665534492988</c:v>
                </c:pt>
                <c:pt idx="3546">
                  <c:v>98.925539358845995</c:v>
                </c:pt>
                <c:pt idx="3547">
                  <c:v>98.926859081922998</c:v>
                </c:pt>
                <c:pt idx="3548">
                  <c:v>98.928992803789995</c:v>
                </c:pt>
                <c:pt idx="3549">
                  <c:v>98.929405060990007</c:v>
                </c:pt>
                <c:pt idx="3550">
                  <c:v>98.931499858354002</c:v>
                </c:pt>
                <c:pt idx="3551">
                  <c:v>98.932446908511992</c:v>
                </c:pt>
                <c:pt idx="3552">
                  <c:v>98.935448124431986</c:v>
                </c:pt>
                <c:pt idx="3553">
                  <c:v>98.935901446613997</c:v>
                </c:pt>
                <c:pt idx="3554">
                  <c:v>98.939354700874986</c:v>
                </c:pt>
                <c:pt idx="3555">
                  <c:v>98.941213957716002</c:v>
                </c:pt>
                <c:pt idx="3556">
                  <c:v>98.943880174886985</c:v>
                </c:pt>
                <c:pt idx="3557">
                  <c:v>98.945513469104</c:v>
                </c:pt>
                <c:pt idx="3558">
                  <c:v>98.948190629165993</c:v>
                </c:pt>
                <c:pt idx="3559">
                  <c:v>98.949717588563004</c:v>
                </c:pt>
                <c:pt idx="3560">
                  <c:v>98.952494012342001</c:v>
                </c:pt>
                <c:pt idx="3561">
                  <c:v>98.953957327072004</c:v>
                </c:pt>
                <c:pt idx="3562">
                  <c:v>98.956069128435999</c:v>
                </c:pt>
                <c:pt idx="3563">
                  <c:v>98.956626053028003</c:v>
                </c:pt>
                <c:pt idx="3564">
                  <c:v>98.958463883541995</c:v>
                </c:pt>
                <c:pt idx="3565">
                  <c:v>98.961898856175992</c:v>
                </c:pt>
                <c:pt idx="3566">
                  <c:v>98.964165214708999</c:v>
                </c:pt>
                <c:pt idx="3567">
                  <c:v>98.966219249761991</c:v>
                </c:pt>
                <c:pt idx="3568">
                  <c:v>98.967749156948997</c:v>
                </c:pt>
                <c:pt idx="3569">
                  <c:v>98.970565364682983</c:v>
                </c:pt>
                <c:pt idx="3570">
                  <c:v>98.973896696247991</c:v>
                </c:pt>
                <c:pt idx="3571">
                  <c:v>98.978058745742999</c:v>
                </c:pt>
                <c:pt idx="3572">
                  <c:v>98.980441979890998</c:v>
                </c:pt>
                <c:pt idx="3573">
                  <c:v>98.980804924789993</c:v>
                </c:pt>
                <c:pt idx="3574">
                  <c:v>98.983188368726985</c:v>
                </c:pt>
                <c:pt idx="3575">
                  <c:v>98.984258899902997</c:v>
                </c:pt>
                <c:pt idx="3576">
                  <c:v>98.987981875193</c:v>
                </c:pt>
                <c:pt idx="3577">
                  <c:v>98.990505227922</c:v>
                </c:pt>
                <c:pt idx="3578">
                  <c:v>98.99241785778699</c:v>
                </c:pt>
                <c:pt idx="3579">
                  <c:v>98.995119167838993</c:v>
                </c:pt>
                <c:pt idx="3580">
                  <c:v>98.997135776128999</c:v>
                </c:pt>
                <c:pt idx="3581">
                  <c:v>99.000918865475995</c:v>
                </c:pt>
                <c:pt idx="3582">
                  <c:v>99.00152992766499</c:v>
                </c:pt>
                <c:pt idx="3583">
                  <c:v>99.004676144599998</c:v>
                </c:pt>
                <c:pt idx="3584">
                  <c:v>99.004984438291999</c:v>
                </c:pt>
                <c:pt idx="3585">
                  <c:v>99.006588774915002</c:v>
                </c:pt>
                <c:pt idx="3586">
                  <c:v>99.008438718156995</c:v>
                </c:pt>
                <c:pt idx="3587">
                  <c:v>99.011110025327994</c:v>
                </c:pt>
                <c:pt idx="3588">
                  <c:v>99.011893336249997</c:v>
                </c:pt>
                <c:pt idx="3589">
                  <c:v>99.014843061659988</c:v>
                </c:pt>
                <c:pt idx="3590">
                  <c:v>99.015347271934999</c:v>
                </c:pt>
                <c:pt idx="3591">
                  <c:v>99.016422157973992</c:v>
                </c:pt>
                <c:pt idx="3592">
                  <c:v>99.018948336115997</c:v>
                </c:pt>
                <c:pt idx="3593">
                  <c:v>99.020261633112</c:v>
                </c:pt>
                <c:pt idx="3594">
                  <c:v>99.022892732122003</c:v>
                </c:pt>
                <c:pt idx="3595">
                  <c:v>99.02528595588899</c:v>
                </c:pt>
                <c:pt idx="3596">
                  <c:v>99.027775399601992</c:v>
                </c:pt>
                <c:pt idx="3597">
                  <c:v>99.029163560976002</c:v>
                </c:pt>
                <c:pt idx="3598">
                  <c:v>99.031317356695993</c:v>
                </c:pt>
                <c:pt idx="3599">
                  <c:v>99.032898074569999</c:v>
                </c:pt>
                <c:pt idx="3600">
                  <c:v>99.035967456428992</c:v>
                </c:pt>
                <c:pt idx="3601">
                  <c:v>99.037158211231983</c:v>
                </c:pt>
                <c:pt idx="3602">
                  <c:v>99.039175268494006</c:v>
                </c:pt>
                <c:pt idx="3603">
                  <c:v>99.041246002905993</c:v>
                </c:pt>
                <c:pt idx="3604">
                  <c:v>99.044140305066989</c:v>
                </c:pt>
                <c:pt idx="3605">
                  <c:v>99.044861664894</c:v>
                </c:pt>
                <c:pt idx="3606">
                  <c:v>99.046434364801001</c:v>
                </c:pt>
                <c:pt idx="3607">
                  <c:v>99.048240562187985</c:v>
                </c:pt>
                <c:pt idx="3608">
                  <c:v>99.050610985357991</c:v>
                </c:pt>
                <c:pt idx="3609">
                  <c:v>99.052931253661001</c:v>
                </c:pt>
                <c:pt idx="3610">
                  <c:v>99.055343941995005</c:v>
                </c:pt>
                <c:pt idx="3611">
                  <c:v>99.056797234119998</c:v>
                </c:pt>
                <c:pt idx="3612">
                  <c:v>99.059674546233992</c:v>
                </c:pt>
                <c:pt idx="3613">
                  <c:v>99.060251140544992</c:v>
                </c:pt>
                <c:pt idx="3614">
                  <c:v>99.061521559767996</c:v>
                </c:pt>
                <c:pt idx="3615">
                  <c:v>99.063705363100993</c:v>
                </c:pt>
                <c:pt idx="3616">
                  <c:v>99.067167359201989</c:v>
                </c:pt>
                <c:pt idx="3617">
                  <c:v>99.075576387325995</c:v>
                </c:pt>
                <c:pt idx="3618">
                  <c:v>99.077522210544998</c:v>
                </c:pt>
                <c:pt idx="3619">
                  <c:v>99.078682569971988</c:v>
                </c:pt>
                <c:pt idx="3620">
                  <c:v>99.080976227531991</c:v>
                </c:pt>
                <c:pt idx="3621">
                  <c:v>99.082762220252988</c:v>
                </c:pt>
                <c:pt idx="3622">
                  <c:v>99.084430410289997</c:v>
                </c:pt>
                <c:pt idx="3623">
                  <c:v>99.08637130956599</c:v>
                </c:pt>
                <c:pt idx="3624">
                  <c:v>99.087884119533996</c:v>
                </c:pt>
                <c:pt idx="3625">
                  <c:v>99.091426869879001</c:v>
                </c:pt>
                <c:pt idx="3626">
                  <c:v>99.094792498793993</c:v>
                </c:pt>
                <c:pt idx="3627">
                  <c:v>99.095921396042996</c:v>
                </c:pt>
                <c:pt idx="3628">
                  <c:v>99.098219102072989</c:v>
                </c:pt>
                <c:pt idx="3629">
                  <c:v>99.098246760706999</c:v>
                </c:pt>
                <c:pt idx="3630">
                  <c:v>99.101700816004993</c:v>
                </c:pt>
                <c:pt idx="3631">
                  <c:v>99.103275159359995</c:v>
                </c:pt>
                <c:pt idx="3632">
                  <c:v>99.105155438595006</c:v>
                </c:pt>
                <c:pt idx="3633">
                  <c:v>99.108608916985986</c:v>
                </c:pt>
                <c:pt idx="3634">
                  <c:v>99.10937089467599</c:v>
                </c:pt>
                <c:pt idx="3635">
                  <c:v>99.112063449224991</c:v>
                </c:pt>
                <c:pt idx="3636">
                  <c:v>99.115725393243991</c:v>
                </c:pt>
                <c:pt idx="3637">
                  <c:v>99.118714318970987</c:v>
                </c:pt>
                <c:pt idx="3638">
                  <c:v>99.118971709725002</c:v>
                </c:pt>
                <c:pt idx="3639">
                  <c:v>99.120176649556996</c:v>
                </c:pt>
                <c:pt idx="3640">
                  <c:v>99.122512428869982</c:v>
                </c:pt>
                <c:pt idx="3641">
                  <c:v>99.125879749763996</c:v>
                </c:pt>
                <c:pt idx="3642">
                  <c:v>99.128996094577985</c:v>
                </c:pt>
                <c:pt idx="3643">
                  <c:v>99.129334189239998</c:v>
                </c:pt>
                <c:pt idx="3644">
                  <c:v>99.136242751246002</c:v>
                </c:pt>
                <c:pt idx="3645">
                  <c:v>99.138126864034987</c:v>
                </c:pt>
                <c:pt idx="3646">
                  <c:v>99.139335104492005</c:v>
                </c:pt>
                <c:pt idx="3647">
                  <c:v>99.139696977396</c:v>
                </c:pt>
                <c:pt idx="3648">
                  <c:v>99.141353936659982</c:v>
                </c:pt>
                <c:pt idx="3649">
                  <c:v>99.143366688259988</c:v>
                </c:pt>
                <c:pt idx="3650">
                  <c:v>99.144509380694004</c:v>
                </c:pt>
                <c:pt idx="3651">
                  <c:v>99.146232119501008</c:v>
                </c:pt>
                <c:pt idx="3652">
                  <c:v>99.147220733176994</c:v>
                </c:pt>
                <c:pt idx="3653">
                  <c:v>99.148850982545</c:v>
                </c:pt>
                <c:pt idx="3654">
                  <c:v>99.150059480785984</c:v>
                </c:pt>
                <c:pt idx="3655">
                  <c:v>99.151742147717002</c:v>
                </c:pt>
                <c:pt idx="3656">
                  <c:v>99.152864859166996</c:v>
                </c:pt>
                <c:pt idx="3657">
                  <c:v>99.154316275716994</c:v>
                </c:pt>
                <c:pt idx="3658">
                  <c:v>99.156420092485988</c:v>
                </c:pt>
                <c:pt idx="3659">
                  <c:v>99.158209613371</c:v>
                </c:pt>
                <c:pt idx="3660">
                  <c:v>99.160422526835987</c:v>
                </c:pt>
                <c:pt idx="3661">
                  <c:v>99.161660522392992</c:v>
                </c:pt>
                <c:pt idx="3662">
                  <c:v>99.16733040298999</c:v>
                </c:pt>
                <c:pt idx="3663">
                  <c:v>99.169475628620987</c:v>
                </c:pt>
                <c:pt idx="3664">
                  <c:v>99.174078130222995</c:v>
                </c:pt>
                <c:pt idx="3665">
                  <c:v>99.174238769570991</c:v>
                </c:pt>
                <c:pt idx="3666">
                  <c:v>99.177704814145997</c:v>
                </c:pt>
                <c:pt idx="3667">
                  <c:v>99.18001577931399</c:v>
                </c:pt>
                <c:pt idx="3668">
                  <c:v>99.181147147510984</c:v>
                </c:pt>
                <c:pt idx="3669">
                  <c:v>99.182588050699991</c:v>
                </c:pt>
                <c:pt idx="3670">
                  <c:v>99.186936318630998</c:v>
                </c:pt>
                <c:pt idx="3671">
                  <c:v>99.188055942226981</c:v>
                </c:pt>
                <c:pt idx="3672">
                  <c:v>99.191509636627003</c:v>
                </c:pt>
                <c:pt idx="3673">
                  <c:v>99.196568161510996</c:v>
                </c:pt>
                <c:pt idx="3674">
                  <c:v>99.198418266643003</c:v>
                </c:pt>
                <c:pt idx="3675">
                  <c:v>99.201622206248999</c:v>
                </c:pt>
                <c:pt idx="3676">
                  <c:v>99.201872998992002</c:v>
                </c:pt>
                <c:pt idx="3677">
                  <c:v>99.203755677137991</c:v>
                </c:pt>
                <c:pt idx="3678">
                  <c:v>99.205326929504992</c:v>
                </c:pt>
                <c:pt idx="3679">
                  <c:v>99.208856454827</c:v>
                </c:pt>
                <c:pt idx="3680">
                  <c:v>99.212587515935994</c:v>
                </c:pt>
                <c:pt idx="3681">
                  <c:v>99.216573823123994</c:v>
                </c:pt>
                <c:pt idx="3682">
                  <c:v>99.219142944764002</c:v>
                </c:pt>
                <c:pt idx="3683">
                  <c:v>99.220751728466993</c:v>
                </c:pt>
                <c:pt idx="3684">
                  <c:v>99.222597675648998</c:v>
                </c:pt>
                <c:pt idx="3685">
                  <c:v>99.226051710101999</c:v>
                </c:pt>
                <c:pt idx="3686">
                  <c:v>99.227512978385988</c:v>
                </c:pt>
                <c:pt idx="3687">
                  <c:v>99.229239270655995</c:v>
                </c:pt>
                <c:pt idx="3688">
                  <c:v>99.229505863979</c:v>
                </c:pt>
                <c:pt idx="3689">
                  <c:v>99.231748295247996</c:v>
                </c:pt>
                <c:pt idx="3690">
                  <c:v>99.235542296039995</c:v>
                </c:pt>
                <c:pt idx="3691">
                  <c:v>99.236414546003004</c:v>
                </c:pt>
                <c:pt idx="3692">
                  <c:v>99.239868560478996</c:v>
                </c:pt>
                <c:pt idx="3693">
                  <c:v>99.240477901926994</c:v>
                </c:pt>
                <c:pt idx="3694">
                  <c:v>99.243322975213985</c:v>
                </c:pt>
                <c:pt idx="3695">
                  <c:v>99.245683180499995</c:v>
                </c:pt>
                <c:pt idx="3696">
                  <c:v>99.246777464741001</c:v>
                </c:pt>
                <c:pt idx="3697">
                  <c:v>99.250155399760985</c:v>
                </c:pt>
                <c:pt idx="3698">
                  <c:v>99.250231353693991</c:v>
                </c:pt>
                <c:pt idx="3699">
                  <c:v>99.252434633068987</c:v>
                </c:pt>
                <c:pt idx="3700">
                  <c:v>99.254451684381991</c:v>
                </c:pt>
                <c:pt idx="3701">
                  <c:v>99.256367721958995</c:v>
                </c:pt>
                <c:pt idx="3702">
                  <c:v>99.258586521859996</c:v>
                </c:pt>
                <c:pt idx="3703">
                  <c:v>99.262172727934001</c:v>
                </c:pt>
                <c:pt idx="3704">
                  <c:v>99.265211008039998</c:v>
                </c:pt>
                <c:pt idx="3705">
                  <c:v>99.267547414039996</c:v>
                </c:pt>
                <c:pt idx="3706">
                  <c:v>99.270954959197994</c:v>
                </c:pt>
                <c:pt idx="3707">
                  <c:v>99.273915058012989</c:v>
                </c:pt>
                <c:pt idx="3708">
                  <c:v>99.274408960837988</c:v>
                </c:pt>
                <c:pt idx="3709">
                  <c:v>99.276107031801999</c:v>
                </c:pt>
                <c:pt idx="3710">
                  <c:v>99.278096032807994</c:v>
                </c:pt>
                <c:pt idx="3711">
                  <c:v>99.280268062272995</c:v>
                </c:pt>
                <c:pt idx="3712">
                  <c:v>99.281316911166002</c:v>
                </c:pt>
                <c:pt idx="3713">
                  <c:v>99.284358346681998</c:v>
                </c:pt>
                <c:pt idx="3714">
                  <c:v>99.284771322467989</c:v>
                </c:pt>
                <c:pt idx="3715">
                  <c:v>99.28800475485599</c:v>
                </c:pt>
                <c:pt idx="3716">
                  <c:v>99.288225410696995</c:v>
                </c:pt>
                <c:pt idx="3717">
                  <c:v>99.290221011107008</c:v>
                </c:pt>
                <c:pt idx="3718">
                  <c:v>99.291679780793984</c:v>
                </c:pt>
                <c:pt idx="3719">
                  <c:v>99.292311553697004</c:v>
                </c:pt>
                <c:pt idx="3720">
                  <c:v>99.294727428279998</c:v>
                </c:pt>
                <c:pt idx="3721">
                  <c:v>99.295134531459993</c:v>
                </c:pt>
                <c:pt idx="3722">
                  <c:v>99.297567744973989</c:v>
                </c:pt>
                <c:pt idx="3723">
                  <c:v>99.299198027463987</c:v>
                </c:pt>
                <c:pt idx="3724">
                  <c:v>99.302042491912985</c:v>
                </c:pt>
                <c:pt idx="3725">
                  <c:v>99.303995480647998</c:v>
                </c:pt>
                <c:pt idx="3726">
                  <c:v>99.30895126958599</c:v>
                </c:pt>
                <c:pt idx="3727">
                  <c:v>99.312405088631991</c:v>
                </c:pt>
                <c:pt idx="3728">
                  <c:v>99.314377522914995</c:v>
                </c:pt>
                <c:pt idx="3729">
                  <c:v>99.315858960391992</c:v>
                </c:pt>
                <c:pt idx="3730">
                  <c:v>99.317864387030994</c:v>
                </c:pt>
                <c:pt idx="3731">
                  <c:v>99.320843047467989</c:v>
                </c:pt>
                <c:pt idx="3732">
                  <c:v>99.322768014220003</c:v>
                </c:pt>
                <c:pt idx="3733">
                  <c:v>99.324530497127995</c:v>
                </c:pt>
                <c:pt idx="3734">
                  <c:v>99.328240919340999</c:v>
                </c:pt>
                <c:pt idx="3735">
                  <c:v>99.330178489468992</c:v>
                </c:pt>
                <c:pt idx="3736">
                  <c:v>99.331738013755995</c:v>
                </c:pt>
                <c:pt idx="3737">
                  <c:v>99.332853813916998</c:v>
                </c:pt>
                <c:pt idx="3738">
                  <c:v>99.333643584769007</c:v>
                </c:pt>
                <c:pt idx="3739">
                  <c:v>99.334893680764992</c:v>
                </c:pt>
                <c:pt idx="3740">
                  <c:v>99.336584319698005</c:v>
                </c:pt>
                <c:pt idx="3741">
                  <c:v>99.338583190630004</c:v>
                </c:pt>
                <c:pt idx="3742">
                  <c:v>99.340861659632992</c:v>
                </c:pt>
                <c:pt idx="3743">
                  <c:v>99.341633651861997</c:v>
                </c:pt>
                <c:pt idx="3744">
                  <c:v>99.343088118429989</c:v>
                </c:pt>
                <c:pt idx="3745">
                  <c:v>99.344341118429995</c:v>
                </c:pt>
                <c:pt idx="3746">
                  <c:v>99.346148742560999</c:v>
                </c:pt>
                <c:pt idx="3747">
                  <c:v>99.346947524759997</c:v>
                </c:pt>
                <c:pt idx="3748">
                  <c:v>99.348057498182996</c:v>
                </c:pt>
                <c:pt idx="3749">
                  <c:v>99.350135440433988</c:v>
                </c:pt>
                <c:pt idx="3750">
                  <c:v>99.351497240713002</c:v>
                </c:pt>
                <c:pt idx="3751">
                  <c:v>99.352608262315002</c:v>
                </c:pt>
                <c:pt idx="3752">
                  <c:v>99.353778305048991</c:v>
                </c:pt>
                <c:pt idx="3753">
                  <c:v>99.354601568068986</c:v>
                </c:pt>
                <c:pt idx="3754">
                  <c:v>99.357309870121</c:v>
                </c:pt>
                <c:pt idx="3755">
                  <c:v>99.358762655375997</c:v>
                </c:pt>
                <c:pt idx="3756">
                  <c:v>99.360763927471993</c:v>
                </c:pt>
                <c:pt idx="3757">
                  <c:v>99.361248993446992</c:v>
                </c:pt>
                <c:pt idx="3758">
                  <c:v>99.365131488521001</c:v>
                </c:pt>
                <c:pt idx="3759">
                  <c:v>99.367577713572004</c:v>
                </c:pt>
                <c:pt idx="3760">
                  <c:v>99.369490343436993</c:v>
                </c:pt>
                <c:pt idx="3761">
                  <c:v>99.374580958821994</c:v>
                </c:pt>
                <c:pt idx="3762">
                  <c:v>99.376081051152994</c:v>
                </c:pt>
                <c:pt idx="3763">
                  <c:v>99.378035206212999</c:v>
                </c:pt>
                <c:pt idx="3764">
                  <c:v>99.378871733558995</c:v>
                </c:pt>
                <c:pt idx="3765">
                  <c:v>99.381489311828986</c:v>
                </c:pt>
                <c:pt idx="3766">
                  <c:v>99.383596756014981</c:v>
                </c:pt>
                <c:pt idx="3767">
                  <c:v>99.384943504692984</c:v>
                </c:pt>
                <c:pt idx="3768">
                  <c:v>99.388486782271997</c:v>
                </c:pt>
                <c:pt idx="3769">
                  <c:v>99.392840942120998</c:v>
                </c:pt>
                <c:pt idx="3770">
                  <c:v>99.393897227120988</c:v>
                </c:pt>
                <c:pt idx="3771">
                  <c:v>99.395222780967003</c:v>
                </c:pt>
                <c:pt idx="3772">
                  <c:v>99.395305756866989</c:v>
                </c:pt>
                <c:pt idx="3773">
                  <c:v>99.396446393969995</c:v>
                </c:pt>
                <c:pt idx="3774">
                  <c:v>99.398439782290993</c:v>
                </c:pt>
                <c:pt idx="3775">
                  <c:v>99.39875964632499</c:v>
                </c:pt>
                <c:pt idx="3776">
                  <c:v>99.401251201862991</c:v>
                </c:pt>
                <c:pt idx="3777">
                  <c:v>99.402213682512993</c:v>
                </c:pt>
                <c:pt idx="3778">
                  <c:v>99.405035933563994</c:v>
                </c:pt>
                <c:pt idx="3779">
                  <c:v>99.405668076745002</c:v>
                </c:pt>
                <c:pt idx="3780">
                  <c:v>99.409564325839995</c:v>
                </c:pt>
                <c:pt idx="3781">
                  <c:v>99.412576611515988</c:v>
                </c:pt>
                <c:pt idx="3782">
                  <c:v>99.414803589735996</c:v>
                </c:pt>
                <c:pt idx="3783">
                  <c:v>99.416031057047988</c:v>
                </c:pt>
                <c:pt idx="3784">
                  <c:v>99.418567139459995</c:v>
                </c:pt>
                <c:pt idx="3785">
                  <c:v>99.419484669294988</c:v>
                </c:pt>
                <c:pt idx="3786">
                  <c:v>99.422939250311984</c:v>
                </c:pt>
                <c:pt idx="3787">
                  <c:v>99.424215339650999</c:v>
                </c:pt>
                <c:pt idx="3788">
                  <c:v>99.427888128780992</c:v>
                </c:pt>
                <c:pt idx="3789">
                  <c:v>99.429847613663995</c:v>
                </c:pt>
                <c:pt idx="3790">
                  <c:v>99.432527443694994</c:v>
                </c:pt>
                <c:pt idx="3791">
                  <c:v>99.433301557381981</c:v>
                </c:pt>
                <c:pt idx="3792">
                  <c:v>99.436281078316</c:v>
                </c:pt>
                <c:pt idx="3793">
                  <c:v>99.436755683415996</c:v>
                </c:pt>
                <c:pt idx="3794">
                  <c:v>99.440209694706994</c:v>
                </c:pt>
                <c:pt idx="3795">
                  <c:v>99.442475042581989</c:v>
                </c:pt>
                <c:pt idx="3796">
                  <c:v>99.443664819872993</c:v>
                </c:pt>
                <c:pt idx="3797">
                  <c:v>99.445958250708998</c:v>
                </c:pt>
                <c:pt idx="3798">
                  <c:v>99.450572903243</c:v>
                </c:pt>
                <c:pt idx="3799">
                  <c:v>99.452538957667002</c:v>
                </c:pt>
                <c:pt idx="3800">
                  <c:v>99.454027385694999</c:v>
                </c:pt>
                <c:pt idx="3801">
                  <c:v>99.455415495924001</c:v>
                </c:pt>
                <c:pt idx="3802">
                  <c:v>99.458580082781992</c:v>
                </c:pt>
                <c:pt idx="3803">
                  <c:v>99.460935298696</c:v>
                </c:pt>
                <c:pt idx="3804">
                  <c:v>99.464510764539995</c:v>
                </c:pt>
                <c:pt idx="3805">
                  <c:v>99.467843566665991</c:v>
                </c:pt>
                <c:pt idx="3806">
                  <c:v>99.471297567245983</c:v>
                </c:pt>
                <c:pt idx="3807">
                  <c:v>99.472305606926994</c:v>
                </c:pt>
                <c:pt idx="3808">
                  <c:v>99.475975058382986</c:v>
                </c:pt>
                <c:pt idx="3809">
                  <c:v>99.478206387358995</c:v>
                </c:pt>
                <c:pt idx="3810">
                  <c:v>99.478657671083994</c:v>
                </c:pt>
                <c:pt idx="3811">
                  <c:v>99.481661073322002</c:v>
                </c:pt>
                <c:pt idx="3812">
                  <c:v>99.485115040314994</c:v>
                </c:pt>
                <c:pt idx="3813">
                  <c:v>99.487620370632996</c:v>
                </c:pt>
                <c:pt idx="3814">
                  <c:v>99.48856878404699</c:v>
                </c:pt>
                <c:pt idx="3815">
                  <c:v>99.491812205077991</c:v>
                </c:pt>
                <c:pt idx="3816">
                  <c:v>99.49202294188099</c:v>
                </c:pt>
                <c:pt idx="3817">
                  <c:v>99.494143641058997</c:v>
                </c:pt>
                <c:pt idx="3818">
                  <c:v>99.495476692070994</c:v>
                </c:pt>
                <c:pt idx="3819">
                  <c:v>99.497619014641998</c:v>
                </c:pt>
                <c:pt idx="3820">
                  <c:v>99.502385379819998</c:v>
                </c:pt>
                <c:pt idx="3821">
                  <c:v>99.506164282967987</c:v>
                </c:pt>
                <c:pt idx="3822">
                  <c:v>99.509359776043993</c:v>
                </c:pt>
                <c:pt idx="3823">
                  <c:v>99.512748187027995</c:v>
                </c:pt>
                <c:pt idx="3824">
                  <c:v>99.516202148521984</c:v>
                </c:pt>
                <c:pt idx="3825">
                  <c:v>99.516529179100999</c:v>
                </c:pt>
                <c:pt idx="3826">
                  <c:v>99.519657015733983</c:v>
                </c:pt>
                <c:pt idx="3827">
                  <c:v>99.523110812485001</c:v>
                </c:pt>
                <c:pt idx="3828">
                  <c:v>99.525366993551003</c:v>
                </c:pt>
                <c:pt idx="3829">
                  <c:v>99.526565113744994</c:v>
                </c:pt>
                <c:pt idx="3830">
                  <c:v>99.528234353692</c:v>
                </c:pt>
                <c:pt idx="3831">
                  <c:v>99.530019605774001</c:v>
                </c:pt>
                <c:pt idx="3832">
                  <c:v>99.533473730409995</c:v>
                </c:pt>
                <c:pt idx="3833">
                  <c:v>99.53469970349299</c:v>
                </c:pt>
                <c:pt idx="3834">
                  <c:v>99.539444804756982</c:v>
                </c:pt>
                <c:pt idx="3835">
                  <c:v>99.54038197763299</c:v>
                </c:pt>
                <c:pt idx="3836">
                  <c:v>99.54764125170199</c:v>
                </c:pt>
                <c:pt idx="3837">
                  <c:v>99.550745011517989</c:v>
                </c:pt>
                <c:pt idx="3838">
                  <c:v>99.551684802984994</c:v>
                </c:pt>
                <c:pt idx="3839">
                  <c:v>99.554199126949001</c:v>
                </c:pt>
                <c:pt idx="3840">
                  <c:v>99.55833590891099</c:v>
                </c:pt>
                <c:pt idx="3841">
                  <c:v>99.565634127050004</c:v>
                </c:pt>
                <c:pt idx="3842">
                  <c:v>99.572026946536994</c:v>
                </c:pt>
                <c:pt idx="3843">
                  <c:v>99.577333755089001</c:v>
                </c:pt>
                <c:pt idx="3844">
                  <c:v>99.581123443202003</c:v>
                </c:pt>
                <c:pt idx="3845">
                  <c:v>99.585832838598989</c:v>
                </c:pt>
                <c:pt idx="3846">
                  <c:v>99.588740587727997</c:v>
                </c:pt>
                <c:pt idx="3847">
                  <c:v>99.590012513039994</c:v>
                </c:pt>
                <c:pt idx="3848">
                  <c:v>99.592818961507987</c:v>
                </c:pt>
                <c:pt idx="3849">
                  <c:v>99.595649178814</c:v>
                </c:pt>
                <c:pt idx="3850">
                  <c:v>99.599102775344988</c:v>
                </c:pt>
                <c:pt idx="3851">
                  <c:v>99.602557037205983</c:v>
                </c:pt>
                <c:pt idx="3852">
                  <c:v>99.604953452236998</c:v>
                </c:pt>
                <c:pt idx="3853">
                  <c:v>99.606011573211987</c:v>
                </c:pt>
                <c:pt idx="3854">
                  <c:v>99.610484152781993</c:v>
                </c:pt>
                <c:pt idx="3855">
                  <c:v>99.612091959983999</c:v>
                </c:pt>
                <c:pt idx="3856">
                  <c:v>99.616374273843988</c:v>
                </c:pt>
                <c:pt idx="3857">
                  <c:v>99.623365189377992</c:v>
                </c:pt>
                <c:pt idx="3858">
                  <c:v>99.626736677476984</c:v>
                </c:pt>
                <c:pt idx="3859">
                  <c:v>99.629321765677005</c:v>
                </c:pt>
                <c:pt idx="3860">
                  <c:v>99.631302424404993</c:v>
                </c:pt>
                <c:pt idx="3861">
                  <c:v>99.637099375758993</c:v>
                </c:pt>
                <c:pt idx="3862">
                  <c:v>99.639627124165003</c:v>
                </c:pt>
                <c:pt idx="3863">
                  <c:v>99.640553137662991</c:v>
                </c:pt>
                <c:pt idx="3864">
                  <c:v>99.645481206250992</c:v>
                </c:pt>
                <c:pt idx="3865">
                  <c:v>99.647461206250995</c:v>
                </c:pt>
                <c:pt idx="3866">
                  <c:v>99.650411206250993</c:v>
                </c:pt>
                <c:pt idx="3867">
                  <c:v>99.650915686180994</c:v>
                </c:pt>
                <c:pt idx="3868">
                  <c:v>99.655455510517001</c:v>
                </c:pt>
                <c:pt idx="3869">
                  <c:v>99.657824061550997</c:v>
                </c:pt>
                <c:pt idx="3870">
                  <c:v>99.661278505211001</c:v>
                </c:pt>
                <c:pt idx="3871">
                  <c:v>99.665259667477997</c:v>
                </c:pt>
                <c:pt idx="3872">
                  <c:v>99.669728061484989</c:v>
                </c:pt>
                <c:pt idx="3873">
                  <c:v>99.671640883484002</c:v>
                </c:pt>
                <c:pt idx="3874">
                  <c:v>99.674550902383999</c:v>
                </c:pt>
                <c:pt idx="3875">
                  <c:v>99.675094910656</c:v>
                </c:pt>
                <c:pt idx="3876">
                  <c:v>99.678548957557993</c:v>
                </c:pt>
                <c:pt idx="3877">
                  <c:v>99.680311985918991</c:v>
                </c:pt>
                <c:pt idx="3878">
                  <c:v>99.682003319415998</c:v>
                </c:pt>
                <c:pt idx="3879">
                  <c:v>99.688695667284989</c:v>
                </c:pt>
                <c:pt idx="3880">
                  <c:v>99.688911530667994</c:v>
                </c:pt>
                <c:pt idx="3881">
                  <c:v>99.691431026053991</c:v>
                </c:pt>
                <c:pt idx="3882">
                  <c:v>99.692366052257</c:v>
                </c:pt>
                <c:pt idx="3883">
                  <c:v>99.695820165746994</c:v>
                </c:pt>
                <c:pt idx="3884">
                  <c:v>99.699274304858008</c:v>
                </c:pt>
                <c:pt idx="3885">
                  <c:v>99.700583546240992</c:v>
                </c:pt>
                <c:pt idx="3886">
                  <c:v>99.702728338072987</c:v>
                </c:pt>
                <c:pt idx="3887">
                  <c:v>99.706182764218994</c:v>
                </c:pt>
                <c:pt idx="3888">
                  <c:v>99.707587306136986</c:v>
                </c:pt>
                <c:pt idx="3889">
                  <c:v>99.709637105395004</c:v>
                </c:pt>
                <c:pt idx="3890">
                  <c:v>99.710621889634993</c:v>
                </c:pt>
                <c:pt idx="3891">
                  <c:v>99.713091339979002</c:v>
                </c:pt>
                <c:pt idx="3892">
                  <c:v>99.713946489674996</c:v>
                </c:pt>
                <c:pt idx="3893">
                  <c:v>99.716545037345</c:v>
                </c:pt>
                <c:pt idx="3894">
                  <c:v>99.717761532721994</c:v>
                </c:pt>
                <c:pt idx="3895">
                  <c:v>99.71999948826199</c:v>
                </c:pt>
                <c:pt idx="3896">
                  <c:v>99.721212623867999</c:v>
                </c:pt>
                <c:pt idx="3897">
                  <c:v>99.723212392354995</c:v>
                </c:pt>
                <c:pt idx="3898">
                  <c:v>99.723453058097988</c:v>
                </c:pt>
                <c:pt idx="3899">
                  <c:v>99.726247014790985</c:v>
                </c:pt>
                <c:pt idx="3900">
                  <c:v>99.726908014790993</c:v>
                </c:pt>
                <c:pt idx="3901">
                  <c:v>99.729112014790999</c:v>
                </c:pt>
                <c:pt idx="3902">
                  <c:v>99.73036192078699</c:v>
                </c:pt>
                <c:pt idx="3903">
                  <c:v>99.733816095362997</c:v>
                </c:pt>
                <c:pt idx="3904">
                  <c:v>99.734728466449994</c:v>
                </c:pt>
                <c:pt idx="3905">
                  <c:v>99.739586956441997</c:v>
                </c:pt>
                <c:pt idx="3906">
                  <c:v>99.74072442776</c:v>
                </c:pt>
                <c:pt idx="3907">
                  <c:v>99.743387065549996</c:v>
                </c:pt>
                <c:pt idx="3908">
                  <c:v>99.744178560339009</c:v>
                </c:pt>
                <c:pt idx="3909">
                  <c:v>99.747633461205993</c:v>
                </c:pt>
                <c:pt idx="3910">
                  <c:v>99.748540211446993</c:v>
                </c:pt>
                <c:pt idx="3911">
                  <c:v>99.751087183178001</c:v>
                </c:pt>
                <c:pt idx="3912">
                  <c:v>99.755573167129</c:v>
                </c:pt>
                <c:pt idx="3913">
                  <c:v>99.762654243457987</c:v>
                </c:pt>
                <c:pt idx="3914">
                  <c:v>99.764903938993001</c:v>
                </c:pt>
                <c:pt idx="3915">
                  <c:v>99.771812860254997</c:v>
                </c:pt>
                <c:pt idx="3916">
                  <c:v>99.774552785254002</c:v>
                </c:pt>
                <c:pt idx="3917">
                  <c:v>99.775266911992986</c:v>
                </c:pt>
                <c:pt idx="3918">
                  <c:v>99.778720201005996</c:v>
                </c:pt>
                <c:pt idx="3919">
                  <c:v>99.782639576720996</c:v>
                </c:pt>
                <c:pt idx="3920">
                  <c:v>99.78848243432698</c:v>
                </c:pt>
                <c:pt idx="3921">
                  <c:v>99.794168660227996</c:v>
                </c:pt>
                <c:pt idx="3922">
                  <c:v>99.797757788534</c:v>
                </c:pt>
                <c:pt idx="3923">
                  <c:v>99.799446056877997</c:v>
                </c:pt>
                <c:pt idx="3924">
                  <c:v>99.801036491408993</c:v>
                </c:pt>
                <c:pt idx="3925">
                  <c:v>99.802900184786992</c:v>
                </c:pt>
                <c:pt idx="3926">
                  <c:v>99.806354382955988</c:v>
                </c:pt>
                <c:pt idx="3927">
                  <c:v>99.808988225016989</c:v>
                </c:pt>
                <c:pt idx="3928">
                  <c:v>99.80980858164699</c:v>
                </c:pt>
                <c:pt idx="3929">
                  <c:v>99.812943791050003</c:v>
                </c:pt>
                <c:pt idx="3930">
                  <c:v>99.813262797318998</c:v>
                </c:pt>
                <c:pt idx="3931">
                  <c:v>99.816716676588001</c:v>
                </c:pt>
                <c:pt idx="3932">
                  <c:v>99.818440718350004</c:v>
                </c:pt>
                <c:pt idx="3933">
                  <c:v>99.820170829618007</c:v>
                </c:pt>
                <c:pt idx="3934">
                  <c:v>99.821331996704004</c:v>
                </c:pt>
                <c:pt idx="3935">
                  <c:v>99.823625274052986</c:v>
                </c:pt>
                <c:pt idx="3936">
                  <c:v>99.827079663144985</c:v>
                </c:pt>
                <c:pt idx="3937">
                  <c:v>99.830533583380998</c:v>
                </c:pt>
                <c:pt idx="3938">
                  <c:v>99.834964570292001</c:v>
                </c:pt>
                <c:pt idx="3939">
                  <c:v>99.841604906504003</c:v>
                </c:pt>
                <c:pt idx="3940">
                  <c:v>99.844350178802998</c:v>
                </c:pt>
                <c:pt idx="3941">
                  <c:v>99.847804819738982</c:v>
                </c:pt>
                <c:pt idx="3942">
                  <c:v>99.851258638784984</c:v>
                </c:pt>
                <c:pt idx="3943">
                  <c:v>99.85248938855699</c:v>
                </c:pt>
                <c:pt idx="3944">
                  <c:v>99.858394778043987</c:v>
                </c:pt>
                <c:pt idx="3945">
                  <c:v>99.866445344483992</c:v>
                </c:pt>
                <c:pt idx="3946">
                  <c:v>99.868529575037002</c:v>
                </c:pt>
                <c:pt idx="3947">
                  <c:v>99.871983970787994</c:v>
                </c:pt>
                <c:pt idx="3948">
                  <c:v>99.874716257925002</c:v>
                </c:pt>
                <c:pt idx="3949">
                  <c:v>99.875438278699988</c:v>
                </c:pt>
                <c:pt idx="3950">
                  <c:v>99.877850176292995</c:v>
                </c:pt>
                <c:pt idx="3951">
                  <c:v>99.87971753833699</c:v>
                </c:pt>
                <c:pt idx="3952">
                  <c:v>99.88234610638699</c:v>
                </c:pt>
                <c:pt idx="3953">
                  <c:v>99.883323525948995</c:v>
                </c:pt>
                <c:pt idx="3954">
                  <c:v>99.886368909504995</c:v>
                </c:pt>
                <c:pt idx="3955">
                  <c:v>99.894614608626</c:v>
                </c:pt>
                <c:pt idx="3956">
                  <c:v>99.897375192078997</c:v>
                </c:pt>
                <c:pt idx="3957">
                  <c:v>99.90207659367799</c:v>
                </c:pt>
                <c:pt idx="3958">
                  <c:v>99.903071595688004</c:v>
                </c:pt>
                <c:pt idx="3959">
                  <c:v>99.908404077380993</c:v>
                </c:pt>
                <c:pt idx="3960">
                  <c:v>99.911707776065001</c:v>
                </c:pt>
                <c:pt idx="3961">
                  <c:v>99.913434700788983</c:v>
                </c:pt>
                <c:pt idx="3962">
                  <c:v>99.916888550235996</c:v>
                </c:pt>
                <c:pt idx="3963">
                  <c:v>99.920028068669993</c:v>
                </c:pt>
                <c:pt idx="3964">
                  <c:v>99.920342017709984</c:v>
                </c:pt>
                <c:pt idx="3965">
                  <c:v>99.923796598726</c:v>
                </c:pt>
                <c:pt idx="3966">
                  <c:v>99.926067986848992</c:v>
                </c:pt>
                <c:pt idx="3967">
                  <c:v>99.927250876952996</c:v>
                </c:pt>
                <c:pt idx="3968">
                  <c:v>99.930597529758984</c:v>
                </c:pt>
                <c:pt idx="3969">
                  <c:v>99.930705009988984</c:v>
                </c:pt>
                <c:pt idx="3970">
                  <c:v>99.934158520666998</c:v>
                </c:pt>
                <c:pt idx="3971">
                  <c:v>99.936420556254006</c:v>
                </c:pt>
                <c:pt idx="3972">
                  <c:v>99.941067720120998</c:v>
                </c:pt>
                <c:pt idx="3973">
                  <c:v>99.948406946576995</c:v>
                </c:pt>
                <c:pt idx="3974">
                  <c:v>99.951429921270986</c:v>
                </c:pt>
                <c:pt idx="3975">
                  <c:v>99.954643156401985</c:v>
                </c:pt>
                <c:pt idx="3976">
                  <c:v>99.954884258041005</c:v>
                </c:pt>
                <c:pt idx="3977">
                  <c:v>99.961792273457988</c:v>
                </c:pt>
                <c:pt idx="3978">
                  <c:v>99.965246568464991</c:v>
                </c:pt>
                <c:pt idx="3979">
                  <c:v>99.967914072542996</c:v>
                </c:pt>
                <c:pt idx="3980">
                  <c:v>99.972154856549992</c:v>
                </c:pt>
                <c:pt idx="3981">
                  <c:v>99.979063727658996</c:v>
                </c:pt>
                <c:pt idx="3982">
                  <c:v>99.982457355953002</c:v>
                </c:pt>
                <c:pt idx="3983">
                  <c:v>99.98251756392699</c:v>
                </c:pt>
                <c:pt idx="3984">
                  <c:v>99.989425465851994</c:v>
                </c:pt>
                <c:pt idx="3985">
                  <c:v>100.00000276273398</c:v>
                </c:pt>
              </c:numCache>
            </c:numRef>
          </c:cat>
          <c:val>
            <c:numRef>
              <c:f>Sommets!$B$1903:$B$2472</c:f>
              <c:numCache>
                <c:formatCode>General</c:formatCode>
                <c:ptCount val="570"/>
                <c:pt idx="0">
                  <c:v>587.995</c:v>
                </c:pt>
                <c:pt idx="1">
                  <c:v>588.19799999999998</c:v>
                </c:pt>
                <c:pt idx="2">
                  <c:v>588.16800000000001</c:v>
                </c:pt>
                <c:pt idx="3">
                  <c:v>588.11900000000003</c:v>
                </c:pt>
                <c:pt idx="4">
                  <c:v>587.89700000000005</c:v>
                </c:pt>
                <c:pt idx="5">
                  <c:v>587.67200000000003</c:v>
                </c:pt>
                <c:pt idx="6">
                  <c:v>587.59299999999996</c:v>
                </c:pt>
                <c:pt idx="7">
                  <c:v>587.55200000000002</c:v>
                </c:pt>
                <c:pt idx="8">
                  <c:v>587.55799999999999</c:v>
                </c:pt>
                <c:pt idx="9">
                  <c:v>587.60799999999995</c:v>
                </c:pt>
                <c:pt idx="10">
                  <c:v>587.84500000000003</c:v>
                </c:pt>
                <c:pt idx="11">
                  <c:v>587.73599999999999</c:v>
                </c:pt>
                <c:pt idx="12">
                  <c:v>587.572</c:v>
                </c:pt>
                <c:pt idx="13">
                  <c:v>587.43200000000002</c:v>
                </c:pt>
                <c:pt idx="14">
                  <c:v>587.39599999999996</c:v>
                </c:pt>
                <c:pt idx="15">
                  <c:v>587.37</c:v>
                </c:pt>
                <c:pt idx="16">
                  <c:v>587.48199999999997</c:v>
                </c:pt>
                <c:pt idx="17">
                  <c:v>587.70100000000002</c:v>
                </c:pt>
                <c:pt idx="18">
                  <c:v>587.79200000000003</c:v>
                </c:pt>
                <c:pt idx="19">
                  <c:v>587.58299999999997</c:v>
                </c:pt>
                <c:pt idx="20">
                  <c:v>587.52200000000005</c:v>
                </c:pt>
                <c:pt idx="21">
                  <c:v>587.61199999999997</c:v>
                </c:pt>
                <c:pt idx="22">
                  <c:v>587.78800000000001</c:v>
                </c:pt>
                <c:pt idx="23">
                  <c:v>587.76900000000001</c:v>
                </c:pt>
                <c:pt idx="24">
                  <c:v>587.64</c:v>
                </c:pt>
                <c:pt idx="25">
                  <c:v>587.48699999999997</c:v>
                </c:pt>
                <c:pt idx="26">
                  <c:v>587.45799999999997</c:v>
                </c:pt>
                <c:pt idx="27">
                  <c:v>587.46</c:v>
                </c:pt>
                <c:pt idx="28">
                  <c:v>587.60199999999998</c:v>
                </c:pt>
                <c:pt idx="29">
                  <c:v>587.57500000000005</c:v>
                </c:pt>
                <c:pt idx="30">
                  <c:v>587.54700000000003</c:v>
                </c:pt>
                <c:pt idx="31">
                  <c:v>587.41399999999999</c:v>
                </c:pt>
                <c:pt idx="32">
                  <c:v>587.32799999999997</c:v>
                </c:pt>
                <c:pt idx="33">
                  <c:v>587.29300000000001</c:v>
                </c:pt>
                <c:pt idx="34">
                  <c:v>587.23400000000004</c:v>
                </c:pt>
                <c:pt idx="35">
                  <c:v>587.23800000000006</c:v>
                </c:pt>
                <c:pt idx="36">
                  <c:v>587.21400000000006</c:v>
                </c:pt>
                <c:pt idx="37">
                  <c:v>587.20699999999999</c:v>
                </c:pt>
                <c:pt idx="38">
                  <c:v>587.13599999999997</c:v>
                </c:pt>
                <c:pt idx="39">
                  <c:v>587.11699999999996</c:v>
                </c:pt>
                <c:pt idx="40">
                  <c:v>587.10799999999995</c:v>
                </c:pt>
                <c:pt idx="41">
                  <c:v>587.11099999999999</c:v>
                </c:pt>
                <c:pt idx="42">
                  <c:v>587.06899999999996</c:v>
                </c:pt>
                <c:pt idx="43">
                  <c:v>587.00400000000002</c:v>
                </c:pt>
                <c:pt idx="44">
                  <c:v>586.98</c:v>
                </c:pt>
                <c:pt idx="45">
                  <c:v>586.96900000000005</c:v>
                </c:pt>
                <c:pt idx="46">
                  <c:v>587.00099999999998</c:v>
                </c:pt>
                <c:pt idx="47">
                  <c:v>586.96400000000006</c:v>
                </c:pt>
                <c:pt idx="48">
                  <c:v>586.88800000000003</c:v>
                </c:pt>
                <c:pt idx="49">
                  <c:v>586.87300000000005</c:v>
                </c:pt>
                <c:pt idx="50">
                  <c:v>586.803</c:v>
                </c:pt>
                <c:pt idx="51">
                  <c:v>586.80100000000004</c:v>
                </c:pt>
                <c:pt idx="52">
                  <c:v>586.83299999999997</c:v>
                </c:pt>
                <c:pt idx="53">
                  <c:v>586.89400000000001</c:v>
                </c:pt>
                <c:pt idx="54">
                  <c:v>586.91600000000005</c:v>
                </c:pt>
                <c:pt idx="55">
                  <c:v>586.98599999999999</c:v>
                </c:pt>
                <c:pt idx="56">
                  <c:v>586.88800000000003</c:v>
                </c:pt>
                <c:pt idx="57">
                  <c:v>586.96600000000001</c:v>
                </c:pt>
                <c:pt idx="58">
                  <c:v>586.83900000000006</c:v>
                </c:pt>
                <c:pt idx="59">
                  <c:v>586.81600000000003</c:v>
                </c:pt>
                <c:pt idx="60">
                  <c:v>586.83500000000004</c:v>
                </c:pt>
                <c:pt idx="61">
                  <c:v>586.76199999999994</c:v>
                </c:pt>
                <c:pt idx="62">
                  <c:v>586.73299999999995</c:v>
                </c:pt>
                <c:pt idx="63">
                  <c:v>586.66800000000001</c:v>
                </c:pt>
                <c:pt idx="64">
                  <c:v>586.67399999999998</c:v>
                </c:pt>
                <c:pt idx="65">
                  <c:v>586.72799999999995</c:v>
                </c:pt>
                <c:pt idx="66">
                  <c:v>586.68499999999995</c:v>
                </c:pt>
                <c:pt idx="67">
                  <c:v>586.65800000000002</c:v>
                </c:pt>
                <c:pt idx="68">
                  <c:v>586.65200000000004</c:v>
                </c:pt>
                <c:pt idx="69">
                  <c:v>586.58399999999995</c:v>
                </c:pt>
                <c:pt idx="70">
                  <c:v>586.55100000000004</c:v>
                </c:pt>
                <c:pt idx="71">
                  <c:v>586.61400000000003</c:v>
                </c:pt>
                <c:pt idx="72">
                  <c:v>586.63199999999995</c:v>
                </c:pt>
                <c:pt idx="73">
                  <c:v>586.63699999999994</c:v>
                </c:pt>
                <c:pt idx="74">
                  <c:v>586.57600000000002</c:v>
                </c:pt>
                <c:pt idx="75">
                  <c:v>586.41399999999999</c:v>
                </c:pt>
                <c:pt idx="76">
                  <c:v>586.39499999999998</c:v>
                </c:pt>
                <c:pt idx="77">
                  <c:v>586.37</c:v>
                </c:pt>
                <c:pt idx="78">
                  <c:v>586.36300000000006</c:v>
                </c:pt>
                <c:pt idx="79">
                  <c:v>586.37900000000002</c:v>
                </c:pt>
                <c:pt idx="80">
                  <c:v>586.24800000000005</c:v>
                </c:pt>
                <c:pt idx="81">
                  <c:v>586.26599999999996</c:v>
                </c:pt>
                <c:pt idx="82">
                  <c:v>586.23099999999999</c:v>
                </c:pt>
                <c:pt idx="83">
                  <c:v>586.21100000000001</c:v>
                </c:pt>
                <c:pt idx="84">
                  <c:v>586.18799999999999</c:v>
                </c:pt>
                <c:pt idx="85">
                  <c:v>586.25400000000002</c:v>
                </c:pt>
                <c:pt idx="86">
                  <c:v>586.23599999999999</c:v>
                </c:pt>
                <c:pt idx="87">
                  <c:v>586.22299999999996</c:v>
                </c:pt>
                <c:pt idx="88">
                  <c:v>586.16399999999999</c:v>
                </c:pt>
                <c:pt idx="89">
                  <c:v>586.15599999999995</c:v>
                </c:pt>
                <c:pt idx="90">
                  <c:v>586.11900000000003</c:v>
                </c:pt>
                <c:pt idx="91">
                  <c:v>586.12800000000004</c:v>
                </c:pt>
                <c:pt idx="92">
                  <c:v>586.09900000000005</c:v>
                </c:pt>
                <c:pt idx="93">
                  <c:v>586.06100000000004</c:v>
                </c:pt>
                <c:pt idx="94">
                  <c:v>586.06500000000005</c:v>
                </c:pt>
                <c:pt idx="95">
                  <c:v>586.03</c:v>
                </c:pt>
                <c:pt idx="96">
                  <c:v>585.928</c:v>
                </c:pt>
                <c:pt idx="97">
                  <c:v>585.91999999999996</c:v>
                </c:pt>
                <c:pt idx="98">
                  <c:v>585.88800000000003</c:v>
                </c:pt>
                <c:pt idx="99">
                  <c:v>585.89300000000003</c:v>
                </c:pt>
                <c:pt idx="100">
                  <c:v>585.90700000000004</c:v>
                </c:pt>
                <c:pt idx="101">
                  <c:v>585.93299999999999</c:v>
                </c:pt>
                <c:pt idx="102">
                  <c:v>585.87199999999996</c:v>
                </c:pt>
                <c:pt idx="103">
                  <c:v>585.89099999999996</c:v>
                </c:pt>
                <c:pt idx="104">
                  <c:v>585.9</c:v>
                </c:pt>
                <c:pt idx="105">
                  <c:v>585.99099999999999</c:v>
                </c:pt>
                <c:pt idx="106">
                  <c:v>586.05100000000004</c:v>
                </c:pt>
                <c:pt idx="107">
                  <c:v>586.09199999999998</c:v>
                </c:pt>
                <c:pt idx="108">
                  <c:v>586.15200000000004</c:v>
                </c:pt>
                <c:pt idx="109">
                  <c:v>586.38499999999999</c:v>
                </c:pt>
                <c:pt idx="110">
                  <c:v>586.64200000000005</c:v>
                </c:pt>
                <c:pt idx="111">
                  <c:v>586.572</c:v>
                </c:pt>
                <c:pt idx="112">
                  <c:v>586.04</c:v>
                </c:pt>
                <c:pt idx="113">
                  <c:v>585.75300000000004</c:v>
                </c:pt>
                <c:pt idx="114">
                  <c:v>585.73900000000003</c:v>
                </c:pt>
                <c:pt idx="115">
                  <c:v>585.77</c:v>
                </c:pt>
                <c:pt idx="116">
                  <c:v>585.66700000000003</c:v>
                </c:pt>
                <c:pt idx="117">
                  <c:v>585.71199999999999</c:v>
                </c:pt>
                <c:pt idx="118">
                  <c:v>585.70799999999997</c:v>
                </c:pt>
                <c:pt idx="119">
                  <c:v>585.68100000000004</c:v>
                </c:pt>
                <c:pt idx="120">
                  <c:v>585.70000000000005</c:v>
                </c:pt>
                <c:pt idx="121">
                  <c:v>585.702</c:v>
                </c:pt>
                <c:pt idx="122">
                  <c:v>585.65700000000004</c:v>
                </c:pt>
                <c:pt idx="123">
                  <c:v>585.65</c:v>
                </c:pt>
                <c:pt idx="124">
                  <c:v>585.59199999999998</c:v>
                </c:pt>
                <c:pt idx="125">
                  <c:v>585.55600000000004</c:v>
                </c:pt>
                <c:pt idx="126">
                  <c:v>585.524</c:v>
                </c:pt>
                <c:pt idx="127">
                  <c:v>585.48599999999999</c:v>
                </c:pt>
                <c:pt idx="128">
                  <c:v>585.49699999999996</c:v>
                </c:pt>
                <c:pt idx="129">
                  <c:v>585.56399999999996</c:v>
                </c:pt>
                <c:pt idx="130">
                  <c:v>585.471</c:v>
                </c:pt>
                <c:pt idx="131">
                  <c:v>585.35900000000004</c:v>
                </c:pt>
                <c:pt idx="132">
                  <c:v>585.35299999999995</c:v>
                </c:pt>
                <c:pt idx="133">
                  <c:v>585.36199999999997</c:v>
                </c:pt>
                <c:pt idx="134">
                  <c:v>585.28800000000001</c:v>
                </c:pt>
                <c:pt idx="135">
                  <c:v>585.28</c:v>
                </c:pt>
                <c:pt idx="136">
                  <c:v>585.351</c:v>
                </c:pt>
                <c:pt idx="137">
                  <c:v>585.51199999999994</c:v>
                </c:pt>
                <c:pt idx="138">
                  <c:v>585.56500000000005</c:v>
                </c:pt>
                <c:pt idx="139">
                  <c:v>585.43700000000001</c:v>
                </c:pt>
                <c:pt idx="140">
                  <c:v>585.32100000000003</c:v>
                </c:pt>
                <c:pt idx="141">
                  <c:v>585.11699999999996</c:v>
                </c:pt>
                <c:pt idx="142">
                  <c:v>585.09500000000003</c:v>
                </c:pt>
                <c:pt idx="143">
                  <c:v>584.92399999999998</c:v>
                </c:pt>
                <c:pt idx="144">
                  <c:v>584.92399999999998</c:v>
                </c:pt>
                <c:pt idx="145">
                  <c:v>584.95399999999995</c:v>
                </c:pt>
                <c:pt idx="146">
                  <c:v>584.86500000000001</c:v>
                </c:pt>
                <c:pt idx="147">
                  <c:v>584.82399999999996</c:v>
                </c:pt>
                <c:pt idx="148">
                  <c:v>584.88099999999997</c:v>
                </c:pt>
                <c:pt idx="149">
                  <c:v>584.85299999999995</c:v>
                </c:pt>
                <c:pt idx="150">
                  <c:v>584.83600000000001</c:v>
                </c:pt>
                <c:pt idx="151">
                  <c:v>584.88</c:v>
                </c:pt>
                <c:pt idx="152">
                  <c:v>584.88900000000001</c:v>
                </c:pt>
                <c:pt idx="153">
                  <c:v>584.91899999999998</c:v>
                </c:pt>
                <c:pt idx="154">
                  <c:v>584.88</c:v>
                </c:pt>
                <c:pt idx="155">
                  <c:v>584.87699999999995</c:v>
                </c:pt>
                <c:pt idx="156">
                  <c:v>584.74900000000002</c:v>
                </c:pt>
                <c:pt idx="157">
                  <c:v>584.66499999999996</c:v>
                </c:pt>
                <c:pt idx="158">
                  <c:v>584.67499999999995</c:v>
                </c:pt>
                <c:pt idx="159">
                  <c:v>584.64800000000002</c:v>
                </c:pt>
                <c:pt idx="160">
                  <c:v>584.64599999999996</c:v>
                </c:pt>
                <c:pt idx="161">
                  <c:v>584.61099999999999</c:v>
                </c:pt>
                <c:pt idx="162">
                  <c:v>584.65700000000004</c:v>
                </c:pt>
                <c:pt idx="163">
                  <c:v>584.54600000000005</c:v>
                </c:pt>
                <c:pt idx="164">
                  <c:v>584.54</c:v>
                </c:pt>
                <c:pt idx="165">
                  <c:v>584.48299999999995</c:v>
                </c:pt>
                <c:pt idx="166">
                  <c:v>584.46699999999998</c:v>
                </c:pt>
                <c:pt idx="167">
                  <c:v>584.49300000000005</c:v>
                </c:pt>
                <c:pt idx="168">
                  <c:v>584.55399999999997</c:v>
                </c:pt>
                <c:pt idx="169">
                  <c:v>584.49900000000002</c:v>
                </c:pt>
                <c:pt idx="170">
                  <c:v>584.48599999999999</c:v>
                </c:pt>
                <c:pt idx="171">
                  <c:v>584.48400000000004</c:v>
                </c:pt>
                <c:pt idx="172">
                  <c:v>584.27700000000004</c:v>
                </c:pt>
                <c:pt idx="173">
                  <c:v>584.20899999999995</c:v>
                </c:pt>
                <c:pt idx="174">
                  <c:v>584.197</c:v>
                </c:pt>
                <c:pt idx="175">
                  <c:v>584.14099999999996</c:v>
                </c:pt>
                <c:pt idx="176">
                  <c:v>584.154</c:v>
                </c:pt>
                <c:pt idx="177">
                  <c:v>583.96600000000001</c:v>
                </c:pt>
                <c:pt idx="178">
                  <c:v>584.05200000000002</c:v>
                </c:pt>
                <c:pt idx="179">
                  <c:v>584.21299999999997</c:v>
                </c:pt>
                <c:pt idx="180">
                  <c:v>584.31600000000003</c:v>
                </c:pt>
                <c:pt idx="181">
                  <c:v>584.23099999999999</c:v>
                </c:pt>
                <c:pt idx="182">
                  <c:v>584.24099999999999</c:v>
                </c:pt>
                <c:pt idx="183">
                  <c:v>584.226</c:v>
                </c:pt>
                <c:pt idx="184">
                  <c:v>584.27800000000002</c:v>
                </c:pt>
                <c:pt idx="185">
                  <c:v>584.26400000000001</c:v>
                </c:pt>
                <c:pt idx="186">
                  <c:v>584.26199999999994</c:v>
                </c:pt>
                <c:pt idx="187">
                  <c:v>584.18600000000004</c:v>
                </c:pt>
                <c:pt idx="188">
                  <c:v>584.13099999999997</c:v>
                </c:pt>
                <c:pt idx="189">
                  <c:v>584.06299999999999</c:v>
                </c:pt>
                <c:pt idx="190">
                  <c:v>584.053</c:v>
                </c:pt>
                <c:pt idx="191">
                  <c:v>583.97900000000004</c:v>
                </c:pt>
                <c:pt idx="192">
                  <c:v>583.91300000000001</c:v>
                </c:pt>
                <c:pt idx="193">
                  <c:v>583.91499999999996</c:v>
                </c:pt>
                <c:pt idx="194">
                  <c:v>583.84500000000003</c:v>
                </c:pt>
                <c:pt idx="195">
                  <c:v>583.87400000000002</c:v>
                </c:pt>
                <c:pt idx="196">
                  <c:v>583.87</c:v>
                </c:pt>
                <c:pt idx="197">
                  <c:v>583.92700000000002</c:v>
                </c:pt>
                <c:pt idx="198">
                  <c:v>584.03899999999999</c:v>
                </c:pt>
                <c:pt idx="199">
                  <c:v>584.06600000000003</c:v>
                </c:pt>
                <c:pt idx="200">
                  <c:v>584.09900000000005</c:v>
                </c:pt>
                <c:pt idx="201">
                  <c:v>584.09699999999998</c:v>
                </c:pt>
                <c:pt idx="202">
                  <c:v>583.96400000000006</c:v>
                </c:pt>
                <c:pt idx="203">
                  <c:v>583.92600000000004</c:v>
                </c:pt>
                <c:pt idx="204">
                  <c:v>583.98099999999999</c:v>
                </c:pt>
                <c:pt idx="205">
                  <c:v>584.01400000000001</c:v>
                </c:pt>
                <c:pt idx="206">
                  <c:v>583.99800000000005</c:v>
                </c:pt>
                <c:pt idx="207">
                  <c:v>583.97699999999998</c:v>
                </c:pt>
                <c:pt idx="208">
                  <c:v>583.94299999999998</c:v>
                </c:pt>
                <c:pt idx="209">
                  <c:v>583.83799999999997</c:v>
                </c:pt>
                <c:pt idx="210">
                  <c:v>583.78899999999999</c:v>
                </c:pt>
                <c:pt idx="211">
                  <c:v>583.70000000000005</c:v>
                </c:pt>
                <c:pt idx="212">
                  <c:v>583.64599999999996</c:v>
                </c:pt>
                <c:pt idx="213">
                  <c:v>583.68899999999996</c:v>
                </c:pt>
                <c:pt idx="214">
                  <c:v>583.86599999999999</c:v>
                </c:pt>
                <c:pt idx="215">
                  <c:v>583.73400000000004</c:v>
                </c:pt>
                <c:pt idx="216">
                  <c:v>583.60199999999998</c:v>
                </c:pt>
                <c:pt idx="217">
                  <c:v>583.57799999999997</c:v>
                </c:pt>
                <c:pt idx="218">
                  <c:v>583.55799999999999</c:v>
                </c:pt>
                <c:pt idx="219">
                  <c:v>583.46600000000001</c:v>
                </c:pt>
                <c:pt idx="220">
                  <c:v>583.53399999999999</c:v>
                </c:pt>
                <c:pt idx="221">
                  <c:v>583.52200000000005</c:v>
                </c:pt>
                <c:pt idx="222">
                  <c:v>583.62900000000002</c:v>
                </c:pt>
                <c:pt idx="223">
                  <c:v>583.70500000000004</c:v>
                </c:pt>
                <c:pt idx="224">
                  <c:v>583.78</c:v>
                </c:pt>
                <c:pt idx="225">
                  <c:v>583.81200000000001</c:v>
                </c:pt>
                <c:pt idx="226">
                  <c:v>583.68200000000002</c:v>
                </c:pt>
                <c:pt idx="227">
                  <c:v>583.63300000000004</c:v>
                </c:pt>
                <c:pt idx="228">
                  <c:v>583.625</c:v>
                </c:pt>
                <c:pt idx="229">
                  <c:v>583.37199999999996</c:v>
                </c:pt>
                <c:pt idx="230">
                  <c:v>583.28200000000004</c:v>
                </c:pt>
                <c:pt idx="231">
                  <c:v>583.27200000000005</c:v>
                </c:pt>
                <c:pt idx="232">
                  <c:v>583.255</c:v>
                </c:pt>
                <c:pt idx="233">
                  <c:v>583.14700000000005</c:v>
                </c:pt>
                <c:pt idx="234">
                  <c:v>583.15099999999995</c:v>
                </c:pt>
                <c:pt idx="235">
                  <c:v>582.99900000000002</c:v>
                </c:pt>
                <c:pt idx="236">
                  <c:v>583.04100000000005</c:v>
                </c:pt>
                <c:pt idx="237">
                  <c:v>583.10299999999995</c:v>
                </c:pt>
                <c:pt idx="238">
                  <c:v>582.87699999999995</c:v>
                </c:pt>
                <c:pt idx="239">
                  <c:v>582.77300000000002</c:v>
                </c:pt>
                <c:pt idx="240">
                  <c:v>582.69500000000005</c:v>
                </c:pt>
                <c:pt idx="241">
                  <c:v>582.68600000000004</c:v>
                </c:pt>
                <c:pt idx="242">
                  <c:v>582.68200000000002</c:v>
                </c:pt>
                <c:pt idx="243">
                  <c:v>582.61699999999996</c:v>
                </c:pt>
                <c:pt idx="244">
                  <c:v>582.61500000000001</c:v>
                </c:pt>
                <c:pt idx="245">
                  <c:v>582.79300000000001</c:v>
                </c:pt>
                <c:pt idx="246">
                  <c:v>582.64099999999996</c:v>
                </c:pt>
                <c:pt idx="247">
                  <c:v>582.673</c:v>
                </c:pt>
                <c:pt idx="248">
                  <c:v>582.42899999999997</c:v>
                </c:pt>
                <c:pt idx="249">
                  <c:v>582.59</c:v>
                </c:pt>
                <c:pt idx="250">
                  <c:v>582.55799999999999</c:v>
                </c:pt>
                <c:pt idx="251">
                  <c:v>582.46299999999997</c:v>
                </c:pt>
                <c:pt idx="252">
                  <c:v>582.45100000000002</c:v>
                </c:pt>
                <c:pt idx="253">
                  <c:v>582.29600000000005</c:v>
                </c:pt>
                <c:pt idx="254">
                  <c:v>582.29999999999995</c:v>
                </c:pt>
                <c:pt idx="255">
                  <c:v>582.33699999999999</c:v>
                </c:pt>
                <c:pt idx="256">
                  <c:v>582.44899999999996</c:v>
                </c:pt>
                <c:pt idx="257">
                  <c:v>582.42700000000002</c:v>
                </c:pt>
                <c:pt idx="258">
                  <c:v>582.25900000000001</c:v>
                </c:pt>
                <c:pt idx="259">
                  <c:v>582.43399999999997</c:v>
                </c:pt>
                <c:pt idx="260">
                  <c:v>582.61800000000005</c:v>
                </c:pt>
                <c:pt idx="261">
                  <c:v>582.47199999999998</c:v>
                </c:pt>
                <c:pt idx="262">
                  <c:v>582.16999999999996</c:v>
                </c:pt>
                <c:pt idx="263">
                  <c:v>582.02499999999998</c:v>
                </c:pt>
                <c:pt idx="264">
                  <c:v>581.97500000000002</c:v>
                </c:pt>
                <c:pt idx="265">
                  <c:v>581.98900000000003</c:v>
                </c:pt>
                <c:pt idx="266">
                  <c:v>582.02099999999996</c:v>
                </c:pt>
                <c:pt idx="267">
                  <c:v>582</c:v>
                </c:pt>
                <c:pt idx="268">
                  <c:v>581.75699999999995</c:v>
                </c:pt>
                <c:pt idx="269">
                  <c:v>581.86599999999999</c:v>
                </c:pt>
                <c:pt idx="270">
                  <c:v>581.779</c:v>
                </c:pt>
                <c:pt idx="271">
                  <c:v>581.67399999999998</c:v>
                </c:pt>
                <c:pt idx="272">
                  <c:v>581.67399999999998</c:v>
                </c:pt>
                <c:pt idx="273">
                  <c:v>581.56500000000005</c:v>
                </c:pt>
                <c:pt idx="274">
                  <c:v>581.61800000000005</c:v>
                </c:pt>
                <c:pt idx="275">
                  <c:v>581.45600000000002</c:v>
                </c:pt>
                <c:pt idx="276">
                  <c:v>581.58799999999997</c:v>
                </c:pt>
                <c:pt idx="277">
                  <c:v>581.60199999999998</c:v>
                </c:pt>
                <c:pt idx="278">
                  <c:v>581.69000000000005</c:v>
                </c:pt>
                <c:pt idx="279">
                  <c:v>581.745</c:v>
                </c:pt>
                <c:pt idx="280">
                  <c:v>581.69100000000003</c:v>
                </c:pt>
                <c:pt idx="281">
                  <c:v>581.56399999999996</c:v>
                </c:pt>
                <c:pt idx="282">
                  <c:v>581.50800000000004</c:v>
                </c:pt>
                <c:pt idx="283">
                  <c:v>581.43899999999996</c:v>
                </c:pt>
                <c:pt idx="284">
                  <c:v>581.44500000000005</c:v>
                </c:pt>
                <c:pt idx="285">
                  <c:v>581.43600000000004</c:v>
                </c:pt>
                <c:pt idx="286">
                  <c:v>581.42999999999995</c:v>
                </c:pt>
                <c:pt idx="287">
                  <c:v>581.42100000000005</c:v>
                </c:pt>
                <c:pt idx="288">
                  <c:v>581.51700000000005</c:v>
                </c:pt>
                <c:pt idx="289">
                  <c:v>581.37599999999998</c:v>
                </c:pt>
                <c:pt idx="290">
                  <c:v>581.29899999999998</c:v>
                </c:pt>
                <c:pt idx="291">
                  <c:v>581.26599999999996</c:v>
                </c:pt>
                <c:pt idx="292">
                  <c:v>581.15099999999995</c:v>
                </c:pt>
                <c:pt idx="293">
                  <c:v>581.22400000000005</c:v>
                </c:pt>
                <c:pt idx="294">
                  <c:v>581.16</c:v>
                </c:pt>
                <c:pt idx="295">
                  <c:v>581.06799999999998</c:v>
                </c:pt>
                <c:pt idx="296">
                  <c:v>581.13300000000004</c:v>
                </c:pt>
                <c:pt idx="297">
                  <c:v>581.28099999999995</c:v>
                </c:pt>
                <c:pt idx="298">
                  <c:v>581.38599999999997</c:v>
                </c:pt>
                <c:pt idx="299">
                  <c:v>581.31700000000001</c:v>
                </c:pt>
                <c:pt idx="300">
                  <c:v>580.995</c:v>
                </c:pt>
                <c:pt idx="301">
                  <c:v>581.02300000000002</c:v>
                </c:pt>
                <c:pt idx="302">
                  <c:v>581.03399999999999</c:v>
                </c:pt>
                <c:pt idx="303">
                  <c:v>581.13</c:v>
                </c:pt>
                <c:pt idx="304">
                  <c:v>580.90599999999995</c:v>
                </c:pt>
                <c:pt idx="305">
                  <c:v>580.87800000000004</c:v>
                </c:pt>
                <c:pt idx="306">
                  <c:v>580.88</c:v>
                </c:pt>
                <c:pt idx="307">
                  <c:v>580.86500000000001</c:v>
                </c:pt>
                <c:pt idx="308">
                  <c:v>580.79499999999996</c:v>
                </c:pt>
                <c:pt idx="309">
                  <c:v>580.70500000000004</c:v>
                </c:pt>
                <c:pt idx="310">
                  <c:v>580.67999999999995</c:v>
                </c:pt>
                <c:pt idx="311">
                  <c:v>580.56899999999996</c:v>
                </c:pt>
                <c:pt idx="312">
                  <c:v>580.59299999999996</c:v>
                </c:pt>
                <c:pt idx="313">
                  <c:v>580.55600000000004</c:v>
                </c:pt>
                <c:pt idx="314">
                  <c:v>580.495</c:v>
                </c:pt>
                <c:pt idx="315">
                  <c:v>580.48</c:v>
                </c:pt>
                <c:pt idx="316">
                  <c:v>580.80799999999999</c:v>
                </c:pt>
                <c:pt idx="317">
                  <c:v>580.79899999999998</c:v>
                </c:pt>
                <c:pt idx="318">
                  <c:v>580.51099999999997</c:v>
                </c:pt>
                <c:pt idx="319">
                  <c:v>580.17999999999995</c:v>
                </c:pt>
                <c:pt idx="320">
                  <c:v>579.947</c:v>
                </c:pt>
                <c:pt idx="321">
                  <c:v>580.00099999999998</c:v>
                </c:pt>
                <c:pt idx="322">
                  <c:v>580.03099999999995</c:v>
                </c:pt>
                <c:pt idx="323">
                  <c:v>580.10900000000004</c:v>
                </c:pt>
                <c:pt idx="324">
                  <c:v>579.77599999999995</c:v>
                </c:pt>
                <c:pt idx="325">
                  <c:v>579.85299999999995</c:v>
                </c:pt>
                <c:pt idx="326">
                  <c:v>579.94500000000005</c:v>
                </c:pt>
                <c:pt idx="327">
                  <c:v>580.05600000000004</c:v>
                </c:pt>
                <c:pt idx="328">
                  <c:v>580.06600000000003</c:v>
                </c:pt>
                <c:pt idx="329">
                  <c:v>580.07100000000003</c:v>
                </c:pt>
                <c:pt idx="330">
                  <c:v>580.351</c:v>
                </c:pt>
                <c:pt idx="331">
                  <c:v>580.79499999999996</c:v>
                </c:pt>
                <c:pt idx="332">
                  <c:v>579.83500000000004</c:v>
                </c:pt>
                <c:pt idx="333">
                  <c:v>579.71699999999998</c:v>
                </c:pt>
                <c:pt idx="334">
                  <c:v>579.61800000000005</c:v>
                </c:pt>
                <c:pt idx="335">
                  <c:v>579.55700000000002</c:v>
                </c:pt>
                <c:pt idx="336">
                  <c:v>579.51800000000003</c:v>
                </c:pt>
                <c:pt idx="337">
                  <c:v>579.56799999999998</c:v>
                </c:pt>
                <c:pt idx="338">
                  <c:v>579.46699999999998</c:v>
                </c:pt>
                <c:pt idx="339">
                  <c:v>579.30200000000002</c:v>
                </c:pt>
                <c:pt idx="340">
                  <c:v>579.28099999999995</c:v>
                </c:pt>
                <c:pt idx="341">
                  <c:v>579.34799999999996</c:v>
                </c:pt>
                <c:pt idx="342">
                  <c:v>579.34500000000003</c:v>
                </c:pt>
                <c:pt idx="343">
                  <c:v>579.12599999999998</c:v>
                </c:pt>
                <c:pt idx="344">
                  <c:v>579.07500000000005</c:v>
                </c:pt>
                <c:pt idx="345">
                  <c:v>579.04200000000003</c:v>
                </c:pt>
                <c:pt idx="346">
                  <c:v>578.97500000000002</c:v>
                </c:pt>
                <c:pt idx="347">
                  <c:v>579.06200000000001</c:v>
                </c:pt>
                <c:pt idx="348">
                  <c:v>579.03099999999995</c:v>
                </c:pt>
                <c:pt idx="349">
                  <c:v>578.96100000000001</c:v>
                </c:pt>
                <c:pt idx="350">
                  <c:v>578.94000000000005</c:v>
                </c:pt>
                <c:pt idx="351">
                  <c:v>578.93700000000001</c:v>
                </c:pt>
                <c:pt idx="352">
                  <c:v>579.12300000000005</c:v>
                </c:pt>
                <c:pt idx="353">
                  <c:v>579.04700000000003</c:v>
                </c:pt>
                <c:pt idx="354">
                  <c:v>578.92700000000002</c:v>
                </c:pt>
                <c:pt idx="355">
                  <c:v>578.798</c:v>
                </c:pt>
                <c:pt idx="356">
                  <c:v>578.75099999999998</c:v>
                </c:pt>
                <c:pt idx="357">
                  <c:v>578.70500000000004</c:v>
                </c:pt>
                <c:pt idx="358">
                  <c:v>578.803</c:v>
                </c:pt>
                <c:pt idx="359">
                  <c:v>578.68100000000004</c:v>
                </c:pt>
                <c:pt idx="360">
                  <c:v>578.67399999999998</c:v>
                </c:pt>
                <c:pt idx="361">
                  <c:v>578.572</c:v>
                </c:pt>
                <c:pt idx="362">
                  <c:v>578.47299999999996</c:v>
                </c:pt>
                <c:pt idx="363">
                  <c:v>578.41399999999999</c:v>
                </c:pt>
                <c:pt idx="364">
                  <c:v>578.35599999999999</c:v>
                </c:pt>
                <c:pt idx="365">
                  <c:v>578.18899999999996</c:v>
                </c:pt>
                <c:pt idx="366">
                  <c:v>578.17700000000002</c:v>
                </c:pt>
                <c:pt idx="367">
                  <c:v>578.048</c:v>
                </c:pt>
                <c:pt idx="368">
                  <c:v>578.12800000000004</c:v>
                </c:pt>
                <c:pt idx="369">
                  <c:v>578.25900000000001</c:v>
                </c:pt>
                <c:pt idx="370">
                  <c:v>578.17899999999997</c:v>
                </c:pt>
                <c:pt idx="371">
                  <c:v>578.096</c:v>
                </c:pt>
                <c:pt idx="372">
                  <c:v>578.24699999999996</c:v>
                </c:pt>
                <c:pt idx="373">
                  <c:v>578.24800000000005</c:v>
                </c:pt>
                <c:pt idx="374">
                  <c:v>578.18600000000004</c:v>
                </c:pt>
                <c:pt idx="375">
                  <c:v>578.53200000000004</c:v>
                </c:pt>
                <c:pt idx="376">
                  <c:v>578.06600000000003</c:v>
                </c:pt>
                <c:pt idx="377">
                  <c:v>578.07100000000003</c:v>
                </c:pt>
                <c:pt idx="378">
                  <c:v>578.06500000000005</c:v>
                </c:pt>
                <c:pt idx="379">
                  <c:v>577.77</c:v>
                </c:pt>
                <c:pt idx="380">
                  <c:v>577.78300000000002</c:v>
                </c:pt>
                <c:pt idx="381">
                  <c:v>577.67499999999995</c:v>
                </c:pt>
                <c:pt idx="382">
                  <c:v>577.60599999999999</c:v>
                </c:pt>
                <c:pt idx="383">
                  <c:v>577.42499999999995</c:v>
                </c:pt>
                <c:pt idx="384">
                  <c:v>577.65300000000002</c:v>
                </c:pt>
                <c:pt idx="385">
                  <c:v>577.14099999999996</c:v>
                </c:pt>
                <c:pt idx="386">
                  <c:v>577.32000000000005</c:v>
                </c:pt>
                <c:pt idx="387">
                  <c:v>577.74699999999996</c:v>
                </c:pt>
                <c:pt idx="388">
                  <c:v>577.30600000000004</c:v>
                </c:pt>
                <c:pt idx="389">
                  <c:v>577.31700000000001</c:v>
                </c:pt>
                <c:pt idx="390">
                  <c:v>577.27099999999996</c:v>
                </c:pt>
                <c:pt idx="391">
                  <c:v>577.19600000000003</c:v>
                </c:pt>
                <c:pt idx="392">
                  <c:v>576.99</c:v>
                </c:pt>
                <c:pt idx="393">
                  <c:v>576.97400000000005</c:v>
                </c:pt>
                <c:pt idx="394">
                  <c:v>576.87699999999995</c:v>
                </c:pt>
                <c:pt idx="395">
                  <c:v>576.88</c:v>
                </c:pt>
                <c:pt idx="396">
                  <c:v>576.87099999999998</c:v>
                </c:pt>
                <c:pt idx="397">
                  <c:v>576.89599999999996</c:v>
                </c:pt>
                <c:pt idx="398">
                  <c:v>576.82600000000002</c:v>
                </c:pt>
                <c:pt idx="399">
                  <c:v>576.73400000000004</c:v>
                </c:pt>
                <c:pt idx="400">
                  <c:v>576.601</c:v>
                </c:pt>
                <c:pt idx="401">
                  <c:v>576.471</c:v>
                </c:pt>
                <c:pt idx="402">
                  <c:v>576.56399999999996</c:v>
                </c:pt>
                <c:pt idx="403">
                  <c:v>576.70100000000002</c:v>
                </c:pt>
                <c:pt idx="404">
                  <c:v>577.94100000000003</c:v>
                </c:pt>
                <c:pt idx="405">
                  <c:v>577.77599999999995</c:v>
                </c:pt>
                <c:pt idx="406">
                  <c:v>577.74</c:v>
                </c:pt>
                <c:pt idx="407">
                  <c:v>576.00099999999998</c:v>
                </c:pt>
                <c:pt idx="408">
                  <c:v>575.99300000000005</c:v>
                </c:pt>
                <c:pt idx="409">
                  <c:v>575.99300000000005</c:v>
                </c:pt>
                <c:pt idx="410">
                  <c:v>575.89599999999996</c:v>
                </c:pt>
                <c:pt idx="411">
                  <c:v>575.86300000000006</c:v>
                </c:pt>
                <c:pt idx="412">
                  <c:v>575.79300000000001</c:v>
                </c:pt>
                <c:pt idx="413">
                  <c:v>575.67499999999995</c:v>
                </c:pt>
                <c:pt idx="414">
                  <c:v>575.61500000000001</c:v>
                </c:pt>
                <c:pt idx="415">
                  <c:v>575.49400000000003</c:v>
                </c:pt>
                <c:pt idx="416">
                  <c:v>575.52099999999996</c:v>
                </c:pt>
                <c:pt idx="417">
                  <c:v>575.49699999999996</c:v>
                </c:pt>
                <c:pt idx="418">
                  <c:v>575.44100000000003</c:v>
                </c:pt>
                <c:pt idx="419">
                  <c:v>575.37800000000004</c:v>
                </c:pt>
                <c:pt idx="420">
                  <c:v>575.36</c:v>
                </c:pt>
                <c:pt idx="421">
                  <c:v>575.27300000000002</c:v>
                </c:pt>
                <c:pt idx="422">
                  <c:v>575.22400000000005</c:v>
                </c:pt>
                <c:pt idx="423">
                  <c:v>575.16999999999996</c:v>
                </c:pt>
                <c:pt idx="424">
                  <c:v>575.08399999999995</c:v>
                </c:pt>
                <c:pt idx="425">
                  <c:v>575.11300000000006</c:v>
                </c:pt>
                <c:pt idx="426">
                  <c:v>575.07600000000002</c:v>
                </c:pt>
                <c:pt idx="427">
                  <c:v>575.04</c:v>
                </c:pt>
                <c:pt idx="428">
                  <c:v>575.00400000000002</c:v>
                </c:pt>
                <c:pt idx="429">
                  <c:v>574.97799999999995</c:v>
                </c:pt>
                <c:pt idx="430">
                  <c:v>574.86900000000003</c:v>
                </c:pt>
                <c:pt idx="431">
                  <c:v>574.89200000000005</c:v>
                </c:pt>
                <c:pt idx="432">
                  <c:v>574.96400000000006</c:v>
                </c:pt>
                <c:pt idx="433">
                  <c:v>574.87400000000002</c:v>
                </c:pt>
                <c:pt idx="434">
                  <c:v>574.89800000000002</c:v>
                </c:pt>
                <c:pt idx="435">
                  <c:v>574.75699999999995</c:v>
                </c:pt>
                <c:pt idx="436">
                  <c:v>574.73099999999999</c:v>
                </c:pt>
                <c:pt idx="437">
                  <c:v>574.70699999999999</c:v>
                </c:pt>
                <c:pt idx="438">
                  <c:v>574.75800000000004</c:v>
                </c:pt>
                <c:pt idx="439">
                  <c:v>574.63400000000001</c:v>
                </c:pt>
                <c:pt idx="440">
                  <c:v>574.62099999999998</c:v>
                </c:pt>
                <c:pt idx="441">
                  <c:v>574.59900000000005</c:v>
                </c:pt>
                <c:pt idx="442">
                  <c:v>574.64300000000003</c:v>
                </c:pt>
                <c:pt idx="443">
                  <c:v>574.58399999999995</c:v>
                </c:pt>
                <c:pt idx="444">
                  <c:v>574.55100000000004</c:v>
                </c:pt>
                <c:pt idx="445">
                  <c:v>574.50900000000001</c:v>
                </c:pt>
                <c:pt idx="446">
                  <c:v>574.38499999999999</c:v>
                </c:pt>
                <c:pt idx="447">
                  <c:v>574.39099999999996</c:v>
                </c:pt>
                <c:pt idx="448">
                  <c:v>574.28499999999997</c:v>
                </c:pt>
                <c:pt idx="449">
                  <c:v>574.28300000000002</c:v>
                </c:pt>
                <c:pt idx="450">
                  <c:v>574.27800000000002</c:v>
                </c:pt>
                <c:pt idx="451">
                  <c:v>574.18200000000002</c:v>
                </c:pt>
                <c:pt idx="452">
                  <c:v>574.15499999999997</c:v>
                </c:pt>
                <c:pt idx="453">
                  <c:v>574.173</c:v>
                </c:pt>
                <c:pt idx="454">
                  <c:v>574.06200000000001</c:v>
                </c:pt>
                <c:pt idx="455">
                  <c:v>574.06899999999996</c:v>
                </c:pt>
                <c:pt idx="456">
                  <c:v>573.98</c:v>
                </c:pt>
                <c:pt idx="457">
                  <c:v>573.95600000000002</c:v>
                </c:pt>
                <c:pt idx="458">
                  <c:v>573.93600000000004</c:v>
                </c:pt>
                <c:pt idx="459">
                  <c:v>573.98099999999999</c:v>
                </c:pt>
                <c:pt idx="460">
                  <c:v>573.89200000000005</c:v>
                </c:pt>
                <c:pt idx="461">
                  <c:v>573.75900000000001</c:v>
                </c:pt>
                <c:pt idx="462">
                  <c:v>573.779</c:v>
                </c:pt>
                <c:pt idx="463">
                  <c:v>573.76700000000005</c:v>
                </c:pt>
                <c:pt idx="464">
                  <c:v>573.75199999999995</c:v>
                </c:pt>
                <c:pt idx="465">
                  <c:v>573.70000000000005</c:v>
                </c:pt>
                <c:pt idx="466">
                  <c:v>573.63599999999997</c:v>
                </c:pt>
                <c:pt idx="467">
                  <c:v>573.65099999999995</c:v>
                </c:pt>
                <c:pt idx="468">
                  <c:v>573.59500000000003</c:v>
                </c:pt>
                <c:pt idx="469">
                  <c:v>573.54899999999998</c:v>
                </c:pt>
                <c:pt idx="470">
                  <c:v>573.54899999999998</c:v>
                </c:pt>
                <c:pt idx="471">
                  <c:v>573.58399999999995</c:v>
                </c:pt>
                <c:pt idx="472">
                  <c:v>573.57600000000002</c:v>
                </c:pt>
                <c:pt idx="473">
                  <c:v>573.495</c:v>
                </c:pt>
                <c:pt idx="474">
                  <c:v>573.42700000000002</c:v>
                </c:pt>
                <c:pt idx="475">
                  <c:v>573.42700000000002</c:v>
                </c:pt>
                <c:pt idx="476">
                  <c:v>573.35299999999995</c:v>
                </c:pt>
                <c:pt idx="477">
                  <c:v>573.32899999999995</c:v>
                </c:pt>
                <c:pt idx="478">
                  <c:v>573.34500000000003</c:v>
                </c:pt>
                <c:pt idx="479">
                  <c:v>573.35500000000002</c:v>
                </c:pt>
                <c:pt idx="480">
                  <c:v>573.24699999999996</c:v>
                </c:pt>
                <c:pt idx="481">
                  <c:v>573.24900000000002</c:v>
                </c:pt>
                <c:pt idx="482">
                  <c:v>573.48699999999997</c:v>
                </c:pt>
                <c:pt idx="483">
                  <c:v>573.40700000000004</c:v>
                </c:pt>
                <c:pt idx="484">
                  <c:v>573.36199999999997</c:v>
                </c:pt>
                <c:pt idx="485">
                  <c:v>573.14400000000001</c:v>
                </c:pt>
                <c:pt idx="486">
                  <c:v>573.00300000000004</c:v>
                </c:pt>
                <c:pt idx="487">
                  <c:v>573.06399999999996</c:v>
                </c:pt>
                <c:pt idx="488">
                  <c:v>573.05700000000002</c:v>
                </c:pt>
                <c:pt idx="489">
                  <c:v>573.32500000000005</c:v>
                </c:pt>
                <c:pt idx="490">
                  <c:v>573.10699999999997</c:v>
                </c:pt>
                <c:pt idx="491">
                  <c:v>572.92499999999995</c:v>
                </c:pt>
                <c:pt idx="492">
                  <c:v>572.75400000000002</c:v>
                </c:pt>
                <c:pt idx="493">
                  <c:v>572.76900000000001</c:v>
                </c:pt>
                <c:pt idx="494">
                  <c:v>572.93899999999996</c:v>
                </c:pt>
                <c:pt idx="495">
                  <c:v>572.92700000000002</c:v>
                </c:pt>
                <c:pt idx="496">
                  <c:v>573</c:v>
                </c:pt>
                <c:pt idx="497">
                  <c:v>572.33199999999999</c:v>
                </c:pt>
                <c:pt idx="498">
                  <c:v>572.37</c:v>
                </c:pt>
                <c:pt idx="499">
                  <c:v>572.03800000000001</c:v>
                </c:pt>
                <c:pt idx="500">
                  <c:v>572.06799999999998</c:v>
                </c:pt>
                <c:pt idx="501">
                  <c:v>572.04999999999995</c:v>
                </c:pt>
                <c:pt idx="502">
                  <c:v>572.005</c:v>
                </c:pt>
                <c:pt idx="503">
                  <c:v>571.98699999999997</c:v>
                </c:pt>
                <c:pt idx="504">
                  <c:v>571.91099999999994</c:v>
                </c:pt>
                <c:pt idx="505">
                  <c:v>572.07899999999995</c:v>
                </c:pt>
                <c:pt idx="506">
                  <c:v>571.90599999999995</c:v>
                </c:pt>
                <c:pt idx="507">
                  <c:v>571.601</c:v>
                </c:pt>
                <c:pt idx="508">
                  <c:v>571.26099999999997</c:v>
                </c:pt>
                <c:pt idx="509">
                  <c:v>571.25300000000004</c:v>
                </c:pt>
                <c:pt idx="510">
                  <c:v>571.25199999999995</c:v>
                </c:pt>
                <c:pt idx="511">
                  <c:v>571.15499999999997</c:v>
                </c:pt>
                <c:pt idx="512">
                  <c:v>571.15800000000002</c:v>
                </c:pt>
                <c:pt idx="513">
                  <c:v>571.17100000000005</c:v>
                </c:pt>
                <c:pt idx="514">
                  <c:v>571.12800000000004</c:v>
                </c:pt>
                <c:pt idx="515">
                  <c:v>571.11699999999996</c:v>
                </c:pt>
                <c:pt idx="516">
                  <c:v>570.76400000000001</c:v>
                </c:pt>
                <c:pt idx="517">
                  <c:v>570.87400000000002</c:v>
                </c:pt>
                <c:pt idx="518">
                  <c:v>570.82100000000003</c:v>
                </c:pt>
                <c:pt idx="519">
                  <c:v>570.89</c:v>
                </c:pt>
                <c:pt idx="520">
                  <c:v>570.93299999999999</c:v>
                </c:pt>
                <c:pt idx="521">
                  <c:v>570.85599999999999</c:v>
                </c:pt>
                <c:pt idx="522">
                  <c:v>570.952</c:v>
                </c:pt>
                <c:pt idx="523">
                  <c:v>570.93499999999995</c:v>
                </c:pt>
                <c:pt idx="524">
                  <c:v>570.74300000000005</c:v>
                </c:pt>
                <c:pt idx="525">
                  <c:v>570.67700000000002</c:v>
                </c:pt>
                <c:pt idx="526">
                  <c:v>570.52300000000002</c:v>
                </c:pt>
                <c:pt idx="527">
                  <c:v>570.6</c:v>
                </c:pt>
                <c:pt idx="528">
                  <c:v>570.69799999999998</c:v>
                </c:pt>
                <c:pt idx="529">
                  <c:v>570.47199999999998</c:v>
                </c:pt>
                <c:pt idx="530">
                  <c:v>570.447</c:v>
                </c:pt>
                <c:pt idx="531">
                  <c:v>570.32399999999996</c:v>
                </c:pt>
                <c:pt idx="532">
                  <c:v>570.25699999999995</c:v>
                </c:pt>
                <c:pt idx="533">
                  <c:v>570.399</c:v>
                </c:pt>
                <c:pt idx="534">
                  <c:v>570.40300000000002</c:v>
                </c:pt>
                <c:pt idx="535">
                  <c:v>570.25300000000004</c:v>
                </c:pt>
                <c:pt idx="536">
                  <c:v>570.41600000000005</c:v>
                </c:pt>
                <c:pt idx="537">
                  <c:v>570.36900000000003</c:v>
                </c:pt>
                <c:pt idx="538">
                  <c:v>570.16099999999994</c:v>
                </c:pt>
                <c:pt idx="539">
                  <c:v>570.19799999999998</c:v>
                </c:pt>
                <c:pt idx="540">
                  <c:v>569.94100000000003</c:v>
                </c:pt>
                <c:pt idx="541">
                  <c:v>569.94799999999998</c:v>
                </c:pt>
                <c:pt idx="542">
                  <c:v>570.10199999999998</c:v>
                </c:pt>
                <c:pt idx="543">
                  <c:v>570.08600000000001</c:v>
                </c:pt>
                <c:pt idx="544">
                  <c:v>569.95399999999995</c:v>
                </c:pt>
                <c:pt idx="545">
                  <c:v>569.85400000000004</c:v>
                </c:pt>
                <c:pt idx="546">
                  <c:v>569.83199999999999</c:v>
                </c:pt>
                <c:pt idx="547">
                  <c:v>569.94399999999996</c:v>
                </c:pt>
                <c:pt idx="548">
                  <c:v>569.96100000000001</c:v>
                </c:pt>
                <c:pt idx="549">
                  <c:v>569.95699999999999</c:v>
                </c:pt>
                <c:pt idx="550">
                  <c:v>569.86099999999999</c:v>
                </c:pt>
                <c:pt idx="551">
                  <c:v>569.73800000000006</c:v>
                </c:pt>
                <c:pt idx="552">
                  <c:v>569.71199999999999</c:v>
                </c:pt>
                <c:pt idx="553">
                  <c:v>569.78200000000004</c:v>
                </c:pt>
                <c:pt idx="554">
                  <c:v>569.68200000000002</c:v>
                </c:pt>
                <c:pt idx="555">
                  <c:v>569.69299999999998</c:v>
                </c:pt>
                <c:pt idx="556">
                  <c:v>569.54300000000001</c:v>
                </c:pt>
                <c:pt idx="557">
                  <c:v>569.56100000000004</c:v>
                </c:pt>
                <c:pt idx="558">
                  <c:v>569.49800000000005</c:v>
                </c:pt>
                <c:pt idx="559">
                  <c:v>569.50699999999995</c:v>
                </c:pt>
                <c:pt idx="560">
                  <c:v>569.48199999999997</c:v>
                </c:pt>
                <c:pt idx="561">
                  <c:v>569.48</c:v>
                </c:pt>
                <c:pt idx="562">
                  <c:v>569.55999999999995</c:v>
                </c:pt>
                <c:pt idx="563">
                  <c:v>569.56299999999999</c:v>
                </c:pt>
                <c:pt idx="564">
                  <c:v>569.596</c:v>
                </c:pt>
                <c:pt idx="565">
                  <c:v>569.49599999999998</c:v>
                </c:pt>
                <c:pt idx="566">
                  <c:v>569.255</c:v>
                </c:pt>
                <c:pt idx="567">
                  <c:v>569.25099999999998</c:v>
                </c:pt>
                <c:pt idx="568">
                  <c:v>569.14200000000005</c:v>
                </c:pt>
                <c:pt idx="569">
                  <c:v>569.16700000000003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36-426B-B911-98089F907D31}"/>
            </c:ext>
          </c:extLst>
        </c:ser>
        <c:ser>
          <c:idx val="0"/>
          <c:order val="2"/>
          <c:tx>
            <c:strRef>
              <c:f>Sommets!$D$1</c:f>
              <c:strCache>
                <c:ptCount val="1"/>
                <c:pt idx="0">
                  <c:v>Topo terrestre 2020</c:v>
                </c:pt>
              </c:strCache>
            </c:strRef>
          </c:tx>
          <c:spPr>
            <a:ln>
              <a:solidFill>
                <a:srgbClr val="5B9BD5"/>
              </a:solidFill>
            </a:ln>
          </c:spPr>
          <c:marker>
            <c:symbol val="none"/>
          </c:marker>
          <c:cat>
            <c:numRef>
              <c:f>Sommets!$A$2:$A$3987</c:f>
              <c:numCache>
                <c:formatCode>General</c:formatCode>
                <c:ptCount val="3986"/>
                <c:pt idx="0">
                  <c:v>94.737150000000113</c:v>
                </c:pt>
                <c:pt idx="1">
                  <c:v>94.737711231681487</c:v>
                </c:pt>
                <c:pt idx="2">
                  <c:v>94.738274405722123</c:v>
                </c:pt>
                <c:pt idx="3">
                  <c:v>94.738837579762773</c:v>
                </c:pt>
                <c:pt idx="4">
                  <c:v>94.739399545064018</c:v>
                </c:pt>
                <c:pt idx="5">
                  <c:v>94.739962719104653</c:v>
                </c:pt>
                <c:pt idx="6">
                  <c:v>94.740647404433687</c:v>
                </c:pt>
                <c:pt idx="7">
                  <c:v>94.741088369284654</c:v>
                </c:pt>
                <c:pt idx="8">
                  <c:v>94.741650668138192</c:v>
                </c:pt>
                <c:pt idx="9">
                  <c:v>94.742213881241298</c:v>
                </c:pt>
                <c:pt idx="10">
                  <c:v>94.742775775359874</c:v>
                </c:pt>
                <c:pt idx="11">
                  <c:v>94.743338988462881</c:v>
                </c:pt>
                <c:pt idx="12">
                  <c:v>94.743901287316035</c:v>
                </c:pt>
                <c:pt idx="13">
                  <c:v>94.745026799199564</c:v>
                </c:pt>
                <c:pt idx="14">
                  <c:v>94.745590012303154</c:v>
                </c:pt>
                <c:pt idx="15">
                  <c:v>94.746152311156209</c:v>
                </c:pt>
                <c:pt idx="16">
                  <c:v>94.746714834044369</c:v>
                </c:pt>
                <c:pt idx="17">
                  <c:v>94.747277451143518</c:v>
                </c:pt>
                <c:pt idx="18">
                  <c:v>94.747840419170657</c:v>
                </c:pt>
                <c:pt idx="19">
                  <c:v>94.748403387198422</c:v>
                </c:pt>
                <c:pt idx="20">
                  <c:v>94.748966004297372</c:v>
                </c:pt>
                <c:pt idx="21">
                  <c:v>94.750090652686779</c:v>
                </c:pt>
                <c:pt idx="22">
                  <c:v>94.750653620714573</c:v>
                </c:pt>
                <c:pt idx="23">
                  <c:v>94.751216237813054</c:v>
                </c:pt>
                <c:pt idx="24">
                  <c:v>94.75290479044817</c:v>
                </c:pt>
                <c:pt idx="25">
                  <c:v>94.753152566556508</c:v>
                </c:pt>
                <c:pt idx="26">
                  <c:v>94.75515605651151</c:v>
                </c:pt>
                <c:pt idx="27">
                  <c:v>94.755718142803929</c:v>
                </c:pt>
                <c:pt idx="28">
                  <c:v>94.756281170334503</c:v>
                </c:pt>
                <c:pt idx="29">
                  <c:v>94.757405946756535</c:v>
                </c:pt>
                <c:pt idx="30">
                  <c:v>94.759656778158842</c:v>
                </c:pt>
                <c:pt idx="31">
                  <c:v>94.760219805688465</c:v>
                </c:pt>
                <c:pt idx="32">
                  <c:v>94.761345860749415</c:v>
                </c:pt>
                <c:pt idx="33">
                  <c:v>94.761989541571111</c:v>
                </c:pt>
                <c:pt idx="34">
                  <c:v>94.76247074423128</c:v>
                </c:pt>
                <c:pt idx="35">
                  <c:v>94.763595884666714</c:v>
                </c:pt>
                <c:pt idx="36">
                  <c:v>94.764721993897695</c:v>
                </c:pt>
                <c:pt idx="37">
                  <c:v>94.766972522946972</c:v>
                </c:pt>
                <c:pt idx="38">
                  <c:v>94.767534969388777</c:v>
                </c:pt>
                <c:pt idx="39">
                  <c:v>94.768660358210511</c:v>
                </c:pt>
                <c:pt idx="40">
                  <c:v>94.769786467441136</c:v>
                </c:pt>
                <c:pt idx="41">
                  <c:v>94.770911607877167</c:v>
                </c:pt>
                <c:pt idx="42">
                  <c:v>94.771474302287615</c:v>
                </c:pt>
                <c:pt idx="43">
                  <c:v>94.772036748729775</c:v>
                </c:pt>
                <c:pt idx="44">
                  <c:v>94.772599443140237</c:v>
                </c:pt>
                <c:pt idx="45">
                  <c:v>94.773162137551154</c:v>
                </c:pt>
                <c:pt idx="46">
                  <c:v>94.774288246782476</c:v>
                </c:pt>
                <c:pt idx="47">
                  <c:v>94.774850941193407</c:v>
                </c:pt>
                <c:pt idx="48">
                  <c:v>94.775413387635325</c:v>
                </c:pt>
                <c:pt idx="49">
                  <c:v>94.776538268517527</c:v>
                </c:pt>
                <c:pt idx="50">
                  <c:v>94.777100396616717</c:v>
                </c:pt>
                <c:pt idx="51">
                  <c:v>94.777663504066595</c:v>
                </c:pt>
                <c:pt idx="52">
                  <c:v>94.778225632165785</c:v>
                </c:pt>
                <c:pt idx="53">
                  <c:v>94.778788739615521</c:v>
                </c:pt>
                <c:pt idx="54">
                  <c:v>94.779913974702083</c:v>
                </c:pt>
                <c:pt idx="55">
                  <c:v>94.781602337518748</c:v>
                </c:pt>
                <c:pt idx="56">
                  <c:v>94.783290679901057</c:v>
                </c:pt>
                <c:pt idx="57">
                  <c:v>94.783852808000262</c:v>
                </c:pt>
                <c:pt idx="58">
                  <c:v>94.784415915450111</c:v>
                </c:pt>
                <c:pt idx="59">
                  <c:v>94.784979043322096</c:v>
                </c:pt>
                <c:pt idx="60">
                  <c:v>94.785541150963084</c:v>
                </c:pt>
                <c:pt idx="61">
                  <c:v>94.786104278834742</c:v>
                </c:pt>
                <c:pt idx="62">
                  <c:v>94.786708398028196</c:v>
                </c:pt>
                <c:pt idx="63">
                  <c:v>94.787791741003105</c:v>
                </c:pt>
                <c:pt idx="64">
                  <c:v>94.788354812935523</c:v>
                </c:pt>
                <c:pt idx="65">
                  <c:v>94.788917094892355</c:v>
                </c:pt>
                <c:pt idx="66">
                  <c:v>94.789480166823722</c:v>
                </c:pt>
                <c:pt idx="67">
                  <c:v>94.790043238754976</c:v>
                </c:pt>
                <c:pt idx="68">
                  <c:v>94.790605520713228</c:v>
                </c:pt>
                <c:pt idx="69">
                  <c:v>94.791168592644297</c:v>
                </c:pt>
                <c:pt idx="70">
                  <c:v>94.791797881925604</c:v>
                </c:pt>
                <c:pt idx="71">
                  <c:v>94.793419106154602</c:v>
                </c:pt>
                <c:pt idx="72">
                  <c:v>94.793982554466069</c:v>
                </c:pt>
                <c:pt idx="73">
                  <c:v>94.79454503557713</c:v>
                </c:pt>
                <c:pt idx="74">
                  <c:v>94.795107516687608</c:v>
                </c:pt>
                <c:pt idx="75">
                  <c:v>94.795669997798782</c:v>
                </c:pt>
                <c:pt idx="76">
                  <c:v>94.796232478909261</c:v>
                </c:pt>
                <c:pt idx="77">
                  <c:v>94.796795927221183</c:v>
                </c:pt>
                <c:pt idx="78">
                  <c:v>94.797358408331917</c:v>
                </c:pt>
                <c:pt idx="79">
                  <c:v>94.798483370553441</c:v>
                </c:pt>
                <c:pt idx="80">
                  <c:v>94.799609554374968</c:v>
                </c:pt>
                <c:pt idx="81">
                  <c:v>94.800172035486014</c:v>
                </c:pt>
                <c:pt idx="82">
                  <c:v>94.801296997707325</c:v>
                </c:pt>
                <c:pt idx="83">
                  <c:v>94.801860446019262</c:v>
                </c:pt>
                <c:pt idx="84">
                  <c:v>94.802422927129854</c:v>
                </c:pt>
                <c:pt idx="85">
                  <c:v>94.802985408240929</c:v>
                </c:pt>
                <c:pt idx="86">
                  <c:v>94.803547889351734</c:v>
                </c:pt>
                <c:pt idx="87">
                  <c:v>94.804110370462439</c:v>
                </c:pt>
                <c:pt idx="88">
                  <c:v>94.804673818774276</c:v>
                </c:pt>
                <c:pt idx="89">
                  <c:v>94.805703702262548</c:v>
                </c:pt>
                <c:pt idx="90">
                  <c:v>94.806361896762581</c:v>
                </c:pt>
                <c:pt idx="91">
                  <c:v>94.806924096904808</c:v>
                </c:pt>
                <c:pt idx="92">
                  <c:v>94.807487270945515</c:v>
                </c:pt>
                <c:pt idx="93">
                  <c:v>94.808049445295822</c:v>
                </c:pt>
                <c:pt idx="94">
                  <c:v>94.808612619336387</c:v>
                </c:pt>
                <c:pt idx="95">
                  <c:v>94.809174793686466</c:v>
                </c:pt>
                <c:pt idx="96">
                  <c:v>94.809737967727258</c:v>
                </c:pt>
                <c:pt idx="97">
                  <c:v>94.810301167514055</c:v>
                </c:pt>
                <c:pt idx="98">
                  <c:v>94.810863341864291</c:v>
                </c:pt>
                <c:pt idx="99">
                  <c:v>94.811426515904827</c:v>
                </c:pt>
                <c:pt idx="100">
                  <c:v>94.813114038645438</c:v>
                </c:pt>
                <c:pt idx="101">
                  <c:v>94.813677212686031</c:v>
                </c:pt>
                <c:pt idx="102">
                  <c:v>94.815364760611175</c:v>
                </c:pt>
                <c:pt idx="103">
                  <c:v>94.816490109001649</c:v>
                </c:pt>
                <c:pt idx="104">
                  <c:v>94.816729184303682</c:v>
                </c:pt>
                <c:pt idx="105">
                  <c:v>94.817052764278472</c:v>
                </c:pt>
                <c:pt idx="106">
                  <c:v>94.817615914347257</c:v>
                </c:pt>
                <c:pt idx="107">
                  <c:v>94.818178917899729</c:v>
                </c:pt>
                <c:pt idx="108">
                  <c:v>94.81874107890863</c:v>
                </c:pt>
                <c:pt idx="109">
                  <c:v>94.819304228977416</c:v>
                </c:pt>
                <c:pt idx="110">
                  <c:v>94.819866389986572</c:v>
                </c:pt>
                <c:pt idx="111">
                  <c:v>94.820429540054988</c:v>
                </c:pt>
                <c:pt idx="112">
                  <c:v>94.821554704043166</c:v>
                </c:pt>
                <c:pt idx="113">
                  <c:v>94.822117854112093</c:v>
                </c:pt>
                <c:pt idx="114">
                  <c:v>94.822680015121108</c:v>
                </c:pt>
                <c:pt idx="115">
                  <c:v>94.823243165189666</c:v>
                </c:pt>
                <c:pt idx="116">
                  <c:v>94.823806168742124</c:v>
                </c:pt>
                <c:pt idx="117">
                  <c:v>94.825210508444769</c:v>
                </c:pt>
                <c:pt idx="118">
                  <c:v>94.825494156114246</c:v>
                </c:pt>
                <c:pt idx="119">
                  <c:v>94.826618862297849</c:v>
                </c:pt>
                <c:pt idx="120">
                  <c:v>94.828869627945224</c:v>
                </c:pt>
                <c:pt idx="121">
                  <c:v>94.831121275563476</c:v>
                </c:pt>
                <c:pt idx="122">
                  <c:v>94.832808806303987</c:v>
                </c:pt>
                <c:pt idx="123">
                  <c:v>94.83393486580529</c:v>
                </c:pt>
                <c:pt idx="124">
                  <c:v>94.834328101104546</c:v>
                </c:pt>
                <c:pt idx="125">
                  <c:v>94.834497562014306</c:v>
                </c:pt>
                <c:pt idx="126">
                  <c:v>94.835622494012156</c:v>
                </c:pt>
                <c:pt idx="127">
                  <c:v>94.836184960010883</c:v>
                </c:pt>
                <c:pt idx="128">
                  <c:v>94.836748258333557</c:v>
                </c:pt>
                <c:pt idx="129">
                  <c:v>94.837311279647494</c:v>
                </c:pt>
                <c:pt idx="130">
                  <c:v>94.837873745646306</c:v>
                </c:pt>
                <c:pt idx="131">
                  <c:v>94.838077875506883</c:v>
                </c:pt>
                <c:pt idx="132">
                  <c:v>94.838435670140896</c:v>
                </c:pt>
                <c:pt idx="133">
                  <c:v>94.838998990653295</c:v>
                </c:pt>
                <c:pt idx="134">
                  <c:v>94.839561685064481</c:v>
                </c:pt>
                <c:pt idx="135">
                  <c:v>94.840124379475199</c:v>
                </c:pt>
                <c:pt idx="136">
                  <c:v>94.840686921029402</c:v>
                </c:pt>
                <c:pt idx="137">
                  <c:v>94.84124961544029</c:v>
                </c:pt>
                <c:pt idx="138">
                  <c:v>94.841812309851093</c:v>
                </c:pt>
                <c:pt idx="139">
                  <c:v>94.84237563036379</c:v>
                </c:pt>
                <c:pt idx="140">
                  <c:v>94.843500239184493</c:v>
                </c:pt>
                <c:pt idx="141">
                  <c:v>94.8439454919219</c:v>
                </c:pt>
                <c:pt idx="142">
                  <c:v>94.844063177944591</c:v>
                </c:pt>
                <c:pt idx="143">
                  <c:v>94.844626015398902</c:v>
                </c:pt>
                <c:pt idx="144">
                  <c:v>94.845188755124596</c:v>
                </c:pt>
                <c:pt idx="145">
                  <c:v>94.845751592578708</c:v>
                </c:pt>
                <c:pt idx="146">
                  <c:v>94.846314430033701</c:v>
                </c:pt>
                <c:pt idx="147">
                  <c:v>94.846877267488495</c:v>
                </c:pt>
                <c:pt idx="148">
                  <c:v>94.848002187486003</c:v>
                </c:pt>
                <c:pt idx="149">
                  <c:v>94.8485650249402</c:v>
                </c:pt>
                <c:pt idx="150">
                  <c:v>94.849127862395093</c:v>
                </c:pt>
                <c:pt idx="151">
                  <c:v>94.849547521780693</c:v>
                </c:pt>
                <c:pt idx="152">
                  <c:v>94.849691201980406</c:v>
                </c:pt>
                <c:pt idx="153">
                  <c:v>94.850253842185097</c:v>
                </c:pt>
                <c:pt idx="154">
                  <c:v>94.851378842184886</c:v>
                </c:pt>
                <c:pt idx="155">
                  <c:v>94.851941482389904</c:v>
                </c:pt>
                <c:pt idx="156">
                  <c:v>94.852504122594695</c:v>
                </c:pt>
                <c:pt idx="157">
                  <c:v>94.853067443107292</c:v>
                </c:pt>
                <c:pt idx="158">
                  <c:v>94.853630083311799</c:v>
                </c:pt>
                <c:pt idx="159">
                  <c:v>94.854192443516794</c:v>
                </c:pt>
                <c:pt idx="160">
                  <c:v>94.8547550837215</c:v>
                </c:pt>
                <c:pt idx="161">
                  <c:v>94.855317723926206</c:v>
                </c:pt>
                <c:pt idx="162">
                  <c:v>94.855881044439002</c:v>
                </c:pt>
                <c:pt idx="163">
                  <c:v>94.856443684643693</c:v>
                </c:pt>
                <c:pt idx="164">
                  <c:v>94.8568895646725</c:v>
                </c:pt>
                <c:pt idx="165">
                  <c:v>94.857005840207393</c:v>
                </c:pt>
                <c:pt idx="166">
                  <c:v>94.858131977410395</c:v>
                </c:pt>
                <c:pt idx="167">
                  <c:v>94.858694717137283</c:v>
                </c:pt>
                <c:pt idx="168">
                  <c:v>94.859256703791885</c:v>
                </c:pt>
                <c:pt idx="169">
                  <c:v>94.85981944351829</c:v>
                </c:pt>
                <c:pt idx="170">
                  <c:v>94.860382183245591</c:v>
                </c:pt>
                <c:pt idx="171">
                  <c:v>94.860944922971797</c:v>
                </c:pt>
                <c:pt idx="172">
                  <c:v>94.86207040242509</c:v>
                </c:pt>
                <c:pt idx="173">
                  <c:v>94.862633142151495</c:v>
                </c:pt>
                <c:pt idx="174">
                  <c:v>94.863195881878198</c:v>
                </c:pt>
                <c:pt idx="175">
                  <c:v>94.863758621605385</c:v>
                </c:pt>
                <c:pt idx="176">
                  <c:v>94.86432136133179</c:v>
                </c:pt>
                <c:pt idx="177">
                  <c:v>94.864619664869394</c:v>
                </c:pt>
                <c:pt idx="178">
                  <c:v>94.864883628882296</c:v>
                </c:pt>
                <c:pt idx="179">
                  <c:v>94.865446999097387</c:v>
                </c:pt>
                <c:pt idx="180">
                  <c:v>94.866009633081404</c:v>
                </c:pt>
                <c:pt idx="181">
                  <c:v>94.866572267065294</c:v>
                </c:pt>
                <c:pt idx="182">
                  <c:v>94.867697594573102</c:v>
                </c:pt>
                <c:pt idx="183">
                  <c:v>94.868260228557887</c:v>
                </c:pt>
                <c:pt idx="184">
                  <c:v>94.868822862540895</c:v>
                </c:pt>
                <c:pt idx="185">
                  <c:v>94.869386232756796</c:v>
                </c:pt>
                <c:pt idx="186">
                  <c:v>94.870834250713003</c:v>
                </c:pt>
                <c:pt idx="187">
                  <c:v>94.871073958867797</c:v>
                </c:pt>
                <c:pt idx="188">
                  <c:v>94.871636351079999</c:v>
                </c:pt>
                <c:pt idx="189">
                  <c:v>94.872199502924786</c:v>
                </c:pt>
                <c:pt idx="190">
                  <c:v>94.873325046793795</c:v>
                </c:pt>
                <c:pt idx="191">
                  <c:v>94.873886788727603</c:v>
                </c:pt>
                <c:pt idx="192">
                  <c:v>94.875012332594792</c:v>
                </c:pt>
                <c:pt idx="193">
                  <c:v>94.876137876464298</c:v>
                </c:pt>
                <c:pt idx="194">
                  <c:v>94.876701028309199</c:v>
                </c:pt>
                <c:pt idx="195">
                  <c:v>94.877263420520293</c:v>
                </c:pt>
                <c:pt idx="196">
                  <c:v>94.878388964389188</c:v>
                </c:pt>
                <c:pt idx="197">
                  <c:v>94.878864910814386</c:v>
                </c:pt>
                <c:pt idx="198">
                  <c:v>94.87895183606949</c:v>
                </c:pt>
                <c:pt idx="199">
                  <c:v>94.880076843181286</c:v>
                </c:pt>
                <c:pt idx="200">
                  <c:v>94.880639537592103</c:v>
                </c:pt>
                <c:pt idx="201">
                  <c:v>94.881201850671985</c:v>
                </c:pt>
                <c:pt idx="202">
                  <c:v>94.881765469337296</c:v>
                </c:pt>
                <c:pt idx="203">
                  <c:v>94.882890858158788</c:v>
                </c:pt>
                <c:pt idx="204">
                  <c:v>94.8840158652702</c:v>
                </c:pt>
                <c:pt idx="205">
                  <c:v>94.885140872381086</c:v>
                </c:pt>
                <c:pt idx="206">
                  <c:v>94.885704491046695</c:v>
                </c:pt>
                <c:pt idx="207">
                  <c:v>94.886267185457484</c:v>
                </c:pt>
                <c:pt idx="208">
                  <c:v>94.886829498537296</c:v>
                </c:pt>
                <c:pt idx="209">
                  <c:v>94.887391652430694</c:v>
                </c:pt>
                <c:pt idx="210">
                  <c:v>94.887954965843193</c:v>
                </c:pt>
                <c:pt idx="211">
                  <c:v>94.889079894729392</c:v>
                </c:pt>
                <c:pt idx="212">
                  <c:v>94.889642820124493</c:v>
                </c:pt>
                <c:pt idx="213">
                  <c:v>94.890205745518898</c:v>
                </c:pt>
                <c:pt idx="214">
                  <c:v>94.890769058930786</c:v>
                </c:pt>
                <c:pt idx="215">
                  <c:v>94.891331062489883</c:v>
                </c:pt>
                <c:pt idx="216">
                  <c:v>94.891677063934793</c:v>
                </c:pt>
                <c:pt idx="217">
                  <c:v>94.891893748036395</c:v>
                </c:pt>
                <c:pt idx="218">
                  <c:v>94.892456985108893</c:v>
                </c:pt>
                <c:pt idx="219">
                  <c:v>94.893582312617298</c:v>
                </c:pt>
                <c:pt idx="220">
                  <c:v>94.894144562561394</c:v>
                </c:pt>
                <c:pt idx="221">
                  <c:v>94.894707640708504</c:v>
                </c:pt>
                <c:pt idx="222">
                  <c:v>94.895269890652997</c:v>
                </c:pt>
                <c:pt idx="223">
                  <c:v>94.89583296880059</c:v>
                </c:pt>
                <c:pt idx="224">
                  <c:v>94.896395218744985</c:v>
                </c:pt>
                <c:pt idx="225">
                  <c:v>94.896958455817597</c:v>
                </c:pt>
                <c:pt idx="226">
                  <c:v>94.897520546557601</c:v>
                </c:pt>
                <c:pt idx="227">
                  <c:v>94.898083783630298</c:v>
                </c:pt>
                <c:pt idx="228">
                  <c:v>94.898932588083596</c:v>
                </c:pt>
                <c:pt idx="229">
                  <c:v>94.899209029758893</c:v>
                </c:pt>
                <c:pt idx="230">
                  <c:v>94.899772352934491</c:v>
                </c:pt>
                <c:pt idx="231">
                  <c:v>94.900334424994284</c:v>
                </c:pt>
                <c:pt idx="232">
                  <c:v>94.901460116336992</c:v>
                </c:pt>
                <c:pt idx="233">
                  <c:v>94.902023143867396</c:v>
                </c:pt>
                <c:pt idx="234">
                  <c:v>94.902585512074197</c:v>
                </c:pt>
                <c:pt idx="235">
                  <c:v>94.903147880281082</c:v>
                </c:pt>
                <c:pt idx="236">
                  <c:v>94.903710907811586</c:v>
                </c:pt>
                <c:pt idx="237">
                  <c:v>94.904273276018202</c:v>
                </c:pt>
                <c:pt idx="238">
                  <c:v>94.90517472485179</c:v>
                </c:pt>
                <c:pt idx="239">
                  <c:v>94.905398610983795</c:v>
                </c:pt>
                <c:pt idx="240">
                  <c:v>94.905961109872692</c:v>
                </c:pt>
                <c:pt idx="241">
                  <c:v>94.9065244783135</c:v>
                </c:pt>
                <c:pt idx="242">
                  <c:v>94.907086977202297</c:v>
                </c:pt>
                <c:pt idx="243">
                  <c:v>94.907649476091493</c:v>
                </c:pt>
                <c:pt idx="244">
                  <c:v>94.908212844532386</c:v>
                </c:pt>
                <c:pt idx="245">
                  <c:v>94.908774849870298</c:v>
                </c:pt>
                <c:pt idx="246">
                  <c:v>94.909337348758896</c:v>
                </c:pt>
                <c:pt idx="247">
                  <c:v>94.909900717199307</c:v>
                </c:pt>
                <c:pt idx="248">
                  <c:v>94.910463216088601</c:v>
                </c:pt>
                <c:pt idx="249">
                  <c:v>94.911025714977598</c:v>
                </c:pt>
                <c:pt idx="250">
                  <c:v>94.911446196844196</c:v>
                </c:pt>
                <c:pt idx="251">
                  <c:v>94.911588958883598</c:v>
                </c:pt>
                <c:pt idx="252">
                  <c:v>94.912151159025996</c:v>
                </c:pt>
                <c:pt idx="253">
                  <c:v>94.912714271803296</c:v>
                </c:pt>
                <c:pt idx="254">
                  <c:v>94.913276881792697</c:v>
                </c:pt>
                <c:pt idx="255">
                  <c:v>94.913839994569898</c:v>
                </c:pt>
                <c:pt idx="256">
                  <c:v>94.914402194712295</c:v>
                </c:pt>
                <c:pt idx="257">
                  <c:v>94.914965307489396</c:v>
                </c:pt>
                <c:pt idx="258">
                  <c:v>94.915527917479096</c:v>
                </c:pt>
                <c:pt idx="259">
                  <c:v>94.916090117620982</c:v>
                </c:pt>
                <c:pt idx="260">
                  <c:v>94.916653230398595</c:v>
                </c:pt>
                <c:pt idx="261">
                  <c:v>94.917215840387698</c:v>
                </c:pt>
                <c:pt idx="262">
                  <c:v>94.917778953164799</c:v>
                </c:pt>
                <c:pt idx="263">
                  <c:v>94.918341153306798</c:v>
                </c:pt>
                <c:pt idx="264">
                  <c:v>94.918904174621289</c:v>
                </c:pt>
                <c:pt idx="265">
                  <c:v>94.919466698398494</c:v>
                </c:pt>
                <c:pt idx="266">
                  <c:v>94.920029719712488</c:v>
                </c:pt>
                <c:pt idx="267">
                  <c:v>94.92059183002209</c:v>
                </c:pt>
                <c:pt idx="268">
                  <c:v>94.921155264135194</c:v>
                </c:pt>
                <c:pt idx="269">
                  <c:v>94.921717374444995</c:v>
                </c:pt>
                <c:pt idx="270">
                  <c:v>94.922280395758492</c:v>
                </c:pt>
                <c:pt idx="271">
                  <c:v>94.924531071435098</c:v>
                </c:pt>
                <c:pt idx="272">
                  <c:v>94.925093595212189</c:v>
                </c:pt>
                <c:pt idx="273">
                  <c:v>94.925387644528186</c:v>
                </c:pt>
                <c:pt idx="274">
                  <c:v>94.9256561310265</c:v>
                </c:pt>
                <c:pt idx="275">
                  <c:v>94.926219779853284</c:v>
                </c:pt>
                <c:pt idx="276">
                  <c:v>94.9267822476302</c:v>
                </c:pt>
                <c:pt idx="277">
                  <c:v>94.927344917160298</c:v>
                </c:pt>
                <c:pt idx="278">
                  <c:v>94.927907384937299</c:v>
                </c:pt>
                <c:pt idx="279">
                  <c:v>94.928470054467198</c:v>
                </c:pt>
                <c:pt idx="280">
                  <c:v>94.929032522244285</c:v>
                </c:pt>
                <c:pt idx="281">
                  <c:v>94.930158638579087</c:v>
                </c:pt>
                <c:pt idx="282">
                  <c:v>94.931283775459804</c:v>
                </c:pt>
                <c:pt idx="283">
                  <c:v>94.931846243236308</c:v>
                </c:pt>
                <c:pt idx="284">
                  <c:v>94.932408912766491</c:v>
                </c:pt>
                <c:pt idx="285">
                  <c:v>94.932971380543592</c:v>
                </c:pt>
                <c:pt idx="286">
                  <c:v>94.934097496878294</c:v>
                </c:pt>
                <c:pt idx="287">
                  <c:v>94.935013375691298</c:v>
                </c:pt>
                <c:pt idx="288">
                  <c:v>94.935222929980299</c:v>
                </c:pt>
                <c:pt idx="289">
                  <c:v>94.935785874027289</c:v>
                </c:pt>
                <c:pt idx="290">
                  <c:v>94.936347599938884</c:v>
                </c:pt>
                <c:pt idx="291">
                  <c:v>94.936910294349985</c:v>
                </c:pt>
                <c:pt idx="292">
                  <c:v>94.93747323839699</c:v>
                </c:pt>
                <c:pt idx="293">
                  <c:v>94.938035932808191</c:v>
                </c:pt>
                <c:pt idx="294">
                  <c:v>94.938598627218596</c:v>
                </c:pt>
                <c:pt idx="295">
                  <c:v>94.939161571265487</c:v>
                </c:pt>
                <c:pt idx="296">
                  <c:v>94.939724265676304</c:v>
                </c:pt>
                <c:pt idx="297">
                  <c:v>94.940849903717691</c:v>
                </c:pt>
                <c:pt idx="298">
                  <c:v>94.941313396975403</c:v>
                </c:pt>
                <c:pt idx="299">
                  <c:v>94.941412417175087</c:v>
                </c:pt>
                <c:pt idx="300">
                  <c:v>94.941974987170894</c:v>
                </c:pt>
                <c:pt idx="301">
                  <c:v>94.942537557165693</c:v>
                </c:pt>
                <c:pt idx="302">
                  <c:v>94.943100127162396</c:v>
                </c:pt>
                <c:pt idx="303">
                  <c:v>94.943664078400786</c:v>
                </c:pt>
                <c:pt idx="304">
                  <c:v>94.944226648396594</c:v>
                </c:pt>
                <c:pt idx="305">
                  <c:v>94.944789218392899</c:v>
                </c:pt>
                <c:pt idx="306">
                  <c:v>94.945351788387583</c:v>
                </c:pt>
                <c:pt idx="307">
                  <c:v>94.945914358383703</c:v>
                </c:pt>
                <c:pt idx="308">
                  <c:v>94.946030861603091</c:v>
                </c:pt>
                <c:pt idx="309">
                  <c:v>94.946477235884487</c:v>
                </c:pt>
                <c:pt idx="310">
                  <c:v>94.947039575640304</c:v>
                </c:pt>
                <c:pt idx="311">
                  <c:v>94.947602760334789</c:v>
                </c:pt>
                <c:pt idx="312">
                  <c:v>94.948165100089099</c:v>
                </c:pt>
                <c:pt idx="313">
                  <c:v>94.948727750957701</c:v>
                </c:pt>
                <c:pt idx="314">
                  <c:v>94.949290090712594</c:v>
                </c:pt>
                <c:pt idx="315">
                  <c:v>94.949853275406994</c:v>
                </c:pt>
                <c:pt idx="316">
                  <c:v>94.950351803240196</c:v>
                </c:pt>
                <c:pt idx="317">
                  <c:v>94.950416301302297</c:v>
                </c:pt>
                <c:pt idx="318">
                  <c:v>94.950978674843583</c:v>
                </c:pt>
                <c:pt idx="319">
                  <c:v>94.951541048384996</c:v>
                </c:pt>
                <c:pt idx="320">
                  <c:v>94.952104290783794</c:v>
                </c:pt>
                <c:pt idx="321">
                  <c:v>94.952666664325193</c:v>
                </c:pt>
                <c:pt idx="322">
                  <c:v>94.953230030103597</c:v>
                </c:pt>
                <c:pt idx="323">
                  <c:v>94.953792403644698</c:v>
                </c:pt>
                <c:pt idx="324">
                  <c:v>94.954918019031993</c:v>
                </c:pt>
                <c:pt idx="325">
                  <c:v>94.955480392573094</c:v>
                </c:pt>
                <c:pt idx="326">
                  <c:v>94.955940933559788</c:v>
                </c:pt>
                <c:pt idx="327">
                  <c:v>94.956043090301904</c:v>
                </c:pt>
                <c:pt idx="328">
                  <c:v>94.957168705688787</c:v>
                </c:pt>
                <c:pt idx="329">
                  <c:v>94.957731244576394</c:v>
                </c:pt>
                <c:pt idx="330">
                  <c:v>94.958293783464597</c:v>
                </c:pt>
                <c:pt idx="331">
                  <c:v>94.958857245086691</c:v>
                </c:pt>
                <c:pt idx="332">
                  <c:v>94.959419398980287</c:v>
                </c:pt>
                <c:pt idx="333">
                  <c:v>94.959981937867894</c:v>
                </c:pt>
                <c:pt idx="334">
                  <c:v>94.960544476755089</c:v>
                </c:pt>
                <c:pt idx="335">
                  <c:v>94.961107402150091</c:v>
                </c:pt>
                <c:pt idx="336">
                  <c:v>94.96223302020239</c:v>
                </c:pt>
                <c:pt idx="337">
                  <c:v>94.962794989063099</c:v>
                </c:pt>
                <c:pt idx="338">
                  <c:v>94.963921149352899</c:v>
                </c:pt>
                <c:pt idx="339">
                  <c:v>94.964483958378906</c:v>
                </c:pt>
                <c:pt idx="340">
                  <c:v>94.965046767405994</c:v>
                </c:pt>
                <c:pt idx="341">
                  <c:v>94.965608736265594</c:v>
                </c:pt>
                <c:pt idx="342">
                  <c:v>94.966171545291701</c:v>
                </c:pt>
                <c:pt idx="343">
                  <c:v>94.966734896870307</c:v>
                </c:pt>
                <c:pt idx="344">
                  <c:v>94.967150138967597</c:v>
                </c:pt>
                <c:pt idx="345">
                  <c:v>94.967297468529893</c:v>
                </c:pt>
                <c:pt idx="346">
                  <c:v>94.96785987496699</c:v>
                </c:pt>
                <c:pt idx="347">
                  <c:v>94.968423197254594</c:v>
                </c:pt>
                <c:pt idx="348">
                  <c:v>94.969547608656484</c:v>
                </c:pt>
                <c:pt idx="349">
                  <c:v>94.970673337309194</c:v>
                </c:pt>
                <c:pt idx="350">
                  <c:v>94.971640570476595</c:v>
                </c:pt>
                <c:pt idx="351">
                  <c:v>94.972923942986895</c:v>
                </c:pt>
                <c:pt idx="352">
                  <c:v>94.973486881704588</c:v>
                </c:pt>
                <c:pt idx="353">
                  <c:v>94.975737659570086</c:v>
                </c:pt>
                <c:pt idx="354">
                  <c:v>94.976300598288191</c:v>
                </c:pt>
                <c:pt idx="355">
                  <c:v>94.976863324686903</c:v>
                </c:pt>
                <c:pt idx="356">
                  <c:v>94.977426263404695</c:v>
                </c:pt>
                <c:pt idx="357">
                  <c:v>94.977988225147101</c:v>
                </c:pt>
                <c:pt idx="358">
                  <c:v>94.978551163864793</c:v>
                </c:pt>
                <c:pt idx="359">
                  <c:v>94.979114102582798</c:v>
                </c:pt>
                <c:pt idx="360">
                  <c:v>94.979677041300292</c:v>
                </c:pt>
                <c:pt idx="361">
                  <c:v>94.980239980018396</c:v>
                </c:pt>
                <c:pt idx="362">
                  <c:v>94.980533813304291</c:v>
                </c:pt>
                <c:pt idx="363">
                  <c:v>94.981365131534588</c:v>
                </c:pt>
                <c:pt idx="364">
                  <c:v>94.981927359246384</c:v>
                </c:pt>
                <c:pt idx="365">
                  <c:v>94.982490586553993</c:v>
                </c:pt>
                <c:pt idx="366">
                  <c:v>94.983052814265804</c:v>
                </c:pt>
                <c:pt idx="367">
                  <c:v>94.983616070868095</c:v>
                </c:pt>
                <c:pt idx="368">
                  <c:v>94.984178298579891</c:v>
                </c:pt>
                <c:pt idx="369">
                  <c:v>94.9847415258875</c:v>
                </c:pt>
                <c:pt idx="370">
                  <c:v>94.985303753599496</c:v>
                </c:pt>
                <c:pt idx="371">
                  <c:v>94.985866980907105</c:v>
                </c:pt>
                <c:pt idx="372">
                  <c:v>94.987006430335398</c:v>
                </c:pt>
                <c:pt idx="373">
                  <c:v>94.987554831648396</c:v>
                </c:pt>
                <c:pt idx="374">
                  <c:v>94.988117631791297</c:v>
                </c:pt>
                <c:pt idx="375">
                  <c:v>94.988680234670696</c:v>
                </c:pt>
                <c:pt idx="376">
                  <c:v>94.989243034812489</c:v>
                </c:pt>
                <c:pt idx="377">
                  <c:v>94.989806436091399</c:v>
                </c:pt>
                <c:pt idx="378">
                  <c:v>94.990368436980191</c:v>
                </c:pt>
                <c:pt idx="379">
                  <c:v>94.990931237122084</c:v>
                </c:pt>
                <c:pt idx="380">
                  <c:v>94.991493840001993</c:v>
                </c:pt>
                <c:pt idx="381">
                  <c:v>94.992056640143801</c:v>
                </c:pt>
                <c:pt idx="382">
                  <c:v>94.99318204229489</c:v>
                </c:pt>
                <c:pt idx="383">
                  <c:v>94.993744842436797</c:v>
                </c:pt>
                <c:pt idx="384">
                  <c:v>94.994307445315997</c:v>
                </c:pt>
                <c:pt idx="385">
                  <c:v>94.994870245458401</c:v>
                </c:pt>
                <c:pt idx="386">
                  <c:v>94.995433045600194</c:v>
                </c:pt>
                <c:pt idx="387">
                  <c:v>94.995995648479592</c:v>
                </c:pt>
                <c:pt idx="388">
                  <c:v>94.996558448622096</c:v>
                </c:pt>
                <c:pt idx="389">
                  <c:v>94.997121051501892</c:v>
                </c:pt>
                <c:pt idx="390">
                  <c:v>94.9976838516437</c:v>
                </c:pt>
                <c:pt idx="391">
                  <c:v>94.998246651786005</c:v>
                </c:pt>
                <c:pt idx="392">
                  <c:v>94.998809254664906</c:v>
                </c:pt>
                <c:pt idx="393">
                  <c:v>94.999342054815784</c:v>
                </c:pt>
                <c:pt idx="394">
                  <c:v>94.999934075930199</c:v>
                </c:pt>
                <c:pt idx="395">
                  <c:v>95.000497090139604</c:v>
                </c:pt>
                <c:pt idx="396">
                  <c:v>95.002185140198307</c:v>
                </c:pt>
                <c:pt idx="397">
                  <c:v>95.002748154407598</c:v>
                </c:pt>
                <c:pt idx="398">
                  <c:v>95.0033111766096</c:v>
                </c:pt>
                <c:pt idx="399">
                  <c:v>95.004436205053594</c:v>
                </c:pt>
                <c:pt idx="400">
                  <c:v>95.004999227255993</c:v>
                </c:pt>
                <c:pt idx="401">
                  <c:v>95.005561241490597</c:v>
                </c:pt>
                <c:pt idx="402">
                  <c:v>95.006124255699888</c:v>
                </c:pt>
                <c:pt idx="403">
                  <c:v>95.007250291667503</c:v>
                </c:pt>
                <c:pt idx="404">
                  <c:v>95.007812305901993</c:v>
                </c:pt>
                <c:pt idx="405">
                  <c:v>95.008375320111597</c:v>
                </c:pt>
                <c:pt idx="406">
                  <c:v>95.010063370169902</c:v>
                </c:pt>
                <c:pt idx="407">
                  <c:v>95.014002492153182</c:v>
                </c:pt>
                <c:pt idx="408">
                  <c:v>95.0145655063628</c:v>
                </c:pt>
                <c:pt idx="409">
                  <c:v>95.015127520597289</c:v>
                </c:pt>
                <c:pt idx="410">
                  <c:v>95.015690542799589</c:v>
                </c:pt>
                <c:pt idx="411">
                  <c:v>95.019066642916499</c:v>
                </c:pt>
                <c:pt idx="412">
                  <c:v>95.019399648922501</c:v>
                </c:pt>
                <c:pt idx="413">
                  <c:v>95.019629592393699</c:v>
                </c:pt>
                <c:pt idx="414">
                  <c:v>95.020192401420303</c:v>
                </c:pt>
                <c:pt idx="415">
                  <c:v>95.0207543702804</c:v>
                </c:pt>
                <c:pt idx="416">
                  <c:v>95.021160179348797</c:v>
                </c:pt>
                <c:pt idx="417">
                  <c:v>95.021317074218089</c:v>
                </c:pt>
                <c:pt idx="418">
                  <c:v>95.021880521642387</c:v>
                </c:pt>
                <c:pt idx="419">
                  <c:v>95.022442987641185</c:v>
                </c:pt>
                <c:pt idx="420">
                  <c:v>95.023005453640295</c:v>
                </c:pt>
                <c:pt idx="421">
                  <c:v>95.023891907248895</c:v>
                </c:pt>
                <c:pt idx="422">
                  <c:v>95.024130790065186</c:v>
                </c:pt>
                <c:pt idx="423">
                  <c:v>95.024694438892297</c:v>
                </c:pt>
                <c:pt idx="424">
                  <c:v>95.025256735966295</c:v>
                </c:pt>
                <c:pt idx="425">
                  <c:v>95.025819033040904</c:v>
                </c:pt>
                <c:pt idx="426">
                  <c:v>95.026381798534103</c:v>
                </c:pt>
                <c:pt idx="427">
                  <c:v>95.026944979676998</c:v>
                </c:pt>
                <c:pt idx="428">
                  <c:v>95.027507745170098</c:v>
                </c:pt>
                <c:pt idx="429">
                  <c:v>95.028070042244792</c:v>
                </c:pt>
                <c:pt idx="430">
                  <c:v>95.028632807737495</c:v>
                </c:pt>
                <c:pt idx="431">
                  <c:v>95.029156634044682</c:v>
                </c:pt>
                <c:pt idx="432">
                  <c:v>95.029195749259088</c:v>
                </c:pt>
                <c:pt idx="433">
                  <c:v>95.029758714621991</c:v>
                </c:pt>
                <c:pt idx="434">
                  <c:v>95.030320768000294</c:v>
                </c:pt>
                <c:pt idx="435">
                  <c:v>95.030883733363197</c:v>
                </c:pt>
                <c:pt idx="436">
                  <c:v>95.031446698726384</c:v>
                </c:pt>
                <c:pt idx="437">
                  <c:v>95.032093955244392</c:v>
                </c:pt>
                <c:pt idx="438">
                  <c:v>95.032571613071582</c:v>
                </c:pt>
                <c:pt idx="439">
                  <c:v>95.033134133293288</c:v>
                </c:pt>
                <c:pt idx="440">
                  <c:v>95.033810306348485</c:v>
                </c:pt>
                <c:pt idx="441">
                  <c:v>95.034260217450594</c:v>
                </c:pt>
                <c:pt idx="442">
                  <c:v>95.035385435651904</c:v>
                </c:pt>
                <c:pt idx="443">
                  <c:v>95.03576780981399</c:v>
                </c:pt>
                <c:pt idx="444">
                  <c:v>95.035948156701892</c:v>
                </c:pt>
                <c:pt idx="445">
                  <c:v>95.036510655590803</c:v>
                </c:pt>
                <c:pt idx="446">
                  <c:v>95.037636519703199</c:v>
                </c:pt>
                <c:pt idx="447">
                  <c:v>95.038469041174693</c:v>
                </c:pt>
                <c:pt idx="448">
                  <c:v>95.038761838032499</c:v>
                </c:pt>
                <c:pt idx="449">
                  <c:v>95.039323928772504</c:v>
                </c:pt>
                <c:pt idx="450">
                  <c:v>95.039886849726102</c:v>
                </c:pt>
                <c:pt idx="451">
                  <c:v>95.040449927873695</c:v>
                </c:pt>
                <c:pt idx="452">
                  <c:v>95.041012018613586</c:v>
                </c:pt>
                <c:pt idx="453">
                  <c:v>95.041589236943196</c:v>
                </c:pt>
                <c:pt idx="454">
                  <c:v>95.043825668251998</c:v>
                </c:pt>
                <c:pt idx="455">
                  <c:v>95.044388837853802</c:v>
                </c:pt>
                <c:pt idx="456">
                  <c:v>95.044951037995901</c:v>
                </c:pt>
                <c:pt idx="457">
                  <c:v>95.045514207597293</c:v>
                </c:pt>
                <c:pt idx="458">
                  <c:v>95.04607640773969</c:v>
                </c:pt>
                <c:pt idx="459">
                  <c:v>95.046483869394592</c:v>
                </c:pt>
                <c:pt idx="460">
                  <c:v>95.046639535703989</c:v>
                </c:pt>
                <c:pt idx="461">
                  <c:v>95.047202047926206</c:v>
                </c:pt>
                <c:pt idx="462">
                  <c:v>95.047765155376197</c:v>
                </c:pt>
                <c:pt idx="463">
                  <c:v>95.048327667597803</c:v>
                </c:pt>
                <c:pt idx="464">
                  <c:v>95.048890179820205</c:v>
                </c:pt>
                <c:pt idx="465">
                  <c:v>95.049452692042394</c:v>
                </c:pt>
                <c:pt idx="466">
                  <c:v>95.050016143015895</c:v>
                </c:pt>
                <c:pt idx="467">
                  <c:v>95.050578655238297</c:v>
                </c:pt>
                <c:pt idx="468">
                  <c:v>95.051046246940402</c:v>
                </c:pt>
                <c:pt idx="469">
                  <c:v>95.051703801500892</c:v>
                </c:pt>
                <c:pt idx="470">
                  <c:v>95.05226627194449</c:v>
                </c:pt>
                <c:pt idx="471">
                  <c:v>95.052829741553396</c:v>
                </c:pt>
                <c:pt idx="472">
                  <c:v>95.053392211996993</c:v>
                </c:pt>
                <c:pt idx="473">
                  <c:v>95.055080622492</c:v>
                </c:pt>
                <c:pt idx="474">
                  <c:v>95.055642822634482</c:v>
                </c:pt>
                <c:pt idx="475">
                  <c:v>95.056205519710986</c:v>
                </c:pt>
                <c:pt idx="476">
                  <c:v>95.056768216787589</c:v>
                </c:pt>
                <c:pt idx="477">
                  <c:v>95.057330913864291</c:v>
                </c:pt>
                <c:pt idx="478">
                  <c:v>95.058456358220695</c:v>
                </c:pt>
                <c:pt idx="479">
                  <c:v>95.059019055297497</c:v>
                </c:pt>
                <c:pt idx="480">
                  <c:v>95.060144449450604</c:v>
                </c:pt>
                <c:pt idx="481">
                  <c:v>95.061269843603682</c:v>
                </c:pt>
                <c:pt idx="482">
                  <c:v>95.061832540680399</c:v>
                </c:pt>
                <c:pt idx="483">
                  <c:v>95.062395237757201</c:v>
                </c:pt>
                <c:pt idx="484">
                  <c:v>95.063520631909995</c:v>
                </c:pt>
                <c:pt idx="485">
                  <c:v>95.064083328986598</c:v>
                </c:pt>
                <c:pt idx="486">
                  <c:v>95.065208723139889</c:v>
                </c:pt>
                <c:pt idx="487">
                  <c:v>95.065771420216592</c:v>
                </c:pt>
                <c:pt idx="488">
                  <c:v>95.066334117293096</c:v>
                </c:pt>
                <c:pt idx="489">
                  <c:v>95.066896814369599</c:v>
                </c:pt>
                <c:pt idx="490">
                  <c:v>95.067459511446302</c:v>
                </c:pt>
                <c:pt idx="491">
                  <c:v>95.068022208522891</c:v>
                </c:pt>
                <c:pt idx="492">
                  <c:v>95.068584905599593</c:v>
                </c:pt>
                <c:pt idx="493">
                  <c:v>95.069147602676097</c:v>
                </c:pt>
                <c:pt idx="494">
                  <c:v>95.069769375946592</c:v>
                </c:pt>
                <c:pt idx="495">
                  <c:v>95.070836755914897</c:v>
                </c:pt>
                <c:pt idx="496">
                  <c:v>95.071399301913601</c:v>
                </c:pt>
                <c:pt idx="497">
                  <c:v>95.071962110052795</c:v>
                </c:pt>
                <c:pt idx="498">
                  <c:v>95.07252465604958</c:v>
                </c:pt>
                <c:pt idx="499">
                  <c:v>95.073058346035083</c:v>
                </c:pt>
                <c:pt idx="500">
                  <c:v>95.073087414918788</c:v>
                </c:pt>
                <c:pt idx="501">
                  <c:v>95.073650458434798</c:v>
                </c:pt>
                <c:pt idx="502">
                  <c:v>95.074212850646006</c:v>
                </c:pt>
                <c:pt idx="503">
                  <c:v>95.074775894160595</c:v>
                </c:pt>
                <c:pt idx="504">
                  <c:v>95.075338286372599</c:v>
                </c:pt>
                <c:pt idx="505">
                  <c:v>95.075636784279496</c:v>
                </c:pt>
                <c:pt idx="506">
                  <c:v>95.075900384355705</c:v>
                </c:pt>
                <c:pt idx="507">
                  <c:v>95.077025992191096</c:v>
                </c:pt>
                <c:pt idx="508">
                  <c:v>95.077596193909599</c:v>
                </c:pt>
                <c:pt idx="509">
                  <c:v>95.078151346141098</c:v>
                </c:pt>
                <c:pt idx="510">
                  <c:v>95.078714496209997</c:v>
                </c:pt>
                <c:pt idx="511">
                  <c:v>95.079839796614294</c:v>
                </c:pt>
                <c:pt idx="512">
                  <c:v>95.080246919445699</c:v>
                </c:pt>
                <c:pt idx="513">
                  <c:v>95.080964838661302</c:v>
                </c:pt>
                <c:pt idx="514">
                  <c:v>95.081528329565984</c:v>
                </c:pt>
                <c:pt idx="515">
                  <c:v>95.082090828455094</c:v>
                </c:pt>
                <c:pt idx="516">
                  <c:v>95.0826534544411</c:v>
                </c:pt>
                <c:pt idx="517">
                  <c:v>95.083215953329798</c:v>
                </c:pt>
                <c:pt idx="518">
                  <c:v>95.083778579315691</c:v>
                </c:pt>
                <c:pt idx="519">
                  <c:v>95.08412934989579</c:v>
                </c:pt>
                <c:pt idx="520">
                  <c:v>95.084904027248086</c:v>
                </c:pt>
                <c:pt idx="521">
                  <c:v>95.085466345663491</c:v>
                </c:pt>
                <c:pt idx="522">
                  <c:v>95.086029767352386</c:v>
                </c:pt>
                <c:pt idx="523">
                  <c:v>95.086592195125789</c:v>
                </c:pt>
                <c:pt idx="524">
                  <c:v>95.087154622898794</c:v>
                </c:pt>
                <c:pt idx="525">
                  <c:v>95.087717935423086</c:v>
                </c:pt>
                <c:pt idx="526">
                  <c:v>95.08828036319639</c:v>
                </c:pt>
                <c:pt idx="527">
                  <c:v>95.088842790969494</c:v>
                </c:pt>
                <c:pt idx="528">
                  <c:v>95.089406103493403</c:v>
                </c:pt>
                <c:pt idx="529">
                  <c:v>95.08996853126699</c:v>
                </c:pt>
                <c:pt idx="530">
                  <c:v>95.090530959039896</c:v>
                </c:pt>
                <c:pt idx="531">
                  <c:v>95.091010894452396</c:v>
                </c:pt>
                <c:pt idx="532">
                  <c:v>95.09165709256429</c:v>
                </c:pt>
                <c:pt idx="533">
                  <c:v>95.092219266914498</c:v>
                </c:pt>
                <c:pt idx="534">
                  <c:v>95.092782440955204</c:v>
                </c:pt>
                <c:pt idx="535">
                  <c:v>95.093344641097502</c:v>
                </c:pt>
                <c:pt idx="536">
                  <c:v>95.093907815138095</c:v>
                </c:pt>
                <c:pt idx="537">
                  <c:v>95.094663054173097</c:v>
                </c:pt>
                <c:pt idx="538">
                  <c:v>95.095032810849901</c:v>
                </c:pt>
                <c:pt idx="539">
                  <c:v>95.095595408396903</c:v>
                </c:pt>
                <c:pt idx="540">
                  <c:v>95.096158005944091</c:v>
                </c:pt>
                <c:pt idx="541">
                  <c:v>95.096720603491093</c:v>
                </c:pt>
                <c:pt idx="542">
                  <c:v>95.097846793972394</c:v>
                </c:pt>
                <c:pt idx="543">
                  <c:v>95.098971989066499</c:v>
                </c:pt>
                <c:pt idx="544">
                  <c:v>95.10065978170789</c:v>
                </c:pt>
                <c:pt idx="545">
                  <c:v>95.101395216952994</c:v>
                </c:pt>
                <c:pt idx="546">
                  <c:v>95.101785300277498</c:v>
                </c:pt>
                <c:pt idx="547">
                  <c:v>95.102348556879988</c:v>
                </c:pt>
                <c:pt idx="548">
                  <c:v>95.102910831723392</c:v>
                </c:pt>
                <c:pt idx="549">
                  <c:v>95.103473297722388</c:v>
                </c:pt>
                <c:pt idx="550">
                  <c:v>95.104036554324594</c:v>
                </c:pt>
                <c:pt idx="551">
                  <c:v>95.104598829168793</c:v>
                </c:pt>
                <c:pt idx="552">
                  <c:v>95.105162085771099</c:v>
                </c:pt>
                <c:pt idx="553">
                  <c:v>95.106008538368499</c:v>
                </c:pt>
                <c:pt idx="554">
                  <c:v>95.106287244306898</c:v>
                </c:pt>
                <c:pt idx="555">
                  <c:v>95.106849572502895</c:v>
                </c:pt>
                <c:pt idx="556">
                  <c:v>95.107412884138995</c:v>
                </c:pt>
                <c:pt idx="557">
                  <c:v>95.107975394583789</c:v>
                </c:pt>
                <c:pt idx="558">
                  <c:v>95.109101034401903</c:v>
                </c:pt>
                <c:pt idx="559">
                  <c:v>95.1107891839806</c:v>
                </c:pt>
                <c:pt idx="560">
                  <c:v>95.1119140221913</c:v>
                </c:pt>
                <c:pt idx="561">
                  <c:v>95.115290321348795</c:v>
                </c:pt>
                <c:pt idx="562">
                  <c:v>95.116416142826594</c:v>
                </c:pt>
                <c:pt idx="563">
                  <c:v>95.119229130561791</c:v>
                </c:pt>
                <c:pt idx="564">
                  <c:v>95.119792442198602</c:v>
                </c:pt>
                <c:pt idx="565">
                  <c:v>95.120354770394698</c:v>
                </c:pt>
                <c:pt idx="566">
                  <c:v>95.120917280838896</c:v>
                </c:pt>
                <c:pt idx="567">
                  <c:v>95.121480592475592</c:v>
                </c:pt>
                <c:pt idx="568">
                  <c:v>95.123168742054105</c:v>
                </c:pt>
                <c:pt idx="569">
                  <c:v>95.125419219781392</c:v>
                </c:pt>
                <c:pt idx="570">
                  <c:v>95.125981730225789</c:v>
                </c:pt>
                <c:pt idx="571">
                  <c:v>95.126545041862087</c:v>
                </c:pt>
                <c:pt idx="572">
                  <c:v>95.127107370058496</c:v>
                </c:pt>
                <c:pt idx="573">
                  <c:v>95.127669880502907</c:v>
                </c:pt>
                <c:pt idx="574">
                  <c:v>95.129358030081292</c:v>
                </c:pt>
                <c:pt idx="575">
                  <c:v>95.130483851559205</c:v>
                </c:pt>
                <c:pt idx="576">
                  <c:v>95.131609491376892</c:v>
                </c:pt>
                <c:pt idx="577">
                  <c:v>95.132172001821687</c:v>
                </c:pt>
                <c:pt idx="578">
                  <c:v>95.132734330017399</c:v>
                </c:pt>
                <c:pt idx="579">
                  <c:v>95.133297641654494</c:v>
                </c:pt>
                <c:pt idx="580">
                  <c:v>95.134422479864895</c:v>
                </c:pt>
                <c:pt idx="581">
                  <c:v>95.134985791501293</c:v>
                </c:pt>
                <c:pt idx="582">
                  <c:v>95.135548301945789</c:v>
                </c:pt>
                <c:pt idx="583">
                  <c:v>95.136110630141602</c:v>
                </c:pt>
                <c:pt idx="584">
                  <c:v>95.136673941778497</c:v>
                </c:pt>
                <c:pt idx="585">
                  <c:v>95.137263911268988</c:v>
                </c:pt>
                <c:pt idx="586">
                  <c:v>95.137798342742485</c:v>
                </c:pt>
                <c:pt idx="587">
                  <c:v>95.138411519716286</c:v>
                </c:pt>
                <c:pt idx="588">
                  <c:v>95.138924773064502</c:v>
                </c:pt>
                <c:pt idx="589">
                  <c:v>95.139487432819791</c:v>
                </c:pt>
                <c:pt idx="590">
                  <c:v>95.140050092574995</c:v>
                </c:pt>
                <c:pt idx="591">
                  <c:v>95.141174824098698</c:v>
                </c:pt>
                <c:pt idx="592">
                  <c:v>95.141737483852992</c:v>
                </c:pt>
                <c:pt idx="593">
                  <c:v>95.142300143607997</c:v>
                </c:pt>
                <c:pt idx="594">
                  <c:v>95.1428120000338</c:v>
                </c:pt>
                <c:pt idx="595">
                  <c:v>95.142863312799093</c:v>
                </c:pt>
                <c:pt idx="596">
                  <c:v>95.143425580530888</c:v>
                </c:pt>
                <c:pt idx="597">
                  <c:v>95.143989230244003</c:v>
                </c:pt>
                <c:pt idx="598">
                  <c:v>95.144551497973694</c:v>
                </c:pt>
                <c:pt idx="599">
                  <c:v>95.145119593916192</c:v>
                </c:pt>
                <c:pt idx="600">
                  <c:v>95.145676701625689</c:v>
                </c:pt>
                <c:pt idx="601">
                  <c:v>95.146239460011287</c:v>
                </c:pt>
                <c:pt idx="602">
                  <c:v>95.146802218396189</c:v>
                </c:pt>
                <c:pt idx="603">
                  <c:v>95.14736491280749</c:v>
                </c:pt>
                <c:pt idx="604">
                  <c:v>95.147927671191894</c:v>
                </c:pt>
                <c:pt idx="605">
                  <c:v>95.148490429576796</c:v>
                </c:pt>
                <c:pt idx="606">
                  <c:v>95.149053187961684</c:v>
                </c:pt>
                <c:pt idx="607">
                  <c:v>95.149615946347893</c:v>
                </c:pt>
                <c:pt idx="608">
                  <c:v>95.150178420346904</c:v>
                </c:pt>
                <c:pt idx="609">
                  <c:v>95.1507406453904</c:v>
                </c:pt>
                <c:pt idx="610">
                  <c:v>95.151303589437489</c:v>
                </c:pt>
                <c:pt idx="611">
                  <c:v>95.151866510390491</c:v>
                </c:pt>
                <c:pt idx="612">
                  <c:v>95.152052513078289</c:v>
                </c:pt>
                <c:pt idx="613">
                  <c:v>95.152428781599994</c:v>
                </c:pt>
                <c:pt idx="614">
                  <c:v>95.152991640374395</c:v>
                </c:pt>
                <c:pt idx="615">
                  <c:v>95.154116844800384</c:v>
                </c:pt>
                <c:pt idx="616">
                  <c:v>95.1552429078546</c:v>
                </c:pt>
                <c:pt idx="617">
                  <c:v>95.155805766628191</c:v>
                </c:pt>
                <c:pt idx="618">
                  <c:v>95.156198156741397</c:v>
                </c:pt>
                <c:pt idx="619">
                  <c:v>95.158056063088992</c:v>
                </c:pt>
                <c:pt idx="620">
                  <c:v>95.159181140864789</c:v>
                </c:pt>
                <c:pt idx="621">
                  <c:v>95.159743792620588</c:v>
                </c:pt>
                <c:pt idx="622">
                  <c:v>95.160709960826296</c:v>
                </c:pt>
                <c:pt idx="623">
                  <c:v>95.1614325035587</c:v>
                </c:pt>
                <c:pt idx="624">
                  <c:v>95.163120794114192</c:v>
                </c:pt>
                <c:pt idx="625">
                  <c:v>95.164270674976791</c:v>
                </c:pt>
                <c:pt idx="626">
                  <c:v>95.166496674977594</c:v>
                </c:pt>
                <c:pt idx="627">
                  <c:v>95.168291674978391</c:v>
                </c:pt>
                <c:pt idx="628">
                  <c:v>95.168747718835192</c:v>
                </c:pt>
                <c:pt idx="629">
                  <c:v>95.169310129716791</c:v>
                </c:pt>
                <c:pt idx="630">
                  <c:v>95.169873527444693</c:v>
                </c:pt>
                <c:pt idx="631">
                  <c:v>95.170435938327088</c:v>
                </c:pt>
                <c:pt idx="632">
                  <c:v>95.171560598719694</c:v>
                </c:pt>
                <c:pt idx="633">
                  <c:v>95.172686407317599</c:v>
                </c:pt>
                <c:pt idx="634">
                  <c:v>95.173248818199198</c:v>
                </c:pt>
                <c:pt idx="635">
                  <c:v>95.173724097066099</c:v>
                </c:pt>
                <c:pt idx="636">
                  <c:v>95.173811960596197</c:v>
                </c:pt>
                <c:pt idx="637">
                  <c:v>95.174374246111199</c:v>
                </c:pt>
                <c:pt idx="638">
                  <c:v>95.174937184827485</c:v>
                </c:pt>
                <c:pt idx="639">
                  <c:v>95.175500123546485</c:v>
                </c:pt>
                <c:pt idx="640">
                  <c:v>95.176625347525103</c:v>
                </c:pt>
                <c:pt idx="641">
                  <c:v>95.177188286242185</c:v>
                </c:pt>
                <c:pt idx="642">
                  <c:v>95.177751224960389</c:v>
                </c:pt>
                <c:pt idx="643">
                  <c:v>95.178313510474794</c:v>
                </c:pt>
                <c:pt idx="644">
                  <c:v>95.179439387909994</c:v>
                </c:pt>
                <c:pt idx="645">
                  <c:v>95.180002326627886</c:v>
                </c:pt>
                <c:pt idx="646">
                  <c:v>95.180564612142803</c:v>
                </c:pt>
                <c:pt idx="647">
                  <c:v>95.181126794497288</c:v>
                </c:pt>
                <c:pt idx="648">
                  <c:v>95.182814957108704</c:v>
                </c:pt>
                <c:pt idx="649">
                  <c:v>95.183377895825785</c:v>
                </c:pt>
                <c:pt idx="650">
                  <c:v>95.1839408345446</c:v>
                </c:pt>
                <c:pt idx="651">
                  <c:v>95.185066058522096</c:v>
                </c:pt>
                <c:pt idx="652">
                  <c:v>95.185628997238993</c:v>
                </c:pt>
                <c:pt idx="653">
                  <c:v>95.186191935956799</c:v>
                </c:pt>
                <c:pt idx="654">
                  <c:v>95.188026853394092</c:v>
                </c:pt>
                <c:pt idx="655">
                  <c:v>95.189005037936496</c:v>
                </c:pt>
                <c:pt idx="656">
                  <c:v>95.18956776167029</c:v>
                </c:pt>
                <c:pt idx="657">
                  <c:v>95.190130657753201</c:v>
                </c:pt>
                <c:pt idx="658">
                  <c:v>95.191256276693892</c:v>
                </c:pt>
                <c:pt idx="659">
                  <c:v>95.192381280249293</c:v>
                </c:pt>
                <c:pt idx="660">
                  <c:v>95.192944003981992</c:v>
                </c:pt>
                <c:pt idx="661">
                  <c:v>95.194184428507</c:v>
                </c:pt>
                <c:pt idx="662">
                  <c:v>95.19463215163519</c:v>
                </c:pt>
                <c:pt idx="663">
                  <c:v>95.195195321237591</c:v>
                </c:pt>
                <c:pt idx="664">
                  <c:v>95.195757521380699</c:v>
                </c:pt>
                <c:pt idx="665">
                  <c:v>95.1963206909804</c:v>
                </c:pt>
                <c:pt idx="666">
                  <c:v>95.196882891121703</c:v>
                </c:pt>
                <c:pt idx="667">
                  <c:v>95.197445816517487</c:v>
                </c:pt>
                <c:pt idx="668">
                  <c:v>95.198008986118992</c:v>
                </c:pt>
                <c:pt idx="669">
                  <c:v>95.198332048032597</c:v>
                </c:pt>
                <c:pt idx="670">
                  <c:v>95.200822735086689</c:v>
                </c:pt>
                <c:pt idx="671">
                  <c:v>95.201675685846794</c:v>
                </c:pt>
                <c:pt idx="672">
                  <c:v>95.201948150523492</c:v>
                </c:pt>
                <c:pt idx="673">
                  <c:v>95.202511075918494</c:v>
                </c:pt>
                <c:pt idx="674">
                  <c:v>95.203072692334999</c:v>
                </c:pt>
                <c:pt idx="675">
                  <c:v>95.204181468237294</c:v>
                </c:pt>
                <c:pt idx="676">
                  <c:v>95.204198497623494</c:v>
                </c:pt>
                <c:pt idx="677">
                  <c:v>95.204760887167993</c:v>
                </c:pt>
                <c:pt idx="678">
                  <c:v>95.205324061208799</c:v>
                </c:pt>
                <c:pt idx="679">
                  <c:v>95.205886450753198</c:v>
                </c:pt>
                <c:pt idx="680">
                  <c:v>95.206449624793493</c:v>
                </c:pt>
                <c:pt idx="681">
                  <c:v>95.206715122439491</c:v>
                </c:pt>
                <c:pt idx="682">
                  <c:v>95.207011691149987</c:v>
                </c:pt>
                <c:pt idx="683">
                  <c:v>95.207574388226803</c:v>
                </c:pt>
                <c:pt idx="684">
                  <c:v>95.208137085303193</c:v>
                </c:pt>
                <c:pt idx="685">
                  <c:v>95.208699782379995</c:v>
                </c:pt>
                <c:pt idx="686">
                  <c:v>95.208864833887802</c:v>
                </c:pt>
                <c:pt idx="687">
                  <c:v>95.209262265641996</c:v>
                </c:pt>
                <c:pt idx="688">
                  <c:v>95.209825763645597</c:v>
                </c:pt>
                <c:pt idx="689">
                  <c:v>95.210387852606289</c:v>
                </c:pt>
                <c:pt idx="690">
                  <c:v>95.211160694763791</c:v>
                </c:pt>
                <c:pt idx="691">
                  <c:v>95.211513976520692</c:v>
                </c:pt>
                <c:pt idx="692">
                  <c:v>95.212076531407703</c:v>
                </c:pt>
                <c:pt idx="693">
                  <c:v>95.212806515653099</c:v>
                </c:pt>
                <c:pt idx="694">
                  <c:v>95.213201752291496</c:v>
                </c:pt>
                <c:pt idx="695">
                  <c:v>95.213765065703598</c:v>
                </c:pt>
                <c:pt idx="696">
                  <c:v>95.214327457915289</c:v>
                </c:pt>
                <c:pt idx="697">
                  <c:v>95.214889850127491</c:v>
                </c:pt>
                <c:pt idx="698">
                  <c:v>95.215452498329782</c:v>
                </c:pt>
                <c:pt idx="699">
                  <c:v>95.216015114540397</c:v>
                </c:pt>
                <c:pt idx="700">
                  <c:v>95.216578186471082</c:v>
                </c:pt>
                <c:pt idx="701">
                  <c:v>95.217140802681797</c:v>
                </c:pt>
                <c:pt idx="702">
                  <c:v>95.217648409813094</c:v>
                </c:pt>
                <c:pt idx="703">
                  <c:v>95.217703853479094</c:v>
                </c:pt>
                <c:pt idx="704">
                  <c:v>95.218828346252394</c:v>
                </c:pt>
                <c:pt idx="705">
                  <c:v>95.219391999515594</c:v>
                </c:pt>
                <c:pt idx="706">
                  <c:v>95.2199542459025</c:v>
                </c:pt>
                <c:pt idx="707">
                  <c:v>95.220210848708206</c:v>
                </c:pt>
                <c:pt idx="708">
                  <c:v>95.220517026760888</c:v>
                </c:pt>
                <c:pt idx="709">
                  <c:v>95.221079883758691</c:v>
                </c:pt>
                <c:pt idx="710">
                  <c:v>95.221642740756593</c:v>
                </c:pt>
                <c:pt idx="711">
                  <c:v>95.222204891092289</c:v>
                </c:pt>
                <c:pt idx="712">
                  <c:v>95.222629155160888</c:v>
                </c:pt>
                <c:pt idx="713">
                  <c:v>95.223330277119189</c:v>
                </c:pt>
                <c:pt idx="714">
                  <c:v>95.224019033244105</c:v>
                </c:pt>
                <c:pt idx="715">
                  <c:v>95.225019138238807</c:v>
                </c:pt>
                <c:pt idx="716">
                  <c:v>95.225581739340797</c:v>
                </c:pt>
                <c:pt idx="717">
                  <c:v>95.226144340442801</c:v>
                </c:pt>
                <c:pt idx="718">
                  <c:v>95.226898153416982</c:v>
                </c:pt>
                <c:pt idx="719">
                  <c:v>95.227269424207194</c:v>
                </c:pt>
                <c:pt idx="720">
                  <c:v>95.22783234516109</c:v>
                </c:pt>
                <c:pt idx="721">
                  <c:v>95.228958187068386</c:v>
                </c:pt>
                <c:pt idx="722">
                  <c:v>95.229520781949191</c:v>
                </c:pt>
                <c:pt idx="723">
                  <c:v>95.230645678833596</c:v>
                </c:pt>
                <c:pt idx="724">
                  <c:v>95.23104889713639</c:v>
                </c:pt>
                <c:pt idx="725">
                  <c:v>95.231209000228091</c:v>
                </c:pt>
                <c:pt idx="726">
                  <c:v>95.231771150563603</c:v>
                </c:pt>
                <c:pt idx="727">
                  <c:v>95.232333751666587</c:v>
                </c:pt>
                <c:pt idx="728">
                  <c:v>95.232897245233303</c:v>
                </c:pt>
                <c:pt idx="729">
                  <c:v>95.233235790651193</c:v>
                </c:pt>
                <c:pt idx="730">
                  <c:v>95.233459685715601</c:v>
                </c:pt>
                <c:pt idx="731">
                  <c:v>95.234585048767997</c:v>
                </c:pt>
                <c:pt idx="732">
                  <c:v>95.235338943322887</c:v>
                </c:pt>
                <c:pt idx="733">
                  <c:v>95.235710460482494</c:v>
                </c:pt>
                <c:pt idx="734">
                  <c:v>95.236273517318395</c:v>
                </c:pt>
                <c:pt idx="735">
                  <c:v>95.236835698783295</c:v>
                </c:pt>
                <c:pt idx="736">
                  <c:v>95.237398755619282</c:v>
                </c:pt>
                <c:pt idx="737">
                  <c:v>95.237802519163594</c:v>
                </c:pt>
                <c:pt idx="738">
                  <c:v>95.237961673176898</c:v>
                </c:pt>
                <c:pt idx="739">
                  <c:v>95.238524274279087</c:v>
                </c:pt>
                <c:pt idx="740">
                  <c:v>95.239086830053992</c:v>
                </c:pt>
                <c:pt idx="741">
                  <c:v>95.240105824166093</c:v>
                </c:pt>
                <c:pt idx="742">
                  <c:v>95.240212744697288</c:v>
                </c:pt>
                <c:pt idx="743">
                  <c:v>95.240775630120496</c:v>
                </c:pt>
                <c:pt idx="744">
                  <c:v>95.241338384951803</c:v>
                </c:pt>
                <c:pt idx="745">
                  <c:v>95.241991075536987</c:v>
                </c:pt>
                <c:pt idx="746">
                  <c:v>95.242462908134485</c:v>
                </c:pt>
                <c:pt idx="747">
                  <c:v>95.243026135441994</c:v>
                </c:pt>
                <c:pt idx="748">
                  <c:v>95.243588719657595</c:v>
                </c:pt>
                <c:pt idx="749">
                  <c:v>95.244150995391195</c:v>
                </c:pt>
                <c:pt idx="750">
                  <c:v>95.244714530660488</c:v>
                </c:pt>
                <c:pt idx="751">
                  <c:v>95.245276806393292</c:v>
                </c:pt>
                <c:pt idx="752">
                  <c:v>95.245790698405798</c:v>
                </c:pt>
                <c:pt idx="753">
                  <c:v>95.245839739204996</c:v>
                </c:pt>
                <c:pt idx="754">
                  <c:v>95.246402169645293</c:v>
                </c:pt>
                <c:pt idx="755">
                  <c:v>95.24696464008899</c:v>
                </c:pt>
                <c:pt idx="756">
                  <c:v>95.247311922394701</c:v>
                </c:pt>
                <c:pt idx="757">
                  <c:v>95.2475279247099</c:v>
                </c:pt>
                <c:pt idx="758">
                  <c:v>95.248090896289696</c:v>
                </c:pt>
                <c:pt idx="759">
                  <c:v>95.248653200478287</c:v>
                </c:pt>
                <c:pt idx="760">
                  <c:v>95.24971187559359</c:v>
                </c:pt>
                <c:pt idx="761">
                  <c:v>95.249778583913596</c:v>
                </c:pt>
                <c:pt idx="762">
                  <c:v>95.250341627429194</c:v>
                </c:pt>
                <c:pt idx="763">
                  <c:v>95.250904019641396</c:v>
                </c:pt>
                <c:pt idx="764">
                  <c:v>95.251466411852292</c:v>
                </c:pt>
                <c:pt idx="765">
                  <c:v>95.251984875930091</c:v>
                </c:pt>
                <c:pt idx="766">
                  <c:v>95.252029023410486</c:v>
                </c:pt>
                <c:pt idx="767">
                  <c:v>95.252591852869486</c:v>
                </c:pt>
                <c:pt idx="768">
                  <c:v>95.253154903488806</c:v>
                </c:pt>
                <c:pt idx="769">
                  <c:v>95.253717732947806</c:v>
                </c:pt>
                <c:pt idx="770">
                  <c:v>95.254279808565386</c:v>
                </c:pt>
                <c:pt idx="771">
                  <c:v>95.255144175385993</c:v>
                </c:pt>
                <c:pt idx="772">
                  <c:v>95.25540545110249</c:v>
                </c:pt>
                <c:pt idx="773">
                  <c:v>95.259345035471398</c:v>
                </c:pt>
                <c:pt idx="774">
                  <c:v>95.259907683673788</c:v>
                </c:pt>
                <c:pt idx="775">
                  <c:v>95.26047033187659</c:v>
                </c:pt>
                <c:pt idx="776">
                  <c:v>95.2606965994175</c:v>
                </c:pt>
                <c:pt idx="777">
                  <c:v>95.261032993531501</c:v>
                </c:pt>
                <c:pt idx="778">
                  <c:v>95.26159559463369</c:v>
                </c:pt>
                <c:pt idx="779">
                  <c:v>95.2630330347193</c:v>
                </c:pt>
                <c:pt idx="780">
                  <c:v>95.26384676194499</c:v>
                </c:pt>
                <c:pt idx="781">
                  <c:v>95.264408844680503</c:v>
                </c:pt>
                <c:pt idx="782">
                  <c:v>95.264972338247389</c:v>
                </c:pt>
                <c:pt idx="783">
                  <c:v>95.265534420980998</c:v>
                </c:pt>
                <c:pt idx="784">
                  <c:v>95.265755586078598</c:v>
                </c:pt>
                <c:pt idx="785">
                  <c:v>95.266097189649201</c:v>
                </c:pt>
                <c:pt idx="786">
                  <c:v>95.266660341493889</c:v>
                </c:pt>
                <c:pt idx="787">
                  <c:v>95.26722261989579</c:v>
                </c:pt>
                <c:pt idx="788">
                  <c:v>95.267784898295588</c:v>
                </c:pt>
                <c:pt idx="789">
                  <c:v>95.268910815699201</c:v>
                </c:pt>
                <c:pt idx="790">
                  <c:v>95.269589940135191</c:v>
                </c:pt>
                <c:pt idx="791">
                  <c:v>95.2705986090604</c:v>
                </c:pt>
                <c:pt idx="792">
                  <c:v>95.271724429650192</c:v>
                </c:pt>
                <c:pt idx="793">
                  <c:v>95.272287397677786</c:v>
                </c:pt>
                <c:pt idx="794">
                  <c:v>95.272849309592488</c:v>
                </c:pt>
                <c:pt idx="795">
                  <c:v>95.273540410887591</c:v>
                </c:pt>
                <c:pt idx="796">
                  <c:v>95.273974831191694</c:v>
                </c:pt>
                <c:pt idx="797">
                  <c:v>95.274537472284891</c:v>
                </c:pt>
                <c:pt idx="798">
                  <c:v>95.275100298190594</c:v>
                </c:pt>
                <c:pt idx="799">
                  <c:v>95.275662939283492</c:v>
                </c:pt>
                <c:pt idx="800">
                  <c:v>95.276223942848091</c:v>
                </c:pt>
                <c:pt idx="801">
                  <c:v>95.276787194124893</c:v>
                </c:pt>
                <c:pt idx="802">
                  <c:v>95.277350187019891</c:v>
                </c:pt>
                <c:pt idx="803">
                  <c:v>95.277912213709996</c:v>
                </c:pt>
                <c:pt idx="804">
                  <c:v>95.278475206604895</c:v>
                </c:pt>
                <c:pt idx="805">
                  <c:v>95.278671932302686</c:v>
                </c:pt>
                <c:pt idx="806">
                  <c:v>95.279037631632093</c:v>
                </c:pt>
                <c:pt idx="807">
                  <c:v>95.279600450430493</c:v>
                </c:pt>
                <c:pt idx="808">
                  <c:v>95.28016326922949</c:v>
                </c:pt>
                <c:pt idx="809">
                  <c:v>95.28072608802789</c:v>
                </c:pt>
                <c:pt idx="810">
                  <c:v>95.281288906826703</c:v>
                </c:pt>
                <c:pt idx="811">
                  <c:v>95.282168095656985</c:v>
                </c:pt>
                <c:pt idx="812">
                  <c:v>95.282414317101995</c:v>
                </c:pt>
                <c:pt idx="813">
                  <c:v>95.282977022175487</c:v>
                </c:pt>
                <c:pt idx="814">
                  <c:v>95.283539727249689</c:v>
                </c:pt>
                <c:pt idx="815">
                  <c:v>95.284102432323593</c:v>
                </c:pt>
                <c:pt idx="816">
                  <c:v>95.285227842470391</c:v>
                </c:pt>
                <c:pt idx="817">
                  <c:v>95.285790547544394</c:v>
                </c:pt>
                <c:pt idx="818">
                  <c:v>95.2863053290517</c:v>
                </c:pt>
                <c:pt idx="819">
                  <c:v>95.288041573849696</c:v>
                </c:pt>
                <c:pt idx="820">
                  <c:v>95.289202582032289</c:v>
                </c:pt>
                <c:pt idx="821">
                  <c:v>95.290292074115797</c:v>
                </c:pt>
                <c:pt idx="822">
                  <c:v>95.290854821839091</c:v>
                </c:pt>
                <c:pt idx="823">
                  <c:v>95.291417621981196</c:v>
                </c:pt>
                <c:pt idx="824">
                  <c:v>95.291980369704504</c:v>
                </c:pt>
                <c:pt idx="825">
                  <c:v>95.292543169846397</c:v>
                </c:pt>
                <c:pt idx="826">
                  <c:v>95.293105917569889</c:v>
                </c:pt>
                <c:pt idx="827">
                  <c:v>95.293522498894603</c:v>
                </c:pt>
                <c:pt idx="828">
                  <c:v>95.29423131904089</c:v>
                </c:pt>
                <c:pt idx="829">
                  <c:v>95.295356131914005</c:v>
                </c:pt>
                <c:pt idx="830">
                  <c:v>95.295919454202107</c:v>
                </c:pt>
                <c:pt idx="831">
                  <c:v>95.297044267075506</c:v>
                </c:pt>
                <c:pt idx="832">
                  <c:v>95.297607589363494</c:v>
                </c:pt>
                <c:pt idx="833">
                  <c:v>95.298277014489585</c:v>
                </c:pt>
                <c:pt idx="834">
                  <c:v>95.298733177837391</c:v>
                </c:pt>
                <c:pt idx="835">
                  <c:v>95.2998579289209</c:v>
                </c:pt>
                <c:pt idx="836">
                  <c:v>95.301546626643599</c:v>
                </c:pt>
                <c:pt idx="837">
                  <c:v>95.302109224191483</c:v>
                </c:pt>
                <c:pt idx="838">
                  <c:v>95.302402157631292</c:v>
                </c:pt>
                <c:pt idx="839">
                  <c:v>95.302671742496898</c:v>
                </c:pt>
                <c:pt idx="840">
                  <c:v>95.303234487554192</c:v>
                </c:pt>
                <c:pt idx="841">
                  <c:v>95.303797232612197</c:v>
                </c:pt>
                <c:pt idx="842">
                  <c:v>95.304359977670003</c:v>
                </c:pt>
                <c:pt idx="843">
                  <c:v>95.304922722728392</c:v>
                </c:pt>
                <c:pt idx="844">
                  <c:v>95.306047932930397</c:v>
                </c:pt>
                <c:pt idx="845">
                  <c:v>95.30661067798809</c:v>
                </c:pt>
                <c:pt idx="846">
                  <c:v>95.307173423045796</c:v>
                </c:pt>
                <c:pt idx="847">
                  <c:v>95.308047631258887</c:v>
                </c:pt>
                <c:pt idx="848">
                  <c:v>95.308298431976695</c:v>
                </c:pt>
                <c:pt idx="849">
                  <c:v>95.309424633113395</c:v>
                </c:pt>
                <c:pt idx="850">
                  <c:v>95.309987433255202</c:v>
                </c:pt>
                <c:pt idx="851">
                  <c:v>95.310550233397095</c:v>
                </c:pt>
                <c:pt idx="852">
                  <c:v>95.311113033540096</c:v>
                </c:pt>
                <c:pt idx="853">
                  <c:v>95.311675833681889</c:v>
                </c:pt>
                <c:pt idx="854">
                  <c:v>95.312237834571988</c:v>
                </c:pt>
                <c:pt idx="855">
                  <c:v>95.313348636984102</c:v>
                </c:pt>
                <c:pt idx="856">
                  <c:v>95.314475819755287</c:v>
                </c:pt>
                <c:pt idx="857">
                  <c:v>95.315603002526601</c:v>
                </c:pt>
                <c:pt idx="858">
                  <c:v>95.3156774135484</c:v>
                </c:pt>
                <c:pt idx="859">
                  <c:v>95.31672946392699</c:v>
                </c:pt>
                <c:pt idx="860">
                  <c:v>95.317318864469698</c:v>
                </c:pt>
                <c:pt idx="861">
                  <c:v>95.317856593955696</c:v>
                </c:pt>
                <c:pt idx="862">
                  <c:v>95.318384052958791</c:v>
                </c:pt>
                <c:pt idx="863">
                  <c:v>95.318984229599394</c:v>
                </c:pt>
                <c:pt idx="864">
                  <c:v>95.3201110290495</c:v>
                </c:pt>
                <c:pt idx="865">
                  <c:v>95.321237550242998</c:v>
                </c:pt>
                <c:pt idx="866">
                  <c:v>95.321317606472888</c:v>
                </c:pt>
                <c:pt idx="867">
                  <c:v>95.322363995023991</c:v>
                </c:pt>
                <c:pt idx="868">
                  <c:v>95.3234911919902</c:v>
                </c:pt>
                <c:pt idx="869">
                  <c:v>95.323859545081689</c:v>
                </c:pt>
                <c:pt idx="870">
                  <c:v>95.324618138516698</c:v>
                </c:pt>
                <c:pt idx="871">
                  <c:v>95.325380768833497</c:v>
                </c:pt>
                <c:pt idx="872">
                  <c:v>95.330253312727493</c:v>
                </c:pt>
                <c:pt idx="873">
                  <c:v>95.33138001987659</c:v>
                </c:pt>
                <c:pt idx="874">
                  <c:v>95.332506727025986</c:v>
                </c:pt>
                <c:pt idx="875">
                  <c:v>95.333101828698105</c:v>
                </c:pt>
                <c:pt idx="876">
                  <c:v>95.333634013816194</c:v>
                </c:pt>
                <c:pt idx="877">
                  <c:v>95.334760623775395</c:v>
                </c:pt>
                <c:pt idx="878">
                  <c:v>95.335337584778998</c:v>
                </c:pt>
                <c:pt idx="879">
                  <c:v>95.335887298340694</c:v>
                </c:pt>
                <c:pt idx="880">
                  <c:v>95.337014791134592</c:v>
                </c:pt>
                <c:pt idx="881">
                  <c:v>95.3381412852534</c:v>
                </c:pt>
                <c:pt idx="882">
                  <c:v>95.339268739465183</c:v>
                </c:pt>
                <c:pt idx="883">
                  <c:v>95.340293178824197</c:v>
                </c:pt>
                <c:pt idx="884">
                  <c:v>95.340395286610701</c:v>
                </c:pt>
                <c:pt idx="885">
                  <c:v>95.341521871272093</c:v>
                </c:pt>
                <c:pt idx="886">
                  <c:v>95.341712748195704</c:v>
                </c:pt>
                <c:pt idx="887">
                  <c:v>95.342648920188395</c:v>
                </c:pt>
                <c:pt idx="888">
                  <c:v>95.343776679027897</c:v>
                </c:pt>
                <c:pt idx="889">
                  <c:v>95.34472190281069</c:v>
                </c:pt>
                <c:pt idx="890">
                  <c:v>95.344903178843396</c:v>
                </c:pt>
                <c:pt idx="891">
                  <c:v>95.346029885992692</c:v>
                </c:pt>
                <c:pt idx="892">
                  <c:v>95.346203174768888</c:v>
                </c:pt>
                <c:pt idx="893">
                  <c:v>95.347291358576896</c:v>
                </c:pt>
                <c:pt idx="894">
                  <c:v>95.34828429613809</c:v>
                </c:pt>
                <c:pt idx="895">
                  <c:v>95.349411471811891</c:v>
                </c:pt>
                <c:pt idx="896">
                  <c:v>95.349596798550394</c:v>
                </c:pt>
                <c:pt idx="897">
                  <c:v>95.350538283015993</c:v>
                </c:pt>
                <c:pt idx="898">
                  <c:v>95.350765053825597</c:v>
                </c:pt>
                <c:pt idx="899">
                  <c:v>95.351586322356496</c:v>
                </c:pt>
                <c:pt idx="900">
                  <c:v>95.351665398269503</c:v>
                </c:pt>
                <c:pt idx="901">
                  <c:v>95.352791881291992</c:v>
                </c:pt>
                <c:pt idx="902">
                  <c:v>95.35391934969509</c:v>
                </c:pt>
                <c:pt idx="903">
                  <c:v>95.354358797075491</c:v>
                </c:pt>
                <c:pt idx="904">
                  <c:v>95.354996728889788</c:v>
                </c:pt>
                <c:pt idx="905">
                  <c:v>95.355046226364394</c:v>
                </c:pt>
                <c:pt idx="906">
                  <c:v>95.356172365343298</c:v>
                </c:pt>
                <c:pt idx="907">
                  <c:v>95.356531999880104</c:v>
                </c:pt>
                <c:pt idx="908">
                  <c:v>95.357299407203186</c:v>
                </c:pt>
                <c:pt idx="909">
                  <c:v>95.35770524953729</c:v>
                </c:pt>
                <c:pt idx="910">
                  <c:v>95.358426359792404</c:v>
                </c:pt>
                <c:pt idx="911">
                  <c:v>95.359553122411597</c:v>
                </c:pt>
                <c:pt idx="912">
                  <c:v>95.359926713096584</c:v>
                </c:pt>
                <c:pt idx="913">
                  <c:v>95.360680307815286</c:v>
                </c:pt>
                <c:pt idx="914">
                  <c:v>95.361346761864695</c:v>
                </c:pt>
                <c:pt idx="915">
                  <c:v>95.361807761864796</c:v>
                </c:pt>
                <c:pt idx="916">
                  <c:v>95.362934761864793</c:v>
                </c:pt>
                <c:pt idx="917">
                  <c:v>95.365187765415698</c:v>
                </c:pt>
                <c:pt idx="918">
                  <c:v>95.366314809780491</c:v>
                </c:pt>
                <c:pt idx="919">
                  <c:v>95.367441854145099</c:v>
                </c:pt>
                <c:pt idx="920">
                  <c:v>95.368217885716604</c:v>
                </c:pt>
                <c:pt idx="921">
                  <c:v>95.368568686229708</c:v>
                </c:pt>
                <c:pt idx="922">
                  <c:v>95.36969541778609</c:v>
                </c:pt>
                <c:pt idx="923">
                  <c:v>95.37082309016769</c:v>
                </c:pt>
                <c:pt idx="924">
                  <c:v>95.371034714835204</c:v>
                </c:pt>
                <c:pt idx="925">
                  <c:v>95.373076386699083</c:v>
                </c:pt>
                <c:pt idx="926">
                  <c:v>95.373915977075384</c:v>
                </c:pt>
                <c:pt idx="927">
                  <c:v>95.374203911095691</c:v>
                </c:pt>
                <c:pt idx="928">
                  <c:v>95.375330190812392</c:v>
                </c:pt>
                <c:pt idx="929">
                  <c:v>95.376457602006298</c:v>
                </c:pt>
                <c:pt idx="930">
                  <c:v>95.377583881722799</c:v>
                </c:pt>
                <c:pt idx="931">
                  <c:v>95.378491948350188</c:v>
                </c:pt>
                <c:pt idx="932">
                  <c:v>95.378711686831195</c:v>
                </c:pt>
                <c:pt idx="933">
                  <c:v>95.379838367797902</c:v>
                </c:pt>
                <c:pt idx="934">
                  <c:v>95.380965129972992</c:v>
                </c:pt>
                <c:pt idx="935">
                  <c:v>95.382091892148694</c:v>
                </c:pt>
                <c:pt idx="936">
                  <c:v>95.383035956235503</c:v>
                </c:pt>
                <c:pt idx="937">
                  <c:v>95.383218945305998</c:v>
                </c:pt>
                <c:pt idx="938">
                  <c:v>95.384346080169593</c:v>
                </c:pt>
                <c:pt idx="939">
                  <c:v>95.385473009625798</c:v>
                </c:pt>
                <c:pt idx="940">
                  <c:v>95.386184157992886</c:v>
                </c:pt>
                <c:pt idx="941">
                  <c:v>95.386599331450796</c:v>
                </c:pt>
                <c:pt idx="942">
                  <c:v>95.3877267577232</c:v>
                </c:pt>
                <c:pt idx="943">
                  <c:v>95.388853365463191</c:v>
                </c:pt>
                <c:pt idx="944">
                  <c:v>95.38998030468089</c:v>
                </c:pt>
                <c:pt idx="945">
                  <c:v>95.391107203522793</c:v>
                </c:pt>
                <c:pt idx="946">
                  <c:v>95.391455485018099</c:v>
                </c:pt>
                <c:pt idx="947">
                  <c:v>95.392234271895205</c:v>
                </c:pt>
                <c:pt idx="948">
                  <c:v>95.393522578147582</c:v>
                </c:pt>
                <c:pt idx="949">
                  <c:v>95.3944880676612</c:v>
                </c:pt>
                <c:pt idx="950">
                  <c:v>95.395615253537201</c:v>
                </c:pt>
                <c:pt idx="951">
                  <c:v>95.396091480373983</c:v>
                </c:pt>
                <c:pt idx="952">
                  <c:v>95.396742179997602</c:v>
                </c:pt>
                <c:pt idx="953">
                  <c:v>95.397868952822904</c:v>
                </c:pt>
                <c:pt idx="954">
                  <c:v>95.398995715441899</c:v>
                </c:pt>
                <c:pt idx="955">
                  <c:v>95.400598188842693</c:v>
                </c:pt>
                <c:pt idx="956">
                  <c:v>95.401250462558494</c:v>
                </c:pt>
                <c:pt idx="957">
                  <c:v>95.402377224733996</c:v>
                </c:pt>
                <c:pt idx="958">
                  <c:v>95.4035039869092</c:v>
                </c:pt>
                <c:pt idx="959">
                  <c:v>95.403917084960682</c:v>
                </c:pt>
                <c:pt idx="960">
                  <c:v>95.404631309015201</c:v>
                </c:pt>
                <c:pt idx="961">
                  <c:v>95.405758177241793</c:v>
                </c:pt>
                <c:pt idx="962">
                  <c:v>95.406150628512592</c:v>
                </c:pt>
                <c:pt idx="963">
                  <c:v>95.406950081450404</c:v>
                </c:pt>
                <c:pt idx="964">
                  <c:v>95.408012016005898</c:v>
                </c:pt>
                <c:pt idx="965">
                  <c:v>95.408745109451402</c:v>
                </c:pt>
                <c:pt idx="966">
                  <c:v>95.40913848586159</c:v>
                </c:pt>
                <c:pt idx="967">
                  <c:v>95.410265617619785</c:v>
                </c:pt>
                <c:pt idx="968">
                  <c:v>95.411446055250593</c:v>
                </c:pt>
                <c:pt idx="969">
                  <c:v>95.412519556065391</c:v>
                </c:pt>
                <c:pt idx="970">
                  <c:v>95.413646094569089</c:v>
                </c:pt>
                <c:pt idx="971">
                  <c:v>95.414409853693201</c:v>
                </c:pt>
                <c:pt idx="972">
                  <c:v>95.414773529372795</c:v>
                </c:pt>
                <c:pt idx="973">
                  <c:v>95.415900671334299</c:v>
                </c:pt>
                <c:pt idx="974">
                  <c:v>95.417027132163184</c:v>
                </c:pt>
                <c:pt idx="975">
                  <c:v>95.418153699516097</c:v>
                </c:pt>
                <c:pt idx="976">
                  <c:v>95.419280693748291</c:v>
                </c:pt>
                <c:pt idx="977">
                  <c:v>95.4204076879806</c:v>
                </c:pt>
                <c:pt idx="978">
                  <c:v>95.420704276922095</c:v>
                </c:pt>
                <c:pt idx="979">
                  <c:v>95.4215348965716</c:v>
                </c:pt>
                <c:pt idx="980">
                  <c:v>95.422662078011797</c:v>
                </c:pt>
                <c:pt idx="981">
                  <c:v>95.423613944598401</c:v>
                </c:pt>
                <c:pt idx="982">
                  <c:v>95.423788099700602</c:v>
                </c:pt>
                <c:pt idx="983">
                  <c:v>95.424915702911406</c:v>
                </c:pt>
                <c:pt idx="984">
                  <c:v>95.426042567587785</c:v>
                </c:pt>
                <c:pt idx="985">
                  <c:v>95.426265558619903</c:v>
                </c:pt>
                <c:pt idx="986">
                  <c:v>95.42795715017769</c:v>
                </c:pt>
                <c:pt idx="987">
                  <c:v>95.4282964494559</c:v>
                </c:pt>
                <c:pt idx="988">
                  <c:v>95.4294294498971</c:v>
                </c:pt>
                <c:pt idx="989">
                  <c:v>95.430568930918994</c:v>
                </c:pt>
                <c:pt idx="990">
                  <c:v>95.43167734645489</c:v>
                </c:pt>
                <c:pt idx="991">
                  <c:v>95.432804109074183</c:v>
                </c:pt>
                <c:pt idx="992">
                  <c:v>95.433020890070097</c:v>
                </c:pt>
                <c:pt idx="993">
                  <c:v>95.433930902157897</c:v>
                </c:pt>
                <c:pt idx="994">
                  <c:v>95.435057528980892</c:v>
                </c:pt>
                <c:pt idx="995">
                  <c:v>95.436090962578604</c:v>
                </c:pt>
                <c:pt idx="996">
                  <c:v>95.436185540588497</c:v>
                </c:pt>
                <c:pt idx="997">
                  <c:v>95.437312146553296</c:v>
                </c:pt>
                <c:pt idx="998">
                  <c:v>95.438438752517783</c:v>
                </c:pt>
                <c:pt idx="999">
                  <c:v>95.439566192982497</c:v>
                </c:pt>
                <c:pt idx="1000">
                  <c:v>95.440692798947595</c:v>
                </c:pt>
                <c:pt idx="1001">
                  <c:v>95.441819404912096</c:v>
                </c:pt>
                <c:pt idx="1002">
                  <c:v>95.442946845376099</c:v>
                </c:pt>
                <c:pt idx="1003">
                  <c:v>95.444073451340998</c:v>
                </c:pt>
                <c:pt idx="1004">
                  <c:v>95.445200057306096</c:v>
                </c:pt>
                <c:pt idx="1005">
                  <c:v>95.446327497769985</c:v>
                </c:pt>
                <c:pt idx="1006">
                  <c:v>95.447365351323995</c:v>
                </c:pt>
                <c:pt idx="1007">
                  <c:v>95.4474543513236</c:v>
                </c:pt>
                <c:pt idx="1008">
                  <c:v>95.448581379717595</c:v>
                </c:pt>
                <c:pt idx="1009">
                  <c:v>95.449708401456789</c:v>
                </c:pt>
                <c:pt idx="1010">
                  <c:v>95.450835429849789</c:v>
                </c:pt>
                <c:pt idx="1011">
                  <c:v>95.45201845690049</c:v>
                </c:pt>
                <c:pt idx="1012">
                  <c:v>95.453089505451885</c:v>
                </c:pt>
                <c:pt idx="1013">
                  <c:v>95.454216505894706</c:v>
                </c:pt>
                <c:pt idx="1014">
                  <c:v>95.454679406533188</c:v>
                </c:pt>
                <c:pt idx="1015">
                  <c:v>95.455343853671593</c:v>
                </c:pt>
                <c:pt idx="1016">
                  <c:v>95.456470961474594</c:v>
                </c:pt>
                <c:pt idx="1017">
                  <c:v>95.457597720098988</c:v>
                </c:pt>
                <c:pt idx="1018">
                  <c:v>95.457770474260087</c:v>
                </c:pt>
                <c:pt idx="1019">
                  <c:v>95.458723860855599</c:v>
                </c:pt>
                <c:pt idx="1020">
                  <c:v>95.459850686484785</c:v>
                </c:pt>
                <c:pt idx="1021">
                  <c:v>95.460804073080283</c:v>
                </c:pt>
                <c:pt idx="1022">
                  <c:v>95.460977742306795</c:v>
                </c:pt>
                <c:pt idx="1023">
                  <c:v>95.462104902454385</c:v>
                </c:pt>
                <c:pt idx="1024">
                  <c:v>95.463231833242901</c:v>
                </c:pt>
                <c:pt idx="1025">
                  <c:v>95.464159614466084</c:v>
                </c:pt>
                <c:pt idx="1026">
                  <c:v>95.465485403665198</c:v>
                </c:pt>
                <c:pt idx="1027">
                  <c:v>95.466613180239193</c:v>
                </c:pt>
                <c:pt idx="1028">
                  <c:v>95.467814391710391</c:v>
                </c:pt>
                <c:pt idx="1029">
                  <c:v>95.468866287618397</c:v>
                </c:pt>
                <c:pt idx="1030">
                  <c:v>95.470718435830705</c:v>
                </c:pt>
                <c:pt idx="1031">
                  <c:v>95.471120805063691</c:v>
                </c:pt>
                <c:pt idx="1032">
                  <c:v>95.472247883145499</c:v>
                </c:pt>
                <c:pt idx="1033">
                  <c:v>95.473373992375599</c:v>
                </c:pt>
                <c:pt idx="1034">
                  <c:v>95.47507491712409</c:v>
                </c:pt>
                <c:pt idx="1035">
                  <c:v>95.475628243429597</c:v>
                </c:pt>
                <c:pt idx="1036">
                  <c:v>95.47686299239119</c:v>
                </c:pt>
                <c:pt idx="1037">
                  <c:v>95.477882675675403</c:v>
                </c:pt>
                <c:pt idx="1038">
                  <c:v>95.479262896672296</c:v>
                </c:pt>
                <c:pt idx="1039">
                  <c:v>95.480136304939691</c:v>
                </c:pt>
                <c:pt idx="1040">
                  <c:v>95.480606713272593</c:v>
                </c:pt>
                <c:pt idx="1041">
                  <c:v>95.481263040172792</c:v>
                </c:pt>
                <c:pt idx="1042">
                  <c:v>95.482390050820399</c:v>
                </c:pt>
                <c:pt idx="1043">
                  <c:v>95.482799345335195</c:v>
                </c:pt>
                <c:pt idx="1044">
                  <c:v>95.483517243657005</c:v>
                </c:pt>
                <c:pt idx="1045">
                  <c:v>95.484644165571197</c:v>
                </c:pt>
                <c:pt idx="1046">
                  <c:v>95.485770575798185</c:v>
                </c:pt>
                <c:pt idx="1047">
                  <c:v>95.485990780248599</c:v>
                </c:pt>
                <c:pt idx="1048">
                  <c:v>95.486897771979386</c:v>
                </c:pt>
                <c:pt idx="1049">
                  <c:v>95.488082434378597</c:v>
                </c:pt>
                <c:pt idx="1050">
                  <c:v>95.488840461422498</c:v>
                </c:pt>
                <c:pt idx="1051">
                  <c:v>95.489151384243101</c:v>
                </c:pt>
                <c:pt idx="1052">
                  <c:v>95.490278394890495</c:v>
                </c:pt>
                <c:pt idx="1053">
                  <c:v>95.491405405537691</c:v>
                </c:pt>
                <c:pt idx="1054">
                  <c:v>95.492289795723707</c:v>
                </c:pt>
                <c:pt idx="1055">
                  <c:v>95.492532633116994</c:v>
                </c:pt>
                <c:pt idx="1056">
                  <c:v>95.493659075747587</c:v>
                </c:pt>
                <c:pt idx="1057">
                  <c:v>95.494858682350397</c:v>
                </c:pt>
                <c:pt idx="1058">
                  <c:v>95.495913204992391</c:v>
                </c:pt>
                <c:pt idx="1059">
                  <c:v>95.497040148200696</c:v>
                </c:pt>
                <c:pt idx="1060">
                  <c:v>95.498167091412498</c:v>
                </c:pt>
                <c:pt idx="1061">
                  <c:v>95.499214335892091</c:v>
                </c:pt>
                <c:pt idx="1062">
                  <c:v>95.500420730935289</c:v>
                </c:pt>
                <c:pt idx="1063">
                  <c:v>95.501548025040805</c:v>
                </c:pt>
                <c:pt idx="1064">
                  <c:v>95.50242303361199</c:v>
                </c:pt>
                <c:pt idx="1065">
                  <c:v>95.502675386539593</c:v>
                </c:pt>
                <c:pt idx="1066">
                  <c:v>95.503802109663496</c:v>
                </c:pt>
                <c:pt idx="1067">
                  <c:v>95.504929151809989</c:v>
                </c:pt>
                <c:pt idx="1068">
                  <c:v>95.505413616463599</c:v>
                </c:pt>
                <c:pt idx="1069">
                  <c:v>95.50605531421219</c:v>
                </c:pt>
                <c:pt idx="1070">
                  <c:v>95.507182698795887</c:v>
                </c:pt>
                <c:pt idx="1071">
                  <c:v>95.508309858944784</c:v>
                </c:pt>
                <c:pt idx="1072">
                  <c:v>95.509253219426995</c:v>
                </c:pt>
                <c:pt idx="1073">
                  <c:v>95.509437116136681</c:v>
                </c:pt>
                <c:pt idx="1074">
                  <c:v>95.510563409614591</c:v>
                </c:pt>
                <c:pt idx="1075">
                  <c:v>95.5116932635881</c:v>
                </c:pt>
                <c:pt idx="1076">
                  <c:v>95.512817211095197</c:v>
                </c:pt>
                <c:pt idx="1077">
                  <c:v>95.513943969721495</c:v>
                </c:pt>
                <c:pt idx="1078">
                  <c:v>95.515071077524397</c:v>
                </c:pt>
                <c:pt idx="1079">
                  <c:v>95.515310898290593</c:v>
                </c:pt>
                <c:pt idx="1080">
                  <c:v>95.516198581229901</c:v>
                </c:pt>
                <c:pt idx="1081">
                  <c:v>95.516573874448895</c:v>
                </c:pt>
                <c:pt idx="1082">
                  <c:v>95.517325249854693</c:v>
                </c:pt>
                <c:pt idx="1083">
                  <c:v>95.519495943752602</c:v>
                </c:pt>
                <c:pt idx="1084">
                  <c:v>95.522628869062487</c:v>
                </c:pt>
                <c:pt idx="1085">
                  <c:v>95.522959639375287</c:v>
                </c:pt>
                <c:pt idx="1086">
                  <c:v>95.524086266199589</c:v>
                </c:pt>
                <c:pt idx="1087">
                  <c:v>95.525213814424703</c:v>
                </c:pt>
                <c:pt idx="1088">
                  <c:v>95.526340052853897</c:v>
                </c:pt>
                <c:pt idx="1089">
                  <c:v>95.526674364086304</c:v>
                </c:pt>
                <c:pt idx="1090">
                  <c:v>95.527467121930584</c:v>
                </c:pt>
                <c:pt idx="1091">
                  <c:v>95.529045411193707</c:v>
                </c:pt>
                <c:pt idx="1092">
                  <c:v>95.53084824257779</c:v>
                </c:pt>
                <c:pt idx="1093">
                  <c:v>95.531975061551691</c:v>
                </c:pt>
                <c:pt idx="1094">
                  <c:v>95.533101824170899</c:v>
                </c:pt>
                <c:pt idx="1095">
                  <c:v>95.533983187320501</c:v>
                </c:pt>
                <c:pt idx="1096">
                  <c:v>95.534228788622983</c:v>
                </c:pt>
                <c:pt idx="1097">
                  <c:v>95.535356244165186</c:v>
                </c:pt>
                <c:pt idx="1098">
                  <c:v>95.536483425163794</c:v>
                </c:pt>
                <c:pt idx="1099">
                  <c:v>95.536899353041591</c:v>
                </c:pt>
                <c:pt idx="1100">
                  <c:v>95.537610359369893</c:v>
                </c:pt>
                <c:pt idx="1101">
                  <c:v>95.538736370471298</c:v>
                </c:pt>
                <c:pt idx="1102">
                  <c:v>95.539863377570086</c:v>
                </c:pt>
                <c:pt idx="1103">
                  <c:v>95.540990388660788</c:v>
                </c:pt>
                <c:pt idx="1104">
                  <c:v>95.542117399752485</c:v>
                </c:pt>
                <c:pt idx="1105">
                  <c:v>95.543244406851301</c:v>
                </c:pt>
                <c:pt idx="1106">
                  <c:v>95.544509416733206</c:v>
                </c:pt>
                <c:pt idx="1107">
                  <c:v>95.545498728109493</c:v>
                </c:pt>
                <c:pt idx="1108">
                  <c:v>95.546625681968393</c:v>
                </c:pt>
                <c:pt idx="1109">
                  <c:v>95.547752527565194</c:v>
                </c:pt>
                <c:pt idx="1110">
                  <c:v>95.548879481425288</c:v>
                </c:pt>
                <c:pt idx="1111">
                  <c:v>95.550006435282896</c:v>
                </c:pt>
                <c:pt idx="1112">
                  <c:v>95.552260234298586</c:v>
                </c:pt>
                <c:pt idx="1113">
                  <c:v>95.553387079895302</c:v>
                </c:pt>
                <c:pt idx="1114">
                  <c:v>95.554514033754202</c:v>
                </c:pt>
                <c:pt idx="1115">
                  <c:v>95.555074256923405</c:v>
                </c:pt>
                <c:pt idx="1116">
                  <c:v>95.55564146235389</c:v>
                </c:pt>
                <c:pt idx="1117">
                  <c:v>95.556767835737787</c:v>
                </c:pt>
                <c:pt idx="1118">
                  <c:v>95.557894473657285</c:v>
                </c:pt>
                <c:pt idx="1119">
                  <c:v>95.559021673728182</c:v>
                </c:pt>
                <c:pt idx="1120">
                  <c:v>95.560148873798497</c:v>
                </c:pt>
                <c:pt idx="1121">
                  <c:v>95.56127551171889</c:v>
                </c:pt>
                <c:pt idx="1122">
                  <c:v>95.562402711788195</c:v>
                </c:pt>
                <c:pt idx="1123">
                  <c:v>95.563529349707096</c:v>
                </c:pt>
                <c:pt idx="1124">
                  <c:v>95.564656549778903</c:v>
                </c:pt>
                <c:pt idx="1125">
                  <c:v>95.565705258031599</c:v>
                </c:pt>
                <c:pt idx="1126">
                  <c:v>95.565783283669091</c:v>
                </c:pt>
                <c:pt idx="1127">
                  <c:v>95.568140022305087</c:v>
                </c:pt>
                <c:pt idx="1128">
                  <c:v>95.569164918885292</c:v>
                </c:pt>
                <c:pt idx="1129">
                  <c:v>95.570126658974701</c:v>
                </c:pt>
                <c:pt idx="1130">
                  <c:v>95.570291297972901</c:v>
                </c:pt>
                <c:pt idx="1131">
                  <c:v>95.571418734889804</c:v>
                </c:pt>
                <c:pt idx="1132">
                  <c:v>95.572034245246996</c:v>
                </c:pt>
                <c:pt idx="1133">
                  <c:v>95.573672229985192</c:v>
                </c:pt>
                <c:pt idx="1134">
                  <c:v>95.574799401667093</c:v>
                </c:pt>
                <c:pt idx="1135">
                  <c:v>95.575756901013492</c:v>
                </c:pt>
                <c:pt idx="1136">
                  <c:v>95.5759259720041</c:v>
                </c:pt>
                <c:pt idx="1137">
                  <c:v>95.578179787658598</c:v>
                </c:pt>
                <c:pt idx="1138">
                  <c:v>95.58034690971229</c:v>
                </c:pt>
                <c:pt idx="1139">
                  <c:v>95.580434276755284</c:v>
                </c:pt>
                <c:pt idx="1140">
                  <c:v>95.5826878039896</c:v>
                </c:pt>
                <c:pt idx="1141">
                  <c:v>95.583814613644691</c:v>
                </c:pt>
                <c:pt idx="1142">
                  <c:v>95.584029546192895</c:v>
                </c:pt>
                <c:pt idx="1143">
                  <c:v>95.584941928787899</c:v>
                </c:pt>
                <c:pt idx="1144">
                  <c:v>95.585755838487799</c:v>
                </c:pt>
                <c:pt idx="1145">
                  <c:v>95.587195423150391</c:v>
                </c:pt>
                <c:pt idx="1146">
                  <c:v>95.588322705279694</c:v>
                </c:pt>
                <c:pt idx="1147">
                  <c:v>95.589449467898902</c:v>
                </c:pt>
                <c:pt idx="1148">
                  <c:v>95.5905767500292</c:v>
                </c:pt>
                <c:pt idx="1149">
                  <c:v>95.591092797506988</c:v>
                </c:pt>
                <c:pt idx="1150">
                  <c:v>95.591703587160296</c:v>
                </c:pt>
                <c:pt idx="1151">
                  <c:v>95.592830349335699</c:v>
                </c:pt>
                <c:pt idx="1152">
                  <c:v>95.593956851888095</c:v>
                </c:pt>
                <c:pt idx="1153">
                  <c:v>95.594537559215198</c:v>
                </c:pt>
                <c:pt idx="1154">
                  <c:v>95.595084291325193</c:v>
                </c:pt>
                <c:pt idx="1155">
                  <c:v>95.595489174024493</c:v>
                </c:pt>
                <c:pt idx="1156">
                  <c:v>95.596210772250302</c:v>
                </c:pt>
                <c:pt idx="1157">
                  <c:v>95.597338269478698</c:v>
                </c:pt>
                <c:pt idx="1158">
                  <c:v>95.598268338292698</c:v>
                </c:pt>
                <c:pt idx="1159">
                  <c:v>95.598465036030888</c:v>
                </c:pt>
                <c:pt idx="1160">
                  <c:v>95.599591861660301</c:v>
                </c:pt>
                <c:pt idx="1161">
                  <c:v>95.600718687289699</c:v>
                </c:pt>
                <c:pt idx="1162">
                  <c:v>95.601845512920008</c:v>
                </c:pt>
                <c:pt idx="1163">
                  <c:v>95.602972338550288</c:v>
                </c:pt>
                <c:pt idx="1164">
                  <c:v>95.603282301450392</c:v>
                </c:pt>
                <c:pt idx="1165">
                  <c:v>95.604099426287902</c:v>
                </c:pt>
                <c:pt idx="1166">
                  <c:v>95.605140533872401</c:v>
                </c:pt>
                <c:pt idx="1167">
                  <c:v>95.605226679098593</c:v>
                </c:pt>
                <c:pt idx="1168">
                  <c:v>95.606353504727792</c:v>
                </c:pt>
                <c:pt idx="1169">
                  <c:v>95.606578733500498</c:v>
                </c:pt>
                <c:pt idx="1170">
                  <c:v>95.607479973756298</c:v>
                </c:pt>
                <c:pt idx="1171">
                  <c:v>95.608607454576997</c:v>
                </c:pt>
                <c:pt idx="1172">
                  <c:v>95.609210895543299</c:v>
                </c:pt>
                <c:pt idx="1173">
                  <c:v>95.609734309337597</c:v>
                </c:pt>
                <c:pt idx="1174">
                  <c:v>95.610109719780198</c:v>
                </c:pt>
                <c:pt idx="1175">
                  <c:v>95.610861177030785</c:v>
                </c:pt>
                <c:pt idx="1176">
                  <c:v>95.611988459161893</c:v>
                </c:pt>
                <c:pt idx="1177">
                  <c:v>95.613114745980795</c:v>
                </c:pt>
                <c:pt idx="1178">
                  <c:v>95.614242322141905</c:v>
                </c:pt>
                <c:pt idx="1179">
                  <c:v>95.615368903252403</c:v>
                </c:pt>
                <c:pt idx="1180">
                  <c:v>95.616495484363796</c:v>
                </c:pt>
                <c:pt idx="1181">
                  <c:v>95.617623060525702</c:v>
                </c:pt>
                <c:pt idx="1182">
                  <c:v>95.618561778801194</c:v>
                </c:pt>
                <c:pt idx="1183">
                  <c:v>95.618749909073387</c:v>
                </c:pt>
                <c:pt idx="1184">
                  <c:v>95.619876729823304</c:v>
                </c:pt>
                <c:pt idx="1185">
                  <c:v>95.621003550571388</c:v>
                </c:pt>
                <c:pt idx="1186">
                  <c:v>95.622130333604005</c:v>
                </c:pt>
                <c:pt idx="1187">
                  <c:v>95.623048001299196</c:v>
                </c:pt>
                <c:pt idx="1188">
                  <c:v>95.624383887522001</c:v>
                </c:pt>
                <c:pt idx="1189">
                  <c:v>95.625525017664387</c:v>
                </c:pt>
                <c:pt idx="1190">
                  <c:v>95.626638630253993</c:v>
                </c:pt>
                <c:pt idx="1191">
                  <c:v>95.627251962953295</c:v>
                </c:pt>
                <c:pt idx="1192">
                  <c:v>95.630650575169796</c:v>
                </c:pt>
                <c:pt idx="1193">
                  <c:v>95.631145098172198</c:v>
                </c:pt>
                <c:pt idx="1194">
                  <c:v>95.633399449520695</c:v>
                </c:pt>
                <c:pt idx="1195">
                  <c:v>95.635653514736589</c:v>
                </c:pt>
                <c:pt idx="1196">
                  <c:v>95.637907030434704</c:v>
                </c:pt>
                <c:pt idx="1197">
                  <c:v>95.639034206108491</c:v>
                </c:pt>
                <c:pt idx="1198">
                  <c:v>95.640161381782391</c:v>
                </c:pt>
                <c:pt idx="1199">
                  <c:v>95.641287721873496</c:v>
                </c:pt>
                <c:pt idx="1200">
                  <c:v>95.642596842570384</c:v>
                </c:pt>
                <c:pt idx="1201">
                  <c:v>95.643541787542588</c:v>
                </c:pt>
                <c:pt idx="1202">
                  <c:v>95.644668677510793</c:v>
                </c:pt>
                <c:pt idx="1203">
                  <c:v>95.645795853184183</c:v>
                </c:pt>
                <c:pt idx="1204">
                  <c:v>95.646922743152288</c:v>
                </c:pt>
                <c:pt idx="1205">
                  <c:v>95.648049633120195</c:v>
                </c:pt>
                <c:pt idx="1206">
                  <c:v>95.649175973211101</c:v>
                </c:pt>
                <c:pt idx="1207">
                  <c:v>95.650303698355003</c:v>
                </c:pt>
                <c:pt idx="1208">
                  <c:v>95.651430588322995</c:v>
                </c:pt>
                <c:pt idx="1209">
                  <c:v>95.652557478291101</c:v>
                </c:pt>
                <c:pt idx="1210">
                  <c:v>95.653683818382405</c:v>
                </c:pt>
                <c:pt idx="1211">
                  <c:v>95.654057690017183</c:v>
                </c:pt>
                <c:pt idx="1212">
                  <c:v>95.654811221702204</c:v>
                </c:pt>
                <c:pt idx="1213">
                  <c:v>95.655938223477705</c:v>
                </c:pt>
                <c:pt idx="1214">
                  <c:v>95.657064734905703</c:v>
                </c:pt>
                <c:pt idx="1215">
                  <c:v>95.657451605686006</c:v>
                </c:pt>
                <c:pt idx="1216">
                  <c:v>95.659318929438101</c:v>
                </c:pt>
                <c:pt idx="1217">
                  <c:v>95.660445355644498</c:v>
                </c:pt>
                <c:pt idx="1218">
                  <c:v>95.661900347054399</c:v>
                </c:pt>
                <c:pt idx="1219">
                  <c:v>95.662699301996696</c:v>
                </c:pt>
                <c:pt idx="1220">
                  <c:v>95.666138518913485</c:v>
                </c:pt>
                <c:pt idx="1221">
                  <c:v>95.667207874327104</c:v>
                </c:pt>
                <c:pt idx="1222">
                  <c:v>95.668334231729489</c:v>
                </c:pt>
                <c:pt idx="1223">
                  <c:v>95.66946155777039</c:v>
                </c:pt>
                <c:pt idx="1224">
                  <c:v>95.672842815819791</c:v>
                </c:pt>
                <c:pt idx="1225">
                  <c:v>95.67339095540099</c:v>
                </c:pt>
                <c:pt idx="1226">
                  <c:v>95.673969652212406</c:v>
                </c:pt>
                <c:pt idx="1227">
                  <c:v>95.675096371787191</c:v>
                </c:pt>
                <c:pt idx="1228">
                  <c:v>95.676223407723</c:v>
                </c:pt>
                <c:pt idx="1229">
                  <c:v>95.6773501272977</c:v>
                </c:pt>
                <c:pt idx="1230">
                  <c:v>95.678476846872599</c:v>
                </c:pt>
                <c:pt idx="1231">
                  <c:v>95.679821131441003</c:v>
                </c:pt>
                <c:pt idx="1232">
                  <c:v>95.680729943851802</c:v>
                </c:pt>
                <c:pt idx="1233">
                  <c:v>95.681856950950404</c:v>
                </c:pt>
                <c:pt idx="1234">
                  <c:v>95.68298452400829</c:v>
                </c:pt>
                <c:pt idx="1235">
                  <c:v>95.684111531106495</c:v>
                </c:pt>
                <c:pt idx="1236">
                  <c:v>95.686365179926</c:v>
                </c:pt>
                <c:pt idx="1237">
                  <c:v>95.688618463751297</c:v>
                </c:pt>
                <c:pt idx="1238">
                  <c:v>95.6897454708498</c:v>
                </c:pt>
                <c:pt idx="1239">
                  <c:v>95.692000050633496</c:v>
                </c:pt>
                <c:pt idx="1240">
                  <c:v>95.69312695790569</c:v>
                </c:pt>
                <c:pt idx="1241">
                  <c:v>95.694253372127804</c:v>
                </c:pt>
                <c:pt idx="1242">
                  <c:v>95.696507715712897</c:v>
                </c:pt>
                <c:pt idx="1243">
                  <c:v>95.697634129935196</c:v>
                </c:pt>
                <c:pt idx="1244">
                  <c:v>95.698761479038396</c:v>
                </c:pt>
                <c:pt idx="1245">
                  <c:v>95.699888828141496</c:v>
                </c:pt>
                <c:pt idx="1246">
                  <c:v>95.701014887642003</c:v>
                </c:pt>
                <c:pt idx="1247">
                  <c:v>95.702142236745004</c:v>
                </c:pt>
                <c:pt idx="1248">
                  <c:v>95.702513495415602</c:v>
                </c:pt>
                <c:pt idx="1249">
                  <c:v>95.704395749649095</c:v>
                </c:pt>
                <c:pt idx="1250">
                  <c:v>95.705523295657201</c:v>
                </c:pt>
                <c:pt idx="1251">
                  <c:v>95.706650139922886</c:v>
                </c:pt>
                <c:pt idx="1252">
                  <c:v>95.707256362654405</c:v>
                </c:pt>
                <c:pt idx="1253">
                  <c:v>95.707776948862488</c:v>
                </c:pt>
                <c:pt idx="1254">
                  <c:v>95.711157851109292</c:v>
                </c:pt>
                <c:pt idx="1255">
                  <c:v>95.712285280928995</c:v>
                </c:pt>
                <c:pt idx="1256">
                  <c:v>95.713411879792588</c:v>
                </c:pt>
                <c:pt idx="1257">
                  <c:v>95.714538753787991</c:v>
                </c:pt>
                <c:pt idx="1258">
                  <c:v>95.715152252769201</c:v>
                </c:pt>
                <c:pt idx="1259">
                  <c:v>95.715665906349201</c:v>
                </c:pt>
                <c:pt idx="1260">
                  <c:v>95.716792837135799</c:v>
                </c:pt>
                <c:pt idx="1261">
                  <c:v>95.717919160802097</c:v>
                </c:pt>
                <c:pt idx="1262">
                  <c:v>95.71904609158959</c:v>
                </c:pt>
                <c:pt idx="1263">
                  <c:v>95.719567345845689</c:v>
                </c:pt>
                <c:pt idx="1264">
                  <c:v>95.72130092307269</c:v>
                </c:pt>
                <c:pt idx="1265">
                  <c:v>95.722427735390198</c:v>
                </c:pt>
                <c:pt idx="1266">
                  <c:v>95.722813050845986</c:v>
                </c:pt>
                <c:pt idx="1267">
                  <c:v>95.723554075137102</c:v>
                </c:pt>
                <c:pt idx="1268">
                  <c:v>95.724680815568504</c:v>
                </c:pt>
                <c:pt idx="1269">
                  <c:v>95.725232534700183</c:v>
                </c:pt>
                <c:pt idx="1270">
                  <c:v>95.725808340222997</c:v>
                </c:pt>
                <c:pt idx="1271">
                  <c:v>95.726600865932483</c:v>
                </c:pt>
                <c:pt idx="1272">
                  <c:v>95.726934489971981</c:v>
                </c:pt>
                <c:pt idx="1273">
                  <c:v>95.728061851937397</c:v>
                </c:pt>
                <c:pt idx="1274">
                  <c:v>95.730006037627589</c:v>
                </c:pt>
                <c:pt idx="1275">
                  <c:v>95.730315763312703</c:v>
                </c:pt>
                <c:pt idx="1276">
                  <c:v>95.731442789931791</c:v>
                </c:pt>
                <c:pt idx="1277">
                  <c:v>95.732569683893189</c:v>
                </c:pt>
                <c:pt idx="1278">
                  <c:v>95.733696710512191</c:v>
                </c:pt>
                <c:pt idx="1279">
                  <c:v>95.734823737131194</c:v>
                </c:pt>
                <c:pt idx="1280">
                  <c:v>95.735228224461196</c:v>
                </c:pt>
                <c:pt idx="1281">
                  <c:v>95.73595018360129</c:v>
                </c:pt>
                <c:pt idx="1282">
                  <c:v>95.737076896075592</c:v>
                </c:pt>
                <c:pt idx="1283">
                  <c:v>95.737234439720993</c:v>
                </c:pt>
                <c:pt idx="1284">
                  <c:v>95.738204258774985</c:v>
                </c:pt>
                <c:pt idx="1285">
                  <c:v>95.739083834241001</c:v>
                </c:pt>
                <c:pt idx="1286">
                  <c:v>95.739330745157005</c:v>
                </c:pt>
                <c:pt idx="1287">
                  <c:v>95.740457895989991</c:v>
                </c:pt>
                <c:pt idx="1288">
                  <c:v>95.741808441063995</c:v>
                </c:pt>
                <c:pt idx="1289">
                  <c:v>95.743838949373995</c:v>
                </c:pt>
                <c:pt idx="1290">
                  <c:v>95.744476090646984</c:v>
                </c:pt>
                <c:pt idx="1291">
                  <c:v>95.744965421822002</c:v>
                </c:pt>
                <c:pt idx="1292">
                  <c:v>95.74609224257199</c:v>
                </c:pt>
                <c:pt idx="1293">
                  <c:v>95.746926818512989</c:v>
                </c:pt>
                <c:pt idx="1294">
                  <c:v>95.747219025630997</c:v>
                </c:pt>
                <c:pt idx="1295">
                  <c:v>95.748346189327989</c:v>
                </c:pt>
                <c:pt idx="1296">
                  <c:v>95.749473353023987</c:v>
                </c:pt>
                <c:pt idx="1297">
                  <c:v>95.749850059805993</c:v>
                </c:pt>
                <c:pt idx="1298">
                  <c:v>95.750599884452996</c:v>
                </c:pt>
                <c:pt idx="1299">
                  <c:v>95.751727297420999</c:v>
                </c:pt>
                <c:pt idx="1300">
                  <c:v>95.752853828822992</c:v>
                </c:pt>
                <c:pt idx="1301">
                  <c:v>95.753980360224986</c:v>
                </c:pt>
                <c:pt idx="1302">
                  <c:v>95.754254186811991</c:v>
                </c:pt>
                <c:pt idx="1303">
                  <c:v>95.755107566563993</c:v>
                </c:pt>
                <c:pt idx="1304">
                  <c:v>95.756234332288997</c:v>
                </c:pt>
                <c:pt idx="1305">
                  <c:v>95.757361764770991</c:v>
                </c:pt>
                <c:pt idx="1306">
                  <c:v>95.757789533400995</c:v>
                </c:pt>
                <c:pt idx="1307">
                  <c:v>95.75848839676199</c:v>
                </c:pt>
                <c:pt idx="1308">
                  <c:v>95.759615077728981</c:v>
                </c:pt>
                <c:pt idx="1309">
                  <c:v>95.760742292437996</c:v>
                </c:pt>
                <c:pt idx="1310">
                  <c:v>95.761868973405001</c:v>
                </c:pt>
                <c:pt idx="1311">
                  <c:v>95.762996188113007</c:v>
                </c:pt>
                <c:pt idx="1312">
                  <c:v>95.764123720817992</c:v>
                </c:pt>
                <c:pt idx="1313">
                  <c:v>95.765249815840988</c:v>
                </c:pt>
                <c:pt idx="1314">
                  <c:v>95.766377285573995</c:v>
                </c:pt>
                <c:pt idx="1315">
                  <c:v>95.767503380596992</c:v>
                </c:pt>
                <c:pt idx="1316">
                  <c:v>95.768292476914993</c:v>
                </c:pt>
                <c:pt idx="1317">
                  <c:v>95.768630413299988</c:v>
                </c:pt>
                <c:pt idx="1318">
                  <c:v>95.769758169034986</c:v>
                </c:pt>
                <c:pt idx="1319">
                  <c:v>95.770382670437002</c:v>
                </c:pt>
                <c:pt idx="1320">
                  <c:v>95.772011217334992</c:v>
                </c:pt>
                <c:pt idx="1321">
                  <c:v>95.772401183999989</c:v>
                </c:pt>
                <c:pt idx="1322">
                  <c:v>95.773138683152993</c:v>
                </c:pt>
                <c:pt idx="1323">
                  <c:v>95.774265644553992</c:v>
                </c:pt>
                <c:pt idx="1324">
                  <c:v>95.774885265405985</c:v>
                </c:pt>
                <c:pt idx="1325">
                  <c:v>95.775392340351004</c:v>
                </c:pt>
                <c:pt idx="1326">
                  <c:v>95.776519578569008</c:v>
                </c:pt>
                <c:pt idx="1327">
                  <c:v>95.777061709549997</c:v>
                </c:pt>
                <c:pt idx="1328">
                  <c:v>95.777646443676986</c:v>
                </c:pt>
                <c:pt idx="1329">
                  <c:v>95.778772731828994</c:v>
                </c:pt>
                <c:pt idx="1330">
                  <c:v>95.779472817536998</c:v>
                </c:pt>
                <c:pt idx="1331">
                  <c:v>95.779900015383987</c:v>
                </c:pt>
                <c:pt idx="1332">
                  <c:v>95.781026498849997</c:v>
                </c:pt>
                <c:pt idx="1333">
                  <c:v>95.782153981888001</c:v>
                </c:pt>
                <c:pt idx="1334">
                  <c:v>95.782616193959996</c:v>
                </c:pt>
                <c:pt idx="1335">
                  <c:v>95.783281280420994</c:v>
                </c:pt>
                <c:pt idx="1336">
                  <c:v>95.784408156634996</c:v>
                </c:pt>
                <c:pt idx="1337">
                  <c:v>95.785535032846994</c:v>
                </c:pt>
                <c:pt idx="1338">
                  <c:v>95.786661356512994</c:v>
                </c:pt>
                <c:pt idx="1339">
                  <c:v>95.787788232726001</c:v>
                </c:pt>
                <c:pt idx="1340">
                  <c:v>95.788051437969983</c:v>
                </c:pt>
                <c:pt idx="1341">
                  <c:v>95.788915771816988</c:v>
                </c:pt>
                <c:pt idx="1342">
                  <c:v>95.790042590790989</c:v>
                </c:pt>
                <c:pt idx="1343">
                  <c:v>95.791170351846986</c:v>
                </c:pt>
                <c:pt idx="1344">
                  <c:v>95.792297170821001</c:v>
                </c:pt>
                <c:pt idx="1345">
                  <c:v>95.793423933439996</c:v>
                </c:pt>
                <c:pt idx="1346">
                  <c:v>95.793791533766992</c:v>
                </c:pt>
                <c:pt idx="1347">
                  <c:v>95.794550577901987</c:v>
                </c:pt>
                <c:pt idx="1348">
                  <c:v>95.795677753575987</c:v>
                </c:pt>
                <c:pt idx="1349">
                  <c:v>95.796804280983991</c:v>
                </c:pt>
                <c:pt idx="1350">
                  <c:v>95.797931456658006</c:v>
                </c:pt>
                <c:pt idx="1351">
                  <c:v>95.798283320267004</c:v>
                </c:pt>
                <c:pt idx="1352">
                  <c:v>95.799058255749003</c:v>
                </c:pt>
                <c:pt idx="1353">
                  <c:v>95.800184879021998</c:v>
                </c:pt>
                <c:pt idx="1354">
                  <c:v>95.801312667123</c:v>
                </c:pt>
                <c:pt idx="1355">
                  <c:v>95.802439290397004</c:v>
                </c:pt>
                <c:pt idx="1356">
                  <c:v>95.803123618533988</c:v>
                </c:pt>
                <c:pt idx="1357">
                  <c:v>95.803566659165</c:v>
                </c:pt>
                <c:pt idx="1358">
                  <c:v>95.804693513635996</c:v>
                </c:pt>
                <c:pt idx="1359">
                  <c:v>95.805820368107007</c:v>
                </c:pt>
                <c:pt idx="1360">
                  <c:v>95.806110540468993</c:v>
                </c:pt>
                <c:pt idx="1361">
                  <c:v>95.806946593698001</c:v>
                </c:pt>
                <c:pt idx="1362">
                  <c:v>95.808074268297986</c:v>
                </c:pt>
                <c:pt idx="1363">
                  <c:v>95.809201163145005</c:v>
                </c:pt>
                <c:pt idx="1364">
                  <c:v>95.810327857868998</c:v>
                </c:pt>
                <c:pt idx="1365">
                  <c:v>95.810497304026001</c:v>
                </c:pt>
                <c:pt idx="1366">
                  <c:v>95.811454621110002</c:v>
                </c:pt>
                <c:pt idx="1367">
                  <c:v>95.812581622883997</c:v>
                </c:pt>
                <c:pt idx="1368">
                  <c:v>95.813708624658986</c:v>
                </c:pt>
                <c:pt idx="1369">
                  <c:v>95.814264308920983</c:v>
                </c:pt>
                <c:pt idx="1370">
                  <c:v>95.81483562669699</c:v>
                </c:pt>
                <c:pt idx="1371">
                  <c:v>95.815963095100003</c:v>
                </c:pt>
                <c:pt idx="1372">
                  <c:v>95.817089159484993</c:v>
                </c:pt>
                <c:pt idx="1373">
                  <c:v>95.818216010851003</c:v>
                </c:pt>
                <c:pt idx="1374">
                  <c:v>95.819432501704995</c:v>
                </c:pt>
                <c:pt idx="1375">
                  <c:v>95.820469960618993</c:v>
                </c:pt>
                <c:pt idx="1376">
                  <c:v>95.821597505297987</c:v>
                </c:pt>
                <c:pt idx="1377">
                  <c:v>95.822070166909995</c:v>
                </c:pt>
                <c:pt idx="1378">
                  <c:v>95.822724078218997</c:v>
                </c:pt>
                <c:pt idx="1379">
                  <c:v>95.823850561684992</c:v>
                </c:pt>
                <c:pt idx="1380">
                  <c:v>95.823933416980992</c:v>
                </c:pt>
                <c:pt idx="1381">
                  <c:v>95.824978084390992</c:v>
                </c:pt>
                <c:pt idx="1382">
                  <c:v>95.826105080399998</c:v>
                </c:pt>
                <c:pt idx="1383">
                  <c:v>95.826229277821994</c:v>
                </c:pt>
                <c:pt idx="1384">
                  <c:v>95.827232036018998</c:v>
                </c:pt>
                <c:pt idx="1385">
                  <c:v>95.827985906698004</c:v>
                </c:pt>
                <c:pt idx="1386">
                  <c:v>95.828358745804991</c:v>
                </c:pt>
                <c:pt idx="1387">
                  <c:v>95.829757218185989</c:v>
                </c:pt>
                <c:pt idx="1388">
                  <c:v>95.830613435446992</c:v>
                </c:pt>
                <c:pt idx="1389">
                  <c:v>95.831573944167005</c:v>
                </c:pt>
                <c:pt idx="1390">
                  <c:v>95.831739947179003</c:v>
                </c:pt>
                <c:pt idx="1391">
                  <c:v>95.832867300273989</c:v>
                </c:pt>
                <c:pt idx="1392">
                  <c:v>95.833993770867991</c:v>
                </c:pt>
                <c:pt idx="1393">
                  <c:v>95.834716712083988</c:v>
                </c:pt>
                <c:pt idx="1394">
                  <c:v>95.835120911291995</c:v>
                </c:pt>
                <c:pt idx="1395">
                  <c:v>95.836247806139994</c:v>
                </c:pt>
                <c:pt idx="1396">
                  <c:v>95.836791837389001</c:v>
                </c:pt>
                <c:pt idx="1397">
                  <c:v>95.837374817663999</c:v>
                </c:pt>
                <c:pt idx="1398">
                  <c:v>95.83850132421</c:v>
                </c:pt>
                <c:pt idx="1399">
                  <c:v>95.838983172732981</c:v>
                </c:pt>
                <c:pt idx="1400">
                  <c:v>95.839628315354005</c:v>
                </c:pt>
                <c:pt idx="1401">
                  <c:v>95.840754974575006</c:v>
                </c:pt>
                <c:pt idx="1402">
                  <c:v>95.841521606819995</c:v>
                </c:pt>
                <c:pt idx="1403">
                  <c:v>95.841882161948007</c:v>
                </c:pt>
                <c:pt idx="1404">
                  <c:v>95.843009402828002</c:v>
                </c:pt>
                <c:pt idx="1405">
                  <c:v>95.843391337376985</c:v>
                </c:pt>
                <c:pt idx="1406">
                  <c:v>95.844136597733993</c:v>
                </c:pt>
                <c:pt idx="1407">
                  <c:v>95.844955916963997</c:v>
                </c:pt>
                <c:pt idx="1408">
                  <c:v>95.845262760571984</c:v>
                </c:pt>
                <c:pt idx="1409">
                  <c:v>95.847311311278986</c:v>
                </c:pt>
                <c:pt idx="1410">
                  <c:v>95.84751747868799</c:v>
                </c:pt>
                <c:pt idx="1411">
                  <c:v>95.848643665615995</c:v>
                </c:pt>
                <c:pt idx="1412">
                  <c:v>95.849770795156005</c:v>
                </c:pt>
                <c:pt idx="1413">
                  <c:v>95.850897476122995</c:v>
                </c:pt>
                <c:pt idx="1414">
                  <c:v>95.851420166279993</c:v>
                </c:pt>
                <c:pt idx="1415">
                  <c:v>95.852024594107988</c:v>
                </c:pt>
                <c:pt idx="1416">
                  <c:v>95.853151249778989</c:v>
                </c:pt>
                <c:pt idx="1417">
                  <c:v>95.853370860797995</c:v>
                </c:pt>
                <c:pt idx="1418">
                  <c:v>95.854278131431002</c:v>
                </c:pt>
                <c:pt idx="1419">
                  <c:v>95.855770073117995</c:v>
                </c:pt>
                <c:pt idx="1420">
                  <c:v>95.856532532953992</c:v>
                </c:pt>
                <c:pt idx="1421">
                  <c:v>95.857479668107985</c:v>
                </c:pt>
                <c:pt idx="1422">
                  <c:v>95.857659362291983</c:v>
                </c:pt>
                <c:pt idx="1423">
                  <c:v>95.858786360517982</c:v>
                </c:pt>
                <c:pt idx="1424">
                  <c:v>95.86015387834199</c:v>
                </c:pt>
                <c:pt idx="1425">
                  <c:v>95.861040411476992</c:v>
                </c:pt>
                <c:pt idx="1426">
                  <c:v>95.862024250893995</c:v>
                </c:pt>
                <c:pt idx="1427">
                  <c:v>95.862166665781984</c:v>
                </c:pt>
                <c:pt idx="1428">
                  <c:v>95.86329383746299</c:v>
                </c:pt>
                <c:pt idx="1429">
                  <c:v>95.864421009143996</c:v>
                </c:pt>
                <c:pt idx="1430">
                  <c:v>95.865548180826991</c:v>
                </c:pt>
                <c:pt idx="1431">
                  <c:v>95.865623134145991</c:v>
                </c:pt>
                <c:pt idx="1432">
                  <c:v>95.866675341350003</c:v>
                </c:pt>
                <c:pt idx="1433">
                  <c:v>95.867801878077998</c:v>
                </c:pt>
                <c:pt idx="1434">
                  <c:v>95.869242664669002</c:v>
                </c:pt>
                <c:pt idx="1435">
                  <c:v>95.871310043685995</c:v>
                </c:pt>
                <c:pt idx="1436">
                  <c:v>95.872309642104995</c:v>
                </c:pt>
                <c:pt idx="1437">
                  <c:v>95.873436872781994</c:v>
                </c:pt>
                <c:pt idx="1438">
                  <c:v>95.873648230298983</c:v>
                </c:pt>
                <c:pt idx="1439">
                  <c:v>95.874563353241996</c:v>
                </c:pt>
                <c:pt idx="1440">
                  <c:v>95.876817834335</c:v>
                </c:pt>
                <c:pt idx="1441">
                  <c:v>95.877944591185994</c:v>
                </c:pt>
                <c:pt idx="1442">
                  <c:v>95.878852699107995</c:v>
                </c:pt>
                <c:pt idx="1443">
                  <c:v>95.879071372380992</c:v>
                </c:pt>
                <c:pt idx="1444">
                  <c:v>95.880198606608005</c:v>
                </c:pt>
                <c:pt idx="1445">
                  <c:v>95.880761727375997</c:v>
                </c:pt>
                <c:pt idx="1446">
                  <c:v>95.881324908518991</c:v>
                </c:pt>
                <c:pt idx="1447">
                  <c:v>95.88245220617199</c:v>
                </c:pt>
                <c:pt idx="1448">
                  <c:v>95.883428272255003</c:v>
                </c:pt>
                <c:pt idx="1449">
                  <c:v>95.883578688345992</c:v>
                </c:pt>
                <c:pt idx="1450">
                  <c:v>95.884706021925993</c:v>
                </c:pt>
                <c:pt idx="1451">
                  <c:v>95.885833355505994</c:v>
                </c:pt>
                <c:pt idx="1452">
                  <c:v>95.886249947633004</c:v>
                </c:pt>
                <c:pt idx="1453">
                  <c:v>95.886959133785993</c:v>
                </c:pt>
                <c:pt idx="1454">
                  <c:v>95.888713912972989</c:v>
                </c:pt>
                <c:pt idx="1455">
                  <c:v>95.889213077275997</c:v>
                </c:pt>
                <c:pt idx="1456">
                  <c:v>95.890340099014992</c:v>
                </c:pt>
                <c:pt idx="1457">
                  <c:v>95.890911498173992</c:v>
                </c:pt>
                <c:pt idx="1458">
                  <c:v>95.891467423528994</c:v>
                </c:pt>
                <c:pt idx="1459">
                  <c:v>95.892671188455992</c:v>
                </c:pt>
                <c:pt idx="1460">
                  <c:v>95.893721450326993</c:v>
                </c:pt>
                <c:pt idx="1461">
                  <c:v>95.894847955098982</c:v>
                </c:pt>
                <c:pt idx="1462">
                  <c:v>95.895375623556987</c:v>
                </c:pt>
                <c:pt idx="1463">
                  <c:v>95.895975576887992</c:v>
                </c:pt>
                <c:pt idx="1464">
                  <c:v>95.897102621253993</c:v>
                </c:pt>
                <c:pt idx="1465">
                  <c:v>95.898228982650991</c:v>
                </c:pt>
                <c:pt idx="1466">
                  <c:v>95.898792870052006</c:v>
                </c:pt>
                <c:pt idx="1467">
                  <c:v>95.899355870051991</c:v>
                </c:pt>
                <c:pt idx="1468">
                  <c:v>95.900482870052002</c:v>
                </c:pt>
                <c:pt idx="1469">
                  <c:v>95.900733870050999</c:v>
                </c:pt>
                <c:pt idx="1470">
                  <c:v>95.901609820963984</c:v>
                </c:pt>
                <c:pt idx="1471">
                  <c:v>95.902735609575984</c:v>
                </c:pt>
                <c:pt idx="1472">
                  <c:v>95.903863212786987</c:v>
                </c:pt>
                <c:pt idx="1473">
                  <c:v>95.904322486125992</c:v>
                </c:pt>
                <c:pt idx="1474">
                  <c:v>95.904989129208005</c:v>
                </c:pt>
                <c:pt idx="1475">
                  <c:v>95.905906173372983</c:v>
                </c:pt>
                <c:pt idx="1476">
                  <c:v>95.906116328077985</c:v>
                </c:pt>
                <c:pt idx="1477">
                  <c:v>95.907240979579001</c:v>
                </c:pt>
                <c:pt idx="1478">
                  <c:v>95.907994055936996</c:v>
                </c:pt>
                <c:pt idx="1479">
                  <c:v>95.90836830852399</c:v>
                </c:pt>
                <c:pt idx="1480">
                  <c:v>95.909494495453998</c:v>
                </c:pt>
                <c:pt idx="1481">
                  <c:v>95.910621681330994</c:v>
                </c:pt>
                <c:pt idx="1482">
                  <c:v>95.911649460489997</c:v>
                </c:pt>
                <c:pt idx="1483">
                  <c:v>95.911748818429004</c:v>
                </c:pt>
                <c:pt idx="1484">
                  <c:v>95.912732909888987</c:v>
                </c:pt>
                <c:pt idx="1485">
                  <c:v>95.912875773458993</c:v>
                </c:pt>
                <c:pt idx="1486">
                  <c:v>95.914002654111002</c:v>
                </c:pt>
                <c:pt idx="1487">
                  <c:v>95.915129534758989</c:v>
                </c:pt>
                <c:pt idx="1488">
                  <c:v>95.91601071238199</c:v>
                </c:pt>
                <c:pt idx="1489">
                  <c:v>95.916256730672984</c:v>
                </c:pt>
                <c:pt idx="1490">
                  <c:v>95.917383830490991</c:v>
                </c:pt>
                <c:pt idx="1491">
                  <c:v>95.918509917522002</c:v>
                </c:pt>
                <c:pt idx="1492">
                  <c:v>95.920764104070997</c:v>
                </c:pt>
                <c:pt idx="1493">
                  <c:v>95.921419152924997</c:v>
                </c:pt>
                <c:pt idx="1494">
                  <c:v>95.921891357329997</c:v>
                </c:pt>
                <c:pt idx="1495">
                  <c:v>95.923018098203983</c:v>
                </c:pt>
                <c:pt idx="1496">
                  <c:v>95.923499231241991</c:v>
                </c:pt>
                <c:pt idx="1497">
                  <c:v>95.924145116681004</c:v>
                </c:pt>
                <c:pt idx="1498">
                  <c:v>95.925788665281004</c:v>
                </c:pt>
                <c:pt idx="1499">
                  <c:v>95.926398191324992</c:v>
                </c:pt>
                <c:pt idx="1500">
                  <c:v>95.927525319534993</c:v>
                </c:pt>
                <c:pt idx="1501">
                  <c:v>95.928337078119995</c:v>
                </c:pt>
                <c:pt idx="1502">
                  <c:v>95.928652374805992</c:v>
                </c:pt>
                <c:pt idx="1503">
                  <c:v>95.929779195554005</c:v>
                </c:pt>
                <c:pt idx="1504">
                  <c:v>95.930337755310006</c:v>
                </c:pt>
                <c:pt idx="1505">
                  <c:v>95.930905826606988</c:v>
                </c:pt>
                <c:pt idx="1506">
                  <c:v>95.931950264256002</c:v>
                </c:pt>
                <c:pt idx="1507">
                  <c:v>95.933282114096997</c:v>
                </c:pt>
                <c:pt idx="1508">
                  <c:v>95.934286617954996</c:v>
                </c:pt>
                <c:pt idx="1509">
                  <c:v>95.935413309571985</c:v>
                </c:pt>
                <c:pt idx="1510">
                  <c:v>95.936137597497989</c:v>
                </c:pt>
                <c:pt idx="1511">
                  <c:v>95.937667894854997</c:v>
                </c:pt>
                <c:pt idx="1512">
                  <c:v>95.938829278943004</c:v>
                </c:pt>
                <c:pt idx="1513">
                  <c:v>95.93992175731799</c:v>
                </c:pt>
                <c:pt idx="1514">
                  <c:v>95.941048065447006</c:v>
                </c:pt>
                <c:pt idx="1515">
                  <c:v>95.941636209135993</c:v>
                </c:pt>
                <c:pt idx="1516">
                  <c:v>95.942175640317984</c:v>
                </c:pt>
                <c:pt idx="1517">
                  <c:v>95.943302622128996</c:v>
                </c:pt>
                <c:pt idx="1518">
                  <c:v>95.944429730374992</c:v>
                </c:pt>
                <c:pt idx="1519">
                  <c:v>95.944920661123987</c:v>
                </c:pt>
                <c:pt idx="1520">
                  <c:v>95.945556417365992</c:v>
                </c:pt>
                <c:pt idx="1521">
                  <c:v>95.94734189349299</c:v>
                </c:pt>
                <c:pt idx="1522">
                  <c:v>95.947809504441992</c:v>
                </c:pt>
                <c:pt idx="1523">
                  <c:v>95.948936856206004</c:v>
                </c:pt>
                <c:pt idx="1524">
                  <c:v>95.950137264470996</c:v>
                </c:pt>
                <c:pt idx="1525">
                  <c:v>95.951190864488993</c:v>
                </c:pt>
                <c:pt idx="1526">
                  <c:v>95.952317264507002</c:v>
                </c:pt>
                <c:pt idx="1527">
                  <c:v>95.952909464642005</c:v>
                </c:pt>
                <c:pt idx="1528">
                  <c:v>95.953444936396991</c:v>
                </c:pt>
                <c:pt idx="1529">
                  <c:v>95.954571812609998</c:v>
                </c:pt>
                <c:pt idx="1530">
                  <c:v>95.955395426598002</c:v>
                </c:pt>
                <c:pt idx="1531">
                  <c:v>95.956826001306993</c:v>
                </c:pt>
                <c:pt idx="1532">
                  <c:v>95.957952779456988</c:v>
                </c:pt>
                <c:pt idx="1533">
                  <c:v>95.959080088642992</c:v>
                </c:pt>
                <c:pt idx="1534">
                  <c:v>95.960876362562999</c:v>
                </c:pt>
                <c:pt idx="1535">
                  <c:v>95.961333448988995</c:v>
                </c:pt>
                <c:pt idx="1536">
                  <c:v>95.962460345612996</c:v>
                </c:pt>
                <c:pt idx="1537">
                  <c:v>95.963026759771992</c:v>
                </c:pt>
                <c:pt idx="1538">
                  <c:v>95.963587020426004</c:v>
                </c:pt>
                <c:pt idx="1539">
                  <c:v>95.964714485724997</c:v>
                </c:pt>
                <c:pt idx="1540">
                  <c:v>95.965841389890997</c:v>
                </c:pt>
                <c:pt idx="1541">
                  <c:v>95.966488181974995</c:v>
                </c:pt>
                <c:pt idx="1542">
                  <c:v>95.966968307999991</c:v>
                </c:pt>
                <c:pt idx="1543">
                  <c:v>95.968187360090994</c:v>
                </c:pt>
                <c:pt idx="1544">
                  <c:v>95.970348615742992</c:v>
                </c:pt>
                <c:pt idx="1545">
                  <c:v>95.970709026621989</c:v>
                </c:pt>
                <c:pt idx="1546">
                  <c:v>95.971475872106993</c:v>
                </c:pt>
                <c:pt idx="1547">
                  <c:v>95.972603053547999</c:v>
                </c:pt>
                <c:pt idx="1548">
                  <c:v>95.973730234988992</c:v>
                </c:pt>
                <c:pt idx="1549">
                  <c:v>95.974466933705983</c:v>
                </c:pt>
                <c:pt idx="1550">
                  <c:v>95.97485644750499</c:v>
                </c:pt>
                <c:pt idx="1551">
                  <c:v>95.975983940297994</c:v>
                </c:pt>
                <c:pt idx="1552">
                  <c:v>95.977150484339987</c:v>
                </c:pt>
                <c:pt idx="1553">
                  <c:v>95.978237568973995</c:v>
                </c:pt>
                <c:pt idx="1554">
                  <c:v>95.979364942025995</c:v>
                </c:pt>
                <c:pt idx="1555">
                  <c:v>95.979932068996007</c:v>
                </c:pt>
                <c:pt idx="1556">
                  <c:v>95.981152299301996</c:v>
                </c:pt>
                <c:pt idx="1557">
                  <c:v>95.981618005217996</c:v>
                </c:pt>
                <c:pt idx="1558">
                  <c:v>95.982826300710997</c:v>
                </c:pt>
                <c:pt idx="1559">
                  <c:v>95.983872639566997</c:v>
                </c:pt>
                <c:pt idx="1560">
                  <c:v>95.984081907337995</c:v>
                </c:pt>
                <c:pt idx="1561">
                  <c:v>95.984998898068994</c:v>
                </c:pt>
                <c:pt idx="1562">
                  <c:v>95.985797466787986</c:v>
                </c:pt>
                <c:pt idx="1563">
                  <c:v>95.986126466787994</c:v>
                </c:pt>
                <c:pt idx="1564">
                  <c:v>95.986675466788</c:v>
                </c:pt>
                <c:pt idx="1565">
                  <c:v>95.987253009859998</c:v>
                </c:pt>
                <c:pt idx="1566">
                  <c:v>95.987525246890002</c:v>
                </c:pt>
                <c:pt idx="1567">
                  <c:v>95.988379986617005</c:v>
                </c:pt>
                <c:pt idx="1568">
                  <c:v>95.989258808556002</c:v>
                </c:pt>
                <c:pt idx="1569">
                  <c:v>95.989506810571001</c:v>
                </c:pt>
                <c:pt idx="1570">
                  <c:v>95.990316022532994</c:v>
                </c:pt>
                <c:pt idx="1571">
                  <c:v>95.991736737845983</c:v>
                </c:pt>
                <c:pt idx="1572">
                  <c:v>95.991761436023992</c:v>
                </c:pt>
                <c:pt idx="1573">
                  <c:v>95.992646894662002</c:v>
                </c:pt>
                <c:pt idx="1574">
                  <c:v>95.992887248567996</c:v>
                </c:pt>
                <c:pt idx="1575">
                  <c:v>95.994014557309981</c:v>
                </c:pt>
                <c:pt idx="1576">
                  <c:v>95.994440450488995</c:v>
                </c:pt>
                <c:pt idx="1577">
                  <c:v>95.995003020484987</c:v>
                </c:pt>
                <c:pt idx="1578">
                  <c:v>95.995142078027001</c:v>
                </c:pt>
                <c:pt idx="1579">
                  <c:v>95.996268451410998</c:v>
                </c:pt>
                <c:pt idx="1580">
                  <c:v>95.997395824462984</c:v>
                </c:pt>
                <c:pt idx="1581">
                  <c:v>95.997660916900003</c:v>
                </c:pt>
                <c:pt idx="1582">
                  <c:v>95.999869456010003</c:v>
                </c:pt>
                <c:pt idx="1583">
                  <c:v>96.001483782495001</c:v>
                </c:pt>
                <c:pt idx="1584">
                  <c:v>96.001902510327994</c:v>
                </c:pt>
                <c:pt idx="1585">
                  <c:v>96.003525092222986</c:v>
                </c:pt>
                <c:pt idx="1586">
                  <c:v>96.004156411476998</c:v>
                </c:pt>
                <c:pt idx="1587">
                  <c:v>96.005283888748991</c:v>
                </c:pt>
                <c:pt idx="1588">
                  <c:v>96.005588146864</c:v>
                </c:pt>
                <c:pt idx="1589">
                  <c:v>96.00641105025899</c:v>
                </c:pt>
                <c:pt idx="1590">
                  <c:v>96.007537933570987</c:v>
                </c:pt>
                <c:pt idx="1591">
                  <c:v>96.008180410031002</c:v>
                </c:pt>
                <c:pt idx="1592">
                  <c:v>96.008664104148991</c:v>
                </c:pt>
                <c:pt idx="1593">
                  <c:v>96.009791304219988</c:v>
                </c:pt>
                <c:pt idx="1594">
                  <c:v>96.011023880788997</c:v>
                </c:pt>
                <c:pt idx="1595">
                  <c:v>96.01204534493499</c:v>
                </c:pt>
                <c:pt idx="1596">
                  <c:v>96.013172799147</c:v>
                </c:pt>
                <c:pt idx="1597">
                  <c:v>96.013959466166995</c:v>
                </c:pt>
                <c:pt idx="1598">
                  <c:v>96.014299479401004</c:v>
                </c:pt>
                <c:pt idx="1599">
                  <c:v>96.015426845358007</c:v>
                </c:pt>
                <c:pt idx="1600">
                  <c:v>96.016053571773995</c:v>
                </c:pt>
                <c:pt idx="1601">
                  <c:v>96.016553384738003</c:v>
                </c:pt>
                <c:pt idx="1602">
                  <c:v>96.01767981494099</c:v>
                </c:pt>
                <c:pt idx="1603">
                  <c:v>96.017887528686003</c:v>
                </c:pt>
                <c:pt idx="1604">
                  <c:v>96.018807120986992</c:v>
                </c:pt>
                <c:pt idx="1605">
                  <c:v>96.019933796183992</c:v>
                </c:pt>
                <c:pt idx="1606">
                  <c:v>96.020524169794996</c:v>
                </c:pt>
                <c:pt idx="1607">
                  <c:v>96.021061404379992</c:v>
                </c:pt>
                <c:pt idx="1608">
                  <c:v>96.022188258850008</c:v>
                </c:pt>
                <c:pt idx="1609">
                  <c:v>96.022699789886005</c:v>
                </c:pt>
                <c:pt idx="1610">
                  <c:v>96.023315858874994</c:v>
                </c:pt>
                <c:pt idx="1611">
                  <c:v>96.024105204173992</c:v>
                </c:pt>
                <c:pt idx="1612">
                  <c:v>96.02444188503199</c:v>
                </c:pt>
                <c:pt idx="1613">
                  <c:v>96.025569085103001</c:v>
                </c:pt>
                <c:pt idx="1614">
                  <c:v>96.026079806162002</c:v>
                </c:pt>
                <c:pt idx="1615">
                  <c:v>96.026695775316995</c:v>
                </c:pt>
                <c:pt idx="1616">
                  <c:v>96.027388899403988</c:v>
                </c:pt>
                <c:pt idx="1617">
                  <c:v>96.027822795704992</c:v>
                </c:pt>
                <c:pt idx="1618">
                  <c:v>96.028950343929992</c:v>
                </c:pt>
                <c:pt idx="1619">
                  <c:v>96.029484407596982</c:v>
                </c:pt>
                <c:pt idx="1620">
                  <c:v>96.030077046608994</c:v>
                </c:pt>
                <c:pt idx="1621">
                  <c:v>96.031203731126993</c:v>
                </c:pt>
                <c:pt idx="1622">
                  <c:v>96.03175856803999</c:v>
                </c:pt>
                <c:pt idx="1623">
                  <c:v>96.032330408925986</c:v>
                </c:pt>
                <c:pt idx="1624">
                  <c:v>96.033471095124</c:v>
                </c:pt>
                <c:pt idx="1625">
                  <c:v>96.034584095123989</c:v>
                </c:pt>
                <c:pt idx="1626">
                  <c:v>96.035319095122986</c:v>
                </c:pt>
                <c:pt idx="1627">
                  <c:v>96.035711719625994</c:v>
                </c:pt>
                <c:pt idx="1628">
                  <c:v>96.036838602937991</c:v>
                </c:pt>
                <c:pt idx="1629">
                  <c:v>96.037440287239988</c:v>
                </c:pt>
                <c:pt idx="1630">
                  <c:v>96.037965038609997</c:v>
                </c:pt>
                <c:pt idx="1631">
                  <c:v>96.038985488021993</c:v>
                </c:pt>
                <c:pt idx="1632">
                  <c:v>96.039092492694991</c:v>
                </c:pt>
                <c:pt idx="1633">
                  <c:v>96.03965841848499</c:v>
                </c:pt>
                <c:pt idx="1634">
                  <c:v>96.040218927181996</c:v>
                </c:pt>
                <c:pt idx="1635">
                  <c:v>96.041026749563997</c:v>
                </c:pt>
                <c:pt idx="1636">
                  <c:v>96.041346150566</c:v>
                </c:pt>
                <c:pt idx="1637">
                  <c:v>96.042473363500989</c:v>
                </c:pt>
                <c:pt idx="1638">
                  <c:v>96.043272369131998</c:v>
                </c:pt>
                <c:pt idx="1639">
                  <c:v>96.043599709933986</c:v>
                </c:pt>
                <c:pt idx="1640">
                  <c:v>96.044727136205992</c:v>
                </c:pt>
                <c:pt idx="1641">
                  <c:v>96.045575475760998</c:v>
                </c:pt>
                <c:pt idx="1642">
                  <c:v>96.045853702287005</c:v>
                </c:pt>
                <c:pt idx="1643">
                  <c:v>96.046980819848997</c:v>
                </c:pt>
                <c:pt idx="1644">
                  <c:v>96.047084405563993</c:v>
                </c:pt>
                <c:pt idx="1645">
                  <c:v>96.048073054135997</c:v>
                </c:pt>
                <c:pt idx="1646">
                  <c:v>96.048107288620983</c:v>
                </c:pt>
                <c:pt idx="1647">
                  <c:v>96.04923517380999</c:v>
                </c:pt>
                <c:pt idx="1648">
                  <c:v>96.049472342526997</c:v>
                </c:pt>
                <c:pt idx="1649">
                  <c:v>96.050361808096994</c:v>
                </c:pt>
                <c:pt idx="1650">
                  <c:v>96.050544263570998</c:v>
                </c:pt>
                <c:pt idx="1651">
                  <c:v>96.051488596138995</c:v>
                </c:pt>
                <c:pt idx="1652">
                  <c:v>96.052615710152992</c:v>
                </c:pt>
                <c:pt idx="1653">
                  <c:v>96.053742824167003</c:v>
                </c:pt>
                <c:pt idx="1654">
                  <c:v>96.054212773099991</c:v>
                </c:pt>
                <c:pt idx="1655">
                  <c:v>96.054869190649981</c:v>
                </c:pt>
                <c:pt idx="1656">
                  <c:v>96.055996226585989</c:v>
                </c:pt>
                <c:pt idx="1657">
                  <c:v>96.056625441969999</c:v>
                </c:pt>
                <c:pt idx="1658">
                  <c:v>96.057123250166001</c:v>
                </c:pt>
                <c:pt idx="1659">
                  <c:v>96.058364833832997</c:v>
                </c:pt>
                <c:pt idx="1660">
                  <c:v>96.059376636677996</c:v>
                </c:pt>
                <c:pt idx="1661">
                  <c:v>96.060503960056991</c:v>
                </c:pt>
                <c:pt idx="1662">
                  <c:v>96.061631283436</c:v>
                </c:pt>
                <c:pt idx="1663">
                  <c:v>96.062357925025992</c:v>
                </c:pt>
                <c:pt idx="1664">
                  <c:v>96.062758836487987</c:v>
                </c:pt>
                <c:pt idx="1665">
                  <c:v>96.063884736127989</c:v>
                </c:pt>
                <c:pt idx="1666">
                  <c:v>96.065012042652</c:v>
                </c:pt>
                <c:pt idx="1667">
                  <c:v>96.066138717849</c:v>
                </c:pt>
                <c:pt idx="1668">
                  <c:v>96.066529637277995</c:v>
                </c:pt>
                <c:pt idx="1669">
                  <c:v>96.069247718403005</c:v>
                </c:pt>
                <c:pt idx="1670">
                  <c:v>96.069519727593999</c:v>
                </c:pt>
                <c:pt idx="1671">
                  <c:v>96.070646212393001</c:v>
                </c:pt>
                <c:pt idx="1672">
                  <c:v>96.071773689664994</c:v>
                </c:pt>
                <c:pt idx="1673">
                  <c:v>96.072646274904997</c:v>
                </c:pt>
                <c:pt idx="1674">
                  <c:v>96.072900223717994</c:v>
                </c:pt>
                <c:pt idx="1675">
                  <c:v>96.074027229042002</c:v>
                </c:pt>
                <c:pt idx="1676">
                  <c:v>96.075213323894985</c:v>
                </c:pt>
                <c:pt idx="1677">
                  <c:v>96.076281216211996</c:v>
                </c:pt>
                <c:pt idx="1678">
                  <c:v>96.077407800873985</c:v>
                </c:pt>
                <c:pt idx="1679">
                  <c:v>96.078217631719994</c:v>
                </c:pt>
                <c:pt idx="1680">
                  <c:v>96.078534671147992</c:v>
                </c:pt>
                <c:pt idx="1681">
                  <c:v>96.079661848597993</c:v>
                </c:pt>
                <c:pt idx="1682">
                  <c:v>96.080806041325999</c:v>
                </c:pt>
                <c:pt idx="1683">
                  <c:v>96.081915565998997</c:v>
                </c:pt>
                <c:pt idx="1684">
                  <c:v>96.083043085400988</c:v>
                </c:pt>
                <c:pt idx="1685">
                  <c:v>96.08359790609299</c:v>
                </c:pt>
                <c:pt idx="1686">
                  <c:v>96.084169923575004</c:v>
                </c:pt>
                <c:pt idx="1687">
                  <c:v>96.085369218368001</c:v>
                </c:pt>
                <c:pt idx="1688">
                  <c:v>96.086320884275992</c:v>
                </c:pt>
                <c:pt idx="1689">
                  <c:v>96.086423884276002</c:v>
                </c:pt>
                <c:pt idx="1690">
                  <c:v>96.087550884275984</c:v>
                </c:pt>
                <c:pt idx="1691">
                  <c:v>96.088677884275995</c:v>
                </c:pt>
                <c:pt idx="1692">
                  <c:v>96.090018884275992</c:v>
                </c:pt>
                <c:pt idx="1693">
                  <c:v>96.090931797195992</c:v>
                </c:pt>
                <c:pt idx="1694">
                  <c:v>96.092058592651995</c:v>
                </c:pt>
                <c:pt idx="1695">
                  <c:v>96.092312919213995</c:v>
                </c:pt>
                <c:pt idx="1696">
                  <c:v>96.093185887713005</c:v>
                </c:pt>
                <c:pt idx="1697">
                  <c:v>96.093636445144995</c:v>
                </c:pt>
                <c:pt idx="1698">
                  <c:v>96.094312292021002</c:v>
                </c:pt>
                <c:pt idx="1699">
                  <c:v>96.094914382546989</c:v>
                </c:pt>
                <c:pt idx="1700">
                  <c:v>96.095439831878991</c:v>
                </c:pt>
                <c:pt idx="1701">
                  <c:v>96.096566334429994</c:v>
                </c:pt>
                <c:pt idx="1702">
                  <c:v>96.09695776897</c:v>
                </c:pt>
                <c:pt idx="1703">
                  <c:v>96.097693228691</c:v>
                </c:pt>
                <c:pt idx="1704">
                  <c:v>96.09825258635999</c:v>
                </c:pt>
                <c:pt idx="1705">
                  <c:v>96.098820044728001</c:v>
                </c:pt>
                <c:pt idx="1706">
                  <c:v>96.099752495797986</c:v>
                </c:pt>
                <c:pt idx="1707">
                  <c:v>96.099947074830993</c:v>
                </c:pt>
                <c:pt idx="1708">
                  <c:v>96.101074592901995</c:v>
                </c:pt>
                <c:pt idx="1709">
                  <c:v>96.101513989078001</c:v>
                </c:pt>
                <c:pt idx="1710">
                  <c:v>96.102201048028007</c:v>
                </c:pt>
                <c:pt idx="1711">
                  <c:v>96.104455658415986</c:v>
                </c:pt>
                <c:pt idx="1712">
                  <c:v>96.104888699983988</c:v>
                </c:pt>
                <c:pt idx="1713">
                  <c:v>96.106045925977</c:v>
                </c:pt>
                <c:pt idx="1714">
                  <c:v>96.107684409422987</c:v>
                </c:pt>
                <c:pt idx="1715">
                  <c:v>96.107835617887986</c:v>
                </c:pt>
                <c:pt idx="1716">
                  <c:v>96.108673058034995</c:v>
                </c:pt>
                <c:pt idx="1717">
                  <c:v>96.108962747524004</c:v>
                </c:pt>
                <c:pt idx="1718">
                  <c:v>96.111099339671</c:v>
                </c:pt>
                <c:pt idx="1719">
                  <c:v>96.112070339669998</c:v>
                </c:pt>
                <c:pt idx="1720">
                  <c:v>96.112343961672991</c:v>
                </c:pt>
                <c:pt idx="1721">
                  <c:v>96.113470205430986</c:v>
                </c:pt>
                <c:pt idx="1722">
                  <c:v>96.113663699613994</c:v>
                </c:pt>
                <c:pt idx="1723">
                  <c:v>96.114597620917991</c:v>
                </c:pt>
                <c:pt idx="1724">
                  <c:v>96.114821803881</c:v>
                </c:pt>
                <c:pt idx="1725">
                  <c:v>96.115724467161002</c:v>
                </c:pt>
                <c:pt idx="1726">
                  <c:v>96.116561195312997</c:v>
                </c:pt>
                <c:pt idx="1727">
                  <c:v>96.116851031473999</c:v>
                </c:pt>
                <c:pt idx="1728">
                  <c:v>96.11797831670799</c:v>
                </c:pt>
                <c:pt idx="1729">
                  <c:v>96.118369468851995</c:v>
                </c:pt>
                <c:pt idx="1730">
                  <c:v>96.119105243273992</c:v>
                </c:pt>
                <c:pt idx="1731">
                  <c:v>96.119859002520002</c:v>
                </c:pt>
                <c:pt idx="1732">
                  <c:v>96.120232526280006</c:v>
                </c:pt>
                <c:pt idx="1733">
                  <c:v>96.121359009302992</c:v>
                </c:pt>
                <c:pt idx="1734">
                  <c:v>96.122298730539001</c:v>
                </c:pt>
                <c:pt idx="1735">
                  <c:v>96.122485505804988</c:v>
                </c:pt>
                <c:pt idx="1736">
                  <c:v>96.123612839383995</c:v>
                </c:pt>
                <c:pt idx="1737">
                  <c:v>96.124739649039995</c:v>
                </c:pt>
                <c:pt idx="1738">
                  <c:v>96.125120406180997</c:v>
                </c:pt>
                <c:pt idx="1739">
                  <c:v>96.125866870512994</c:v>
                </c:pt>
                <c:pt idx="1740">
                  <c:v>96.126993957465999</c:v>
                </c:pt>
                <c:pt idx="1741">
                  <c:v>96.128120827911005</c:v>
                </c:pt>
                <c:pt idx="1742">
                  <c:v>96.129247311377995</c:v>
                </c:pt>
                <c:pt idx="1743">
                  <c:v>96.130374577095992</c:v>
                </c:pt>
                <c:pt idx="1744">
                  <c:v>96.13128694763499</c:v>
                </c:pt>
                <c:pt idx="1745">
                  <c:v>96.131501388769991</c:v>
                </c:pt>
                <c:pt idx="1746">
                  <c:v>96.132627712434982</c:v>
                </c:pt>
                <c:pt idx="1747">
                  <c:v>96.133755234051989</c:v>
                </c:pt>
                <c:pt idx="1748">
                  <c:v>96.134881780989986</c:v>
                </c:pt>
                <c:pt idx="1749">
                  <c:v>96.135838034093993</c:v>
                </c:pt>
                <c:pt idx="1750">
                  <c:v>96.136008870273983</c:v>
                </c:pt>
                <c:pt idx="1751">
                  <c:v>96.137135848533987</c:v>
                </c:pt>
                <c:pt idx="1752">
                  <c:v>96.138262826793991</c:v>
                </c:pt>
                <c:pt idx="1753">
                  <c:v>96.139816894037992</c:v>
                </c:pt>
                <c:pt idx="1754">
                  <c:v>96.140516581111996</c:v>
                </c:pt>
                <c:pt idx="1755">
                  <c:v>96.141643646769992</c:v>
                </c:pt>
                <c:pt idx="1756">
                  <c:v>96.142770756347986</c:v>
                </c:pt>
                <c:pt idx="1757">
                  <c:v>96.144535480974</c:v>
                </c:pt>
                <c:pt idx="1758">
                  <c:v>96.145023838423995</c:v>
                </c:pt>
                <c:pt idx="1759">
                  <c:v>96.146150816684994</c:v>
                </c:pt>
                <c:pt idx="1760">
                  <c:v>96.147277794944998</c:v>
                </c:pt>
                <c:pt idx="1761">
                  <c:v>96.148404773205002</c:v>
                </c:pt>
                <c:pt idx="1762">
                  <c:v>96.149531751466981</c:v>
                </c:pt>
                <c:pt idx="1763">
                  <c:v>96.150658729726985</c:v>
                </c:pt>
                <c:pt idx="1764">
                  <c:v>96.150891280796984</c:v>
                </c:pt>
                <c:pt idx="1765">
                  <c:v>96.151785879030001</c:v>
                </c:pt>
                <c:pt idx="1766">
                  <c:v>96.152912680699998</c:v>
                </c:pt>
                <c:pt idx="1767">
                  <c:v>96.154040157970996</c:v>
                </c:pt>
                <c:pt idx="1768">
                  <c:v>96.155166959639985</c:v>
                </c:pt>
                <c:pt idx="1769">
                  <c:v>96.155404753668989</c:v>
                </c:pt>
                <c:pt idx="1770">
                  <c:v>96.156293735670985</c:v>
                </c:pt>
                <c:pt idx="1771">
                  <c:v>96.15742034341099</c:v>
                </c:pt>
                <c:pt idx="1772">
                  <c:v>96.158179907760001</c:v>
                </c:pt>
                <c:pt idx="1773">
                  <c:v>96.158548030022999</c:v>
                </c:pt>
                <c:pt idx="1774">
                  <c:v>96.159675193718996</c:v>
                </c:pt>
                <c:pt idx="1775">
                  <c:v>96.159770461760999</c:v>
                </c:pt>
                <c:pt idx="1776">
                  <c:v>96.160801698881983</c:v>
                </c:pt>
                <c:pt idx="1777">
                  <c:v>96.161765261541987</c:v>
                </c:pt>
                <c:pt idx="1778">
                  <c:v>96.161927846904987</c:v>
                </c:pt>
                <c:pt idx="1779">
                  <c:v>96.162921048797983</c:v>
                </c:pt>
                <c:pt idx="1780">
                  <c:v>96.163055451178991</c:v>
                </c:pt>
                <c:pt idx="1781">
                  <c:v>96.163993680361997</c:v>
                </c:pt>
                <c:pt idx="1782">
                  <c:v>96.164182534803999</c:v>
                </c:pt>
                <c:pt idx="1783">
                  <c:v>96.165308598744986</c:v>
                </c:pt>
                <c:pt idx="1784">
                  <c:v>96.166435589871995</c:v>
                </c:pt>
                <c:pt idx="1785">
                  <c:v>96.168269157159997</c:v>
                </c:pt>
                <c:pt idx="1786">
                  <c:v>96.168689900549992</c:v>
                </c:pt>
                <c:pt idx="1787">
                  <c:v>96.169816658730994</c:v>
                </c:pt>
                <c:pt idx="1788">
                  <c:v>96.170557378650997</c:v>
                </c:pt>
                <c:pt idx="1789">
                  <c:v>96.170943811050989</c:v>
                </c:pt>
                <c:pt idx="1790">
                  <c:v>96.172070797298986</c:v>
                </c:pt>
                <c:pt idx="1791">
                  <c:v>96.173197783546001</c:v>
                </c:pt>
                <c:pt idx="1792">
                  <c:v>96.173277263102989</c:v>
                </c:pt>
                <c:pt idx="1793">
                  <c:v>96.174325118054</c:v>
                </c:pt>
                <c:pt idx="1794">
                  <c:v>96.175451854934991</c:v>
                </c:pt>
                <c:pt idx="1795">
                  <c:v>96.176110114004004</c:v>
                </c:pt>
                <c:pt idx="1796">
                  <c:v>96.176578926331985</c:v>
                </c:pt>
                <c:pt idx="1797">
                  <c:v>96.177706167210999</c:v>
                </c:pt>
                <c:pt idx="1798">
                  <c:v>96.17812498101199</c:v>
                </c:pt>
                <c:pt idx="1799">
                  <c:v>96.179888224614984</c:v>
                </c:pt>
                <c:pt idx="1800">
                  <c:v>96.179959813720998</c:v>
                </c:pt>
                <c:pt idx="1801">
                  <c:v>96.180660135075001</c:v>
                </c:pt>
                <c:pt idx="1802">
                  <c:v>96.181086843404998</c:v>
                </c:pt>
                <c:pt idx="1803">
                  <c:v>96.182911152862985</c:v>
                </c:pt>
                <c:pt idx="1804">
                  <c:v>96.183340413856996</c:v>
                </c:pt>
                <c:pt idx="1805">
                  <c:v>96.184370775443995</c:v>
                </c:pt>
                <c:pt idx="1806">
                  <c:v>96.184467377722001</c:v>
                </c:pt>
                <c:pt idx="1807">
                  <c:v>96.185594497945985</c:v>
                </c:pt>
                <c:pt idx="1808">
                  <c:v>96.186107522312</c:v>
                </c:pt>
                <c:pt idx="1809">
                  <c:v>96.186720907181993</c:v>
                </c:pt>
                <c:pt idx="1810">
                  <c:v>96.187847989255999</c:v>
                </c:pt>
                <c:pt idx="1811">
                  <c:v>96.188580705435996</c:v>
                </c:pt>
                <c:pt idx="1812">
                  <c:v>96.188975167093986</c:v>
                </c:pt>
                <c:pt idx="1813">
                  <c:v>96.190102090338982</c:v>
                </c:pt>
                <c:pt idx="1814">
                  <c:v>96.191223447553</c:v>
                </c:pt>
                <c:pt idx="1815">
                  <c:v>96.192881940842994</c:v>
                </c:pt>
                <c:pt idx="1816">
                  <c:v>96.193477326434987</c:v>
                </c:pt>
                <c:pt idx="1817">
                  <c:v>96.194249327080996</c:v>
                </c:pt>
                <c:pt idx="1818">
                  <c:v>96.194603898653995</c:v>
                </c:pt>
                <c:pt idx="1819">
                  <c:v>96.195634015636998</c:v>
                </c:pt>
                <c:pt idx="1820">
                  <c:v>96.195731606620996</c:v>
                </c:pt>
                <c:pt idx="1821">
                  <c:v>96.196858091861998</c:v>
                </c:pt>
                <c:pt idx="1822">
                  <c:v>96.19765999584699</c:v>
                </c:pt>
                <c:pt idx="1823">
                  <c:v>96.197984706488</c:v>
                </c:pt>
                <c:pt idx="1824">
                  <c:v>96.199112224557993</c:v>
                </c:pt>
                <c:pt idx="1825">
                  <c:v>96.199893147729995</c:v>
                </c:pt>
                <c:pt idx="1826">
                  <c:v>96.200239299429981</c:v>
                </c:pt>
                <c:pt idx="1827">
                  <c:v>96.201252265865989</c:v>
                </c:pt>
                <c:pt idx="1828">
                  <c:v>96.201366392988987</c:v>
                </c:pt>
                <c:pt idx="1829">
                  <c:v>96.201996945920996</c:v>
                </c:pt>
                <c:pt idx="1830">
                  <c:v>96.202492746282999</c:v>
                </c:pt>
                <c:pt idx="1831">
                  <c:v>96.202984243995004</c:v>
                </c:pt>
                <c:pt idx="1832">
                  <c:v>96.203620243995005</c:v>
                </c:pt>
                <c:pt idx="1833">
                  <c:v>96.20497124399499</c:v>
                </c:pt>
                <c:pt idx="1834">
                  <c:v>96.205873007821992</c:v>
                </c:pt>
                <c:pt idx="1835">
                  <c:v>96.206415500217986</c:v>
                </c:pt>
                <c:pt idx="1836">
                  <c:v>96.207000431837997</c:v>
                </c:pt>
                <c:pt idx="1837">
                  <c:v>96.207539660916993</c:v>
                </c:pt>
                <c:pt idx="1838">
                  <c:v>96.208127827559991</c:v>
                </c:pt>
                <c:pt idx="1839">
                  <c:v>96.209481229938987</c:v>
                </c:pt>
                <c:pt idx="1840">
                  <c:v>96.210381770331992</c:v>
                </c:pt>
                <c:pt idx="1841">
                  <c:v>96.21263526761399</c:v>
                </c:pt>
                <c:pt idx="1842">
                  <c:v>96.213357791662986</c:v>
                </c:pt>
                <c:pt idx="1843">
                  <c:v>96.213762074978987</c:v>
                </c:pt>
                <c:pt idx="1844">
                  <c:v>96.214889700802985</c:v>
                </c:pt>
                <c:pt idx="1845">
                  <c:v>96.216015948556006</c:v>
                </c:pt>
                <c:pt idx="1846">
                  <c:v>96.216844760960001</c:v>
                </c:pt>
                <c:pt idx="1847">
                  <c:v>96.217143258866002</c:v>
                </c:pt>
                <c:pt idx="1848">
                  <c:v>96.21826999796599</c:v>
                </c:pt>
                <c:pt idx="1849">
                  <c:v>96.219467020939987</c:v>
                </c:pt>
                <c:pt idx="1850">
                  <c:v>96.220524059254998</c:v>
                </c:pt>
                <c:pt idx="1851">
                  <c:v>96.221650501884994</c:v>
                </c:pt>
                <c:pt idx="1852">
                  <c:v>96.222778243433993</c:v>
                </c:pt>
                <c:pt idx="1853">
                  <c:v>96.223057546137994</c:v>
                </c:pt>
                <c:pt idx="1854">
                  <c:v>96.223904755675008</c:v>
                </c:pt>
                <c:pt idx="1855">
                  <c:v>96.225032011634994</c:v>
                </c:pt>
                <c:pt idx="1856">
                  <c:v>96.225246990703994</c:v>
                </c:pt>
                <c:pt idx="1857">
                  <c:v>96.226158879403002</c:v>
                </c:pt>
                <c:pt idx="1858">
                  <c:v>96.226651033850999</c:v>
                </c:pt>
                <c:pt idx="1859">
                  <c:v>96.227286288916986</c:v>
                </c:pt>
                <c:pt idx="1860">
                  <c:v>96.228268717031995</c:v>
                </c:pt>
                <c:pt idx="1861">
                  <c:v>96.228412966815</c:v>
                </c:pt>
                <c:pt idx="1862">
                  <c:v>96.229539551920993</c:v>
                </c:pt>
                <c:pt idx="1863">
                  <c:v>96.229818200444996</c:v>
                </c:pt>
                <c:pt idx="1864">
                  <c:v>96.231305911773987</c:v>
                </c:pt>
                <c:pt idx="1865">
                  <c:v>96.231793208398983</c:v>
                </c:pt>
                <c:pt idx="1866">
                  <c:v>96.232600729295996</c:v>
                </c:pt>
                <c:pt idx="1867">
                  <c:v>96.232920253942993</c:v>
                </c:pt>
                <c:pt idx="1868">
                  <c:v>96.234046928696984</c:v>
                </c:pt>
                <c:pt idx="1869">
                  <c:v>96.234728980013998</c:v>
                </c:pt>
                <c:pt idx="1870">
                  <c:v>96.235173942932988</c:v>
                </c:pt>
                <c:pt idx="1871">
                  <c:v>96.235776856692993</c:v>
                </c:pt>
                <c:pt idx="1872">
                  <c:v>96.236301308786992</c:v>
                </c:pt>
                <c:pt idx="1873">
                  <c:v>96.237427318112992</c:v>
                </c:pt>
                <c:pt idx="1874">
                  <c:v>96.239095513844987</c:v>
                </c:pt>
                <c:pt idx="1875">
                  <c:v>96.239681790228985</c:v>
                </c:pt>
                <c:pt idx="1876">
                  <c:v>96.240667805441987</c:v>
                </c:pt>
                <c:pt idx="1877">
                  <c:v>96.240809290423982</c:v>
                </c:pt>
                <c:pt idx="1878">
                  <c:v>96.241877434608995</c:v>
                </c:pt>
                <c:pt idx="1879">
                  <c:v>96.241936103169991</c:v>
                </c:pt>
                <c:pt idx="1880">
                  <c:v>96.243062700257994</c:v>
                </c:pt>
                <c:pt idx="1881">
                  <c:v>96.244359854450991</c:v>
                </c:pt>
                <c:pt idx="1882">
                  <c:v>96.245681885084991</c:v>
                </c:pt>
                <c:pt idx="1883">
                  <c:v>96.246443946762994</c:v>
                </c:pt>
                <c:pt idx="1884">
                  <c:v>96.246901698879</c:v>
                </c:pt>
                <c:pt idx="1885">
                  <c:v>96.247822357882995</c:v>
                </c:pt>
                <c:pt idx="1886">
                  <c:v>96.248697486444982</c:v>
                </c:pt>
                <c:pt idx="1887">
                  <c:v>96.248876318767984</c:v>
                </c:pt>
                <c:pt idx="1888">
                  <c:v>96.249825141723989</c:v>
                </c:pt>
                <c:pt idx="1889">
                  <c:v>96.250198349440993</c:v>
                </c:pt>
                <c:pt idx="1890">
                  <c:v>96.250951031311999</c:v>
                </c:pt>
                <c:pt idx="1891">
                  <c:v>96.251411814340997</c:v>
                </c:pt>
                <c:pt idx="1892">
                  <c:v>96.252078681643994</c:v>
                </c:pt>
                <c:pt idx="1893">
                  <c:v>96.253262153232996</c:v>
                </c:pt>
                <c:pt idx="1894">
                  <c:v>96.254332252761003</c:v>
                </c:pt>
                <c:pt idx="1895">
                  <c:v>96.254744074323995</c:v>
                </c:pt>
                <c:pt idx="1896">
                  <c:v>96.255458768663999</c:v>
                </c:pt>
                <c:pt idx="1897">
                  <c:v>96.256586123975993</c:v>
                </c:pt>
                <c:pt idx="1898">
                  <c:v>96.257899257632985</c:v>
                </c:pt>
                <c:pt idx="1899">
                  <c:v>96.258840708639994</c:v>
                </c:pt>
                <c:pt idx="1900">
                  <c:v>96.259189129362994</c:v>
                </c:pt>
                <c:pt idx="1901">
                  <c:v>96.259967199412003</c:v>
                </c:pt>
                <c:pt idx="1902">
                  <c:v>96.261093930966993</c:v>
                </c:pt>
                <c:pt idx="1903">
                  <c:v>96.261983756231984</c:v>
                </c:pt>
                <c:pt idx="1904">
                  <c:v>96.262220792094993</c:v>
                </c:pt>
                <c:pt idx="1905">
                  <c:v>96.263348533642002</c:v>
                </c:pt>
                <c:pt idx="1906">
                  <c:v>96.265027369549998</c:v>
                </c:pt>
                <c:pt idx="1907">
                  <c:v>96.265602369549001</c:v>
                </c:pt>
                <c:pt idx="1908">
                  <c:v>96.266729369548997</c:v>
                </c:pt>
                <c:pt idx="1909">
                  <c:v>96.267245369547993</c:v>
                </c:pt>
                <c:pt idx="1910">
                  <c:v>96.26785561621999</c:v>
                </c:pt>
                <c:pt idx="1911">
                  <c:v>96.270109397043996</c:v>
                </c:pt>
                <c:pt idx="1912">
                  <c:v>96.271236142800007</c:v>
                </c:pt>
                <c:pt idx="1913">
                  <c:v>96.272607456040006</c:v>
                </c:pt>
                <c:pt idx="1914">
                  <c:v>96.274617068191006</c:v>
                </c:pt>
                <c:pt idx="1915">
                  <c:v>96.274902516960992</c:v>
                </c:pt>
                <c:pt idx="1916">
                  <c:v>96.275743516959992</c:v>
                </c:pt>
                <c:pt idx="1917">
                  <c:v>96.277051516960995</c:v>
                </c:pt>
                <c:pt idx="1918">
                  <c:v>96.277997388516994</c:v>
                </c:pt>
                <c:pt idx="1919">
                  <c:v>96.279124475469004</c:v>
                </c:pt>
                <c:pt idx="1920">
                  <c:v>96.280251755381997</c:v>
                </c:pt>
                <c:pt idx="1921">
                  <c:v>96.281376346862984</c:v>
                </c:pt>
                <c:pt idx="1922">
                  <c:v>96.282503985545986</c:v>
                </c:pt>
                <c:pt idx="1923">
                  <c:v>96.283630926982994</c:v>
                </c:pt>
                <c:pt idx="1924">
                  <c:v>96.284757601736004</c:v>
                </c:pt>
                <c:pt idx="1925">
                  <c:v>96.285884543172003</c:v>
                </c:pt>
                <c:pt idx="1926">
                  <c:v>96.287011217924999</c:v>
                </c:pt>
                <c:pt idx="1927">
                  <c:v>96.288120441526985</c:v>
                </c:pt>
                <c:pt idx="1928">
                  <c:v>96.288138799086994</c:v>
                </c:pt>
                <c:pt idx="1929">
                  <c:v>96.289264968256987</c:v>
                </c:pt>
                <c:pt idx="1930">
                  <c:v>96.290392484554985</c:v>
                </c:pt>
                <c:pt idx="1931">
                  <c:v>96.290538734340998</c:v>
                </c:pt>
                <c:pt idx="1932">
                  <c:v>96.291519559503001</c:v>
                </c:pt>
                <c:pt idx="1933">
                  <c:v>96.292647081564994</c:v>
                </c:pt>
                <c:pt idx="1934">
                  <c:v>96.292926160406992</c:v>
                </c:pt>
                <c:pt idx="1935">
                  <c:v>96.293773391190996</c:v>
                </c:pt>
                <c:pt idx="1936">
                  <c:v>96.294900852941993</c:v>
                </c:pt>
                <c:pt idx="1937">
                  <c:v>96.295630160832999</c:v>
                </c:pt>
                <c:pt idx="1938">
                  <c:v>96.296027180983003</c:v>
                </c:pt>
                <c:pt idx="1939">
                  <c:v>96.297154166786001</c:v>
                </c:pt>
                <c:pt idx="1940">
                  <c:v>96.297651890604996</c:v>
                </c:pt>
                <c:pt idx="1941">
                  <c:v>96.298281069434992</c:v>
                </c:pt>
                <c:pt idx="1942">
                  <c:v>96.299408346685993</c:v>
                </c:pt>
                <c:pt idx="1943">
                  <c:v>96.300702694397984</c:v>
                </c:pt>
                <c:pt idx="1944">
                  <c:v>96.302389592438999</c:v>
                </c:pt>
                <c:pt idx="1945">
                  <c:v>96.302789573687988</c:v>
                </c:pt>
                <c:pt idx="1946">
                  <c:v>96.303916208056989</c:v>
                </c:pt>
                <c:pt idx="1947">
                  <c:v>96.304404393471998</c:v>
                </c:pt>
                <c:pt idx="1948">
                  <c:v>96.305042964533001</c:v>
                </c:pt>
                <c:pt idx="1949">
                  <c:v>96.305999886682997</c:v>
                </c:pt>
                <c:pt idx="1950">
                  <c:v>96.306169951375992</c:v>
                </c:pt>
                <c:pt idx="1951">
                  <c:v>96.307255603714992</c:v>
                </c:pt>
                <c:pt idx="1952">
                  <c:v>96.307296640282985</c:v>
                </c:pt>
                <c:pt idx="1953">
                  <c:v>96.308090721514986</c:v>
                </c:pt>
                <c:pt idx="1954">
                  <c:v>96.308787148107996</c:v>
                </c:pt>
                <c:pt idx="1955">
                  <c:v>96.309550448834997</c:v>
                </c:pt>
                <c:pt idx="1956">
                  <c:v>96.310677045477988</c:v>
                </c:pt>
                <c:pt idx="1957">
                  <c:v>96.311857350946994</c:v>
                </c:pt>
                <c:pt idx="1958">
                  <c:v>96.312931593470992</c:v>
                </c:pt>
                <c:pt idx="1959">
                  <c:v>96.313904717307992</c:v>
                </c:pt>
                <c:pt idx="1960">
                  <c:v>96.314058301160998</c:v>
                </c:pt>
                <c:pt idx="1961">
                  <c:v>96.315185297612004</c:v>
                </c:pt>
                <c:pt idx="1962">
                  <c:v>96.316311055135003</c:v>
                </c:pt>
                <c:pt idx="1963">
                  <c:v>96.317438751015004</c:v>
                </c:pt>
                <c:pt idx="1964">
                  <c:v>96.318874618696995</c:v>
                </c:pt>
                <c:pt idx="1965">
                  <c:v>96.319691771069998</c:v>
                </c:pt>
                <c:pt idx="1966">
                  <c:v>96.320818866894982</c:v>
                </c:pt>
                <c:pt idx="1967">
                  <c:v>96.321946492719988</c:v>
                </c:pt>
                <c:pt idx="1968">
                  <c:v>96.322144606324002</c:v>
                </c:pt>
                <c:pt idx="1969">
                  <c:v>96.323072641883996</c:v>
                </c:pt>
                <c:pt idx="1970">
                  <c:v>96.324199436008982</c:v>
                </c:pt>
                <c:pt idx="1971">
                  <c:v>96.325326919045992</c:v>
                </c:pt>
                <c:pt idx="1972">
                  <c:v>96.325969196244984</c:v>
                </c:pt>
                <c:pt idx="1973">
                  <c:v>96.326454252942995</c:v>
                </c:pt>
                <c:pt idx="1974">
                  <c:v>96.327580612120997</c:v>
                </c:pt>
                <c:pt idx="1975">
                  <c:v>96.328027933033994</c:v>
                </c:pt>
                <c:pt idx="1976">
                  <c:v>96.328707933034991</c:v>
                </c:pt>
                <c:pt idx="1977">
                  <c:v>96.329075227194991</c:v>
                </c:pt>
                <c:pt idx="1978">
                  <c:v>96.329835408752004</c:v>
                </c:pt>
                <c:pt idx="1979">
                  <c:v>96.330961423405995</c:v>
                </c:pt>
                <c:pt idx="1980">
                  <c:v>96.331278574788996</c:v>
                </c:pt>
                <c:pt idx="1981">
                  <c:v>96.332603574789005</c:v>
                </c:pt>
                <c:pt idx="1982">
                  <c:v>96.33321594395899</c:v>
                </c:pt>
                <c:pt idx="1983">
                  <c:v>96.334342727433992</c:v>
                </c:pt>
                <c:pt idx="1984">
                  <c:v>96.335468850428995</c:v>
                </c:pt>
                <c:pt idx="1985">
                  <c:v>96.335956333761985</c:v>
                </c:pt>
                <c:pt idx="1986">
                  <c:v>96.336596235316989</c:v>
                </c:pt>
                <c:pt idx="1987">
                  <c:v>96.337584059188003</c:v>
                </c:pt>
                <c:pt idx="1988">
                  <c:v>96.337723350249988</c:v>
                </c:pt>
                <c:pt idx="1989">
                  <c:v>96.338850226464004</c:v>
                </c:pt>
                <c:pt idx="1990">
                  <c:v>96.339612803672992</c:v>
                </c:pt>
                <c:pt idx="1991">
                  <c:v>96.339977289611994</c:v>
                </c:pt>
                <c:pt idx="1992">
                  <c:v>96.341104287836998</c:v>
                </c:pt>
                <c:pt idx="1993">
                  <c:v>96.341859200415001</c:v>
                </c:pt>
                <c:pt idx="1994">
                  <c:v>96.342231110350994</c:v>
                </c:pt>
                <c:pt idx="1995">
                  <c:v>96.343358408890992</c:v>
                </c:pt>
                <c:pt idx="1996">
                  <c:v>96.343720900270995</c:v>
                </c:pt>
                <c:pt idx="1997">
                  <c:v>96.344485413186987</c:v>
                </c:pt>
                <c:pt idx="1998">
                  <c:v>96.344635203039999</c:v>
                </c:pt>
                <c:pt idx="1999">
                  <c:v>96.345612045401992</c:v>
                </c:pt>
                <c:pt idx="2000">
                  <c:v>96.346359617472004</c:v>
                </c:pt>
                <c:pt idx="2001">
                  <c:v>96.346738823220988</c:v>
                </c:pt>
                <c:pt idx="2002">
                  <c:v>96.347865908843005</c:v>
                </c:pt>
                <c:pt idx="2003">
                  <c:v>96.348849061424986</c:v>
                </c:pt>
                <c:pt idx="2004">
                  <c:v>96.350966060244005</c:v>
                </c:pt>
                <c:pt idx="2005">
                  <c:v>96.35124631191799</c:v>
                </c:pt>
                <c:pt idx="2006">
                  <c:v>96.352095900053001</c:v>
                </c:pt>
                <c:pt idx="2007">
                  <c:v>96.352373037202995</c:v>
                </c:pt>
                <c:pt idx="2008">
                  <c:v>96.353078860126985</c:v>
                </c:pt>
                <c:pt idx="2009">
                  <c:v>96.353726602358989</c:v>
                </c:pt>
                <c:pt idx="2010">
                  <c:v>96.354627005045998</c:v>
                </c:pt>
                <c:pt idx="2011">
                  <c:v>96.355753999722992</c:v>
                </c:pt>
                <c:pt idx="2012">
                  <c:v>96.356880994398992</c:v>
                </c:pt>
                <c:pt idx="2013">
                  <c:v>96.358007989074991</c:v>
                </c:pt>
                <c:pt idx="2014">
                  <c:v>96.359135338179996</c:v>
                </c:pt>
                <c:pt idx="2015">
                  <c:v>96.359294514180988</c:v>
                </c:pt>
                <c:pt idx="2016">
                  <c:v>96.360261994412994</c:v>
                </c:pt>
                <c:pt idx="2017">
                  <c:v>96.361651242052005</c:v>
                </c:pt>
                <c:pt idx="2018">
                  <c:v>96.362516233381001</c:v>
                </c:pt>
                <c:pt idx="2019">
                  <c:v>96.363642423862998</c:v>
                </c:pt>
                <c:pt idx="2020">
                  <c:v>96.364028202295984</c:v>
                </c:pt>
                <c:pt idx="2021">
                  <c:v>96.364769708870995</c:v>
                </c:pt>
                <c:pt idx="2022">
                  <c:v>96.365640463142</c:v>
                </c:pt>
                <c:pt idx="2023">
                  <c:v>96.366614381515987</c:v>
                </c:pt>
                <c:pt idx="2024">
                  <c:v>96.367023449969992</c:v>
                </c:pt>
                <c:pt idx="2025">
                  <c:v>96.368150103865986</c:v>
                </c:pt>
                <c:pt idx="2026">
                  <c:v>96.369733582629991</c:v>
                </c:pt>
                <c:pt idx="2027">
                  <c:v>96.370404013089995</c:v>
                </c:pt>
                <c:pt idx="2028">
                  <c:v>96.372684840350999</c:v>
                </c:pt>
                <c:pt idx="2029">
                  <c:v>96.374021177509988</c:v>
                </c:pt>
                <c:pt idx="2030">
                  <c:v>96.374911697020991</c:v>
                </c:pt>
                <c:pt idx="2031">
                  <c:v>96.376119785179995</c:v>
                </c:pt>
                <c:pt idx="2032">
                  <c:v>96.377165999307991</c:v>
                </c:pt>
                <c:pt idx="2033">
                  <c:v>96.377848431720992</c:v>
                </c:pt>
                <c:pt idx="2034">
                  <c:v>96.378292832440991</c:v>
                </c:pt>
                <c:pt idx="2035">
                  <c:v>96.379653643965</c:v>
                </c:pt>
                <c:pt idx="2036">
                  <c:v>96.380546867899994</c:v>
                </c:pt>
                <c:pt idx="2037">
                  <c:v>96.380851671114996</c:v>
                </c:pt>
                <c:pt idx="2038">
                  <c:v>96.38171020591399</c:v>
                </c:pt>
                <c:pt idx="2039">
                  <c:v>96.382800652152994</c:v>
                </c:pt>
                <c:pt idx="2040">
                  <c:v>96.385053957280988</c:v>
                </c:pt>
                <c:pt idx="2041">
                  <c:v>96.386181510827001</c:v>
                </c:pt>
                <c:pt idx="2042">
                  <c:v>96.387308163390983</c:v>
                </c:pt>
                <c:pt idx="2043">
                  <c:v>96.388435716937991</c:v>
                </c:pt>
                <c:pt idx="2044">
                  <c:v>96.389562369500993</c:v>
                </c:pt>
                <c:pt idx="2045">
                  <c:v>96.390019477803989</c:v>
                </c:pt>
                <c:pt idx="2046">
                  <c:v>96.390689003754986</c:v>
                </c:pt>
                <c:pt idx="2047">
                  <c:v>96.392507045833995</c:v>
                </c:pt>
                <c:pt idx="2048">
                  <c:v>96.392943555857002</c:v>
                </c:pt>
                <c:pt idx="2049">
                  <c:v>96.394069915035999</c:v>
                </c:pt>
                <c:pt idx="2050">
                  <c:v>96.394610198295993</c:v>
                </c:pt>
                <c:pt idx="2051">
                  <c:v>96.395196649487005</c:v>
                </c:pt>
                <c:pt idx="2052">
                  <c:v>96.396151446323003</c:v>
                </c:pt>
                <c:pt idx="2053">
                  <c:v>96.396324154170003</c:v>
                </c:pt>
                <c:pt idx="2054">
                  <c:v>96.39783389885099</c:v>
                </c:pt>
                <c:pt idx="2055">
                  <c:v>96.398577760395995</c:v>
                </c:pt>
                <c:pt idx="2056">
                  <c:v>96.400832391408997</c:v>
                </c:pt>
                <c:pt idx="2057">
                  <c:v>96.40195922236299</c:v>
                </c:pt>
                <c:pt idx="2058">
                  <c:v>96.403086053317992</c:v>
                </c:pt>
                <c:pt idx="2059">
                  <c:v>96.404213253386985</c:v>
                </c:pt>
                <c:pt idx="2060">
                  <c:v>96.405339618338999</c:v>
                </c:pt>
                <c:pt idx="2061">
                  <c:v>96.407102418383005</c:v>
                </c:pt>
                <c:pt idx="2062">
                  <c:v>96.408720596370998</c:v>
                </c:pt>
                <c:pt idx="2063">
                  <c:v>96.409847271123994</c:v>
                </c:pt>
                <c:pt idx="2064">
                  <c:v>96.410809934097998</c:v>
                </c:pt>
                <c:pt idx="2065">
                  <c:v>96.410974083419987</c:v>
                </c:pt>
                <c:pt idx="2066">
                  <c:v>96.412100966731984</c:v>
                </c:pt>
                <c:pt idx="2067">
                  <c:v>96.413227861582001</c:v>
                </c:pt>
                <c:pt idx="2068">
                  <c:v>96.414355342400981</c:v>
                </c:pt>
                <c:pt idx="2069">
                  <c:v>96.415481863594991</c:v>
                </c:pt>
                <c:pt idx="2070">
                  <c:v>96.416609063666996</c:v>
                </c:pt>
                <c:pt idx="2071">
                  <c:v>96.417114423933995</c:v>
                </c:pt>
                <c:pt idx="2072">
                  <c:v>96.417736325855998</c:v>
                </c:pt>
                <c:pt idx="2073">
                  <c:v>96.418863262410994</c:v>
                </c:pt>
                <c:pt idx="2074">
                  <c:v>96.419404140400985</c:v>
                </c:pt>
                <c:pt idx="2075">
                  <c:v>96.419989686299985</c:v>
                </c:pt>
                <c:pt idx="2076">
                  <c:v>96.420908316259002</c:v>
                </c:pt>
                <c:pt idx="2077">
                  <c:v>96.421116532490998</c:v>
                </c:pt>
                <c:pt idx="2078">
                  <c:v>96.422270046253999</c:v>
                </c:pt>
                <c:pt idx="2079">
                  <c:v>96.423402831317986</c:v>
                </c:pt>
                <c:pt idx="2080">
                  <c:v>96.424497822184989</c:v>
                </c:pt>
                <c:pt idx="2081">
                  <c:v>96.425624428148993</c:v>
                </c:pt>
                <c:pt idx="2082">
                  <c:v>96.426751585635998</c:v>
                </c:pt>
                <c:pt idx="2083">
                  <c:v>96.427538989599</c:v>
                </c:pt>
                <c:pt idx="2084">
                  <c:v>96.427878824852982</c:v>
                </c:pt>
                <c:pt idx="2085">
                  <c:v>96.429005288788986</c:v>
                </c:pt>
                <c:pt idx="2086">
                  <c:v>96.430113319925994</c:v>
                </c:pt>
                <c:pt idx="2087">
                  <c:v>96.430132424899995</c:v>
                </c:pt>
                <c:pt idx="2088">
                  <c:v>96.431258426674987</c:v>
                </c:pt>
                <c:pt idx="2089">
                  <c:v>96.432385923903993</c:v>
                </c:pt>
                <c:pt idx="2090">
                  <c:v>96.433059710961999</c:v>
                </c:pt>
                <c:pt idx="2091">
                  <c:v>96.433513182020988</c:v>
                </c:pt>
                <c:pt idx="2092">
                  <c:v>96.435047119762999</c:v>
                </c:pt>
                <c:pt idx="2093">
                  <c:v>96.435766912095005</c:v>
                </c:pt>
                <c:pt idx="2094">
                  <c:v>96.436891823201989</c:v>
                </c:pt>
                <c:pt idx="2095">
                  <c:v>96.438018880431997</c:v>
                </c:pt>
                <c:pt idx="2096">
                  <c:v>96.438413855113993</c:v>
                </c:pt>
                <c:pt idx="2097">
                  <c:v>96.439146101657997</c:v>
                </c:pt>
                <c:pt idx="2098">
                  <c:v>96.439616254823989</c:v>
                </c:pt>
                <c:pt idx="2099">
                  <c:v>96.44027308737499</c:v>
                </c:pt>
                <c:pt idx="2100">
                  <c:v>96.440814487411984</c:v>
                </c:pt>
                <c:pt idx="2101">
                  <c:v>96.441437744984</c:v>
                </c:pt>
                <c:pt idx="2102">
                  <c:v>96.442526615957988</c:v>
                </c:pt>
                <c:pt idx="2103">
                  <c:v>96.443653791632997</c:v>
                </c:pt>
                <c:pt idx="2104">
                  <c:v>96.444781080859002</c:v>
                </c:pt>
                <c:pt idx="2105">
                  <c:v>96.445908256532988</c:v>
                </c:pt>
                <c:pt idx="2106">
                  <c:v>96.446329647086998</c:v>
                </c:pt>
                <c:pt idx="2107">
                  <c:v>96.447034511613992</c:v>
                </c:pt>
                <c:pt idx="2108">
                  <c:v>96.447519176445994</c:v>
                </c:pt>
                <c:pt idx="2109">
                  <c:v>96.448160965352983</c:v>
                </c:pt>
                <c:pt idx="2110">
                  <c:v>96.448939637299986</c:v>
                </c:pt>
                <c:pt idx="2111">
                  <c:v>96.449288469636983</c:v>
                </c:pt>
                <c:pt idx="2112">
                  <c:v>96.450415228705992</c:v>
                </c:pt>
                <c:pt idx="2113">
                  <c:v>96.451232601325984</c:v>
                </c:pt>
                <c:pt idx="2114">
                  <c:v>96.451542602938986</c:v>
                </c:pt>
                <c:pt idx="2115">
                  <c:v>96.452669383307992</c:v>
                </c:pt>
                <c:pt idx="2116">
                  <c:v>96.453810043204996</c:v>
                </c:pt>
                <c:pt idx="2117">
                  <c:v>96.454923373793989</c:v>
                </c:pt>
                <c:pt idx="2118">
                  <c:v>96.455723838658002</c:v>
                </c:pt>
                <c:pt idx="2119">
                  <c:v>96.456049807981998</c:v>
                </c:pt>
                <c:pt idx="2120">
                  <c:v>96.457176111671004</c:v>
                </c:pt>
                <c:pt idx="2121">
                  <c:v>96.458302526338002</c:v>
                </c:pt>
                <c:pt idx="2122">
                  <c:v>96.459697721664</c:v>
                </c:pt>
                <c:pt idx="2123">
                  <c:v>96.460556849129986</c:v>
                </c:pt>
                <c:pt idx="2124">
                  <c:v>96.460901038029988</c:v>
                </c:pt>
                <c:pt idx="2125">
                  <c:v>96.461683824080993</c:v>
                </c:pt>
                <c:pt idx="2126">
                  <c:v>96.462810586255983</c:v>
                </c:pt>
                <c:pt idx="2127">
                  <c:v>96.463937348431998</c:v>
                </c:pt>
                <c:pt idx="2128">
                  <c:v>96.465064029399002</c:v>
                </c:pt>
                <c:pt idx="2129">
                  <c:v>96.466190791571989</c:v>
                </c:pt>
                <c:pt idx="2130">
                  <c:v>96.467611656450003</c:v>
                </c:pt>
                <c:pt idx="2131">
                  <c:v>96.469611185645988</c:v>
                </c:pt>
                <c:pt idx="2132">
                  <c:v>96.473065376286996</c:v>
                </c:pt>
                <c:pt idx="2133">
                  <c:v>96.473509664482989</c:v>
                </c:pt>
                <c:pt idx="2134">
                  <c:v>96.476255923392998</c:v>
                </c:pt>
                <c:pt idx="2135">
                  <c:v>96.476519271072007</c:v>
                </c:pt>
                <c:pt idx="2136">
                  <c:v>96.479973410038994</c:v>
                </c:pt>
                <c:pt idx="2137">
                  <c:v>96.480891255340993</c:v>
                </c:pt>
                <c:pt idx="2138">
                  <c:v>96.483427654560984</c:v>
                </c:pt>
                <c:pt idx="2139">
                  <c:v>96.485956385863005</c:v>
                </c:pt>
                <c:pt idx="2140">
                  <c:v>96.48688218551699</c:v>
                </c:pt>
                <c:pt idx="2141">
                  <c:v>96.490610905001986</c:v>
                </c:pt>
                <c:pt idx="2142">
                  <c:v>96.492821618009998</c:v>
                </c:pt>
                <c:pt idx="2143">
                  <c:v>96.493790267068988</c:v>
                </c:pt>
                <c:pt idx="2144">
                  <c:v>96.494809074705984</c:v>
                </c:pt>
                <c:pt idx="2145">
                  <c:v>96.497244643838002</c:v>
                </c:pt>
                <c:pt idx="2146">
                  <c:v>96.498384409164998</c:v>
                </c:pt>
                <c:pt idx="2147">
                  <c:v>96.500699155370995</c:v>
                </c:pt>
                <c:pt idx="2148">
                  <c:v>96.501141860689998</c:v>
                </c:pt>
                <c:pt idx="2149">
                  <c:v>96.504152292719994</c:v>
                </c:pt>
                <c:pt idx="2150">
                  <c:v>96.507550468847995</c:v>
                </c:pt>
                <c:pt idx="2151">
                  <c:v>96.507606504549997</c:v>
                </c:pt>
                <c:pt idx="2152">
                  <c:v>96.510592956793985</c:v>
                </c:pt>
                <c:pt idx="2153">
                  <c:v>96.511059956794</c:v>
                </c:pt>
                <c:pt idx="2154">
                  <c:v>96.513427956792995</c:v>
                </c:pt>
                <c:pt idx="2155">
                  <c:v>96.514575687163003</c:v>
                </c:pt>
                <c:pt idx="2156">
                  <c:v>96.517101996921994</c:v>
                </c:pt>
                <c:pt idx="2157">
                  <c:v>96.517968882150996</c:v>
                </c:pt>
                <c:pt idx="2158">
                  <c:v>96.518509602041988</c:v>
                </c:pt>
                <c:pt idx="2159">
                  <c:v>96.519755350009007</c:v>
                </c:pt>
                <c:pt idx="2160">
                  <c:v>96.52142276387498</c:v>
                </c:pt>
                <c:pt idx="2161">
                  <c:v>96.522061648058994</c:v>
                </c:pt>
                <c:pt idx="2162">
                  <c:v>96.523633454980995</c:v>
                </c:pt>
                <c:pt idx="2163">
                  <c:v>96.52487757917099</c:v>
                </c:pt>
                <c:pt idx="2164">
                  <c:v>96.525934164708985</c:v>
                </c:pt>
                <c:pt idx="2165">
                  <c:v>96.528157832173989</c:v>
                </c:pt>
                <c:pt idx="2166">
                  <c:v>96.528332076256987</c:v>
                </c:pt>
                <c:pt idx="2167">
                  <c:v>96.531151622673988</c:v>
                </c:pt>
                <c:pt idx="2168">
                  <c:v>96.531786163452992</c:v>
                </c:pt>
                <c:pt idx="2169">
                  <c:v>96.533798781647988</c:v>
                </c:pt>
                <c:pt idx="2170">
                  <c:v>96.53523935271599</c:v>
                </c:pt>
                <c:pt idx="2171">
                  <c:v>96.536909762546003</c:v>
                </c:pt>
                <c:pt idx="2172">
                  <c:v>96.538424042901994</c:v>
                </c:pt>
                <c:pt idx="2173">
                  <c:v>96.538693579541999</c:v>
                </c:pt>
                <c:pt idx="2174">
                  <c:v>96.542296903700986</c:v>
                </c:pt>
                <c:pt idx="2175">
                  <c:v>96.545602712529003</c:v>
                </c:pt>
                <c:pt idx="2176">
                  <c:v>96.54696269267599</c:v>
                </c:pt>
                <c:pt idx="2177">
                  <c:v>96.548907154554996</c:v>
                </c:pt>
                <c:pt idx="2178">
                  <c:v>96.549056556696002</c:v>
                </c:pt>
                <c:pt idx="2179">
                  <c:v>96.550594433153989</c:v>
                </c:pt>
                <c:pt idx="2180">
                  <c:v>96.552511039008991</c:v>
                </c:pt>
                <c:pt idx="2181">
                  <c:v>96.553470898374002</c:v>
                </c:pt>
                <c:pt idx="2182">
                  <c:v>96.554870021312993</c:v>
                </c:pt>
                <c:pt idx="2183">
                  <c:v>96.555965284294984</c:v>
                </c:pt>
                <c:pt idx="2184">
                  <c:v>96.55701021969999</c:v>
                </c:pt>
                <c:pt idx="2185">
                  <c:v>96.559419508390988</c:v>
                </c:pt>
                <c:pt idx="2186">
                  <c:v>96.560477009218999</c:v>
                </c:pt>
                <c:pt idx="2187">
                  <c:v>96.562220014955997</c:v>
                </c:pt>
                <c:pt idx="2188">
                  <c:v>96.56287302720699</c:v>
                </c:pt>
                <c:pt idx="2189">
                  <c:v>96.564383022239994</c:v>
                </c:pt>
                <c:pt idx="2190">
                  <c:v>96.567013891486994</c:v>
                </c:pt>
                <c:pt idx="2191">
                  <c:v>96.568698037860003</c:v>
                </c:pt>
                <c:pt idx="2192">
                  <c:v>96.569781776756997</c:v>
                </c:pt>
                <c:pt idx="2193">
                  <c:v>96.571650569147991</c:v>
                </c:pt>
                <c:pt idx="2194">
                  <c:v>96.573236115425999</c:v>
                </c:pt>
                <c:pt idx="2195">
                  <c:v>96.574216124610004</c:v>
                </c:pt>
                <c:pt idx="2196">
                  <c:v>96.576894668990988</c:v>
                </c:pt>
                <c:pt idx="2197">
                  <c:v>96.579170112244995</c:v>
                </c:pt>
                <c:pt idx="2198">
                  <c:v>96.580144357593994</c:v>
                </c:pt>
                <c:pt idx="2199">
                  <c:v>96.580903991715999</c:v>
                </c:pt>
                <c:pt idx="2200">
                  <c:v>96.583598111236995</c:v>
                </c:pt>
                <c:pt idx="2201">
                  <c:v>96.585354355524998</c:v>
                </c:pt>
                <c:pt idx="2202">
                  <c:v>96.587053421739995</c:v>
                </c:pt>
                <c:pt idx="2203">
                  <c:v>96.588908515538989</c:v>
                </c:pt>
                <c:pt idx="2204">
                  <c:v>96.590506812444985</c:v>
                </c:pt>
                <c:pt idx="2205">
                  <c:v>96.592249122693005</c:v>
                </c:pt>
                <c:pt idx="2206">
                  <c:v>96.59347355725599</c:v>
                </c:pt>
                <c:pt idx="2207">
                  <c:v>96.593961382019984</c:v>
                </c:pt>
                <c:pt idx="2208">
                  <c:v>96.597415918311995</c:v>
                </c:pt>
                <c:pt idx="2209">
                  <c:v>96.599207885387997</c:v>
                </c:pt>
                <c:pt idx="2210">
                  <c:v>96.600869851693986</c:v>
                </c:pt>
                <c:pt idx="2211">
                  <c:v>96.602432813625001</c:v>
                </c:pt>
                <c:pt idx="2212">
                  <c:v>96.604087716945997</c:v>
                </c:pt>
                <c:pt idx="2213">
                  <c:v>96.604324258697005</c:v>
                </c:pt>
                <c:pt idx="2214">
                  <c:v>96.607238130520997</c:v>
                </c:pt>
                <c:pt idx="2215">
                  <c:v>96.607778426734995</c:v>
                </c:pt>
                <c:pt idx="2216">
                  <c:v>96.608566965256998</c:v>
                </c:pt>
                <c:pt idx="2217">
                  <c:v>96.611232812213984</c:v>
                </c:pt>
                <c:pt idx="2218">
                  <c:v>96.611557996776995</c:v>
                </c:pt>
                <c:pt idx="2219">
                  <c:v>96.613434286998995</c:v>
                </c:pt>
                <c:pt idx="2220">
                  <c:v>96.614686964932005</c:v>
                </c:pt>
                <c:pt idx="2221">
                  <c:v>96.615752400992989</c:v>
                </c:pt>
                <c:pt idx="2222">
                  <c:v>96.617419688610994</c:v>
                </c:pt>
                <c:pt idx="2223">
                  <c:v>96.618140688610993</c:v>
                </c:pt>
                <c:pt idx="2224">
                  <c:v>96.618528688609999</c:v>
                </c:pt>
                <c:pt idx="2225">
                  <c:v>96.620895991295001</c:v>
                </c:pt>
                <c:pt idx="2226">
                  <c:v>96.621594991294984</c:v>
                </c:pt>
                <c:pt idx="2227">
                  <c:v>96.623483991295004</c:v>
                </c:pt>
                <c:pt idx="2228">
                  <c:v>96.625049061580995</c:v>
                </c:pt>
                <c:pt idx="2229">
                  <c:v>96.628452326631987</c:v>
                </c:pt>
                <c:pt idx="2230">
                  <c:v>96.628503590652997</c:v>
                </c:pt>
                <c:pt idx="2231">
                  <c:v>96.630031679983986</c:v>
                </c:pt>
                <c:pt idx="2232">
                  <c:v>96.631957104091995</c:v>
                </c:pt>
                <c:pt idx="2233">
                  <c:v>96.634961973639989</c:v>
                </c:pt>
                <c:pt idx="2234">
                  <c:v>96.635411093890994</c:v>
                </c:pt>
                <c:pt idx="2235">
                  <c:v>96.636877403886004</c:v>
                </c:pt>
                <c:pt idx="2236">
                  <c:v>96.637929434303999</c:v>
                </c:pt>
                <c:pt idx="2237">
                  <c:v>96.638865752625989</c:v>
                </c:pt>
                <c:pt idx="2238">
                  <c:v>96.640526857379001</c:v>
                </c:pt>
                <c:pt idx="2239">
                  <c:v>96.642843325810986</c:v>
                </c:pt>
                <c:pt idx="2240">
                  <c:v>96.644799852581002</c:v>
                </c:pt>
                <c:pt idx="2241">
                  <c:v>96.64696839356499</c:v>
                </c:pt>
                <c:pt idx="2242">
                  <c:v>96.649228244225</c:v>
                </c:pt>
                <c:pt idx="2243">
                  <c:v>96.649550858544998</c:v>
                </c:pt>
                <c:pt idx="2244">
                  <c:v>96.651616789085992</c:v>
                </c:pt>
                <c:pt idx="2245">
                  <c:v>96.652681941185989</c:v>
                </c:pt>
                <c:pt idx="2246">
                  <c:v>96.656136428124995</c:v>
                </c:pt>
                <c:pt idx="2247">
                  <c:v>96.657101560758989</c:v>
                </c:pt>
                <c:pt idx="2248">
                  <c:v>96.659589998822995</c:v>
                </c:pt>
                <c:pt idx="2249">
                  <c:v>96.659869972034997</c:v>
                </c:pt>
                <c:pt idx="2250">
                  <c:v>96.662481382763985</c:v>
                </c:pt>
                <c:pt idx="2251">
                  <c:v>96.663044761856995</c:v>
                </c:pt>
                <c:pt idx="2252">
                  <c:v>96.664580225303993</c:v>
                </c:pt>
                <c:pt idx="2253">
                  <c:v>96.666499015026986</c:v>
                </c:pt>
                <c:pt idx="2254">
                  <c:v>96.667047221192988</c:v>
                </c:pt>
                <c:pt idx="2255">
                  <c:v>96.668190291618998</c:v>
                </c:pt>
                <c:pt idx="2256">
                  <c:v>96.669952400015987</c:v>
                </c:pt>
                <c:pt idx="2257">
                  <c:v>96.670437329907003</c:v>
                </c:pt>
                <c:pt idx="2258">
                  <c:v>96.673411408756991</c:v>
                </c:pt>
                <c:pt idx="2259">
                  <c:v>96.674872600392987</c:v>
                </c:pt>
                <c:pt idx="2260">
                  <c:v>96.676263139856999</c:v>
                </c:pt>
                <c:pt idx="2261">
                  <c:v>96.676861247706995</c:v>
                </c:pt>
                <c:pt idx="2262">
                  <c:v>96.679339387734984</c:v>
                </c:pt>
                <c:pt idx="2263">
                  <c:v>96.681105001508996</c:v>
                </c:pt>
                <c:pt idx="2264">
                  <c:v>96.682307001508988</c:v>
                </c:pt>
                <c:pt idx="2265">
                  <c:v>96.683801278927007</c:v>
                </c:pt>
                <c:pt idx="2266">
                  <c:v>96.68574441042</c:v>
                </c:pt>
                <c:pt idx="2267">
                  <c:v>96.687576925631006</c:v>
                </c:pt>
                <c:pt idx="2268">
                  <c:v>96.688606590625</c:v>
                </c:pt>
                <c:pt idx="2269">
                  <c:v>96.690043131609997</c:v>
                </c:pt>
                <c:pt idx="2270">
                  <c:v>96.690677803965997</c:v>
                </c:pt>
                <c:pt idx="2271">
                  <c:v>96.691752599760989</c:v>
                </c:pt>
                <c:pt idx="2272">
                  <c:v>96.692975455842998</c:v>
                </c:pt>
                <c:pt idx="2273">
                  <c:v>96.694017218292998</c:v>
                </c:pt>
                <c:pt idx="2274">
                  <c:v>96.694132153055989</c:v>
                </c:pt>
                <c:pt idx="2275">
                  <c:v>96.695020423849002</c:v>
                </c:pt>
                <c:pt idx="2276">
                  <c:v>96.696269313355998</c:v>
                </c:pt>
                <c:pt idx="2277">
                  <c:v>96.697539860481996</c:v>
                </c:pt>
                <c:pt idx="2278">
                  <c:v>96.697586034066006</c:v>
                </c:pt>
                <c:pt idx="2279">
                  <c:v>96.699322150421992</c:v>
                </c:pt>
                <c:pt idx="2280">
                  <c:v>96.70081606942999</c:v>
                </c:pt>
                <c:pt idx="2281">
                  <c:v>96.701039966728004</c:v>
                </c:pt>
                <c:pt idx="2282">
                  <c:v>96.703309918710985</c:v>
                </c:pt>
                <c:pt idx="2283">
                  <c:v>96.704494405095986</c:v>
                </c:pt>
                <c:pt idx="2284">
                  <c:v>96.70626352973899</c:v>
                </c:pt>
                <c:pt idx="2285">
                  <c:v>96.707948261764997</c:v>
                </c:pt>
                <c:pt idx="2286">
                  <c:v>96.710330647962991</c:v>
                </c:pt>
                <c:pt idx="2287">
                  <c:v>96.711402782284992</c:v>
                </c:pt>
                <c:pt idx="2288">
                  <c:v>96.712849172619002</c:v>
                </c:pt>
                <c:pt idx="2289">
                  <c:v>96.714792738670994</c:v>
                </c:pt>
                <c:pt idx="2290">
                  <c:v>96.714856816747997</c:v>
                </c:pt>
                <c:pt idx="2291">
                  <c:v>96.716863898461</c:v>
                </c:pt>
                <c:pt idx="2292">
                  <c:v>96.718311321342</c:v>
                </c:pt>
                <c:pt idx="2293">
                  <c:v>96.721093875924993</c:v>
                </c:pt>
                <c:pt idx="2294">
                  <c:v>96.721765783655997</c:v>
                </c:pt>
                <c:pt idx="2295">
                  <c:v>96.725145441182988</c:v>
                </c:pt>
                <c:pt idx="2296">
                  <c:v>96.725219771526994</c:v>
                </c:pt>
                <c:pt idx="2297">
                  <c:v>96.727522401544988</c:v>
                </c:pt>
                <c:pt idx="2298">
                  <c:v>96.728673898395996</c:v>
                </c:pt>
                <c:pt idx="2299">
                  <c:v>96.730177287901</c:v>
                </c:pt>
                <c:pt idx="2300">
                  <c:v>96.732127488915992</c:v>
                </c:pt>
                <c:pt idx="2301">
                  <c:v>96.734177388913992</c:v>
                </c:pt>
                <c:pt idx="2302">
                  <c:v>96.735581946138993</c:v>
                </c:pt>
                <c:pt idx="2303">
                  <c:v>96.735941225973988</c:v>
                </c:pt>
                <c:pt idx="2304">
                  <c:v>96.737416731650001</c:v>
                </c:pt>
                <c:pt idx="2305">
                  <c:v>96.739035944112999</c:v>
                </c:pt>
                <c:pt idx="2306">
                  <c:v>96.742422098421997</c:v>
                </c:pt>
                <c:pt idx="2307">
                  <c:v>96.742490105774991</c:v>
                </c:pt>
                <c:pt idx="2308">
                  <c:v>96.745944263414003</c:v>
                </c:pt>
                <c:pt idx="2309">
                  <c:v>96.746896305955005</c:v>
                </c:pt>
                <c:pt idx="2310">
                  <c:v>96.74948670399499</c:v>
                </c:pt>
                <c:pt idx="2311">
                  <c:v>96.752011582209008</c:v>
                </c:pt>
                <c:pt idx="2312">
                  <c:v>96.752852251584997</c:v>
                </c:pt>
                <c:pt idx="2313">
                  <c:v>96.753878944333991</c:v>
                </c:pt>
                <c:pt idx="2314">
                  <c:v>96.755740163826999</c:v>
                </c:pt>
                <c:pt idx="2315">
                  <c:v>96.756306644187987</c:v>
                </c:pt>
                <c:pt idx="2316">
                  <c:v>96.759760602496996</c:v>
                </c:pt>
                <c:pt idx="2317">
                  <c:v>96.760518518059996</c:v>
                </c:pt>
                <c:pt idx="2318">
                  <c:v>96.762099781478</c:v>
                </c:pt>
                <c:pt idx="2319">
                  <c:v>96.763215089505991</c:v>
                </c:pt>
                <c:pt idx="2320">
                  <c:v>96.764125177415991</c:v>
                </c:pt>
                <c:pt idx="2321">
                  <c:v>96.766669599747999</c:v>
                </c:pt>
                <c:pt idx="2322">
                  <c:v>96.768788415454992</c:v>
                </c:pt>
                <c:pt idx="2323">
                  <c:v>96.770123400097987</c:v>
                </c:pt>
                <c:pt idx="2324">
                  <c:v>96.770790385105997</c:v>
                </c:pt>
                <c:pt idx="2325">
                  <c:v>96.773998855924987</c:v>
                </c:pt>
                <c:pt idx="2326">
                  <c:v>96.777032519220995</c:v>
                </c:pt>
                <c:pt idx="2327">
                  <c:v>96.77774259809199</c:v>
                </c:pt>
                <c:pt idx="2328">
                  <c:v>96.782063507832987</c:v>
                </c:pt>
                <c:pt idx="2329">
                  <c:v>96.783940447096995</c:v>
                </c:pt>
                <c:pt idx="2330">
                  <c:v>96.784284971405995</c:v>
                </c:pt>
                <c:pt idx="2331">
                  <c:v>96.786257199588988</c:v>
                </c:pt>
                <c:pt idx="2332">
                  <c:v>96.787394976807988</c:v>
                </c:pt>
                <c:pt idx="2333">
                  <c:v>96.788240993946999</c:v>
                </c:pt>
                <c:pt idx="2334">
                  <c:v>96.789514480499989</c:v>
                </c:pt>
                <c:pt idx="2335">
                  <c:v>96.792753954068004</c:v>
                </c:pt>
                <c:pt idx="2336">
                  <c:v>96.79490021826399</c:v>
                </c:pt>
                <c:pt idx="2337">
                  <c:v>96.796925781394989</c:v>
                </c:pt>
                <c:pt idx="2338">
                  <c:v>96.797757643162001</c:v>
                </c:pt>
                <c:pt idx="2339">
                  <c:v>96.800708792430001</c:v>
                </c:pt>
                <c:pt idx="2340">
                  <c:v>96.80151448529999</c:v>
                </c:pt>
                <c:pt idx="2341">
                  <c:v>96.803311310276996</c:v>
                </c:pt>
                <c:pt idx="2342">
                  <c:v>96.804665522963987</c:v>
                </c:pt>
                <c:pt idx="2343">
                  <c:v>96.80582624170799</c:v>
                </c:pt>
                <c:pt idx="2344">
                  <c:v>96.808317866879989</c:v>
                </c:pt>
                <c:pt idx="2345">
                  <c:v>96.811573497387002</c:v>
                </c:pt>
                <c:pt idx="2346">
                  <c:v>96.812431253178985</c:v>
                </c:pt>
                <c:pt idx="2347">
                  <c:v>96.814224876607994</c:v>
                </c:pt>
                <c:pt idx="2348">
                  <c:v>96.815028194725997</c:v>
                </c:pt>
                <c:pt idx="2349">
                  <c:v>96.817197184352992</c:v>
                </c:pt>
                <c:pt idx="2350">
                  <c:v>96.818221354748999</c:v>
                </c:pt>
                <c:pt idx="2351">
                  <c:v>96.818482385397004</c:v>
                </c:pt>
                <c:pt idx="2352">
                  <c:v>96.820778544146989</c:v>
                </c:pt>
                <c:pt idx="2353">
                  <c:v>96.821746868472999</c:v>
                </c:pt>
                <c:pt idx="2354">
                  <c:v>96.824825724429004</c:v>
                </c:pt>
                <c:pt idx="2355">
                  <c:v>96.827274366705993</c:v>
                </c:pt>
                <c:pt idx="2356">
                  <c:v>96.828844716985003</c:v>
                </c:pt>
                <c:pt idx="2357">
                  <c:v>96.82984223791199</c:v>
                </c:pt>
                <c:pt idx="2358">
                  <c:v>96.830920964013004</c:v>
                </c:pt>
                <c:pt idx="2359">
                  <c:v>96.832056378033002</c:v>
                </c:pt>
                <c:pt idx="2360">
                  <c:v>96.832299394494001</c:v>
                </c:pt>
                <c:pt idx="2361">
                  <c:v>96.833990568347005</c:v>
                </c:pt>
                <c:pt idx="2362">
                  <c:v>96.835812792263994</c:v>
                </c:pt>
                <c:pt idx="2363">
                  <c:v>96.837694043176995</c:v>
                </c:pt>
                <c:pt idx="2364">
                  <c:v>96.839207425150988</c:v>
                </c:pt>
                <c:pt idx="2365">
                  <c:v>96.839339863815994</c:v>
                </c:pt>
                <c:pt idx="2366">
                  <c:v>96.841710286984991</c:v>
                </c:pt>
                <c:pt idx="2367">
                  <c:v>96.842661480445997</c:v>
                </c:pt>
                <c:pt idx="2368">
                  <c:v>96.843102190102002</c:v>
                </c:pt>
                <c:pt idx="2369">
                  <c:v>96.844787027481999</c:v>
                </c:pt>
                <c:pt idx="2370">
                  <c:v>96.846115306442996</c:v>
                </c:pt>
                <c:pt idx="2371">
                  <c:v>96.847110262221989</c:v>
                </c:pt>
                <c:pt idx="2372">
                  <c:v>96.849403602362003</c:v>
                </c:pt>
                <c:pt idx="2373">
                  <c:v>96.849569903293002</c:v>
                </c:pt>
                <c:pt idx="2374">
                  <c:v>96.850854523081992</c:v>
                </c:pt>
                <c:pt idx="2375">
                  <c:v>96.85302439542798</c:v>
                </c:pt>
                <c:pt idx="2376">
                  <c:v>96.853480651935001</c:v>
                </c:pt>
                <c:pt idx="2377">
                  <c:v>96.855273083244995</c:v>
                </c:pt>
                <c:pt idx="2378">
                  <c:v>96.856477993199988</c:v>
                </c:pt>
                <c:pt idx="2379">
                  <c:v>96.856667497817995</c:v>
                </c:pt>
                <c:pt idx="2380">
                  <c:v>96.85799063688799</c:v>
                </c:pt>
                <c:pt idx="2381">
                  <c:v>96.859756093485998</c:v>
                </c:pt>
                <c:pt idx="2382">
                  <c:v>96.859932558780002</c:v>
                </c:pt>
                <c:pt idx="2383">
                  <c:v>96.862406424782989</c:v>
                </c:pt>
                <c:pt idx="2384">
                  <c:v>96.863387134730985</c:v>
                </c:pt>
                <c:pt idx="2385">
                  <c:v>96.86440611902799</c:v>
                </c:pt>
                <c:pt idx="2386">
                  <c:v>96.866963499717997</c:v>
                </c:pt>
                <c:pt idx="2387">
                  <c:v>96.869331244848993</c:v>
                </c:pt>
                <c:pt idx="2388">
                  <c:v>96.87029524484899</c:v>
                </c:pt>
                <c:pt idx="2389">
                  <c:v>96.87102624485</c:v>
                </c:pt>
                <c:pt idx="2390">
                  <c:v>96.873749622348001</c:v>
                </c:pt>
                <c:pt idx="2391">
                  <c:v>96.875674463120987</c:v>
                </c:pt>
                <c:pt idx="2392">
                  <c:v>96.877203706396998</c:v>
                </c:pt>
                <c:pt idx="2393">
                  <c:v>96.878977462864</c:v>
                </c:pt>
                <c:pt idx="2394">
                  <c:v>96.880658001170005</c:v>
                </c:pt>
                <c:pt idx="2395">
                  <c:v>96.884112380708984</c:v>
                </c:pt>
                <c:pt idx="2396">
                  <c:v>96.88432203995599</c:v>
                </c:pt>
                <c:pt idx="2397">
                  <c:v>96.888632581452995</c:v>
                </c:pt>
                <c:pt idx="2398">
                  <c:v>96.891021191928999</c:v>
                </c:pt>
                <c:pt idx="2399">
                  <c:v>96.891924222381988</c:v>
                </c:pt>
                <c:pt idx="2400">
                  <c:v>96.894475212189988</c:v>
                </c:pt>
                <c:pt idx="2401">
                  <c:v>96.896701258907996</c:v>
                </c:pt>
                <c:pt idx="2402">
                  <c:v>96.897928556754991</c:v>
                </c:pt>
                <c:pt idx="2403">
                  <c:v>96.90025657844599</c:v>
                </c:pt>
                <c:pt idx="2404">
                  <c:v>96.901383212814991</c:v>
                </c:pt>
                <c:pt idx="2405">
                  <c:v>96.902510844847981</c:v>
                </c:pt>
                <c:pt idx="2406">
                  <c:v>96.904837201010992</c:v>
                </c:pt>
                <c:pt idx="2407">
                  <c:v>96.905788570548992</c:v>
                </c:pt>
                <c:pt idx="2408">
                  <c:v>96.908291513017986</c:v>
                </c:pt>
                <c:pt idx="2409">
                  <c:v>96.911746006323995</c:v>
                </c:pt>
                <c:pt idx="2410">
                  <c:v>96.912544504915004</c:v>
                </c:pt>
                <c:pt idx="2411">
                  <c:v>96.915199830507987</c:v>
                </c:pt>
                <c:pt idx="2412">
                  <c:v>96.917635791302999</c:v>
                </c:pt>
                <c:pt idx="2413">
                  <c:v>96.918654285289989</c:v>
                </c:pt>
                <c:pt idx="2414">
                  <c:v>96.919408983903992</c:v>
                </c:pt>
                <c:pt idx="2415">
                  <c:v>96.920812702182999</c:v>
                </c:pt>
                <c:pt idx="2416">
                  <c:v>96.922151116541997</c:v>
                </c:pt>
                <c:pt idx="2417">
                  <c:v>96.924566895091999</c:v>
                </c:pt>
                <c:pt idx="2418">
                  <c:v>96.925562591832986</c:v>
                </c:pt>
                <c:pt idx="2419">
                  <c:v>96.926608765813981</c:v>
                </c:pt>
                <c:pt idx="2420">
                  <c:v>96.928221026648998</c:v>
                </c:pt>
                <c:pt idx="2421">
                  <c:v>96.929017248980998</c:v>
                </c:pt>
                <c:pt idx="2422">
                  <c:v>96.930739942510002</c:v>
                </c:pt>
                <c:pt idx="2423">
                  <c:v>96.932470891670988</c:v>
                </c:pt>
                <c:pt idx="2424">
                  <c:v>96.933319316683992</c:v>
                </c:pt>
                <c:pt idx="2425">
                  <c:v>96.935425238096002</c:v>
                </c:pt>
                <c:pt idx="2426">
                  <c:v>96.935924734842999</c:v>
                </c:pt>
                <c:pt idx="2427">
                  <c:v>96.938062287183001</c:v>
                </c:pt>
                <c:pt idx="2428">
                  <c:v>96.939379365767991</c:v>
                </c:pt>
                <c:pt idx="2429">
                  <c:v>96.940748596209005</c:v>
                </c:pt>
                <c:pt idx="2430">
                  <c:v>96.942833460711995</c:v>
                </c:pt>
                <c:pt idx="2431">
                  <c:v>96.945040162550995</c:v>
                </c:pt>
                <c:pt idx="2432">
                  <c:v>96.946287144506996</c:v>
                </c:pt>
                <c:pt idx="2433">
                  <c:v>96.947276613555999</c:v>
                </c:pt>
                <c:pt idx="2434">
                  <c:v>96.949741528969994</c:v>
                </c:pt>
                <c:pt idx="2435">
                  <c:v>96.950589899171987</c:v>
                </c:pt>
                <c:pt idx="2436">
                  <c:v>96.95353967882599</c:v>
                </c:pt>
                <c:pt idx="2437">
                  <c:v>96.95566491104799</c:v>
                </c:pt>
                <c:pt idx="2438">
                  <c:v>96.956649766367988</c:v>
                </c:pt>
                <c:pt idx="2439">
                  <c:v>96.958797836431998</c:v>
                </c:pt>
                <c:pt idx="2440">
                  <c:v>96.960104152242991</c:v>
                </c:pt>
                <c:pt idx="2441">
                  <c:v>96.963333795104006</c:v>
                </c:pt>
                <c:pt idx="2442">
                  <c:v>96.963558626150984</c:v>
                </c:pt>
                <c:pt idx="2443">
                  <c:v>96.965844534504001</c:v>
                </c:pt>
                <c:pt idx="2444">
                  <c:v>96.967012326436986</c:v>
                </c:pt>
                <c:pt idx="2445">
                  <c:v>96.96837324524499</c:v>
                </c:pt>
                <c:pt idx="2446">
                  <c:v>96.970137480206986</c:v>
                </c:pt>
                <c:pt idx="2447">
                  <c:v>96.970466741500985</c:v>
                </c:pt>
                <c:pt idx="2448">
                  <c:v>96.971564962334995</c:v>
                </c:pt>
                <c:pt idx="2449">
                  <c:v>96.973361410218985</c:v>
                </c:pt>
                <c:pt idx="2450">
                  <c:v>96.973921195892999</c:v>
                </c:pt>
                <c:pt idx="2451">
                  <c:v>96.974959078832995</c:v>
                </c:pt>
                <c:pt idx="2452">
                  <c:v>96.976449728355988</c:v>
                </c:pt>
                <c:pt idx="2453">
                  <c:v>96.977944253030003</c:v>
                </c:pt>
                <c:pt idx="2454">
                  <c:v>96.979529780071999</c:v>
                </c:pt>
                <c:pt idx="2455">
                  <c:v>96.980829276127992</c:v>
                </c:pt>
                <c:pt idx="2456">
                  <c:v>96.981094690896995</c:v>
                </c:pt>
                <c:pt idx="2457">
                  <c:v>96.983245066910996</c:v>
                </c:pt>
                <c:pt idx="2458">
                  <c:v>96.984283759358988</c:v>
                </c:pt>
                <c:pt idx="2459">
                  <c:v>96.987372111992997</c:v>
                </c:pt>
                <c:pt idx="2460">
                  <c:v>96.987737785345004</c:v>
                </c:pt>
                <c:pt idx="2461">
                  <c:v>96.990981855783005</c:v>
                </c:pt>
                <c:pt idx="2462">
                  <c:v>96.991191915298003</c:v>
                </c:pt>
                <c:pt idx="2463">
                  <c:v>96.994646457379986</c:v>
                </c:pt>
                <c:pt idx="2464">
                  <c:v>96.995419622951005</c:v>
                </c:pt>
                <c:pt idx="2465">
                  <c:v>96.998360561746992</c:v>
                </c:pt>
                <c:pt idx="2466">
                  <c:v>97.000369856648007</c:v>
                </c:pt>
                <c:pt idx="2467">
                  <c:v>97.00394541422699</c:v>
                </c:pt>
                <c:pt idx="2468">
                  <c:v>97.005008560970992</c:v>
                </c:pt>
                <c:pt idx="2469">
                  <c:v>97.006885249543998</c:v>
                </c:pt>
                <c:pt idx="2470">
                  <c:v>97.010109910765991</c:v>
                </c:pt>
                <c:pt idx="2471">
                  <c:v>97.011805281226984</c:v>
                </c:pt>
                <c:pt idx="2472">
                  <c:v>97.011916681406987</c:v>
                </c:pt>
                <c:pt idx="2473">
                  <c:v>97.015207966413996</c:v>
                </c:pt>
                <c:pt idx="2474">
                  <c:v>97.015370966413997</c:v>
                </c:pt>
                <c:pt idx="2475">
                  <c:v>97.016778966413995</c:v>
                </c:pt>
                <c:pt idx="2476">
                  <c:v>97.018825125742993</c:v>
                </c:pt>
                <c:pt idx="2477">
                  <c:v>97.019327612558996</c:v>
                </c:pt>
                <c:pt idx="2478">
                  <c:v>97.02096523827899</c:v>
                </c:pt>
                <c:pt idx="2479">
                  <c:v>97.022279445644998</c:v>
                </c:pt>
                <c:pt idx="2480">
                  <c:v>97.023258712718004</c:v>
                </c:pt>
                <c:pt idx="2481">
                  <c:v>97.025816671669986</c:v>
                </c:pt>
                <c:pt idx="2482">
                  <c:v>97.027234010725991</c:v>
                </c:pt>
                <c:pt idx="2483">
                  <c:v>97.029470254898982</c:v>
                </c:pt>
                <c:pt idx="2484">
                  <c:v>97.030985862037994</c:v>
                </c:pt>
                <c:pt idx="2485">
                  <c:v>97.033270156458997</c:v>
                </c:pt>
                <c:pt idx="2486">
                  <c:v>97.035969929041997</c:v>
                </c:pt>
                <c:pt idx="2487">
                  <c:v>97.036096408287989</c:v>
                </c:pt>
                <c:pt idx="2488">
                  <c:v>97.037038321235983</c:v>
                </c:pt>
                <c:pt idx="2489">
                  <c:v>97.039550799096986</c:v>
                </c:pt>
                <c:pt idx="2490">
                  <c:v>97.040150919084994</c:v>
                </c:pt>
                <c:pt idx="2491">
                  <c:v>97.042535057712996</c:v>
                </c:pt>
                <c:pt idx="2492">
                  <c:v>97.043004854477999</c:v>
                </c:pt>
                <c:pt idx="2493">
                  <c:v>97.044543309871997</c:v>
                </c:pt>
                <c:pt idx="2494">
                  <c:v>97.046927613752999</c:v>
                </c:pt>
                <c:pt idx="2495">
                  <c:v>97.05001201904399</c:v>
                </c:pt>
                <c:pt idx="2496">
                  <c:v>97.052056461510986</c:v>
                </c:pt>
                <c:pt idx="2497">
                  <c:v>97.053367770017999</c:v>
                </c:pt>
                <c:pt idx="2498">
                  <c:v>97.055047229454999</c:v>
                </c:pt>
                <c:pt idx="2499">
                  <c:v>97.056822243819994</c:v>
                </c:pt>
                <c:pt idx="2500">
                  <c:v>97.057271572207995</c:v>
                </c:pt>
                <c:pt idx="2501">
                  <c:v>97.060275643612997</c:v>
                </c:pt>
                <c:pt idx="2502">
                  <c:v>97.063740198418998</c:v>
                </c:pt>
                <c:pt idx="2503">
                  <c:v>97.065682156706998</c:v>
                </c:pt>
                <c:pt idx="2504">
                  <c:v>97.067183919005998</c:v>
                </c:pt>
                <c:pt idx="2505">
                  <c:v>97.068276212464994</c:v>
                </c:pt>
                <c:pt idx="2506">
                  <c:v>97.070411657384994</c:v>
                </c:pt>
                <c:pt idx="2507">
                  <c:v>97.070638736664989</c:v>
                </c:pt>
                <c:pt idx="2508">
                  <c:v>97.07174898078199</c:v>
                </c:pt>
                <c:pt idx="2509">
                  <c:v>97.073620432089996</c:v>
                </c:pt>
                <c:pt idx="2510">
                  <c:v>97.074093153996003</c:v>
                </c:pt>
                <c:pt idx="2511">
                  <c:v>97.075246563723994</c:v>
                </c:pt>
                <c:pt idx="2512">
                  <c:v>97.077546695241992</c:v>
                </c:pt>
                <c:pt idx="2513">
                  <c:v>97.077780029766004</c:v>
                </c:pt>
                <c:pt idx="2514">
                  <c:v>97.079105159948</c:v>
                </c:pt>
                <c:pt idx="2515">
                  <c:v>97.08014090364199</c:v>
                </c:pt>
                <c:pt idx="2516">
                  <c:v>97.081001710820999</c:v>
                </c:pt>
                <c:pt idx="2517">
                  <c:v>97.081431027720981</c:v>
                </c:pt>
                <c:pt idx="2518">
                  <c:v>97.082985698103997</c:v>
                </c:pt>
                <c:pt idx="2519">
                  <c:v>97.084455233064006</c:v>
                </c:pt>
                <c:pt idx="2520">
                  <c:v>97.084773931981999</c:v>
                </c:pt>
                <c:pt idx="2521">
                  <c:v>97.086415382864004</c:v>
                </c:pt>
                <c:pt idx="2522">
                  <c:v>97.087910036335984</c:v>
                </c:pt>
                <c:pt idx="2523">
                  <c:v>97.090794294472985</c:v>
                </c:pt>
                <c:pt idx="2524">
                  <c:v>97.091363772304007</c:v>
                </c:pt>
                <c:pt idx="2525">
                  <c:v>97.094161293528003</c:v>
                </c:pt>
                <c:pt idx="2526">
                  <c:v>97.094817553384999</c:v>
                </c:pt>
                <c:pt idx="2527">
                  <c:v>97.098271992991997</c:v>
                </c:pt>
                <c:pt idx="2528">
                  <c:v>97.099743760635988</c:v>
                </c:pt>
                <c:pt idx="2529">
                  <c:v>97.101726415927004</c:v>
                </c:pt>
                <c:pt idx="2530">
                  <c:v>97.102765265290984</c:v>
                </c:pt>
                <c:pt idx="2531">
                  <c:v>97.105180503995001</c:v>
                </c:pt>
                <c:pt idx="2532">
                  <c:v>97.106707742352</c:v>
                </c:pt>
                <c:pt idx="2533">
                  <c:v>97.108914052620989</c:v>
                </c:pt>
                <c:pt idx="2534">
                  <c:v>97.111438166921005</c:v>
                </c:pt>
                <c:pt idx="2535">
                  <c:v>97.112088594472993</c:v>
                </c:pt>
                <c:pt idx="2536">
                  <c:v>97.113849006071987</c:v>
                </c:pt>
                <c:pt idx="2537">
                  <c:v>97.115542750444988</c:v>
                </c:pt>
                <c:pt idx="2538">
                  <c:v>97.116262690719992</c:v>
                </c:pt>
                <c:pt idx="2539">
                  <c:v>97.117665925910003</c:v>
                </c:pt>
                <c:pt idx="2540">
                  <c:v>97.118997578267994</c:v>
                </c:pt>
                <c:pt idx="2541">
                  <c:v>97.120157402822997</c:v>
                </c:pt>
                <c:pt idx="2542">
                  <c:v>97.12219428990899</c:v>
                </c:pt>
                <c:pt idx="2543">
                  <c:v>97.122451385221993</c:v>
                </c:pt>
                <c:pt idx="2544">
                  <c:v>97.127742427651995</c:v>
                </c:pt>
                <c:pt idx="2545">
                  <c:v>97.129360150743992</c:v>
                </c:pt>
                <c:pt idx="2546">
                  <c:v>97.129871904590999</c:v>
                </c:pt>
                <c:pt idx="2547">
                  <c:v>97.132813979539009</c:v>
                </c:pt>
                <c:pt idx="2548">
                  <c:v>97.134780150436995</c:v>
                </c:pt>
                <c:pt idx="2549">
                  <c:v>97.13626836883499</c:v>
                </c:pt>
                <c:pt idx="2550">
                  <c:v>97.136723282012994</c:v>
                </c:pt>
                <c:pt idx="2551">
                  <c:v>97.138245135158996</c:v>
                </c:pt>
                <c:pt idx="2552">
                  <c:v>97.139194305850992</c:v>
                </c:pt>
                <c:pt idx="2553">
                  <c:v>97.139722772499994</c:v>
                </c:pt>
                <c:pt idx="2554">
                  <c:v>97.142073660843991</c:v>
                </c:pt>
                <c:pt idx="2555">
                  <c:v>97.143177256784</c:v>
                </c:pt>
                <c:pt idx="2556">
                  <c:v>97.143935360339995</c:v>
                </c:pt>
                <c:pt idx="2557">
                  <c:v>97.145590697464996</c:v>
                </c:pt>
                <c:pt idx="2558">
                  <c:v>97.146630899368006</c:v>
                </c:pt>
                <c:pt idx="2559">
                  <c:v>97.147448956212003</c:v>
                </c:pt>
                <c:pt idx="2560">
                  <c:v>97.150085725447994</c:v>
                </c:pt>
                <c:pt idx="2561">
                  <c:v>97.150252494749992</c:v>
                </c:pt>
                <c:pt idx="2562">
                  <c:v>97.152126840501992</c:v>
                </c:pt>
                <c:pt idx="2563">
                  <c:v>97.153834970766994</c:v>
                </c:pt>
                <c:pt idx="2564">
                  <c:v>97.156054836753</c:v>
                </c:pt>
                <c:pt idx="2565">
                  <c:v>97.156993475126995</c:v>
                </c:pt>
                <c:pt idx="2566">
                  <c:v>97.158320442347005</c:v>
                </c:pt>
                <c:pt idx="2567">
                  <c:v>97.160448583554995</c:v>
                </c:pt>
                <c:pt idx="2568">
                  <c:v>97.161152589947989</c:v>
                </c:pt>
                <c:pt idx="2569">
                  <c:v>97.162848451083988</c:v>
                </c:pt>
                <c:pt idx="2570">
                  <c:v>97.163901891162993</c:v>
                </c:pt>
                <c:pt idx="2571">
                  <c:v>97.164377572780992</c:v>
                </c:pt>
                <c:pt idx="2572">
                  <c:v>97.167107676258993</c:v>
                </c:pt>
                <c:pt idx="2573">
                  <c:v>97.167356499488989</c:v>
                </c:pt>
                <c:pt idx="2574">
                  <c:v>97.168624393016984</c:v>
                </c:pt>
                <c:pt idx="2575">
                  <c:v>97.170136256107</c:v>
                </c:pt>
                <c:pt idx="2576">
                  <c:v>97.171720080591996</c:v>
                </c:pt>
                <c:pt idx="2577">
                  <c:v>97.174043314975989</c:v>
                </c:pt>
                <c:pt idx="2578">
                  <c:v>97.174264314974991</c:v>
                </c:pt>
                <c:pt idx="2579">
                  <c:v>97.176001082373986</c:v>
                </c:pt>
                <c:pt idx="2580">
                  <c:v>97.177718382580991</c:v>
                </c:pt>
                <c:pt idx="2581">
                  <c:v>97.178480881761999</c:v>
                </c:pt>
                <c:pt idx="2582">
                  <c:v>97.180664849251983</c:v>
                </c:pt>
                <c:pt idx="2583">
                  <c:v>97.181172796098991</c:v>
                </c:pt>
                <c:pt idx="2584">
                  <c:v>97.182640681993988</c:v>
                </c:pt>
                <c:pt idx="2585">
                  <c:v>97.184626410324</c:v>
                </c:pt>
                <c:pt idx="2586">
                  <c:v>97.18516403472799</c:v>
                </c:pt>
                <c:pt idx="2587">
                  <c:v>97.18666948781599</c:v>
                </c:pt>
                <c:pt idx="2588">
                  <c:v>97.18808105857299</c:v>
                </c:pt>
                <c:pt idx="2589">
                  <c:v>97.188752832343994</c:v>
                </c:pt>
                <c:pt idx="2590">
                  <c:v>97.189740717458989</c:v>
                </c:pt>
                <c:pt idx="2591">
                  <c:v>97.191436164598002</c:v>
                </c:pt>
                <c:pt idx="2592">
                  <c:v>97.191536164595988</c:v>
                </c:pt>
                <c:pt idx="2593">
                  <c:v>97.194989896635988</c:v>
                </c:pt>
                <c:pt idx="2594">
                  <c:v>97.196173608172003</c:v>
                </c:pt>
                <c:pt idx="2595">
                  <c:v>97.198443837454988</c:v>
                </c:pt>
                <c:pt idx="2596">
                  <c:v>97.198891911111005</c:v>
                </c:pt>
                <c:pt idx="2597">
                  <c:v>97.201898110371999</c:v>
                </c:pt>
                <c:pt idx="2598">
                  <c:v>97.202445800977998</c:v>
                </c:pt>
                <c:pt idx="2599">
                  <c:v>97.203925125824995</c:v>
                </c:pt>
                <c:pt idx="2600">
                  <c:v>97.205352690533999</c:v>
                </c:pt>
                <c:pt idx="2601">
                  <c:v>97.205703154511994</c:v>
                </c:pt>
                <c:pt idx="2602">
                  <c:v>97.208807157089993</c:v>
                </c:pt>
                <c:pt idx="2603">
                  <c:v>97.209058157089999</c:v>
                </c:pt>
                <c:pt idx="2604">
                  <c:v>97.210786018774002</c:v>
                </c:pt>
                <c:pt idx="2605">
                  <c:v>97.212260983179988</c:v>
                </c:pt>
                <c:pt idx="2606">
                  <c:v>97.212695822230998</c:v>
                </c:pt>
                <c:pt idx="2607">
                  <c:v>97.213973611337991</c:v>
                </c:pt>
                <c:pt idx="2608">
                  <c:v>97.215243082093991</c:v>
                </c:pt>
                <c:pt idx="2609">
                  <c:v>97.215715492930997</c:v>
                </c:pt>
                <c:pt idx="2610">
                  <c:v>97.216517899311995</c:v>
                </c:pt>
                <c:pt idx="2611">
                  <c:v>97.217582322629994</c:v>
                </c:pt>
                <c:pt idx="2612">
                  <c:v>97.218722744043006</c:v>
                </c:pt>
                <c:pt idx="2613">
                  <c:v>97.219169521392999</c:v>
                </c:pt>
                <c:pt idx="2614">
                  <c:v>97.21988284109699</c:v>
                </c:pt>
                <c:pt idx="2615">
                  <c:v>97.220820310029993</c:v>
                </c:pt>
                <c:pt idx="2616">
                  <c:v>97.222585634079991</c:v>
                </c:pt>
                <c:pt idx="2617">
                  <c:v>97.222623712944994</c:v>
                </c:pt>
                <c:pt idx="2618">
                  <c:v>97.224716082175988</c:v>
                </c:pt>
                <c:pt idx="2619">
                  <c:v>97.22607844849999</c:v>
                </c:pt>
                <c:pt idx="2620">
                  <c:v>97.227460839543994</c:v>
                </c:pt>
                <c:pt idx="2621">
                  <c:v>97.229000735644988</c:v>
                </c:pt>
                <c:pt idx="2622">
                  <c:v>97.229532480884998</c:v>
                </c:pt>
                <c:pt idx="2623">
                  <c:v>97.230303867299</c:v>
                </c:pt>
                <c:pt idx="2624">
                  <c:v>97.232310278022993</c:v>
                </c:pt>
                <c:pt idx="2625">
                  <c:v>97.232987036473006</c:v>
                </c:pt>
                <c:pt idx="2626">
                  <c:v>97.23589312955599</c:v>
                </c:pt>
                <c:pt idx="2627">
                  <c:v>97.23648630743898</c:v>
                </c:pt>
                <c:pt idx="2628">
                  <c:v>97.237973460760003</c:v>
                </c:pt>
                <c:pt idx="2629">
                  <c:v>97.239693991201989</c:v>
                </c:pt>
                <c:pt idx="2630">
                  <c:v>97.239894851849996</c:v>
                </c:pt>
                <c:pt idx="2631">
                  <c:v>97.242637073576006</c:v>
                </c:pt>
                <c:pt idx="2632">
                  <c:v>97.24409793633599</c:v>
                </c:pt>
                <c:pt idx="2633">
                  <c:v>97.246803239275991</c:v>
                </c:pt>
                <c:pt idx="2634">
                  <c:v>97.249116165776996</c:v>
                </c:pt>
                <c:pt idx="2635">
                  <c:v>97.250257135978003</c:v>
                </c:pt>
                <c:pt idx="2636">
                  <c:v>97.251722613374994</c:v>
                </c:pt>
                <c:pt idx="2637">
                  <c:v>97.253146024770984</c:v>
                </c:pt>
                <c:pt idx="2638">
                  <c:v>97.254324512783995</c:v>
                </c:pt>
                <c:pt idx="2639">
                  <c:v>97.25716598458699</c:v>
                </c:pt>
                <c:pt idx="2640">
                  <c:v>97.257886001947</c:v>
                </c:pt>
                <c:pt idx="2641">
                  <c:v>97.259421198676989</c:v>
                </c:pt>
                <c:pt idx="2642">
                  <c:v>97.260437665596996</c:v>
                </c:pt>
                <c:pt idx="2643">
                  <c:v>97.261333812906983</c:v>
                </c:pt>
                <c:pt idx="2644">
                  <c:v>97.262359107497986</c:v>
                </c:pt>
                <c:pt idx="2645">
                  <c:v>97.263034932919993</c:v>
                </c:pt>
                <c:pt idx="2646">
                  <c:v>97.264074102780995</c:v>
                </c:pt>
                <c:pt idx="2647">
                  <c:v>97.267149512509988</c:v>
                </c:pt>
                <c:pt idx="2648">
                  <c:v>97.267528207636985</c:v>
                </c:pt>
                <c:pt idx="2649">
                  <c:v>97.268420059643987</c:v>
                </c:pt>
                <c:pt idx="2650">
                  <c:v>97.269440107681987</c:v>
                </c:pt>
                <c:pt idx="2651">
                  <c:v>97.270982613759003</c:v>
                </c:pt>
                <c:pt idx="2652">
                  <c:v>97.271820139877988</c:v>
                </c:pt>
                <c:pt idx="2653">
                  <c:v>97.273738314530988</c:v>
                </c:pt>
                <c:pt idx="2654">
                  <c:v>97.274436544436</c:v>
                </c:pt>
                <c:pt idx="2655">
                  <c:v>97.275439535961993</c:v>
                </c:pt>
                <c:pt idx="2656">
                  <c:v>97.277010387004992</c:v>
                </c:pt>
                <c:pt idx="2657">
                  <c:v>97.278329441589989</c:v>
                </c:pt>
                <c:pt idx="2658">
                  <c:v>97.279723149236005</c:v>
                </c:pt>
                <c:pt idx="2659">
                  <c:v>97.281074434548998</c:v>
                </c:pt>
                <c:pt idx="2660">
                  <c:v>97.281344947026994</c:v>
                </c:pt>
                <c:pt idx="2661">
                  <c:v>97.282057694526998</c:v>
                </c:pt>
                <c:pt idx="2662">
                  <c:v>97.282934327290008</c:v>
                </c:pt>
                <c:pt idx="2663">
                  <c:v>97.284567621506994</c:v>
                </c:pt>
                <c:pt idx="2664">
                  <c:v>97.284799623660987</c:v>
                </c:pt>
                <c:pt idx="2665">
                  <c:v>97.285843234700991</c:v>
                </c:pt>
                <c:pt idx="2666">
                  <c:v>97.287783943075993</c:v>
                </c:pt>
                <c:pt idx="2667">
                  <c:v>97.288091143336985</c:v>
                </c:pt>
                <c:pt idx="2668">
                  <c:v>97.288253553312998</c:v>
                </c:pt>
                <c:pt idx="2669">
                  <c:v>97.290400600819993</c:v>
                </c:pt>
                <c:pt idx="2670">
                  <c:v>97.291708600820002</c:v>
                </c:pt>
                <c:pt idx="2671">
                  <c:v>97.29295860082</c:v>
                </c:pt>
                <c:pt idx="2672">
                  <c:v>97.295491366305001</c:v>
                </c:pt>
                <c:pt idx="2673">
                  <c:v>97.299035586670001</c:v>
                </c:pt>
                <c:pt idx="2674">
                  <c:v>97.300338718282006</c:v>
                </c:pt>
                <c:pt idx="2675">
                  <c:v>97.302433947625985</c:v>
                </c:pt>
                <c:pt idx="2676">
                  <c:v>97.305057591084989</c:v>
                </c:pt>
                <c:pt idx="2677">
                  <c:v>97.305524688505983</c:v>
                </c:pt>
                <c:pt idx="2678">
                  <c:v>97.307152024058993</c:v>
                </c:pt>
                <c:pt idx="2679">
                  <c:v>97.308978693431001</c:v>
                </c:pt>
                <c:pt idx="2680">
                  <c:v>97.309746563863001</c:v>
                </c:pt>
                <c:pt idx="2681">
                  <c:v>97.311661196464996</c:v>
                </c:pt>
                <c:pt idx="2682">
                  <c:v>97.312433095421994</c:v>
                </c:pt>
                <c:pt idx="2683">
                  <c:v>97.31416920400099</c:v>
                </c:pt>
                <c:pt idx="2684">
                  <c:v>97.315278637190005</c:v>
                </c:pt>
                <c:pt idx="2685">
                  <c:v>97.315887703688986</c:v>
                </c:pt>
                <c:pt idx="2686">
                  <c:v>97.317435860011003</c:v>
                </c:pt>
                <c:pt idx="2687">
                  <c:v>97.319349880909996</c:v>
                </c:pt>
                <c:pt idx="2688">
                  <c:v>97.319984839176996</c:v>
                </c:pt>
                <c:pt idx="2689">
                  <c:v>97.321261056242989</c:v>
                </c:pt>
                <c:pt idx="2690">
                  <c:v>97.322797151616996</c:v>
                </c:pt>
                <c:pt idx="2691">
                  <c:v>97.323302027839986</c:v>
                </c:pt>
                <c:pt idx="2692">
                  <c:v>97.324446428556001</c:v>
                </c:pt>
                <c:pt idx="2693">
                  <c:v>97.326250364253994</c:v>
                </c:pt>
                <c:pt idx="2694">
                  <c:v>97.326399990453993</c:v>
                </c:pt>
                <c:pt idx="2695">
                  <c:v>97.329342273920986</c:v>
                </c:pt>
                <c:pt idx="2696">
                  <c:v>97.330455083429001</c:v>
                </c:pt>
                <c:pt idx="2697">
                  <c:v>97.332990488920004</c:v>
                </c:pt>
                <c:pt idx="2698">
                  <c:v>97.333916566669998</c:v>
                </c:pt>
                <c:pt idx="2699">
                  <c:v>97.336322326425986</c:v>
                </c:pt>
                <c:pt idx="2700">
                  <c:v>97.336613410605992</c:v>
                </c:pt>
                <c:pt idx="2701">
                  <c:v>97.338290775800999</c:v>
                </c:pt>
                <c:pt idx="2702">
                  <c:v>97.340067668031992</c:v>
                </c:pt>
                <c:pt idx="2703">
                  <c:v>97.340993161413991</c:v>
                </c:pt>
                <c:pt idx="2704">
                  <c:v>97.342902012901988</c:v>
                </c:pt>
                <c:pt idx="2705">
                  <c:v>97.343703961155001</c:v>
                </c:pt>
                <c:pt idx="2706">
                  <c:v>97.345459321516003</c:v>
                </c:pt>
                <c:pt idx="2707">
                  <c:v>97.347055983346991</c:v>
                </c:pt>
                <c:pt idx="2708">
                  <c:v>97.348423996503982</c:v>
                </c:pt>
                <c:pt idx="2709">
                  <c:v>97.34917181600099</c:v>
                </c:pt>
                <c:pt idx="2710">
                  <c:v>97.350353945012003</c:v>
                </c:pt>
                <c:pt idx="2711">
                  <c:v>97.350430063340994</c:v>
                </c:pt>
                <c:pt idx="2712">
                  <c:v>97.351309129322999</c:v>
                </c:pt>
                <c:pt idx="2713">
                  <c:v>97.352243442439999</c:v>
                </c:pt>
                <c:pt idx="2714">
                  <c:v>97.35369411711099</c:v>
                </c:pt>
                <c:pt idx="2715">
                  <c:v>97.353883392041993</c:v>
                </c:pt>
                <c:pt idx="2716">
                  <c:v>97.354969460640987</c:v>
                </c:pt>
                <c:pt idx="2717">
                  <c:v>97.355462862099998</c:v>
                </c:pt>
                <c:pt idx="2718">
                  <c:v>97.357338237796995</c:v>
                </c:pt>
                <c:pt idx="2719">
                  <c:v>97.357780984900998</c:v>
                </c:pt>
                <c:pt idx="2720">
                  <c:v>97.358401653089999</c:v>
                </c:pt>
                <c:pt idx="2721">
                  <c:v>97.360206283245986</c:v>
                </c:pt>
                <c:pt idx="2722">
                  <c:v>97.360792252528</c:v>
                </c:pt>
                <c:pt idx="2723">
                  <c:v>97.361769915558995</c:v>
                </c:pt>
                <c:pt idx="2724">
                  <c:v>97.36371263375699</c:v>
                </c:pt>
                <c:pt idx="2725">
                  <c:v>97.364245536187994</c:v>
                </c:pt>
                <c:pt idx="2726">
                  <c:v>97.365422502203003</c:v>
                </c:pt>
                <c:pt idx="2727">
                  <c:v>97.366626049043987</c:v>
                </c:pt>
                <c:pt idx="2728">
                  <c:v>97.367700498204997</c:v>
                </c:pt>
                <c:pt idx="2729">
                  <c:v>97.369864617425989</c:v>
                </c:pt>
                <c:pt idx="2730">
                  <c:v>97.371522341769989</c:v>
                </c:pt>
                <c:pt idx="2731">
                  <c:v>97.374710480098003</c:v>
                </c:pt>
                <c:pt idx="2732">
                  <c:v>97.376171515688</c:v>
                </c:pt>
                <c:pt idx="2733">
                  <c:v>97.378063883517996</c:v>
                </c:pt>
                <c:pt idx="2734">
                  <c:v>97.379420709963</c:v>
                </c:pt>
                <c:pt idx="2735">
                  <c:v>97.380450374956993</c:v>
                </c:pt>
                <c:pt idx="2736">
                  <c:v>97.381517530052989</c:v>
                </c:pt>
                <c:pt idx="2737">
                  <c:v>97.382131163493995</c:v>
                </c:pt>
                <c:pt idx="2738">
                  <c:v>97.383320499863999</c:v>
                </c:pt>
                <c:pt idx="2739">
                  <c:v>97.384203406427986</c:v>
                </c:pt>
                <c:pt idx="2740">
                  <c:v>97.385159522005992</c:v>
                </c:pt>
                <c:pt idx="2741">
                  <c:v>97.388212077819986</c:v>
                </c:pt>
                <c:pt idx="2742">
                  <c:v>97.388425199851</c:v>
                </c:pt>
                <c:pt idx="2743">
                  <c:v>97.390198714441993</c:v>
                </c:pt>
                <c:pt idx="2744">
                  <c:v>97.390923269476986</c:v>
                </c:pt>
                <c:pt idx="2745">
                  <c:v>97.391879102621999</c:v>
                </c:pt>
                <c:pt idx="2746">
                  <c:v>97.393989776447995</c:v>
                </c:pt>
                <c:pt idx="2747">
                  <c:v>97.395353964850997</c:v>
                </c:pt>
                <c:pt idx="2748">
                  <c:v>97.398041271494989</c:v>
                </c:pt>
                <c:pt idx="2749">
                  <c:v>97.398788282205004</c:v>
                </c:pt>
                <c:pt idx="2750">
                  <c:v>97.400210718493994</c:v>
                </c:pt>
                <c:pt idx="2751">
                  <c:v>97.402060115423993</c:v>
                </c:pt>
                <c:pt idx="2752">
                  <c:v>97.402242373482991</c:v>
                </c:pt>
                <c:pt idx="2753">
                  <c:v>97.402951872601989</c:v>
                </c:pt>
                <c:pt idx="2754">
                  <c:v>97.404796061312993</c:v>
                </c:pt>
                <c:pt idx="2755">
                  <c:v>97.406080573670991</c:v>
                </c:pt>
                <c:pt idx="2756">
                  <c:v>97.407682727533995</c:v>
                </c:pt>
                <c:pt idx="2757">
                  <c:v>97.40939767505499</c:v>
                </c:pt>
                <c:pt idx="2758">
                  <c:v>97.410662010848995</c:v>
                </c:pt>
                <c:pt idx="2759">
                  <c:v>97.412613410858995</c:v>
                </c:pt>
                <c:pt idx="2760">
                  <c:v>97.415857802018991</c:v>
                </c:pt>
                <c:pt idx="2761">
                  <c:v>97.416058214093994</c:v>
                </c:pt>
                <c:pt idx="2762">
                  <c:v>97.419272204759991</c:v>
                </c:pt>
                <c:pt idx="2763">
                  <c:v>97.419513080247</c:v>
                </c:pt>
                <c:pt idx="2764">
                  <c:v>97.420948907882988</c:v>
                </c:pt>
                <c:pt idx="2765">
                  <c:v>97.422967725606</c:v>
                </c:pt>
                <c:pt idx="2766">
                  <c:v>97.423592534376994</c:v>
                </c:pt>
                <c:pt idx="2767">
                  <c:v>97.424548037385989</c:v>
                </c:pt>
                <c:pt idx="2768">
                  <c:v>97.425824370022994</c:v>
                </c:pt>
                <c:pt idx="2769">
                  <c:v>97.426421302179989</c:v>
                </c:pt>
                <c:pt idx="2770">
                  <c:v>97.426940629629001</c:v>
                </c:pt>
                <c:pt idx="2771">
                  <c:v>97.428316311277982</c:v>
                </c:pt>
                <c:pt idx="2772">
                  <c:v>97.429770034773</c:v>
                </c:pt>
                <c:pt idx="2773">
                  <c:v>97.430386814312996</c:v>
                </c:pt>
                <c:pt idx="2774">
                  <c:v>97.431514814756</c:v>
                </c:pt>
                <c:pt idx="2775">
                  <c:v>97.433329800431991</c:v>
                </c:pt>
                <c:pt idx="2776">
                  <c:v>97.436038829038992</c:v>
                </c:pt>
                <c:pt idx="2777">
                  <c:v>97.43678391024099</c:v>
                </c:pt>
                <c:pt idx="2778">
                  <c:v>97.438196051879004</c:v>
                </c:pt>
                <c:pt idx="2779">
                  <c:v>97.440208057842</c:v>
                </c:pt>
                <c:pt idx="2780">
                  <c:v>97.440237587488994</c:v>
                </c:pt>
                <c:pt idx="2781">
                  <c:v>97.441684441316994</c:v>
                </c:pt>
                <c:pt idx="2782">
                  <c:v>97.443107994968983</c:v>
                </c:pt>
                <c:pt idx="2783">
                  <c:v>97.443691875092995</c:v>
                </c:pt>
                <c:pt idx="2784">
                  <c:v>97.444121379459006</c:v>
                </c:pt>
                <c:pt idx="2785">
                  <c:v>97.445720250310004</c:v>
                </c:pt>
                <c:pt idx="2786">
                  <c:v>97.447145881398995</c:v>
                </c:pt>
                <c:pt idx="2787">
                  <c:v>97.448485651900995</c:v>
                </c:pt>
                <c:pt idx="2788">
                  <c:v>97.450244112877002</c:v>
                </c:pt>
                <c:pt idx="2789">
                  <c:v>97.450600792004991</c:v>
                </c:pt>
                <c:pt idx="2790">
                  <c:v>97.451376217693991</c:v>
                </c:pt>
                <c:pt idx="2791">
                  <c:v>97.454054497925995</c:v>
                </c:pt>
                <c:pt idx="2792">
                  <c:v>97.454290220219988</c:v>
                </c:pt>
                <c:pt idx="2793">
                  <c:v>97.457509290426998</c:v>
                </c:pt>
                <c:pt idx="2794">
                  <c:v>97.458059469488987</c:v>
                </c:pt>
                <c:pt idx="2795">
                  <c:v>97.461529784891994</c:v>
                </c:pt>
                <c:pt idx="2796">
                  <c:v>97.464511811720996</c:v>
                </c:pt>
                <c:pt idx="2797">
                  <c:v>97.467871737908993</c:v>
                </c:pt>
                <c:pt idx="2798">
                  <c:v>97.46836509883299</c:v>
                </c:pt>
                <c:pt idx="2799">
                  <c:v>97.471326944371995</c:v>
                </c:pt>
                <c:pt idx="2800">
                  <c:v>97.474779554978994</c:v>
                </c:pt>
                <c:pt idx="2801">
                  <c:v>97.475030903341988</c:v>
                </c:pt>
                <c:pt idx="2802">
                  <c:v>97.477146644584991</c:v>
                </c:pt>
                <c:pt idx="2803">
                  <c:v>97.478234462583004</c:v>
                </c:pt>
                <c:pt idx="2804">
                  <c:v>97.480681171597993</c:v>
                </c:pt>
                <c:pt idx="2805">
                  <c:v>97.481688295224998</c:v>
                </c:pt>
                <c:pt idx="2806">
                  <c:v>97.483885612906988</c:v>
                </c:pt>
                <c:pt idx="2807">
                  <c:v>97.485142699220987</c:v>
                </c:pt>
                <c:pt idx="2808">
                  <c:v>97.486148236390989</c:v>
                </c:pt>
                <c:pt idx="2809">
                  <c:v>97.487806778221</c:v>
                </c:pt>
                <c:pt idx="2810">
                  <c:v>97.488596295794991</c:v>
                </c:pt>
                <c:pt idx="2811">
                  <c:v>97.490360046343994</c:v>
                </c:pt>
                <c:pt idx="2812">
                  <c:v>97.492050852364997</c:v>
                </c:pt>
                <c:pt idx="2813">
                  <c:v>97.494070850631999</c:v>
                </c:pt>
                <c:pt idx="2814">
                  <c:v>97.495505234820996</c:v>
                </c:pt>
                <c:pt idx="2815">
                  <c:v>97.496198883866995</c:v>
                </c:pt>
                <c:pt idx="2816">
                  <c:v>97.49895937458399</c:v>
                </c:pt>
                <c:pt idx="2817">
                  <c:v>97.500329312539989</c:v>
                </c:pt>
                <c:pt idx="2818">
                  <c:v>97.502413122991982</c:v>
                </c:pt>
                <c:pt idx="2819">
                  <c:v>97.504048802971994</c:v>
                </c:pt>
                <c:pt idx="2820">
                  <c:v>97.505639934644989</c:v>
                </c:pt>
                <c:pt idx="2821">
                  <c:v>97.505867002916986</c:v>
                </c:pt>
                <c:pt idx="2822">
                  <c:v>97.50664870618499</c:v>
                </c:pt>
                <c:pt idx="2823">
                  <c:v>97.509321791293004</c:v>
                </c:pt>
                <c:pt idx="2824">
                  <c:v>97.510093414259984</c:v>
                </c:pt>
                <c:pt idx="2825">
                  <c:v>97.512190242816999</c:v>
                </c:pt>
                <c:pt idx="2826">
                  <c:v>97.512776164312996</c:v>
                </c:pt>
                <c:pt idx="2827">
                  <c:v>97.513868761219996</c:v>
                </c:pt>
                <c:pt idx="2828">
                  <c:v>97.516061974387995</c:v>
                </c:pt>
                <c:pt idx="2829">
                  <c:v>97.516229739105</c:v>
                </c:pt>
                <c:pt idx="2830">
                  <c:v>97.519744611648989</c:v>
                </c:pt>
                <c:pt idx="2831">
                  <c:v>97.522441116978996</c:v>
                </c:pt>
                <c:pt idx="2832">
                  <c:v>97.523137682841991</c:v>
                </c:pt>
                <c:pt idx="2833">
                  <c:v>97.524932244069007</c:v>
                </c:pt>
                <c:pt idx="2834">
                  <c:v>97.526591827450986</c:v>
                </c:pt>
                <c:pt idx="2835">
                  <c:v>97.529462164712996</c:v>
                </c:pt>
                <c:pt idx="2836">
                  <c:v>97.530046137314983</c:v>
                </c:pt>
                <c:pt idx="2837">
                  <c:v>97.531045013183004</c:v>
                </c:pt>
                <c:pt idx="2838">
                  <c:v>97.533616749173007</c:v>
                </c:pt>
                <c:pt idx="2839">
                  <c:v>97.535942648567982</c:v>
                </c:pt>
                <c:pt idx="2840">
                  <c:v>97.536953876040997</c:v>
                </c:pt>
                <c:pt idx="2841">
                  <c:v>97.540020820448007</c:v>
                </c:pt>
                <c:pt idx="2842">
                  <c:v>97.540409181103996</c:v>
                </c:pt>
                <c:pt idx="2843">
                  <c:v>97.544389919856002</c:v>
                </c:pt>
                <c:pt idx="2844">
                  <c:v>97.547316932838996</c:v>
                </c:pt>
                <c:pt idx="2845">
                  <c:v>97.547903677245998</c:v>
                </c:pt>
                <c:pt idx="2846">
                  <c:v>97.550651814798002</c:v>
                </c:pt>
                <c:pt idx="2847">
                  <c:v>97.550770663441</c:v>
                </c:pt>
                <c:pt idx="2848">
                  <c:v>97.552297637572991</c:v>
                </c:pt>
                <c:pt idx="2849">
                  <c:v>97.554080725063997</c:v>
                </c:pt>
                <c:pt idx="2850">
                  <c:v>97.554225393650995</c:v>
                </c:pt>
                <c:pt idx="2851">
                  <c:v>97.555367521488989</c:v>
                </c:pt>
                <c:pt idx="2852">
                  <c:v>97.55767916592599</c:v>
                </c:pt>
                <c:pt idx="2853">
                  <c:v>97.558685415396994</c:v>
                </c:pt>
                <c:pt idx="2854">
                  <c:v>97.560615914297003</c:v>
                </c:pt>
                <c:pt idx="2855">
                  <c:v>97.561133361878987</c:v>
                </c:pt>
                <c:pt idx="2856">
                  <c:v>97.562793263681996</c:v>
                </c:pt>
                <c:pt idx="2857">
                  <c:v>97.564587669711997</c:v>
                </c:pt>
                <c:pt idx="2858">
                  <c:v>97.565258873108988</c:v>
                </c:pt>
                <c:pt idx="2859">
                  <c:v>97.566974432492998</c:v>
                </c:pt>
                <c:pt idx="2860">
                  <c:v>97.568042114093984</c:v>
                </c:pt>
                <c:pt idx="2861">
                  <c:v>97.570810720422983</c:v>
                </c:pt>
                <c:pt idx="2862">
                  <c:v>97.571496651176986</c:v>
                </c:pt>
                <c:pt idx="2863">
                  <c:v>97.57395111180999</c:v>
                </c:pt>
                <c:pt idx="2864">
                  <c:v>97.574950972799996</c:v>
                </c:pt>
                <c:pt idx="2865">
                  <c:v>97.576181875315996</c:v>
                </c:pt>
                <c:pt idx="2866">
                  <c:v>97.578405087630998</c:v>
                </c:pt>
                <c:pt idx="2867">
                  <c:v>97.581858622050987</c:v>
                </c:pt>
                <c:pt idx="2868">
                  <c:v>97.58531291517798</c:v>
                </c:pt>
                <c:pt idx="2869">
                  <c:v>97.586036269862007</c:v>
                </c:pt>
                <c:pt idx="2870">
                  <c:v>97.588767392891995</c:v>
                </c:pt>
                <c:pt idx="2871">
                  <c:v>97.592134938732997</c:v>
                </c:pt>
                <c:pt idx="2872">
                  <c:v>97.592221639368006</c:v>
                </c:pt>
                <c:pt idx="2873">
                  <c:v>97.595675702048993</c:v>
                </c:pt>
                <c:pt idx="2874">
                  <c:v>97.598754178619984</c:v>
                </c:pt>
                <c:pt idx="2875">
                  <c:v>97.599129812748998</c:v>
                </c:pt>
                <c:pt idx="2876">
                  <c:v>97.601415572361987</c:v>
                </c:pt>
                <c:pt idx="2877">
                  <c:v>97.602584120605997</c:v>
                </c:pt>
                <c:pt idx="2878">
                  <c:v>97.605599267036993</c:v>
                </c:pt>
                <c:pt idx="2879">
                  <c:v>97.606038049443001</c:v>
                </c:pt>
                <c:pt idx="2880">
                  <c:v>97.609492996620986</c:v>
                </c:pt>
                <c:pt idx="2881">
                  <c:v>97.612336695796998</c:v>
                </c:pt>
                <c:pt idx="2882">
                  <c:v>97.612946755629991</c:v>
                </c:pt>
                <c:pt idx="2883">
                  <c:v>97.616400998961993</c:v>
                </c:pt>
                <c:pt idx="2884">
                  <c:v>97.619855242293994</c:v>
                </c:pt>
                <c:pt idx="2885">
                  <c:v>97.621636505328993</c:v>
                </c:pt>
                <c:pt idx="2886">
                  <c:v>97.623309190895</c:v>
                </c:pt>
                <c:pt idx="2887">
                  <c:v>97.625474185582988</c:v>
                </c:pt>
                <c:pt idx="2888">
                  <c:v>97.626763415198994</c:v>
                </c:pt>
                <c:pt idx="2889">
                  <c:v>97.628047297592005</c:v>
                </c:pt>
                <c:pt idx="2890">
                  <c:v>97.630217667373984</c:v>
                </c:pt>
                <c:pt idx="2891">
                  <c:v>97.633472209123994</c:v>
                </c:pt>
                <c:pt idx="2892">
                  <c:v>97.633671633294981</c:v>
                </c:pt>
                <c:pt idx="2893">
                  <c:v>97.636769730292002</c:v>
                </c:pt>
                <c:pt idx="2894">
                  <c:v>97.637126185057994</c:v>
                </c:pt>
                <c:pt idx="2895">
                  <c:v>97.640580499750996</c:v>
                </c:pt>
                <c:pt idx="2896">
                  <c:v>97.641027092405992</c:v>
                </c:pt>
                <c:pt idx="2897">
                  <c:v>97.644034649720993</c:v>
                </c:pt>
                <c:pt idx="2898">
                  <c:v>97.646241707718005</c:v>
                </c:pt>
                <c:pt idx="2899">
                  <c:v>97.647489607151996</c:v>
                </c:pt>
                <c:pt idx="2900">
                  <c:v>97.650590510892002</c:v>
                </c:pt>
                <c:pt idx="2901">
                  <c:v>97.650943580290999</c:v>
                </c:pt>
                <c:pt idx="2902">
                  <c:v>97.654397373133989</c:v>
                </c:pt>
                <c:pt idx="2903">
                  <c:v>97.655377620040994</c:v>
                </c:pt>
                <c:pt idx="2904">
                  <c:v>97.657851373868994</c:v>
                </c:pt>
                <c:pt idx="2905">
                  <c:v>97.659483856640989</c:v>
                </c:pt>
                <c:pt idx="2906">
                  <c:v>97.660231538390988</c:v>
                </c:pt>
                <c:pt idx="2907">
                  <c:v>97.662203964561996</c:v>
                </c:pt>
                <c:pt idx="2908">
                  <c:v>97.664760765686992</c:v>
                </c:pt>
                <c:pt idx="2909">
                  <c:v>97.665451000429996</c:v>
                </c:pt>
                <c:pt idx="2910">
                  <c:v>97.668007082784001</c:v>
                </c:pt>
                <c:pt idx="2911">
                  <c:v>97.668214591820004</c:v>
                </c:pt>
                <c:pt idx="2912">
                  <c:v>97.670165784789987</c:v>
                </c:pt>
                <c:pt idx="2913">
                  <c:v>97.671668437442989</c:v>
                </c:pt>
                <c:pt idx="2914">
                  <c:v>97.674078944651995</c:v>
                </c:pt>
                <c:pt idx="2915">
                  <c:v>97.675122961892995</c:v>
                </c:pt>
                <c:pt idx="2916">
                  <c:v>97.675465335957</c:v>
                </c:pt>
                <c:pt idx="2917">
                  <c:v>97.677677338893986</c:v>
                </c:pt>
                <c:pt idx="2918">
                  <c:v>97.678577408338001</c:v>
                </c:pt>
                <c:pt idx="2919">
                  <c:v>97.682395399694002</c:v>
                </c:pt>
                <c:pt idx="2920">
                  <c:v>97.685485412638997</c:v>
                </c:pt>
                <c:pt idx="2921">
                  <c:v>97.685753621513001</c:v>
                </c:pt>
                <c:pt idx="2922">
                  <c:v>97.688075852336993</c:v>
                </c:pt>
                <c:pt idx="2923">
                  <c:v>97.688940007993992</c:v>
                </c:pt>
                <c:pt idx="2924">
                  <c:v>97.690114601115994</c:v>
                </c:pt>
                <c:pt idx="2925">
                  <c:v>97.69239498112799</c:v>
                </c:pt>
                <c:pt idx="2926">
                  <c:v>97.693674792441996</c:v>
                </c:pt>
                <c:pt idx="2927">
                  <c:v>97.696726031205998</c:v>
                </c:pt>
                <c:pt idx="2928">
                  <c:v>97.698040667657992</c:v>
                </c:pt>
                <c:pt idx="2929">
                  <c:v>97.699979081959</c:v>
                </c:pt>
                <c:pt idx="2930">
                  <c:v>97.702379137373995</c:v>
                </c:pt>
                <c:pt idx="2931">
                  <c:v>97.702757409762995</c:v>
                </c:pt>
                <c:pt idx="2932">
                  <c:v>97.706773074714008</c:v>
                </c:pt>
                <c:pt idx="2933">
                  <c:v>97.71194649137999</c:v>
                </c:pt>
                <c:pt idx="2934">
                  <c:v>97.713119345167001</c:v>
                </c:pt>
                <c:pt idx="2935">
                  <c:v>97.714480877390002</c:v>
                </c:pt>
                <c:pt idx="2936">
                  <c:v>97.715989925103003</c:v>
                </c:pt>
                <c:pt idx="2937">
                  <c:v>97.716573847186993</c:v>
                </c:pt>
                <c:pt idx="2938">
                  <c:v>97.720028213264001</c:v>
                </c:pt>
                <c:pt idx="2939">
                  <c:v>97.721378615056992</c:v>
                </c:pt>
                <c:pt idx="2940">
                  <c:v>97.72348229492799</c:v>
                </c:pt>
                <c:pt idx="2941">
                  <c:v>97.725922778895992</c:v>
                </c:pt>
                <c:pt idx="2942">
                  <c:v>97.72693639223499</c:v>
                </c:pt>
                <c:pt idx="2943">
                  <c:v>97.729197424079004</c:v>
                </c:pt>
                <c:pt idx="2944">
                  <c:v>97.731594639129995</c:v>
                </c:pt>
                <c:pt idx="2945">
                  <c:v>97.733845250602002</c:v>
                </c:pt>
                <c:pt idx="2946">
                  <c:v>97.737358462949999</c:v>
                </c:pt>
                <c:pt idx="2947">
                  <c:v>97.741915942626008</c:v>
                </c:pt>
                <c:pt idx="2948">
                  <c:v>97.744207632832001</c:v>
                </c:pt>
                <c:pt idx="2949">
                  <c:v>97.745677699837998</c:v>
                </c:pt>
                <c:pt idx="2950">
                  <c:v>97.747782655181993</c:v>
                </c:pt>
                <c:pt idx="2951">
                  <c:v>97.750350525894987</c:v>
                </c:pt>
                <c:pt idx="2952">
                  <c:v>97.751115899005995</c:v>
                </c:pt>
                <c:pt idx="2953">
                  <c:v>97.75545443539599</c:v>
                </c:pt>
                <c:pt idx="2954">
                  <c:v>97.758024357767994</c:v>
                </c:pt>
                <c:pt idx="2955">
                  <c:v>97.76198721342999</c:v>
                </c:pt>
                <c:pt idx="2956">
                  <c:v>97.763815646912988</c:v>
                </c:pt>
                <c:pt idx="2957">
                  <c:v>97.764932620054992</c:v>
                </c:pt>
                <c:pt idx="2958">
                  <c:v>97.76790511143399</c:v>
                </c:pt>
                <c:pt idx="2959">
                  <c:v>97.771007788503994</c:v>
                </c:pt>
                <c:pt idx="2960">
                  <c:v>97.773197360609998</c:v>
                </c:pt>
                <c:pt idx="2961">
                  <c:v>97.77529479380199</c:v>
                </c:pt>
                <c:pt idx="2962">
                  <c:v>97.779181247196988</c:v>
                </c:pt>
                <c:pt idx="2963">
                  <c:v>97.780271954306997</c:v>
                </c:pt>
                <c:pt idx="2964">
                  <c:v>97.782203029137989</c:v>
                </c:pt>
                <c:pt idx="2965">
                  <c:v>97.785058130009986</c:v>
                </c:pt>
                <c:pt idx="2966">
                  <c:v>97.785658094176995</c:v>
                </c:pt>
                <c:pt idx="2967">
                  <c:v>97.787217635776997</c:v>
                </c:pt>
                <c:pt idx="2968">
                  <c:v>97.789111816601988</c:v>
                </c:pt>
                <c:pt idx="2969">
                  <c:v>97.790286967655987</c:v>
                </c:pt>
                <c:pt idx="2970">
                  <c:v>97.791672067290989</c:v>
                </c:pt>
                <c:pt idx="2971">
                  <c:v>97.792565784248993</c:v>
                </c:pt>
                <c:pt idx="2972">
                  <c:v>97.79383823856999</c:v>
                </c:pt>
                <c:pt idx="2973">
                  <c:v>97.795176791893994</c:v>
                </c:pt>
                <c:pt idx="2974">
                  <c:v>97.796020806705002</c:v>
                </c:pt>
                <c:pt idx="2975">
                  <c:v>97.797141957897992</c:v>
                </c:pt>
                <c:pt idx="2976">
                  <c:v>97.799140133064995</c:v>
                </c:pt>
                <c:pt idx="2977">
                  <c:v>97.799474534023986</c:v>
                </c:pt>
                <c:pt idx="2978">
                  <c:v>97.801023740270992</c:v>
                </c:pt>
                <c:pt idx="2979">
                  <c:v>97.802928623469995</c:v>
                </c:pt>
                <c:pt idx="2980">
                  <c:v>97.804779085574992</c:v>
                </c:pt>
                <c:pt idx="2981">
                  <c:v>97.806929345325983</c:v>
                </c:pt>
                <c:pt idx="2982">
                  <c:v>97.809022857685989</c:v>
                </c:pt>
                <c:pt idx="2983">
                  <c:v>97.809837185629988</c:v>
                </c:pt>
                <c:pt idx="2984">
                  <c:v>97.811007765827995</c:v>
                </c:pt>
                <c:pt idx="2985">
                  <c:v>97.81334946521099</c:v>
                </c:pt>
                <c:pt idx="2986">
                  <c:v>97.814956482632994</c:v>
                </c:pt>
                <c:pt idx="2987">
                  <c:v>97.815976971243003</c:v>
                </c:pt>
                <c:pt idx="2988">
                  <c:v>97.816745005746995</c:v>
                </c:pt>
                <c:pt idx="2989">
                  <c:v>97.817318451473</c:v>
                </c:pt>
                <c:pt idx="2990">
                  <c:v>97.819443390294992</c:v>
                </c:pt>
                <c:pt idx="2991">
                  <c:v>97.82020008045599</c:v>
                </c:pt>
                <c:pt idx="2992">
                  <c:v>97.821804695051995</c:v>
                </c:pt>
                <c:pt idx="2993">
                  <c:v>97.82371599617899</c:v>
                </c:pt>
                <c:pt idx="2994">
                  <c:v>97.826450072439997</c:v>
                </c:pt>
                <c:pt idx="2995">
                  <c:v>97.827108314036991</c:v>
                </c:pt>
                <c:pt idx="2996">
                  <c:v>97.829403450198996</c:v>
                </c:pt>
                <c:pt idx="2997">
                  <c:v>97.831447062930991</c:v>
                </c:pt>
                <c:pt idx="2998">
                  <c:v>97.832915365692998</c:v>
                </c:pt>
                <c:pt idx="2999">
                  <c:v>97.834226176129988</c:v>
                </c:pt>
                <c:pt idx="3000">
                  <c:v>97.837471617548005</c:v>
                </c:pt>
                <c:pt idx="3001">
                  <c:v>97.838809111472997</c:v>
                </c:pt>
                <c:pt idx="3002">
                  <c:v>97.840932856278002</c:v>
                </c:pt>
                <c:pt idx="3003">
                  <c:v>97.842403582970007</c:v>
                </c:pt>
                <c:pt idx="3004">
                  <c:v>97.846043393129989</c:v>
                </c:pt>
                <c:pt idx="3005">
                  <c:v>97.847833789733997</c:v>
                </c:pt>
                <c:pt idx="3006">
                  <c:v>97.850253970924996</c:v>
                </c:pt>
                <c:pt idx="3007">
                  <c:v>97.851287983014004</c:v>
                </c:pt>
                <c:pt idx="3008">
                  <c:v>97.854315790306998</c:v>
                </c:pt>
                <c:pt idx="3009">
                  <c:v>97.854742545505999</c:v>
                </c:pt>
                <c:pt idx="3010">
                  <c:v>97.85681543527599</c:v>
                </c:pt>
                <c:pt idx="3011">
                  <c:v>97.858195829783995</c:v>
                </c:pt>
                <c:pt idx="3012">
                  <c:v>97.865104491739999</c:v>
                </c:pt>
                <c:pt idx="3013">
                  <c:v>97.865787057487992</c:v>
                </c:pt>
                <c:pt idx="3014">
                  <c:v>97.868558598935991</c:v>
                </c:pt>
                <c:pt idx="3015">
                  <c:v>97.874127924657998</c:v>
                </c:pt>
                <c:pt idx="3016">
                  <c:v>97.87546688283399</c:v>
                </c:pt>
                <c:pt idx="3017">
                  <c:v>97.879169953046997</c:v>
                </c:pt>
                <c:pt idx="3018">
                  <c:v>97.882375823288996</c:v>
                </c:pt>
                <c:pt idx="3019">
                  <c:v>97.883338806674985</c:v>
                </c:pt>
                <c:pt idx="3020">
                  <c:v>97.885830215913998</c:v>
                </c:pt>
                <c:pt idx="3021">
                  <c:v>97.886700383712991</c:v>
                </c:pt>
                <c:pt idx="3022">
                  <c:v>97.890859367362992</c:v>
                </c:pt>
                <c:pt idx="3023">
                  <c:v>97.896192672623997</c:v>
                </c:pt>
                <c:pt idx="3024">
                  <c:v>97.897543944986992</c:v>
                </c:pt>
                <c:pt idx="3025">
                  <c:v>97.899725587715992</c:v>
                </c:pt>
                <c:pt idx="3026">
                  <c:v>97.902093023459997</c:v>
                </c:pt>
                <c:pt idx="3027">
                  <c:v>97.905107471999983</c:v>
                </c:pt>
                <c:pt idx="3028">
                  <c:v>97.906555454388993</c:v>
                </c:pt>
                <c:pt idx="3029">
                  <c:v>97.907279941794997</c:v>
                </c:pt>
                <c:pt idx="3030">
                  <c:v>97.911061317735985</c:v>
                </c:pt>
                <c:pt idx="3031">
                  <c:v>97.912679129837997</c:v>
                </c:pt>
                <c:pt idx="3032">
                  <c:v>97.913463132387989</c:v>
                </c:pt>
                <c:pt idx="3033">
                  <c:v>97.914984969436986</c:v>
                </c:pt>
                <c:pt idx="3034">
                  <c:v>97.917306770890988</c:v>
                </c:pt>
                <c:pt idx="3035">
                  <c:v>97.919177972110987</c:v>
                </c:pt>
                <c:pt idx="3036">
                  <c:v>97.920371585531996</c:v>
                </c:pt>
                <c:pt idx="3037">
                  <c:v>97.922364179067998</c:v>
                </c:pt>
                <c:pt idx="3038">
                  <c:v>97.925297991093004</c:v>
                </c:pt>
                <c:pt idx="3039">
                  <c:v>97.928961434417999</c:v>
                </c:pt>
                <c:pt idx="3040">
                  <c:v>97.931072070579006</c:v>
                </c:pt>
                <c:pt idx="3041">
                  <c:v>97.933193095094992</c:v>
                </c:pt>
                <c:pt idx="3042">
                  <c:v>97.935361902370985</c:v>
                </c:pt>
                <c:pt idx="3043">
                  <c:v>97.937643113014985</c:v>
                </c:pt>
                <c:pt idx="3044">
                  <c:v>97.938340184746991</c:v>
                </c:pt>
                <c:pt idx="3045">
                  <c:v>97.940318917927996</c:v>
                </c:pt>
                <c:pt idx="3046">
                  <c:v>97.941097318852002</c:v>
                </c:pt>
                <c:pt idx="3047">
                  <c:v>97.943223320968983</c:v>
                </c:pt>
                <c:pt idx="3048">
                  <c:v>97.944250241121992</c:v>
                </c:pt>
                <c:pt idx="3049">
                  <c:v>97.944854269267992</c:v>
                </c:pt>
                <c:pt idx="3050">
                  <c:v>97.946344794678993</c:v>
                </c:pt>
                <c:pt idx="3051">
                  <c:v>97.949198129919992</c:v>
                </c:pt>
                <c:pt idx="3052">
                  <c:v>97.951459641361993</c:v>
                </c:pt>
                <c:pt idx="3053">
                  <c:v>97.953398210421994</c:v>
                </c:pt>
                <c:pt idx="3054">
                  <c:v>97.956195956835003</c:v>
                </c:pt>
                <c:pt idx="3055">
                  <c:v>97.959294472932996</c:v>
                </c:pt>
                <c:pt idx="3056">
                  <c:v>97.961871310139998</c:v>
                </c:pt>
                <c:pt idx="3057">
                  <c:v>97.964611732918002</c:v>
                </c:pt>
                <c:pt idx="3058">
                  <c:v>97.965276378688998</c:v>
                </c:pt>
                <c:pt idx="3059">
                  <c:v>97.967306532623994</c:v>
                </c:pt>
                <c:pt idx="3060">
                  <c:v>97.968730687811998</c:v>
                </c:pt>
                <c:pt idx="3061">
                  <c:v>97.969902098072993</c:v>
                </c:pt>
                <c:pt idx="3062">
                  <c:v>97.972444914817999</c:v>
                </c:pt>
                <c:pt idx="3063">
                  <c:v>97.975075062532994</c:v>
                </c:pt>
                <c:pt idx="3064">
                  <c:v>97.975639297412997</c:v>
                </c:pt>
                <c:pt idx="3065">
                  <c:v>97.979093393097997</c:v>
                </c:pt>
                <c:pt idx="3066">
                  <c:v>97.979576475906995</c:v>
                </c:pt>
                <c:pt idx="3067">
                  <c:v>97.981893162549994</c:v>
                </c:pt>
                <c:pt idx="3068">
                  <c:v>97.982548004514996</c:v>
                </c:pt>
                <c:pt idx="3069">
                  <c:v>97.984436315133991</c:v>
                </c:pt>
                <c:pt idx="3070">
                  <c:v>97.986002242655985</c:v>
                </c:pt>
                <c:pt idx="3071">
                  <c:v>97.986168654794994</c:v>
                </c:pt>
                <c:pt idx="3072">
                  <c:v>97.989484791854991</c:v>
                </c:pt>
                <c:pt idx="3073">
                  <c:v>97.991676947185994</c:v>
                </c:pt>
                <c:pt idx="3074">
                  <c:v>97.993288020121994</c:v>
                </c:pt>
                <c:pt idx="3075">
                  <c:v>97.994851172384998</c:v>
                </c:pt>
                <c:pt idx="3076">
                  <c:v>97.997003741315993</c:v>
                </c:pt>
                <c:pt idx="3077">
                  <c:v>98.001123730150994</c:v>
                </c:pt>
                <c:pt idx="3078">
                  <c:v>98.003272712467989</c:v>
                </c:pt>
                <c:pt idx="3079">
                  <c:v>98.006245729958991</c:v>
                </c:pt>
                <c:pt idx="3080">
                  <c:v>98.006727115459</c:v>
                </c:pt>
                <c:pt idx="3081">
                  <c:v>98.009163969577983</c:v>
                </c:pt>
                <c:pt idx="3082">
                  <c:v>98.010180797982002</c:v>
                </c:pt>
                <c:pt idx="3083">
                  <c:v>98.013322469510996</c:v>
                </c:pt>
                <c:pt idx="3084">
                  <c:v>98.015030919099999</c:v>
                </c:pt>
                <c:pt idx="3085">
                  <c:v>98.017089168113998</c:v>
                </c:pt>
                <c:pt idx="3086">
                  <c:v>98.017912925966996</c:v>
                </c:pt>
                <c:pt idx="3087">
                  <c:v>98.020079740449006</c:v>
                </c:pt>
                <c:pt idx="3088">
                  <c:v>98.020543275775992</c:v>
                </c:pt>
                <c:pt idx="3089">
                  <c:v>98.022537211081001</c:v>
                </c:pt>
                <c:pt idx="3090">
                  <c:v>98.023997945826991</c:v>
                </c:pt>
                <c:pt idx="3091">
                  <c:v>98.026331347850999</c:v>
                </c:pt>
                <c:pt idx="3092">
                  <c:v>98.028928888609997</c:v>
                </c:pt>
                <c:pt idx="3093">
                  <c:v>98.030905559800985</c:v>
                </c:pt>
                <c:pt idx="3094">
                  <c:v>98.033493649831001</c:v>
                </c:pt>
                <c:pt idx="3095">
                  <c:v>98.034360592157981</c:v>
                </c:pt>
                <c:pt idx="3096">
                  <c:v>98.036196319807004</c:v>
                </c:pt>
                <c:pt idx="3097">
                  <c:v>98.037814047225993</c:v>
                </c:pt>
                <c:pt idx="3098">
                  <c:v>98.041199782746006</c:v>
                </c:pt>
                <c:pt idx="3099">
                  <c:v>98.041268288217992</c:v>
                </c:pt>
                <c:pt idx="3100">
                  <c:v>98.043079949333986</c:v>
                </c:pt>
                <c:pt idx="3101">
                  <c:v>98.045156913464993</c:v>
                </c:pt>
                <c:pt idx="3102">
                  <c:v>98.048436799591002</c:v>
                </c:pt>
                <c:pt idx="3103">
                  <c:v>98.050587059343002</c:v>
                </c:pt>
                <c:pt idx="3104">
                  <c:v>98.051631351447995</c:v>
                </c:pt>
                <c:pt idx="3105">
                  <c:v>98.053044503952989</c:v>
                </c:pt>
                <c:pt idx="3106">
                  <c:v>98.054902193378993</c:v>
                </c:pt>
                <c:pt idx="3107">
                  <c:v>98.055085501860987</c:v>
                </c:pt>
                <c:pt idx="3108">
                  <c:v>98.057950117890996</c:v>
                </c:pt>
                <c:pt idx="3109">
                  <c:v>98.060761823777995</c:v>
                </c:pt>
                <c:pt idx="3110">
                  <c:v>98.061994240103985</c:v>
                </c:pt>
                <c:pt idx="3111">
                  <c:v>98.063387180159992</c:v>
                </c:pt>
                <c:pt idx="3112">
                  <c:v>98.068242618862996</c:v>
                </c:pt>
                <c:pt idx="3113">
                  <c:v>98.068903179231981</c:v>
                </c:pt>
                <c:pt idx="3114">
                  <c:v>98.071293628561989</c:v>
                </c:pt>
                <c:pt idx="3115">
                  <c:v>98.072357181568989</c:v>
                </c:pt>
                <c:pt idx="3116">
                  <c:v>98.074398859799999</c:v>
                </c:pt>
                <c:pt idx="3117">
                  <c:v>98.076269041876998</c:v>
                </c:pt>
                <c:pt idx="3118">
                  <c:v>98.077186632199997</c:v>
                </c:pt>
                <c:pt idx="3119">
                  <c:v>98.079324730653994</c:v>
                </c:pt>
                <c:pt idx="3120">
                  <c:v>98.082720544546987</c:v>
                </c:pt>
                <c:pt idx="3121">
                  <c:v>98.083916849274985</c:v>
                </c:pt>
                <c:pt idx="3122">
                  <c:v>98.085660108578992</c:v>
                </c:pt>
                <c:pt idx="3123">
                  <c:v>98.086174246691996</c:v>
                </c:pt>
                <c:pt idx="3124">
                  <c:v>98.090867580794992</c:v>
                </c:pt>
                <c:pt idx="3125">
                  <c:v>98.093905202233003</c:v>
                </c:pt>
                <c:pt idx="3126">
                  <c:v>98.097637421412003</c:v>
                </c:pt>
                <c:pt idx="3127">
                  <c:v>98.099991237886996</c:v>
                </c:pt>
                <c:pt idx="3128">
                  <c:v>98.100294765479987</c:v>
                </c:pt>
                <c:pt idx="3129">
                  <c:v>98.103445572360997</c:v>
                </c:pt>
                <c:pt idx="3130">
                  <c:v>98.106899906595999</c:v>
                </c:pt>
                <c:pt idx="3131">
                  <c:v>98.110354240828997</c:v>
                </c:pt>
                <c:pt idx="3132">
                  <c:v>98.110963267101994</c:v>
                </c:pt>
                <c:pt idx="3133">
                  <c:v>98.112697085142997</c:v>
                </c:pt>
                <c:pt idx="3134">
                  <c:v>98.113568240695997</c:v>
                </c:pt>
                <c:pt idx="3135">
                  <c:v>98.113808292774991</c:v>
                </c:pt>
                <c:pt idx="3136">
                  <c:v>98.114636236009986</c:v>
                </c:pt>
                <c:pt idx="3137">
                  <c:v>98.116175016369994</c:v>
                </c:pt>
                <c:pt idx="3138">
                  <c:v>98.119702137576994</c:v>
                </c:pt>
                <c:pt idx="3139">
                  <c:v>98.120717137575994</c:v>
                </c:pt>
                <c:pt idx="3140">
                  <c:v>98.123482137575991</c:v>
                </c:pt>
                <c:pt idx="3141">
                  <c:v>98.125311199904999</c:v>
                </c:pt>
                <c:pt idx="3142">
                  <c:v>98.126931230769003</c:v>
                </c:pt>
                <c:pt idx="3143">
                  <c:v>98.127625464878989</c:v>
                </c:pt>
                <c:pt idx="3144">
                  <c:v>98.128045003911993</c:v>
                </c:pt>
                <c:pt idx="3145">
                  <c:v>98.131306532694992</c:v>
                </c:pt>
                <c:pt idx="3146">
                  <c:v>98.134533725436995</c:v>
                </c:pt>
                <c:pt idx="3147">
                  <c:v>98.137987414769</c:v>
                </c:pt>
                <c:pt idx="3148">
                  <c:v>98.142220228607997</c:v>
                </c:pt>
                <c:pt idx="3149">
                  <c:v>98.144896683352997</c:v>
                </c:pt>
                <c:pt idx="3150">
                  <c:v>98.145749467029987</c:v>
                </c:pt>
                <c:pt idx="3151">
                  <c:v>98.147619249102988</c:v>
                </c:pt>
                <c:pt idx="3152">
                  <c:v>98.148350725691998</c:v>
                </c:pt>
                <c:pt idx="3153">
                  <c:v>98.150880330402998</c:v>
                </c:pt>
                <c:pt idx="3154">
                  <c:v>98.151805191473997</c:v>
                </c:pt>
                <c:pt idx="3155">
                  <c:v>98.156404040243999</c:v>
                </c:pt>
                <c:pt idx="3156">
                  <c:v>98.158713324330989</c:v>
                </c:pt>
                <c:pt idx="3157">
                  <c:v>98.161063314118991</c:v>
                </c:pt>
                <c:pt idx="3158">
                  <c:v>98.162167577221993</c:v>
                </c:pt>
                <c:pt idx="3159">
                  <c:v>98.164017700730994</c:v>
                </c:pt>
                <c:pt idx="3160">
                  <c:v>98.165621061264986</c:v>
                </c:pt>
                <c:pt idx="3161">
                  <c:v>98.167250437218982</c:v>
                </c:pt>
                <c:pt idx="3162">
                  <c:v>98.169075183227989</c:v>
                </c:pt>
                <c:pt idx="3163">
                  <c:v>98.172529861939992</c:v>
                </c:pt>
                <c:pt idx="3164">
                  <c:v>98.174021519406992</c:v>
                </c:pt>
                <c:pt idx="3165">
                  <c:v>98.175599999688984</c:v>
                </c:pt>
                <c:pt idx="3166">
                  <c:v>98.175984224884004</c:v>
                </c:pt>
                <c:pt idx="3167">
                  <c:v>98.181320428121992</c:v>
                </c:pt>
                <c:pt idx="3168">
                  <c:v>98.182892405538993</c:v>
                </c:pt>
                <c:pt idx="3169">
                  <c:v>98.184662655804004</c:v>
                </c:pt>
                <c:pt idx="3170">
                  <c:v>98.188950724016991</c:v>
                </c:pt>
                <c:pt idx="3171">
                  <c:v>98.192141463116002</c:v>
                </c:pt>
                <c:pt idx="3172">
                  <c:v>98.193255204558</c:v>
                </c:pt>
                <c:pt idx="3173">
                  <c:v>98.195310010144993</c:v>
                </c:pt>
                <c:pt idx="3174">
                  <c:v>98.196850530186993</c:v>
                </c:pt>
                <c:pt idx="3175">
                  <c:v>98.199416605010995</c:v>
                </c:pt>
                <c:pt idx="3176">
                  <c:v>98.200163923550988</c:v>
                </c:pt>
                <c:pt idx="3177">
                  <c:v>98.201153861934003</c:v>
                </c:pt>
                <c:pt idx="3178">
                  <c:v>98.202748729324981</c:v>
                </c:pt>
                <c:pt idx="3179">
                  <c:v>98.203769933516</c:v>
                </c:pt>
                <c:pt idx="3180">
                  <c:v>98.206570445254997</c:v>
                </c:pt>
                <c:pt idx="3181">
                  <c:v>98.207072147357991</c:v>
                </c:pt>
                <c:pt idx="3182">
                  <c:v>98.210654993294995</c:v>
                </c:pt>
                <c:pt idx="3183">
                  <c:v>98.212630415273992</c:v>
                </c:pt>
                <c:pt idx="3184">
                  <c:v>98.213979821439992</c:v>
                </c:pt>
                <c:pt idx="3185">
                  <c:v>98.216040768066989</c:v>
                </c:pt>
                <c:pt idx="3186">
                  <c:v>98.217434242142986</c:v>
                </c:pt>
                <c:pt idx="3187">
                  <c:v>98.218760599937994</c:v>
                </c:pt>
                <c:pt idx="3188">
                  <c:v>98.221387203828996</c:v>
                </c:pt>
                <c:pt idx="3189">
                  <c:v>98.223544762633992</c:v>
                </c:pt>
                <c:pt idx="3190">
                  <c:v>98.22434230511</c:v>
                </c:pt>
                <c:pt idx="3191">
                  <c:v>98.225649930820992</c:v>
                </c:pt>
                <c:pt idx="3192">
                  <c:v>98.226652261105997</c:v>
                </c:pt>
                <c:pt idx="3193">
                  <c:v>98.228727874027001</c:v>
                </c:pt>
                <c:pt idx="3194">
                  <c:v>98.230282712925998</c:v>
                </c:pt>
                <c:pt idx="3195">
                  <c:v>98.231250723255982</c:v>
                </c:pt>
                <c:pt idx="3196">
                  <c:v>98.233596097000998</c:v>
                </c:pt>
                <c:pt idx="3197">
                  <c:v>98.234876795637987</c:v>
                </c:pt>
                <c:pt idx="3198">
                  <c:v>98.235769334711989</c:v>
                </c:pt>
                <c:pt idx="3199">
                  <c:v>98.236703463182991</c:v>
                </c:pt>
                <c:pt idx="3200">
                  <c:v>98.238159997768989</c:v>
                </c:pt>
                <c:pt idx="3201">
                  <c:v>98.241614112126996</c:v>
                </c:pt>
                <c:pt idx="3202">
                  <c:v>98.242245368018999</c:v>
                </c:pt>
                <c:pt idx="3203">
                  <c:v>98.247333542739995</c:v>
                </c:pt>
                <c:pt idx="3204">
                  <c:v>98.249382644006999</c:v>
                </c:pt>
                <c:pt idx="3205">
                  <c:v>98.251316802479991</c:v>
                </c:pt>
                <c:pt idx="3206">
                  <c:v>98.253153628002991</c:v>
                </c:pt>
                <c:pt idx="3207">
                  <c:v>98.255430246766991</c:v>
                </c:pt>
                <c:pt idx="3208">
                  <c:v>98.256266864362004</c:v>
                </c:pt>
                <c:pt idx="3209">
                  <c:v>98.257456671908997</c:v>
                </c:pt>
                <c:pt idx="3210">
                  <c:v>98.259315566205004</c:v>
                </c:pt>
                <c:pt idx="3211">
                  <c:v>98.259743907190995</c:v>
                </c:pt>
                <c:pt idx="3212">
                  <c:v>98.262339061135989</c:v>
                </c:pt>
                <c:pt idx="3213">
                  <c:v>98.263172414002</c:v>
                </c:pt>
                <c:pt idx="3214">
                  <c:v>98.264672726635993</c:v>
                </c:pt>
                <c:pt idx="3215">
                  <c:v>98.265793448278004</c:v>
                </c:pt>
                <c:pt idx="3216">
                  <c:v>98.267548324057998</c:v>
                </c:pt>
                <c:pt idx="3217">
                  <c:v>98.269484132157984</c:v>
                </c:pt>
                <c:pt idx="3218">
                  <c:v>98.273098116385995</c:v>
                </c:pt>
                <c:pt idx="3219">
                  <c:v>98.275269608269994</c:v>
                </c:pt>
                <c:pt idx="3220">
                  <c:v>98.276155471690004</c:v>
                </c:pt>
                <c:pt idx="3221">
                  <c:v>98.278319218440998</c:v>
                </c:pt>
                <c:pt idx="3222">
                  <c:v>98.279609499417987</c:v>
                </c:pt>
                <c:pt idx="3223">
                  <c:v>98.282162854073988</c:v>
                </c:pt>
                <c:pt idx="3224">
                  <c:v>98.283063201228998</c:v>
                </c:pt>
                <c:pt idx="3225">
                  <c:v>98.285638034038982</c:v>
                </c:pt>
                <c:pt idx="3226">
                  <c:v>98.286517372426999</c:v>
                </c:pt>
                <c:pt idx="3227">
                  <c:v>98.287643164591998</c:v>
                </c:pt>
                <c:pt idx="3228">
                  <c:v>98.289971730030999</c:v>
                </c:pt>
                <c:pt idx="3229">
                  <c:v>98.290739720914999</c:v>
                </c:pt>
                <c:pt idx="3230">
                  <c:v>98.291925235149989</c:v>
                </c:pt>
                <c:pt idx="3231">
                  <c:v>98.293099102688998</c:v>
                </c:pt>
                <c:pt idx="3232">
                  <c:v>98.294304760186009</c:v>
                </c:pt>
                <c:pt idx="3233">
                  <c:v>98.295416229933991</c:v>
                </c:pt>
                <c:pt idx="3234">
                  <c:v>98.296879374833992</c:v>
                </c:pt>
                <c:pt idx="3235">
                  <c:v>98.298208561050998</c:v>
                </c:pt>
                <c:pt idx="3236">
                  <c:v>98.300878561052002</c:v>
                </c:pt>
                <c:pt idx="3237">
                  <c:v>98.302561203020005</c:v>
                </c:pt>
                <c:pt idx="3238">
                  <c:v>98.303788561974997</c:v>
                </c:pt>
                <c:pt idx="3239">
                  <c:v>98.304153983649996</c:v>
                </c:pt>
                <c:pt idx="3240">
                  <c:v>98.305595919151997</c:v>
                </c:pt>
                <c:pt idx="3241">
                  <c:v>98.307534790216991</c:v>
                </c:pt>
                <c:pt idx="3242">
                  <c:v>98.310005306356999</c:v>
                </c:pt>
                <c:pt idx="3243">
                  <c:v>98.313929632158988</c:v>
                </c:pt>
                <c:pt idx="3244">
                  <c:v>98.314150414858005</c:v>
                </c:pt>
                <c:pt idx="3245">
                  <c:v>98.316933061979</c:v>
                </c:pt>
                <c:pt idx="3246">
                  <c:v>98.317604254945991</c:v>
                </c:pt>
                <c:pt idx="3247">
                  <c:v>98.321058224401995</c:v>
                </c:pt>
                <c:pt idx="3248">
                  <c:v>98.324532417545996</c:v>
                </c:pt>
                <c:pt idx="3249">
                  <c:v>98.329340153396004</c:v>
                </c:pt>
                <c:pt idx="3250">
                  <c:v>98.331421479895994</c:v>
                </c:pt>
                <c:pt idx="3251">
                  <c:v>98.334706763596998</c:v>
                </c:pt>
                <c:pt idx="3252">
                  <c:v>98.334875775431996</c:v>
                </c:pt>
                <c:pt idx="3253">
                  <c:v>98.336348026768988</c:v>
                </c:pt>
                <c:pt idx="3254">
                  <c:v>98.338242155063995</c:v>
                </c:pt>
                <c:pt idx="3255">
                  <c:v>98.338330160745997</c:v>
                </c:pt>
                <c:pt idx="3256">
                  <c:v>98.341784064334988</c:v>
                </c:pt>
                <c:pt idx="3257">
                  <c:v>98.345042147360004</c:v>
                </c:pt>
                <c:pt idx="3258">
                  <c:v>98.347238704893996</c:v>
                </c:pt>
                <c:pt idx="3259">
                  <c:v>98.350280726754988</c:v>
                </c:pt>
                <c:pt idx="3260">
                  <c:v>98.352147402944993</c:v>
                </c:pt>
                <c:pt idx="3261">
                  <c:v>98.355601328248994</c:v>
                </c:pt>
                <c:pt idx="3262">
                  <c:v>98.360316819421001</c:v>
                </c:pt>
                <c:pt idx="3263">
                  <c:v>98.364253991247992</c:v>
                </c:pt>
                <c:pt idx="3264">
                  <c:v>98.365963729531998</c:v>
                </c:pt>
                <c:pt idx="3265">
                  <c:v>98.367691255509996</c:v>
                </c:pt>
                <c:pt idx="3266">
                  <c:v>98.368418032641003</c:v>
                </c:pt>
                <c:pt idx="3267">
                  <c:v>98.369418045140989</c:v>
                </c:pt>
                <c:pt idx="3268">
                  <c:v>98.369810458190003</c:v>
                </c:pt>
                <c:pt idx="3269">
                  <c:v>98.37925672035999</c:v>
                </c:pt>
                <c:pt idx="3270">
                  <c:v>98.379780419700992</c:v>
                </c:pt>
                <c:pt idx="3271">
                  <c:v>98.383235311450989</c:v>
                </c:pt>
                <c:pt idx="3272">
                  <c:v>98.385996327206001</c:v>
                </c:pt>
                <c:pt idx="3273">
                  <c:v>98.386689027719001</c:v>
                </c:pt>
                <c:pt idx="3274">
                  <c:v>98.387167901396992</c:v>
                </c:pt>
                <c:pt idx="3275">
                  <c:v>98.388169137132991</c:v>
                </c:pt>
                <c:pt idx="3276">
                  <c:v>98.389574749099992</c:v>
                </c:pt>
                <c:pt idx="3277">
                  <c:v>98.390143872110002</c:v>
                </c:pt>
                <c:pt idx="3278">
                  <c:v>98.391045880978993</c:v>
                </c:pt>
                <c:pt idx="3279">
                  <c:v>98.393456803829991</c:v>
                </c:pt>
                <c:pt idx="3280">
                  <c:v>98.393597235307993</c:v>
                </c:pt>
                <c:pt idx="3281">
                  <c:v>98.396595523486994</c:v>
                </c:pt>
                <c:pt idx="3282">
                  <c:v>98.397051555283994</c:v>
                </c:pt>
                <c:pt idx="3283">
                  <c:v>98.400927967285</c:v>
                </c:pt>
                <c:pt idx="3284">
                  <c:v>98.403809617159993</c:v>
                </c:pt>
                <c:pt idx="3285">
                  <c:v>98.403960401773986</c:v>
                </c:pt>
                <c:pt idx="3286">
                  <c:v>98.407440896278985</c:v>
                </c:pt>
                <c:pt idx="3287">
                  <c:v>98.410868652541993</c:v>
                </c:pt>
                <c:pt idx="3288">
                  <c:v>98.411678247502991</c:v>
                </c:pt>
                <c:pt idx="3289">
                  <c:v>98.413951244863</c:v>
                </c:pt>
                <c:pt idx="3290">
                  <c:v>98.414322831999996</c:v>
                </c:pt>
                <c:pt idx="3291">
                  <c:v>98.416291893704994</c:v>
                </c:pt>
                <c:pt idx="3292">
                  <c:v>98.418368503682998</c:v>
                </c:pt>
                <c:pt idx="3293">
                  <c:v>98.422520793171998</c:v>
                </c:pt>
                <c:pt idx="3294">
                  <c:v>98.426959182518999</c:v>
                </c:pt>
                <c:pt idx="3295">
                  <c:v>98.430697625242985</c:v>
                </c:pt>
                <c:pt idx="3296">
                  <c:v>98.431594313036996</c:v>
                </c:pt>
                <c:pt idx="3297">
                  <c:v>98.435047890892989</c:v>
                </c:pt>
                <c:pt idx="3298">
                  <c:v>98.438501645081999</c:v>
                </c:pt>
                <c:pt idx="3299">
                  <c:v>98.439830140470988</c:v>
                </c:pt>
                <c:pt idx="3300">
                  <c:v>98.441955394573995</c:v>
                </c:pt>
                <c:pt idx="3301">
                  <c:v>98.443311388672996</c:v>
                </c:pt>
                <c:pt idx="3302">
                  <c:v>98.445409703473999</c:v>
                </c:pt>
                <c:pt idx="3303">
                  <c:v>98.449275715501997</c:v>
                </c:pt>
                <c:pt idx="3304">
                  <c:v>98.45130981382799</c:v>
                </c:pt>
                <c:pt idx="3305">
                  <c:v>98.452318421282996</c:v>
                </c:pt>
                <c:pt idx="3306">
                  <c:v>98.454905952345001</c:v>
                </c:pt>
                <c:pt idx="3307">
                  <c:v>98.458723485055984</c:v>
                </c:pt>
                <c:pt idx="3308">
                  <c:v>98.459226583456996</c:v>
                </c:pt>
                <c:pt idx="3309">
                  <c:v>98.462681009169003</c:v>
                </c:pt>
                <c:pt idx="3310">
                  <c:v>98.463642614597987</c:v>
                </c:pt>
                <c:pt idx="3311">
                  <c:v>98.46589779884799</c:v>
                </c:pt>
                <c:pt idx="3312">
                  <c:v>98.466134553995005</c:v>
                </c:pt>
                <c:pt idx="3313">
                  <c:v>98.468569010197001</c:v>
                </c:pt>
                <c:pt idx="3314">
                  <c:v>98.472784262977996</c:v>
                </c:pt>
                <c:pt idx="3315">
                  <c:v>98.473043357554999</c:v>
                </c:pt>
                <c:pt idx="3316">
                  <c:v>98.474509751772004</c:v>
                </c:pt>
                <c:pt idx="3317">
                  <c:v>98.476686853055995</c:v>
                </c:pt>
                <c:pt idx="3318">
                  <c:v>98.478569905895981</c:v>
                </c:pt>
                <c:pt idx="3319">
                  <c:v>98.479741094182003</c:v>
                </c:pt>
                <c:pt idx="3320">
                  <c:v>98.479951617339992</c:v>
                </c:pt>
                <c:pt idx="3321">
                  <c:v>98.481845536555994</c:v>
                </c:pt>
                <c:pt idx="3322">
                  <c:v>98.483605603884996</c:v>
                </c:pt>
                <c:pt idx="3323">
                  <c:v>98.486170081219001</c:v>
                </c:pt>
                <c:pt idx="3324">
                  <c:v>98.486860244243985</c:v>
                </c:pt>
                <c:pt idx="3325">
                  <c:v>98.489301372874991</c:v>
                </c:pt>
                <c:pt idx="3326">
                  <c:v>98.490823185610992</c:v>
                </c:pt>
                <c:pt idx="3327">
                  <c:v>98.49285562060399</c:v>
                </c:pt>
                <c:pt idx="3328">
                  <c:v>98.496120629332992</c:v>
                </c:pt>
                <c:pt idx="3329">
                  <c:v>98.497222973198987</c:v>
                </c:pt>
                <c:pt idx="3330">
                  <c:v>98.499419178335998</c:v>
                </c:pt>
                <c:pt idx="3331">
                  <c:v>98.500677140178993</c:v>
                </c:pt>
                <c:pt idx="3332">
                  <c:v>98.501737455697992</c:v>
                </c:pt>
                <c:pt idx="3333">
                  <c:v>98.504131806757002</c:v>
                </c:pt>
                <c:pt idx="3334">
                  <c:v>98.506565152192991</c:v>
                </c:pt>
                <c:pt idx="3335">
                  <c:v>98.507585601112993</c:v>
                </c:pt>
                <c:pt idx="3336">
                  <c:v>98.512503732668989</c:v>
                </c:pt>
                <c:pt idx="3337">
                  <c:v>98.515791833791994</c:v>
                </c:pt>
                <c:pt idx="3338">
                  <c:v>98.517947817326984</c:v>
                </c:pt>
                <c:pt idx="3339">
                  <c:v>98.519382051964982</c:v>
                </c:pt>
                <c:pt idx="3340">
                  <c:v>98.52118507442799</c:v>
                </c:pt>
                <c:pt idx="3341">
                  <c:v>98.521402157360995</c:v>
                </c:pt>
                <c:pt idx="3342">
                  <c:v>98.522782429798994</c:v>
                </c:pt>
                <c:pt idx="3343">
                  <c:v>98.523858171868</c:v>
                </c:pt>
                <c:pt idx="3344">
                  <c:v>98.524520145433002</c:v>
                </c:pt>
                <c:pt idx="3345">
                  <c:v>98.526705949860983</c:v>
                </c:pt>
                <c:pt idx="3346">
                  <c:v>98.530638456567985</c:v>
                </c:pt>
                <c:pt idx="3347">
                  <c:v>98.532264102593999</c:v>
                </c:pt>
                <c:pt idx="3348">
                  <c:v>98.538672924091998</c:v>
                </c:pt>
                <c:pt idx="3349">
                  <c:v>98.540239069040993</c:v>
                </c:pt>
                <c:pt idx="3350">
                  <c:v>98.542127184503002</c:v>
                </c:pt>
                <c:pt idx="3351">
                  <c:v>98.543305397556992</c:v>
                </c:pt>
                <c:pt idx="3352">
                  <c:v>98.546222248083993</c:v>
                </c:pt>
                <c:pt idx="3353">
                  <c:v>98.549035213956984</c:v>
                </c:pt>
                <c:pt idx="3354">
                  <c:v>98.553013871267993</c:v>
                </c:pt>
                <c:pt idx="3355">
                  <c:v>98.557066180855998</c:v>
                </c:pt>
                <c:pt idx="3356">
                  <c:v>98.560074365857005</c:v>
                </c:pt>
                <c:pt idx="3357">
                  <c:v>98.562852922676996</c:v>
                </c:pt>
                <c:pt idx="3358">
                  <c:v>98.564390768571997</c:v>
                </c:pt>
                <c:pt idx="3359">
                  <c:v>98.568639819409</c:v>
                </c:pt>
                <c:pt idx="3360">
                  <c:v>98.571443755212997</c:v>
                </c:pt>
                <c:pt idx="3361">
                  <c:v>98.574360949243001</c:v>
                </c:pt>
                <c:pt idx="3362">
                  <c:v>98.576668847419995</c:v>
                </c:pt>
                <c:pt idx="3363">
                  <c:v>98.579921956855998</c:v>
                </c:pt>
                <c:pt idx="3364">
                  <c:v>98.580459544057987</c:v>
                </c:pt>
                <c:pt idx="3365">
                  <c:v>98.583575875394999</c:v>
                </c:pt>
                <c:pt idx="3366">
                  <c:v>98.587275857692987</c:v>
                </c:pt>
                <c:pt idx="3367">
                  <c:v>98.59106238551999</c:v>
                </c:pt>
                <c:pt idx="3368">
                  <c:v>98.592767442704996</c:v>
                </c:pt>
                <c:pt idx="3369">
                  <c:v>98.593937937044004</c:v>
                </c:pt>
                <c:pt idx="3370">
                  <c:v>98.596980576031001</c:v>
                </c:pt>
                <c:pt idx="3371">
                  <c:v>98.601138099932001</c:v>
                </c:pt>
                <c:pt idx="3372">
                  <c:v>98.603800871608996</c:v>
                </c:pt>
                <c:pt idx="3373">
                  <c:v>98.604300448429996</c:v>
                </c:pt>
                <c:pt idx="3374">
                  <c:v>98.606850647049995</c:v>
                </c:pt>
                <c:pt idx="3375">
                  <c:v>98.607754745495996</c:v>
                </c:pt>
                <c:pt idx="3376">
                  <c:v>98.609021528033992</c:v>
                </c:pt>
                <c:pt idx="3377">
                  <c:v>98.610899661681998</c:v>
                </c:pt>
                <c:pt idx="3378">
                  <c:v>98.611208076986998</c:v>
                </c:pt>
                <c:pt idx="3379">
                  <c:v>98.612943983089991</c:v>
                </c:pt>
                <c:pt idx="3380">
                  <c:v>98.614073206274995</c:v>
                </c:pt>
                <c:pt idx="3381">
                  <c:v>98.614855144890996</c:v>
                </c:pt>
                <c:pt idx="3382">
                  <c:v>98.615968440000003</c:v>
                </c:pt>
                <c:pt idx="3383">
                  <c:v>98.617569967395994</c:v>
                </c:pt>
                <c:pt idx="3384">
                  <c:v>98.618938042320991</c:v>
                </c:pt>
                <c:pt idx="3385">
                  <c:v>98.621570635717987</c:v>
                </c:pt>
                <c:pt idx="3386">
                  <c:v>98.622097441186995</c:v>
                </c:pt>
                <c:pt idx="3387">
                  <c:v>98.624121891974994</c:v>
                </c:pt>
                <c:pt idx="3388">
                  <c:v>98.625025354759003</c:v>
                </c:pt>
                <c:pt idx="3389">
                  <c:v>98.625742685922987</c:v>
                </c:pt>
                <c:pt idx="3390">
                  <c:v>98.627281987063995</c:v>
                </c:pt>
                <c:pt idx="3391">
                  <c:v>98.629479236709003</c:v>
                </c:pt>
                <c:pt idx="3392">
                  <c:v>98.632310720594987</c:v>
                </c:pt>
                <c:pt idx="3393">
                  <c:v>98.634699213842993</c:v>
                </c:pt>
                <c:pt idx="3394">
                  <c:v>98.635387441275</c:v>
                </c:pt>
                <c:pt idx="3395">
                  <c:v>98.636640929609001</c:v>
                </c:pt>
                <c:pt idx="3396">
                  <c:v>98.640312666117993</c:v>
                </c:pt>
                <c:pt idx="3397">
                  <c:v>98.642295780840996</c:v>
                </c:pt>
                <c:pt idx="3398">
                  <c:v>98.644463614090995</c:v>
                </c:pt>
                <c:pt idx="3399">
                  <c:v>98.645750387186993</c:v>
                </c:pt>
                <c:pt idx="3400">
                  <c:v>98.646577191274986</c:v>
                </c:pt>
                <c:pt idx="3401">
                  <c:v>98.649430529144993</c:v>
                </c:pt>
                <c:pt idx="3402">
                  <c:v>98.652659035455983</c:v>
                </c:pt>
                <c:pt idx="3403">
                  <c:v>98.654003277249998</c:v>
                </c:pt>
                <c:pt idx="3404">
                  <c:v>98.656407520372994</c:v>
                </c:pt>
                <c:pt idx="3405">
                  <c:v>98.658091077619005</c:v>
                </c:pt>
                <c:pt idx="3406">
                  <c:v>98.659567048486991</c:v>
                </c:pt>
                <c:pt idx="3407">
                  <c:v>98.661830820780992</c:v>
                </c:pt>
                <c:pt idx="3408">
                  <c:v>98.664001916817</c:v>
                </c:pt>
                <c:pt idx="3409">
                  <c:v>98.665078401837988</c:v>
                </c:pt>
                <c:pt idx="3410">
                  <c:v>98.665697792667999</c:v>
                </c:pt>
                <c:pt idx="3411">
                  <c:v>98.666847596998991</c:v>
                </c:pt>
                <c:pt idx="3412">
                  <c:v>98.667650931300983</c:v>
                </c:pt>
                <c:pt idx="3413">
                  <c:v>98.67333174435899</c:v>
                </c:pt>
                <c:pt idx="3414">
                  <c:v>98.673384098919996</c:v>
                </c:pt>
                <c:pt idx="3415">
                  <c:v>98.675494182566993</c:v>
                </c:pt>
                <c:pt idx="3416">
                  <c:v>98.679457465296991</c:v>
                </c:pt>
                <c:pt idx="3417">
                  <c:v>98.684321263092997</c:v>
                </c:pt>
                <c:pt idx="3418">
                  <c:v>98.685965078471995</c:v>
                </c:pt>
                <c:pt idx="3419">
                  <c:v>98.687199973205992</c:v>
                </c:pt>
                <c:pt idx="3420">
                  <c:v>98.688130669719001</c:v>
                </c:pt>
                <c:pt idx="3421">
                  <c:v>98.690349351533996</c:v>
                </c:pt>
                <c:pt idx="3422">
                  <c:v>98.690654461350007</c:v>
                </c:pt>
                <c:pt idx="3423">
                  <c:v>98.692607843289991</c:v>
                </c:pt>
                <c:pt idx="3424">
                  <c:v>98.694107795954992</c:v>
                </c:pt>
                <c:pt idx="3425">
                  <c:v>98.696068289005993</c:v>
                </c:pt>
                <c:pt idx="3426">
                  <c:v>98.698340666614996</c:v>
                </c:pt>
                <c:pt idx="3427">
                  <c:v>98.700214892321995</c:v>
                </c:pt>
                <c:pt idx="3428">
                  <c:v>98.701208512470998</c:v>
                </c:pt>
                <c:pt idx="3429">
                  <c:v>98.704470556767987</c:v>
                </c:pt>
                <c:pt idx="3430">
                  <c:v>98.705155997502999</c:v>
                </c:pt>
                <c:pt idx="3431">
                  <c:v>98.707507130207986</c:v>
                </c:pt>
                <c:pt idx="3432">
                  <c:v>98.708474876558995</c:v>
                </c:pt>
                <c:pt idx="3433">
                  <c:v>98.710251347780996</c:v>
                </c:pt>
                <c:pt idx="3434">
                  <c:v>98.711624968542992</c:v>
                </c:pt>
                <c:pt idx="3435">
                  <c:v>98.713249378590007</c:v>
                </c:pt>
                <c:pt idx="3436">
                  <c:v>98.714832734834999</c:v>
                </c:pt>
                <c:pt idx="3437">
                  <c:v>98.715357990011995</c:v>
                </c:pt>
                <c:pt idx="3438">
                  <c:v>98.718437657525996</c:v>
                </c:pt>
                <c:pt idx="3439">
                  <c:v>98.720526857612001</c:v>
                </c:pt>
                <c:pt idx="3440">
                  <c:v>98.721741916458996</c:v>
                </c:pt>
                <c:pt idx="3441">
                  <c:v>98.723126795513991</c:v>
                </c:pt>
                <c:pt idx="3442">
                  <c:v>98.726075933185001</c:v>
                </c:pt>
                <c:pt idx="3443">
                  <c:v>98.72769033957799</c:v>
                </c:pt>
                <c:pt idx="3444">
                  <c:v>98.729059107270999</c:v>
                </c:pt>
                <c:pt idx="3445">
                  <c:v>98.730545795536997</c:v>
                </c:pt>
                <c:pt idx="3446">
                  <c:v>98.731709053461998</c:v>
                </c:pt>
                <c:pt idx="3447">
                  <c:v>98.732938892882004</c:v>
                </c:pt>
                <c:pt idx="3448">
                  <c:v>98.734543210182991</c:v>
                </c:pt>
                <c:pt idx="3449">
                  <c:v>98.735762192134999</c:v>
                </c:pt>
                <c:pt idx="3450">
                  <c:v>98.737425255874001</c:v>
                </c:pt>
                <c:pt idx="3451">
                  <c:v>98.739874643145001</c:v>
                </c:pt>
                <c:pt idx="3452">
                  <c:v>98.742466039679002</c:v>
                </c:pt>
                <c:pt idx="3453">
                  <c:v>98.744067981312</c:v>
                </c:pt>
                <c:pt idx="3454">
                  <c:v>98.745142974335991</c:v>
                </c:pt>
                <c:pt idx="3455">
                  <c:v>98.746252851806986</c:v>
                </c:pt>
                <c:pt idx="3456">
                  <c:v>98.748283580249989</c:v>
                </c:pt>
                <c:pt idx="3457">
                  <c:v>98.750123047833</c:v>
                </c:pt>
                <c:pt idx="3458">
                  <c:v>98.752721679011998</c:v>
                </c:pt>
                <c:pt idx="3459">
                  <c:v>98.752828907739996</c:v>
                </c:pt>
                <c:pt idx="3460">
                  <c:v>98.756283185811995</c:v>
                </c:pt>
                <c:pt idx="3461">
                  <c:v>98.759737009489996</c:v>
                </c:pt>
                <c:pt idx="3462">
                  <c:v>98.760200916806994</c:v>
                </c:pt>
                <c:pt idx="3463">
                  <c:v>98.763584517995</c:v>
                </c:pt>
                <c:pt idx="3464">
                  <c:v>98.765088210118989</c:v>
                </c:pt>
                <c:pt idx="3465">
                  <c:v>98.766530109559</c:v>
                </c:pt>
                <c:pt idx="3466">
                  <c:v>98.766646057825</c:v>
                </c:pt>
                <c:pt idx="3467">
                  <c:v>98.767776571425003</c:v>
                </c:pt>
                <c:pt idx="3468">
                  <c:v>98.77044037059099</c:v>
                </c:pt>
                <c:pt idx="3469">
                  <c:v>98.773207585797991</c:v>
                </c:pt>
                <c:pt idx="3470">
                  <c:v>98.773554180662998</c:v>
                </c:pt>
                <c:pt idx="3471">
                  <c:v>98.77611826217499</c:v>
                </c:pt>
                <c:pt idx="3472">
                  <c:v>98.777008287455004</c:v>
                </c:pt>
                <c:pt idx="3473">
                  <c:v>98.780227113482994</c:v>
                </c:pt>
                <c:pt idx="3474">
                  <c:v>98.781241965688992</c:v>
                </c:pt>
                <c:pt idx="3475">
                  <c:v>98.784612934094994</c:v>
                </c:pt>
                <c:pt idx="3476">
                  <c:v>98.787410181314996</c:v>
                </c:pt>
                <c:pt idx="3477">
                  <c:v>98.791813781318993</c:v>
                </c:pt>
                <c:pt idx="3478">
                  <c:v>98.796313317739987</c:v>
                </c:pt>
                <c:pt idx="3479">
                  <c:v>98.797733678960995</c:v>
                </c:pt>
                <c:pt idx="3480">
                  <c:v>98.799964082063994</c:v>
                </c:pt>
                <c:pt idx="3481">
                  <c:v>98.801187955422989</c:v>
                </c:pt>
                <c:pt idx="3482">
                  <c:v>98.802190809349995</c:v>
                </c:pt>
                <c:pt idx="3483">
                  <c:v>98.804185258647991</c:v>
                </c:pt>
                <c:pt idx="3484">
                  <c:v>98.804641956579005</c:v>
                </c:pt>
                <c:pt idx="3485">
                  <c:v>98.806276374517992</c:v>
                </c:pt>
                <c:pt idx="3486">
                  <c:v>98.807587076619996</c:v>
                </c:pt>
                <c:pt idx="3487">
                  <c:v>98.809822568734987</c:v>
                </c:pt>
                <c:pt idx="3488">
                  <c:v>98.812824976102988</c:v>
                </c:pt>
                <c:pt idx="3489">
                  <c:v>98.815347453060994</c:v>
                </c:pt>
                <c:pt idx="3490">
                  <c:v>98.818458790392995</c:v>
                </c:pt>
                <c:pt idx="3491">
                  <c:v>98.819876061361995</c:v>
                </c:pt>
                <c:pt idx="3492">
                  <c:v>98.823275606184993</c:v>
                </c:pt>
                <c:pt idx="3493">
                  <c:v>98.825583594486986</c:v>
                </c:pt>
                <c:pt idx="3494">
                  <c:v>98.827995408120003</c:v>
                </c:pt>
                <c:pt idx="3495">
                  <c:v>98.828996895512986</c:v>
                </c:pt>
                <c:pt idx="3496">
                  <c:v>98.832785413032994</c:v>
                </c:pt>
                <c:pt idx="3497">
                  <c:v>98.835748174244983</c:v>
                </c:pt>
                <c:pt idx="3498">
                  <c:v>98.839183832114998</c:v>
                </c:pt>
                <c:pt idx="3499">
                  <c:v>98.842822201118992</c:v>
                </c:pt>
                <c:pt idx="3500">
                  <c:v>98.845786275679004</c:v>
                </c:pt>
                <c:pt idx="3501">
                  <c:v>98.846092747537</c:v>
                </c:pt>
                <c:pt idx="3502">
                  <c:v>98.851750187595002</c:v>
                </c:pt>
                <c:pt idx="3503">
                  <c:v>98.853000431169988</c:v>
                </c:pt>
                <c:pt idx="3504">
                  <c:v>98.859909619399986</c:v>
                </c:pt>
                <c:pt idx="3505">
                  <c:v>98.861677259917997</c:v>
                </c:pt>
                <c:pt idx="3506">
                  <c:v>98.863363118750001</c:v>
                </c:pt>
                <c:pt idx="3507">
                  <c:v>98.867173727624987</c:v>
                </c:pt>
                <c:pt idx="3508">
                  <c:v>98.87027160044299</c:v>
                </c:pt>
                <c:pt idx="3509">
                  <c:v>98.871820344775003</c:v>
                </c:pt>
                <c:pt idx="3510">
                  <c:v>98.873188906426989</c:v>
                </c:pt>
                <c:pt idx="3511">
                  <c:v>98.873725877561995</c:v>
                </c:pt>
                <c:pt idx="3512">
                  <c:v>98.874475832228995</c:v>
                </c:pt>
                <c:pt idx="3513">
                  <c:v>98.877503764360995</c:v>
                </c:pt>
                <c:pt idx="3514">
                  <c:v>98.879964269390001</c:v>
                </c:pt>
                <c:pt idx="3515">
                  <c:v>98.880633917805994</c:v>
                </c:pt>
                <c:pt idx="3516">
                  <c:v>98.882775104392991</c:v>
                </c:pt>
                <c:pt idx="3517">
                  <c:v>98.884088447074987</c:v>
                </c:pt>
                <c:pt idx="3518">
                  <c:v>98.887542491949986</c:v>
                </c:pt>
                <c:pt idx="3519">
                  <c:v>98.890996614413993</c:v>
                </c:pt>
                <c:pt idx="3520">
                  <c:v>98.89357659445399</c:v>
                </c:pt>
                <c:pt idx="3521">
                  <c:v>98.894450828402995</c:v>
                </c:pt>
                <c:pt idx="3522">
                  <c:v>98.897399138426991</c:v>
                </c:pt>
                <c:pt idx="3523">
                  <c:v>98.897904984253998</c:v>
                </c:pt>
                <c:pt idx="3524">
                  <c:v>98.900736987784995</c:v>
                </c:pt>
                <c:pt idx="3525">
                  <c:v>98.901358972510991</c:v>
                </c:pt>
                <c:pt idx="3526">
                  <c:v>98.902990945549988</c:v>
                </c:pt>
                <c:pt idx="3527">
                  <c:v>98.905210162078987</c:v>
                </c:pt>
                <c:pt idx="3528">
                  <c:v>98.907071861570998</c:v>
                </c:pt>
                <c:pt idx="3529">
                  <c:v>98.908267849864984</c:v>
                </c:pt>
                <c:pt idx="3530">
                  <c:v>98.908932326351007</c:v>
                </c:pt>
                <c:pt idx="3531">
                  <c:v>98.910386049845997</c:v>
                </c:pt>
                <c:pt idx="3532">
                  <c:v>98.911542626260001</c:v>
                </c:pt>
                <c:pt idx="3533">
                  <c:v>98.911722161770982</c:v>
                </c:pt>
                <c:pt idx="3534">
                  <c:v>98.912595974680997</c:v>
                </c:pt>
                <c:pt idx="3535">
                  <c:v>98.913274683011991</c:v>
                </c:pt>
                <c:pt idx="3536">
                  <c:v>98.914291149932993</c:v>
                </c:pt>
                <c:pt idx="3537">
                  <c:v>98.915176664471986</c:v>
                </c:pt>
                <c:pt idx="3538">
                  <c:v>98.916374686593002</c:v>
                </c:pt>
                <c:pt idx="3539">
                  <c:v>98.917400744094991</c:v>
                </c:pt>
                <c:pt idx="3540">
                  <c:v>98.918213925500993</c:v>
                </c:pt>
                <c:pt idx="3541">
                  <c:v>98.918630786389002</c:v>
                </c:pt>
                <c:pt idx="3542">
                  <c:v>98.920264259377987</c:v>
                </c:pt>
                <c:pt idx="3543">
                  <c:v>98.922084396733993</c:v>
                </c:pt>
                <c:pt idx="3544">
                  <c:v>98.923336004500996</c:v>
                </c:pt>
                <c:pt idx="3545">
                  <c:v>98.924665534492988</c:v>
                </c:pt>
                <c:pt idx="3546">
                  <c:v>98.925539358845995</c:v>
                </c:pt>
                <c:pt idx="3547">
                  <c:v>98.926859081922998</c:v>
                </c:pt>
                <c:pt idx="3548">
                  <c:v>98.928992803789995</c:v>
                </c:pt>
                <c:pt idx="3549">
                  <c:v>98.929405060990007</c:v>
                </c:pt>
                <c:pt idx="3550">
                  <c:v>98.931499858354002</c:v>
                </c:pt>
                <c:pt idx="3551">
                  <c:v>98.932446908511992</c:v>
                </c:pt>
                <c:pt idx="3552">
                  <c:v>98.935448124431986</c:v>
                </c:pt>
                <c:pt idx="3553">
                  <c:v>98.935901446613997</c:v>
                </c:pt>
                <c:pt idx="3554">
                  <c:v>98.939354700874986</c:v>
                </c:pt>
                <c:pt idx="3555">
                  <c:v>98.941213957716002</c:v>
                </c:pt>
                <c:pt idx="3556">
                  <c:v>98.943880174886985</c:v>
                </c:pt>
                <c:pt idx="3557">
                  <c:v>98.945513469104</c:v>
                </c:pt>
                <c:pt idx="3558">
                  <c:v>98.948190629165993</c:v>
                </c:pt>
                <c:pt idx="3559">
                  <c:v>98.949717588563004</c:v>
                </c:pt>
                <c:pt idx="3560">
                  <c:v>98.952494012342001</c:v>
                </c:pt>
                <c:pt idx="3561">
                  <c:v>98.953957327072004</c:v>
                </c:pt>
                <c:pt idx="3562">
                  <c:v>98.956069128435999</c:v>
                </c:pt>
                <c:pt idx="3563">
                  <c:v>98.956626053028003</c:v>
                </c:pt>
                <c:pt idx="3564">
                  <c:v>98.958463883541995</c:v>
                </c:pt>
                <c:pt idx="3565">
                  <c:v>98.961898856175992</c:v>
                </c:pt>
                <c:pt idx="3566">
                  <c:v>98.964165214708999</c:v>
                </c:pt>
                <c:pt idx="3567">
                  <c:v>98.966219249761991</c:v>
                </c:pt>
                <c:pt idx="3568">
                  <c:v>98.967749156948997</c:v>
                </c:pt>
                <c:pt idx="3569">
                  <c:v>98.970565364682983</c:v>
                </c:pt>
                <c:pt idx="3570">
                  <c:v>98.973896696247991</c:v>
                </c:pt>
                <c:pt idx="3571">
                  <c:v>98.978058745742999</c:v>
                </c:pt>
                <c:pt idx="3572">
                  <c:v>98.980441979890998</c:v>
                </c:pt>
                <c:pt idx="3573">
                  <c:v>98.980804924789993</c:v>
                </c:pt>
                <c:pt idx="3574">
                  <c:v>98.983188368726985</c:v>
                </c:pt>
                <c:pt idx="3575">
                  <c:v>98.984258899902997</c:v>
                </c:pt>
                <c:pt idx="3576">
                  <c:v>98.987981875193</c:v>
                </c:pt>
                <c:pt idx="3577">
                  <c:v>98.990505227922</c:v>
                </c:pt>
                <c:pt idx="3578">
                  <c:v>98.99241785778699</c:v>
                </c:pt>
                <c:pt idx="3579">
                  <c:v>98.995119167838993</c:v>
                </c:pt>
                <c:pt idx="3580">
                  <c:v>98.997135776128999</c:v>
                </c:pt>
                <c:pt idx="3581">
                  <c:v>99.000918865475995</c:v>
                </c:pt>
                <c:pt idx="3582">
                  <c:v>99.00152992766499</c:v>
                </c:pt>
                <c:pt idx="3583">
                  <c:v>99.004676144599998</c:v>
                </c:pt>
                <c:pt idx="3584">
                  <c:v>99.004984438291999</c:v>
                </c:pt>
                <c:pt idx="3585">
                  <c:v>99.006588774915002</c:v>
                </c:pt>
                <c:pt idx="3586">
                  <c:v>99.008438718156995</c:v>
                </c:pt>
                <c:pt idx="3587">
                  <c:v>99.011110025327994</c:v>
                </c:pt>
                <c:pt idx="3588">
                  <c:v>99.011893336249997</c:v>
                </c:pt>
                <c:pt idx="3589">
                  <c:v>99.014843061659988</c:v>
                </c:pt>
                <c:pt idx="3590">
                  <c:v>99.015347271934999</c:v>
                </c:pt>
                <c:pt idx="3591">
                  <c:v>99.016422157973992</c:v>
                </c:pt>
                <c:pt idx="3592">
                  <c:v>99.018948336115997</c:v>
                </c:pt>
                <c:pt idx="3593">
                  <c:v>99.020261633112</c:v>
                </c:pt>
                <c:pt idx="3594">
                  <c:v>99.022892732122003</c:v>
                </c:pt>
                <c:pt idx="3595">
                  <c:v>99.02528595588899</c:v>
                </c:pt>
                <c:pt idx="3596">
                  <c:v>99.027775399601992</c:v>
                </c:pt>
                <c:pt idx="3597">
                  <c:v>99.029163560976002</c:v>
                </c:pt>
                <c:pt idx="3598">
                  <c:v>99.031317356695993</c:v>
                </c:pt>
                <c:pt idx="3599">
                  <c:v>99.032898074569999</c:v>
                </c:pt>
                <c:pt idx="3600">
                  <c:v>99.035967456428992</c:v>
                </c:pt>
                <c:pt idx="3601">
                  <c:v>99.037158211231983</c:v>
                </c:pt>
                <c:pt idx="3602">
                  <c:v>99.039175268494006</c:v>
                </c:pt>
                <c:pt idx="3603">
                  <c:v>99.041246002905993</c:v>
                </c:pt>
                <c:pt idx="3604">
                  <c:v>99.044140305066989</c:v>
                </c:pt>
                <c:pt idx="3605">
                  <c:v>99.044861664894</c:v>
                </c:pt>
                <c:pt idx="3606">
                  <c:v>99.046434364801001</c:v>
                </c:pt>
                <c:pt idx="3607">
                  <c:v>99.048240562187985</c:v>
                </c:pt>
                <c:pt idx="3608">
                  <c:v>99.050610985357991</c:v>
                </c:pt>
                <c:pt idx="3609">
                  <c:v>99.052931253661001</c:v>
                </c:pt>
                <c:pt idx="3610">
                  <c:v>99.055343941995005</c:v>
                </c:pt>
                <c:pt idx="3611">
                  <c:v>99.056797234119998</c:v>
                </c:pt>
                <c:pt idx="3612">
                  <c:v>99.059674546233992</c:v>
                </c:pt>
                <c:pt idx="3613">
                  <c:v>99.060251140544992</c:v>
                </c:pt>
                <c:pt idx="3614">
                  <c:v>99.061521559767996</c:v>
                </c:pt>
                <c:pt idx="3615">
                  <c:v>99.063705363100993</c:v>
                </c:pt>
                <c:pt idx="3616">
                  <c:v>99.067167359201989</c:v>
                </c:pt>
                <c:pt idx="3617">
                  <c:v>99.075576387325995</c:v>
                </c:pt>
                <c:pt idx="3618">
                  <c:v>99.077522210544998</c:v>
                </c:pt>
                <c:pt idx="3619">
                  <c:v>99.078682569971988</c:v>
                </c:pt>
                <c:pt idx="3620">
                  <c:v>99.080976227531991</c:v>
                </c:pt>
                <c:pt idx="3621">
                  <c:v>99.082762220252988</c:v>
                </c:pt>
                <c:pt idx="3622">
                  <c:v>99.084430410289997</c:v>
                </c:pt>
                <c:pt idx="3623">
                  <c:v>99.08637130956599</c:v>
                </c:pt>
                <c:pt idx="3624">
                  <c:v>99.087884119533996</c:v>
                </c:pt>
                <c:pt idx="3625">
                  <c:v>99.091426869879001</c:v>
                </c:pt>
                <c:pt idx="3626">
                  <c:v>99.094792498793993</c:v>
                </c:pt>
                <c:pt idx="3627">
                  <c:v>99.095921396042996</c:v>
                </c:pt>
                <c:pt idx="3628">
                  <c:v>99.098219102072989</c:v>
                </c:pt>
                <c:pt idx="3629">
                  <c:v>99.098246760706999</c:v>
                </c:pt>
                <c:pt idx="3630">
                  <c:v>99.101700816004993</c:v>
                </c:pt>
                <c:pt idx="3631">
                  <c:v>99.103275159359995</c:v>
                </c:pt>
                <c:pt idx="3632">
                  <c:v>99.105155438595006</c:v>
                </c:pt>
                <c:pt idx="3633">
                  <c:v>99.108608916985986</c:v>
                </c:pt>
                <c:pt idx="3634">
                  <c:v>99.10937089467599</c:v>
                </c:pt>
                <c:pt idx="3635">
                  <c:v>99.112063449224991</c:v>
                </c:pt>
                <c:pt idx="3636">
                  <c:v>99.115725393243991</c:v>
                </c:pt>
                <c:pt idx="3637">
                  <c:v>99.118714318970987</c:v>
                </c:pt>
                <c:pt idx="3638">
                  <c:v>99.118971709725002</c:v>
                </c:pt>
                <c:pt idx="3639">
                  <c:v>99.120176649556996</c:v>
                </c:pt>
                <c:pt idx="3640">
                  <c:v>99.122512428869982</c:v>
                </c:pt>
                <c:pt idx="3641">
                  <c:v>99.125879749763996</c:v>
                </c:pt>
                <c:pt idx="3642">
                  <c:v>99.128996094577985</c:v>
                </c:pt>
                <c:pt idx="3643">
                  <c:v>99.129334189239998</c:v>
                </c:pt>
                <c:pt idx="3644">
                  <c:v>99.136242751246002</c:v>
                </c:pt>
                <c:pt idx="3645">
                  <c:v>99.138126864034987</c:v>
                </c:pt>
                <c:pt idx="3646">
                  <c:v>99.139335104492005</c:v>
                </c:pt>
                <c:pt idx="3647">
                  <c:v>99.139696977396</c:v>
                </c:pt>
                <c:pt idx="3648">
                  <c:v>99.141353936659982</c:v>
                </c:pt>
                <c:pt idx="3649">
                  <c:v>99.143366688259988</c:v>
                </c:pt>
                <c:pt idx="3650">
                  <c:v>99.144509380694004</c:v>
                </c:pt>
                <c:pt idx="3651">
                  <c:v>99.146232119501008</c:v>
                </c:pt>
                <c:pt idx="3652">
                  <c:v>99.147220733176994</c:v>
                </c:pt>
                <c:pt idx="3653">
                  <c:v>99.148850982545</c:v>
                </c:pt>
                <c:pt idx="3654">
                  <c:v>99.150059480785984</c:v>
                </c:pt>
                <c:pt idx="3655">
                  <c:v>99.151742147717002</c:v>
                </c:pt>
                <c:pt idx="3656">
                  <c:v>99.152864859166996</c:v>
                </c:pt>
                <c:pt idx="3657">
                  <c:v>99.154316275716994</c:v>
                </c:pt>
                <c:pt idx="3658">
                  <c:v>99.156420092485988</c:v>
                </c:pt>
                <c:pt idx="3659">
                  <c:v>99.158209613371</c:v>
                </c:pt>
                <c:pt idx="3660">
                  <c:v>99.160422526835987</c:v>
                </c:pt>
                <c:pt idx="3661">
                  <c:v>99.161660522392992</c:v>
                </c:pt>
                <c:pt idx="3662">
                  <c:v>99.16733040298999</c:v>
                </c:pt>
                <c:pt idx="3663">
                  <c:v>99.169475628620987</c:v>
                </c:pt>
                <c:pt idx="3664">
                  <c:v>99.174078130222995</c:v>
                </c:pt>
                <c:pt idx="3665">
                  <c:v>99.174238769570991</c:v>
                </c:pt>
                <c:pt idx="3666">
                  <c:v>99.177704814145997</c:v>
                </c:pt>
                <c:pt idx="3667">
                  <c:v>99.18001577931399</c:v>
                </c:pt>
                <c:pt idx="3668">
                  <c:v>99.181147147510984</c:v>
                </c:pt>
                <c:pt idx="3669">
                  <c:v>99.182588050699991</c:v>
                </c:pt>
                <c:pt idx="3670">
                  <c:v>99.186936318630998</c:v>
                </c:pt>
                <c:pt idx="3671">
                  <c:v>99.188055942226981</c:v>
                </c:pt>
                <c:pt idx="3672">
                  <c:v>99.191509636627003</c:v>
                </c:pt>
                <c:pt idx="3673">
                  <c:v>99.196568161510996</c:v>
                </c:pt>
                <c:pt idx="3674">
                  <c:v>99.198418266643003</c:v>
                </c:pt>
                <c:pt idx="3675">
                  <c:v>99.201622206248999</c:v>
                </c:pt>
                <c:pt idx="3676">
                  <c:v>99.201872998992002</c:v>
                </c:pt>
                <c:pt idx="3677">
                  <c:v>99.203755677137991</c:v>
                </c:pt>
                <c:pt idx="3678">
                  <c:v>99.205326929504992</c:v>
                </c:pt>
                <c:pt idx="3679">
                  <c:v>99.208856454827</c:v>
                </c:pt>
                <c:pt idx="3680">
                  <c:v>99.212587515935994</c:v>
                </c:pt>
                <c:pt idx="3681">
                  <c:v>99.216573823123994</c:v>
                </c:pt>
                <c:pt idx="3682">
                  <c:v>99.219142944764002</c:v>
                </c:pt>
                <c:pt idx="3683">
                  <c:v>99.220751728466993</c:v>
                </c:pt>
                <c:pt idx="3684">
                  <c:v>99.222597675648998</c:v>
                </c:pt>
                <c:pt idx="3685">
                  <c:v>99.226051710101999</c:v>
                </c:pt>
                <c:pt idx="3686">
                  <c:v>99.227512978385988</c:v>
                </c:pt>
                <c:pt idx="3687">
                  <c:v>99.229239270655995</c:v>
                </c:pt>
                <c:pt idx="3688">
                  <c:v>99.229505863979</c:v>
                </c:pt>
                <c:pt idx="3689">
                  <c:v>99.231748295247996</c:v>
                </c:pt>
                <c:pt idx="3690">
                  <c:v>99.235542296039995</c:v>
                </c:pt>
                <c:pt idx="3691">
                  <c:v>99.236414546003004</c:v>
                </c:pt>
                <c:pt idx="3692">
                  <c:v>99.239868560478996</c:v>
                </c:pt>
                <c:pt idx="3693">
                  <c:v>99.240477901926994</c:v>
                </c:pt>
                <c:pt idx="3694">
                  <c:v>99.243322975213985</c:v>
                </c:pt>
                <c:pt idx="3695">
                  <c:v>99.245683180499995</c:v>
                </c:pt>
                <c:pt idx="3696">
                  <c:v>99.246777464741001</c:v>
                </c:pt>
                <c:pt idx="3697">
                  <c:v>99.250155399760985</c:v>
                </c:pt>
                <c:pt idx="3698">
                  <c:v>99.250231353693991</c:v>
                </c:pt>
                <c:pt idx="3699">
                  <c:v>99.252434633068987</c:v>
                </c:pt>
                <c:pt idx="3700">
                  <c:v>99.254451684381991</c:v>
                </c:pt>
                <c:pt idx="3701">
                  <c:v>99.256367721958995</c:v>
                </c:pt>
                <c:pt idx="3702">
                  <c:v>99.258586521859996</c:v>
                </c:pt>
                <c:pt idx="3703">
                  <c:v>99.262172727934001</c:v>
                </c:pt>
                <c:pt idx="3704">
                  <c:v>99.265211008039998</c:v>
                </c:pt>
                <c:pt idx="3705">
                  <c:v>99.267547414039996</c:v>
                </c:pt>
                <c:pt idx="3706">
                  <c:v>99.270954959197994</c:v>
                </c:pt>
                <c:pt idx="3707">
                  <c:v>99.273915058012989</c:v>
                </c:pt>
                <c:pt idx="3708">
                  <c:v>99.274408960837988</c:v>
                </c:pt>
                <c:pt idx="3709">
                  <c:v>99.276107031801999</c:v>
                </c:pt>
                <c:pt idx="3710">
                  <c:v>99.278096032807994</c:v>
                </c:pt>
                <c:pt idx="3711">
                  <c:v>99.280268062272995</c:v>
                </c:pt>
                <c:pt idx="3712">
                  <c:v>99.281316911166002</c:v>
                </c:pt>
                <c:pt idx="3713">
                  <c:v>99.284358346681998</c:v>
                </c:pt>
                <c:pt idx="3714">
                  <c:v>99.284771322467989</c:v>
                </c:pt>
                <c:pt idx="3715">
                  <c:v>99.28800475485599</c:v>
                </c:pt>
                <c:pt idx="3716">
                  <c:v>99.288225410696995</c:v>
                </c:pt>
                <c:pt idx="3717">
                  <c:v>99.290221011107008</c:v>
                </c:pt>
                <c:pt idx="3718">
                  <c:v>99.291679780793984</c:v>
                </c:pt>
                <c:pt idx="3719">
                  <c:v>99.292311553697004</c:v>
                </c:pt>
                <c:pt idx="3720">
                  <c:v>99.294727428279998</c:v>
                </c:pt>
                <c:pt idx="3721">
                  <c:v>99.295134531459993</c:v>
                </c:pt>
                <c:pt idx="3722">
                  <c:v>99.297567744973989</c:v>
                </c:pt>
                <c:pt idx="3723">
                  <c:v>99.299198027463987</c:v>
                </c:pt>
                <c:pt idx="3724">
                  <c:v>99.302042491912985</c:v>
                </c:pt>
                <c:pt idx="3725">
                  <c:v>99.303995480647998</c:v>
                </c:pt>
                <c:pt idx="3726">
                  <c:v>99.30895126958599</c:v>
                </c:pt>
                <c:pt idx="3727">
                  <c:v>99.312405088631991</c:v>
                </c:pt>
                <c:pt idx="3728">
                  <c:v>99.314377522914995</c:v>
                </c:pt>
                <c:pt idx="3729">
                  <c:v>99.315858960391992</c:v>
                </c:pt>
                <c:pt idx="3730">
                  <c:v>99.317864387030994</c:v>
                </c:pt>
                <c:pt idx="3731">
                  <c:v>99.320843047467989</c:v>
                </c:pt>
                <c:pt idx="3732">
                  <c:v>99.322768014220003</c:v>
                </c:pt>
                <c:pt idx="3733">
                  <c:v>99.324530497127995</c:v>
                </c:pt>
                <c:pt idx="3734">
                  <c:v>99.328240919340999</c:v>
                </c:pt>
                <c:pt idx="3735">
                  <c:v>99.330178489468992</c:v>
                </c:pt>
                <c:pt idx="3736">
                  <c:v>99.331738013755995</c:v>
                </c:pt>
                <c:pt idx="3737">
                  <c:v>99.332853813916998</c:v>
                </c:pt>
                <c:pt idx="3738">
                  <c:v>99.333643584769007</c:v>
                </c:pt>
                <c:pt idx="3739">
                  <c:v>99.334893680764992</c:v>
                </c:pt>
                <c:pt idx="3740">
                  <c:v>99.336584319698005</c:v>
                </c:pt>
                <c:pt idx="3741">
                  <c:v>99.338583190630004</c:v>
                </c:pt>
                <c:pt idx="3742">
                  <c:v>99.340861659632992</c:v>
                </c:pt>
                <c:pt idx="3743">
                  <c:v>99.341633651861997</c:v>
                </c:pt>
                <c:pt idx="3744">
                  <c:v>99.343088118429989</c:v>
                </c:pt>
                <c:pt idx="3745">
                  <c:v>99.344341118429995</c:v>
                </c:pt>
                <c:pt idx="3746">
                  <c:v>99.346148742560999</c:v>
                </c:pt>
                <c:pt idx="3747">
                  <c:v>99.346947524759997</c:v>
                </c:pt>
                <c:pt idx="3748">
                  <c:v>99.348057498182996</c:v>
                </c:pt>
                <c:pt idx="3749">
                  <c:v>99.350135440433988</c:v>
                </c:pt>
                <c:pt idx="3750">
                  <c:v>99.351497240713002</c:v>
                </c:pt>
                <c:pt idx="3751">
                  <c:v>99.352608262315002</c:v>
                </c:pt>
                <c:pt idx="3752">
                  <c:v>99.353778305048991</c:v>
                </c:pt>
                <c:pt idx="3753">
                  <c:v>99.354601568068986</c:v>
                </c:pt>
                <c:pt idx="3754">
                  <c:v>99.357309870121</c:v>
                </c:pt>
                <c:pt idx="3755">
                  <c:v>99.358762655375997</c:v>
                </c:pt>
                <c:pt idx="3756">
                  <c:v>99.360763927471993</c:v>
                </c:pt>
                <c:pt idx="3757">
                  <c:v>99.361248993446992</c:v>
                </c:pt>
                <c:pt idx="3758">
                  <c:v>99.365131488521001</c:v>
                </c:pt>
                <c:pt idx="3759">
                  <c:v>99.367577713572004</c:v>
                </c:pt>
                <c:pt idx="3760">
                  <c:v>99.369490343436993</c:v>
                </c:pt>
                <c:pt idx="3761">
                  <c:v>99.374580958821994</c:v>
                </c:pt>
                <c:pt idx="3762">
                  <c:v>99.376081051152994</c:v>
                </c:pt>
                <c:pt idx="3763">
                  <c:v>99.378035206212999</c:v>
                </c:pt>
                <c:pt idx="3764">
                  <c:v>99.378871733558995</c:v>
                </c:pt>
                <c:pt idx="3765">
                  <c:v>99.381489311828986</c:v>
                </c:pt>
                <c:pt idx="3766">
                  <c:v>99.383596756014981</c:v>
                </c:pt>
                <c:pt idx="3767">
                  <c:v>99.384943504692984</c:v>
                </c:pt>
                <c:pt idx="3768">
                  <c:v>99.388486782271997</c:v>
                </c:pt>
                <c:pt idx="3769">
                  <c:v>99.392840942120998</c:v>
                </c:pt>
                <c:pt idx="3770">
                  <c:v>99.393897227120988</c:v>
                </c:pt>
                <c:pt idx="3771">
                  <c:v>99.395222780967003</c:v>
                </c:pt>
                <c:pt idx="3772">
                  <c:v>99.395305756866989</c:v>
                </c:pt>
                <c:pt idx="3773">
                  <c:v>99.396446393969995</c:v>
                </c:pt>
                <c:pt idx="3774">
                  <c:v>99.398439782290993</c:v>
                </c:pt>
                <c:pt idx="3775">
                  <c:v>99.39875964632499</c:v>
                </c:pt>
                <c:pt idx="3776">
                  <c:v>99.401251201862991</c:v>
                </c:pt>
                <c:pt idx="3777">
                  <c:v>99.402213682512993</c:v>
                </c:pt>
                <c:pt idx="3778">
                  <c:v>99.405035933563994</c:v>
                </c:pt>
                <c:pt idx="3779">
                  <c:v>99.405668076745002</c:v>
                </c:pt>
                <c:pt idx="3780">
                  <c:v>99.409564325839995</c:v>
                </c:pt>
                <c:pt idx="3781">
                  <c:v>99.412576611515988</c:v>
                </c:pt>
                <c:pt idx="3782">
                  <c:v>99.414803589735996</c:v>
                </c:pt>
                <c:pt idx="3783">
                  <c:v>99.416031057047988</c:v>
                </c:pt>
                <c:pt idx="3784">
                  <c:v>99.418567139459995</c:v>
                </c:pt>
                <c:pt idx="3785">
                  <c:v>99.419484669294988</c:v>
                </c:pt>
                <c:pt idx="3786">
                  <c:v>99.422939250311984</c:v>
                </c:pt>
                <c:pt idx="3787">
                  <c:v>99.424215339650999</c:v>
                </c:pt>
                <c:pt idx="3788">
                  <c:v>99.427888128780992</c:v>
                </c:pt>
                <c:pt idx="3789">
                  <c:v>99.429847613663995</c:v>
                </c:pt>
                <c:pt idx="3790">
                  <c:v>99.432527443694994</c:v>
                </c:pt>
                <c:pt idx="3791">
                  <c:v>99.433301557381981</c:v>
                </c:pt>
                <c:pt idx="3792">
                  <c:v>99.436281078316</c:v>
                </c:pt>
                <c:pt idx="3793">
                  <c:v>99.436755683415996</c:v>
                </c:pt>
                <c:pt idx="3794">
                  <c:v>99.440209694706994</c:v>
                </c:pt>
                <c:pt idx="3795">
                  <c:v>99.442475042581989</c:v>
                </c:pt>
                <c:pt idx="3796">
                  <c:v>99.443664819872993</c:v>
                </c:pt>
                <c:pt idx="3797">
                  <c:v>99.445958250708998</c:v>
                </c:pt>
                <c:pt idx="3798">
                  <c:v>99.450572903243</c:v>
                </c:pt>
                <c:pt idx="3799">
                  <c:v>99.452538957667002</c:v>
                </c:pt>
                <c:pt idx="3800">
                  <c:v>99.454027385694999</c:v>
                </c:pt>
                <c:pt idx="3801">
                  <c:v>99.455415495924001</c:v>
                </c:pt>
                <c:pt idx="3802">
                  <c:v>99.458580082781992</c:v>
                </c:pt>
                <c:pt idx="3803">
                  <c:v>99.460935298696</c:v>
                </c:pt>
                <c:pt idx="3804">
                  <c:v>99.464510764539995</c:v>
                </c:pt>
                <c:pt idx="3805">
                  <c:v>99.467843566665991</c:v>
                </c:pt>
                <c:pt idx="3806">
                  <c:v>99.471297567245983</c:v>
                </c:pt>
                <c:pt idx="3807">
                  <c:v>99.472305606926994</c:v>
                </c:pt>
                <c:pt idx="3808">
                  <c:v>99.475975058382986</c:v>
                </c:pt>
                <c:pt idx="3809">
                  <c:v>99.478206387358995</c:v>
                </c:pt>
                <c:pt idx="3810">
                  <c:v>99.478657671083994</c:v>
                </c:pt>
                <c:pt idx="3811">
                  <c:v>99.481661073322002</c:v>
                </c:pt>
                <c:pt idx="3812">
                  <c:v>99.485115040314994</c:v>
                </c:pt>
                <c:pt idx="3813">
                  <c:v>99.487620370632996</c:v>
                </c:pt>
                <c:pt idx="3814">
                  <c:v>99.48856878404699</c:v>
                </c:pt>
                <c:pt idx="3815">
                  <c:v>99.491812205077991</c:v>
                </c:pt>
                <c:pt idx="3816">
                  <c:v>99.49202294188099</c:v>
                </c:pt>
                <c:pt idx="3817">
                  <c:v>99.494143641058997</c:v>
                </c:pt>
                <c:pt idx="3818">
                  <c:v>99.495476692070994</c:v>
                </c:pt>
                <c:pt idx="3819">
                  <c:v>99.497619014641998</c:v>
                </c:pt>
                <c:pt idx="3820">
                  <c:v>99.502385379819998</c:v>
                </c:pt>
                <c:pt idx="3821">
                  <c:v>99.506164282967987</c:v>
                </c:pt>
                <c:pt idx="3822">
                  <c:v>99.509359776043993</c:v>
                </c:pt>
                <c:pt idx="3823">
                  <c:v>99.512748187027995</c:v>
                </c:pt>
                <c:pt idx="3824">
                  <c:v>99.516202148521984</c:v>
                </c:pt>
                <c:pt idx="3825">
                  <c:v>99.516529179100999</c:v>
                </c:pt>
                <c:pt idx="3826">
                  <c:v>99.519657015733983</c:v>
                </c:pt>
                <c:pt idx="3827">
                  <c:v>99.523110812485001</c:v>
                </c:pt>
                <c:pt idx="3828">
                  <c:v>99.525366993551003</c:v>
                </c:pt>
                <c:pt idx="3829">
                  <c:v>99.526565113744994</c:v>
                </c:pt>
                <c:pt idx="3830">
                  <c:v>99.528234353692</c:v>
                </c:pt>
                <c:pt idx="3831">
                  <c:v>99.530019605774001</c:v>
                </c:pt>
                <c:pt idx="3832">
                  <c:v>99.533473730409995</c:v>
                </c:pt>
                <c:pt idx="3833">
                  <c:v>99.53469970349299</c:v>
                </c:pt>
                <c:pt idx="3834">
                  <c:v>99.539444804756982</c:v>
                </c:pt>
                <c:pt idx="3835">
                  <c:v>99.54038197763299</c:v>
                </c:pt>
                <c:pt idx="3836">
                  <c:v>99.54764125170199</c:v>
                </c:pt>
                <c:pt idx="3837">
                  <c:v>99.550745011517989</c:v>
                </c:pt>
                <c:pt idx="3838">
                  <c:v>99.551684802984994</c:v>
                </c:pt>
                <c:pt idx="3839">
                  <c:v>99.554199126949001</c:v>
                </c:pt>
                <c:pt idx="3840">
                  <c:v>99.55833590891099</c:v>
                </c:pt>
                <c:pt idx="3841">
                  <c:v>99.565634127050004</c:v>
                </c:pt>
                <c:pt idx="3842">
                  <c:v>99.572026946536994</c:v>
                </c:pt>
                <c:pt idx="3843">
                  <c:v>99.577333755089001</c:v>
                </c:pt>
                <c:pt idx="3844">
                  <c:v>99.581123443202003</c:v>
                </c:pt>
                <c:pt idx="3845">
                  <c:v>99.585832838598989</c:v>
                </c:pt>
                <c:pt idx="3846">
                  <c:v>99.588740587727997</c:v>
                </c:pt>
                <c:pt idx="3847">
                  <c:v>99.590012513039994</c:v>
                </c:pt>
                <c:pt idx="3848">
                  <c:v>99.592818961507987</c:v>
                </c:pt>
                <c:pt idx="3849">
                  <c:v>99.595649178814</c:v>
                </c:pt>
                <c:pt idx="3850">
                  <c:v>99.599102775344988</c:v>
                </c:pt>
                <c:pt idx="3851">
                  <c:v>99.602557037205983</c:v>
                </c:pt>
                <c:pt idx="3852">
                  <c:v>99.604953452236998</c:v>
                </c:pt>
                <c:pt idx="3853">
                  <c:v>99.606011573211987</c:v>
                </c:pt>
                <c:pt idx="3854">
                  <c:v>99.610484152781993</c:v>
                </c:pt>
                <c:pt idx="3855">
                  <c:v>99.612091959983999</c:v>
                </c:pt>
                <c:pt idx="3856">
                  <c:v>99.616374273843988</c:v>
                </c:pt>
                <c:pt idx="3857">
                  <c:v>99.623365189377992</c:v>
                </c:pt>
                <c:pt idx="3858">
                  <c:v>99.626736677476984</c:v>
                </c:pt>
                <c:pt idx="3859">
                  <c:v>99.629321765677005</c:v>
                </c:pt>
                <c:pt idx="3860">
                  <c:v>99.631302424404993</c:v>
                </c:pt>
                <c:pt idx="3861">
                  <c:v>99.637099375758993</c:v>
                </c:pt>
                <c:pt idx="3862">
                  <c:v>99.639627124165003</c:v>
                </c:pt>
                <c:pt idx="3863">
                  <c:v>99.640553137662991</c:v>
                </c:pt>
                <c:pt idx="3864">
                  <c:v>99.645481206250992</c:v>
                </c:pt>
                <c:pt idx="3865">
                  <c:v>99.647461206250995</c:v>
                </c:pt>
                <c:pt idx="3866">
                  <c:v>99.650411206250993</c:v>
                </c:pt>
                <c:pt idx="3867">
                  <c:v>99.650915686180994</c:v>
                </c:pt>
                <c:pt idx="3868">
                  <c:v>99.655455510517001</c:v>
                </c:pt>
                <c:pt idx="3869">
                  <c:v>99.657824061550997</c:v>
                </c:pt>
                <c:pt idx="3870">
                  <c:v>99.661278505211001</c:v>
                </c:pt>
                <c:pt idx="3871">
                  <c:v>99.665259667477997</c:v>
                </c:pt>
                <c:pt idx="3872">
                  <c:v>99.669728061484989</c:v>
                </c:pt>
                <c:pt idx="3873">
                  <c:v>99.671640883484002</c:v>
                </c:pt>
                <c:pt idx="3874">
                  <c:v>99.674550902383999</c:v>
                </c:pt>
                <c:pt idx="3875">
                  <c:v>99.675094910656</c:v>
                </c:pt>
                <c:pt idx="3876">
                  <c:v>99.678548957557993</c:v>
                </c:pt>
                <c:pt idx="3877">
                  <c:v>99.680311985918991</c:v>
                </c:pt>
                <c:pt idx="3878">
                  <c:v>99.682003319415998</c:v>
                </c:pt>
                <c:pt idx="3879">
                  <c:v>99.688695667284989</c:v>
                </c:pt>
                <c:pt idx="3880">
                  <c:v>99.688911530667994</c:v>
                </c:pt>
                <c:pt idx="3881">
                  <c:v>99.691431026053991</c:v>
                </c:pt>
                <c:pt idx="3882">
                  <c:v>99.692366052257</c:v>
                </c:pt>
                <c:pt idx="3883">
                  <c:v>99.695820165746994</c:v>
                </c:pt>
                <c:pt idx="3884">
                  <c:v>99.699274304858008</c:v>
                </c:pt>
                <c:pt idx="3885">
                  <c:v>99.700583546240992</c:v>
                </c:pt>
                <c:pt idx="3886">
                  <c:v>99.702728338072987</c:v>
                </c:pt>
                <c:pt idx="3887">
                  <c:v>99.706182764218994</c:v>
                </c:pt>
                <c:pt idx="3888">
                  <c:v>99.707587306136986</c:v>
                </c:pt>
                <c:pt idx="3889">
                  <c:v>99.709637105395004</c:v>
                </c:pt>
                <c:pt idx="3890">
                  <c:v>99.710621889634993</c:v>
                </c:pt>
                <c:pt idx="3891">
                  <c:v>99.713091339979002</c:v>
                </c:pt>
                <c:pt idx="3892">
                  <c:v>99.713946489674996</c:v>
                </c:pt>
                <c:pt idx="3893">
                  <c:v>99.716545037345</c:v>
                </c:pt>
                <c:pt idx="3894">
                  <c:v>99.717761532721994</c:v>
                </c:pt>
                <c:pt idx="3895">
                  <c:v>99.71999948826199</c:v>
                </c:pt>
                <c:pt idx="3896">
                  <c:v>99.721212623867999</c:v>
                </c:pt>
                <c:pt idx="3897">
                  <c:v>99.723212392354995</c:v>
                </c:pt>
                <c:pt idx="3898">
                  <c:v>99.723453058097988</c:v>
                </c:pt>
                <c:pt idx="3899">
                  <c:v>99.726247014790985</c:v>
                </c:pt>
                <c:pt idx="3900">
                  <c:v>99.726908014790993</c:v>
                </c:pt>
                <c:pt idx="3901">
                  <c:v>99.729112014790999</c:v>
                </c:pt>
                <c:pt idx="3902">
                  <c:v>99.73036192078699</c:v>
                </c:pt>
                <c:pt idx="3903">
                  <c:v>99.733816095362997</c:v>
                </c:pt>
                <c:pt idx="3904">
                  <c:v>99.734728466449994</c:v>
                </c:pt>
                <c:pt idx="3905">
                  <c:v>99.739586956441997</c:v>
                </c:pt>
                <c:pt idx="3906">
                  <c:v>99.74072442776</c:v>
                </c:pt>
                <c:pt idx="3907">
                  <c:v>99.743387065549996</c:v>
                </c:pt>
                <c:pt idx="3908">
                  <c:v>99.744178560339009</c:v>
                </c:pt>
                <c:pt idx="3909">
                  <c:v>99.747633461205993</c:v>
                </c:pt>
                <c:pt idx="3910">
                  <c:v>99.748540211446993</c:v>
                </c:pt>
                <c:pt idx="3911">
                  <c:v>99.751087183178001</c:v>
                </c:pt>
                <c:pt idx="3912">
                  <c:v>99.755573167129</c:v>
                </c:pt>
                <c:pt idx="3913">
                  <c:v>99.762654243457987</c:v>
                </c:pt>
                <c:pt idx="3914">
                  <c:v>99.764903938993001</c:v>
                </c:pt>
                <c:pt idx="3915">
                  <c:v>99.771812860254997</c:v>
                </c:pt>
                <c:pt idx="3916">
                  <c:v>99.774552785254002</c:v>
                </c:pt>
                <c:pt idx="3917">
                  <c:v>99.775266911992986</c:v>
                </c:pt>
                <c:pt idx="3918">
                  <c:v>99.778720201005996</c:v>
                </c:pt>
                <c:pt idx="3919">
                  <c:v>99.782639576720996</c:v>
                </c:pt>
                <c:pt idx="3920">
                  <c:v>99.78848243432698</c:v>
                </c:pt>
                <c:pt idx="3921">
                  <c:v>99.794168660227996</c:v>
                </c:pt>
                <c:pt idx="3922">
                  <c:v>99.797757788534</c:v>
                </c:pt>
                <c:pt idx="3923">
                  <c:v>99.799446056877997</c:v>
                </c:pt>
                <c:pt idx="3924">
                  <c:v>99.801036491408993</c:v>
                </c:pt>
                <c:pt idx="3925">
                  <c:v>99.802900184786992</c:v>
                </c:pt>
                <c:pt idx="3926">
                  <c:v>99.806354382955988</c:v>
                </c:pt>
                <c:pt idx="3927">
                  <c:v>99.808988225016989</c:v>
                </c:pt>
                <c:pt idx="3928">
                  <c:v>99.80980858164699</c:v>
                </c:pt>
                <c:pt idx="3929">
                  <c:v>99.812943791050003</c:v>
                </c:pt>
                <c:pt idx="3930">
                  <c:v>99.813262797318998</c:v>
                </c:pt>
                <c:pt idx="3931">
                  <c:v>99.816716676588001</c:v>
                </c:pt>
                <c:pt idx="3932">
                  <c:v>99.818440718350004</c:v>
                </c:pt>
                <c:pt idx="3933">
                  <c:v>99.820170829618007</c:v>
                </c:pt>
                <c:pt idx="3934">
                  <c:v>99.821331996704004</c:v>
                </c:pt>
                <c:pt idx="3935">
                  <c:v>99.823625274052986</c:v>
                </c:pt>
                <c:pt idx="3936">
                  <c:v>99.827079663144985</c:v>
                </c:pt>
                <c:pt idx="3937">
                  <c:v>99.830533583380998</c:v>
                </c:pt>
                <c:pt idx="3938">
                  <c:v>99.834964570292001</c:v>
                </c:pt>
                <c:pt idx="3939">
                  <c:v>99.841604906504003</c:v>
                </c:pt>
                <c:pt idx="3940">
                  <c:v>99.844350178802998</c:v>
                </c:pt>
                <c:pt idx="3941">
                  <c:v>99.847804819738982</c:v>
                </c:pt>
                <c:pt idx="3942">
                  <c:v>99.851258638784984</c:v>
                </c:pt>
                <c:pt idx="3943">
                  <c:v>99.85248938855699</c:v>
                </c:pt>
                <c:pt idx="3944">
                  <c:v>99.858394778043987</c:v>
                </c:pt>
                <c:pt idx="3945">
                  <c:v>99.866445344483992</c:v>
                </c:pt>
                <c:pt idx="3946">
                  <c:v>99.868529575037002</c:v>
                </c:pt>
                <c:pt idx="3947">
                  <c:v>99.871983970787994</c:v>
                </c:pt>
                <c:pt idx="3948">
                  <c:v>99.874716257925002</c:v>
                </c:pt>
                <c:pt idx="3949">
                  <c:v>99.875438278699988</c:v>
                </c:pt>
                <c:pt idx="3950">
                  <c:v>99.877850176292995</c:v>
                </c:pt>
                <c:pt idx="3951">
                  <c:v>99.87971753833699</c:v>
                </c:pt>
                <c:pt idx="3952">
                  <c:v>99.88234610638699</c:v>
                </c:pt>
                <c:pt idx="3953">
                  <c:v>99.883323525948995</c:v>
                </c:pt>
                <c:pt idx="3954">
                  <c:v>99.886368909504995</c:v>
                </c:pt>
                <c:pt idx="3955">
                  <c:v>99.894614608626</c:v>
                </c:pt>
                <c:pt idx="3956">
                  <c:v>99.897375192078997</c:v>
                </c:pt>
                <c:pt idx="3957">
                  <c:v>99.90207659367799</c:v>
                </c:pt>
                <c:pt idx="3958">
                  <c:v>99.903071595688004</c:v>
                </c:pt>
                <c:pt idx="3959">
                  <c:v>99.908404077380993</c:v>
                </c:pt>
                <c:pt idx="3960">
                  <c:v>99.911707776065001</c:v>
                </c:pt>
                <c:pt idx="3961">
                  <c:v>99.913434700788983</c:v>
                </c:pt>
                <c:pt idx="3962">
                  <c:v>99.916888550235996</c:v>
                </c:pt>
                <c:pt idx="3963">
                  <c:v>99.920028068669993</c:v>
                </c:pt>
                <c:pt idx="3964">
                  <c:v>99.920342017709984</c:v>
                </c:pt>
                <c:pt idx="3965">
                  <c:v>99.923796598726</c:v>
                </c:pt>
                <c:pt idx="3966">
                  <c:v>99.926067986848992</c:v>
                </c:pt>
                <c:pt idx="3967">
                  <c:v>99.927250876952996</c:v>
                </c:pt>
                <c:pt idx="3968">
                  <c:v>99.930597529758984</c:v>
                </c:pt>
                <c:pt idx="3969">
                  <c:v>99.930705009988984</c:v>
                </c:pt>
                <c:pt idx="3970">
                  <c:v>99.934158520666998</c:v>
                </c:pt>
                <c:pt idx="3971">
                  <c:v>99.936420556254006</c:v>
                </c:pt>
                <c:pt idx="3972">
                  <c:v>99.941067720120998</c:v>
                </c:pt>
                <c:pt idx="3973">
                  <c:v>99.948406946576995</c:v>
                </c:pt>
                <c:pt idx="3974">
                  <c:v>99.951429921270986</c:v>
                </c:pt>
                <c:pt idx="3975">
                  <c:v>99.954643156401985</c:v>
                </c:pt>
                <c:pt idx="3976">
                  <c:v>99.954884258041005</c:v>
                </c:pt>
                <c:pt idx="3977">
                  <c:v>99.961792273457988</c:v>
                </c:pt>
                <c:pt idx="3978">
                  <c:v>99.965246568464991</c:v>
                </c:pt>
                <c:pt idx="3979">
                  <c:v>99.967914072542996</c:v>
                </c:pt>
                <c:pt idx="3980">
                  <c:v>99.972154856549992</c:v>
                </c:pt>
                <c:pt idx="3981">
                  <c:v>99.979063727658996</c:v>
                </c:pt>
                <c:pt idx="3982">
                  <c:v>99.982457355953002</c:v>
                </c:pt>
                <c:pt idx="3983">
                  <c:v>99.98251756392699</c:v>
                </c:pt>
                <c:pt idx="3984">
                  <c:v>99.989425465851994</c:v>
                </c:pt>
                <c:pt idx="3985">
                  <c:v>100.00000276273398</c:v>
                </c:pt>
              </c:numCache>
            </c:numRef>
          </c:cat>
          <c:val>
            <c:numRef>
              <c:f>Sommets!$D$1903:$D$2472</c:f>
              <c:numCache>
                <c:formatCode>General</c:formatCode>
                <c:ptCount val="570"/>
                <c:pt idx="0">
                  <c:v>587.33887687417189</c:v>
                </c:pt>
                <c:pt idx="1">
                  <c:v>587.32777850173341</c:v>
                </c:pt>
                <c:pt idx="2">
                  <c:v>587.31901367025932</c:v>
                </c:pt>
                <c:pt idx="3">
                  <c:v>587.31667885299328</c:v>
                </c:pt>
                <c:pt idx="4">
                  <c:v>587.30557053207372</c:v>
                </c:pt>
                <c:pt idx="5">
                  <c:v>587.28903389911318</c:v>
                </c:pt>
                <c:pt idx="6">
                  <c:v>587.28337011512406</c:v>
                </c:pt>
                <c:pt idx="7">
                  <c:v>587.2722690984865</c:v>
                </c:pt>
                <c:pt idx="8">
                  <c:v>587.26718646798611</c:v>
                </c:pt>
                <c:pt idx="9">
                  <c:v>587.26117550218407</c:v>
                </c:pt>
                <c:pt idx="10">
                  <c:v>587.2389756278053</c:v>
                </c:pt>
                <c:pt idx="11">
                  <c:v>587.22787711548597</c:v>
                </c:pt>
                <c:pt idx="12">
                  <c:v>587.21436959898847</c:v>
                </c:pt>
                <c:pt idx="13">
                  <c:v>587.19457480047606</c:v>
                </c:pt>
                <c:pt idx="14">
                  <c:v>587.1917631132136</c:v>
                </c:pt>
                <c:pt idx="15">
                  <c:v>587.18347921349653</c:v>
                </c:pt>
                <c:pt idx="16">
                  <c:v>587.17059533614668</c:v>
                </c:pt>
                <c:pt idx="17">
                  <c:v>587.16127844539233</c:v>
                </c:pt>
                <c:pt idx="18">
                  <c:v>587.15017657227224</c:v>
                </c:pt>
                <c:pt idx="19">
                  <c:v>587.13907279847513</c:v>
                </c:pt>
                <c:pt idx="20">
                  <c:v>587.11720978621429</c:v>
                </c:pt>
                <c:pt idx="21">
                  <c:v>587.06544388464795</c:v>
                </c:pt>
                <c:pt idx="22">
                  <c:v>587.01370999117785</c:v>
                </c:pt>
                <c:pt idx="23">
                  <c:v>586.96198834022664</c:v>
                </c:pt>
                <c:pt idx="24">
                  <c:v>586.91025444680258</c:v>
                </c:pt>
                <c:pt idx="25">
                  <c:v>586.85853279585137</c:v>
                </c:pt>
                <c:pt idx="26">
                  <c:v>586.80761226548873</c:v>
                </c:pt>
                <c:pt idx="27">
                  <c:v>586.80676953487057</c:v>
                </c:pt>
                <c:pt idx="28">
                  <c:v>586.75507109344619</c:v>
                </c:pt>
                <c:pt idx="29">
                  <c:v>586.70331081014194</c:v>
                </c:pt>
                <c:pt idx="30">
                  <c:v>586.696597</c:v>
                </c:pt>
                <c:pt idx="31">
                  <c:v>586.68715227393568</c:v>
                </c:pt>
                <c:pt idx="32">
                  <c:v>586.67629494949131</c:v>
                </c:pt>
                <c:pt idx="33">
                  <c:v>586.67962273850844</c:v>
                </c:pt>
                <c:pt idx="34">
                  <c:v>586.74005975436148</c:v>
                </c:pt>
                <c:pt idx="35">
                  <c:v>586.82048698269898</c:v>
                </c:pt>
                <c:pt idx="36">
                  <c:v>586.87251199572097</c:v>
                </c:pt>
                <c:pt idx="37">
                  <c:v>586.90083333809082</c:v>
                </c:pt>
                <c:pt idx="38">
                  <c:v>586.98122661478521</c:v>
                </c:pt>
                <c:pt idx="39">
                  <c:v>587.01673163054579</c:v>
                </c:pt>
                <c:pt idx="40">
                  <c:v>587.04040678910019</c:v>
                </c:pt>
                <c:pt idx="41">
                  <c:v>587.0043663675167</c:v>
                </c:pt>
                <c:pt idx="42">
                  <c:v>586.96298450056713</c:v>
                </c:pt>
                <c:pt idx="43">
                  <c:v>586.90905232326793</c:v>
                </c:pt>
                <c:pt idx="44">
                  <c:v>586.89626443738939</c:v>
                </c:pt>
                <c:pt idx="45">
                  <c:v>586.86024456952327</c:v>
                </c:pt>
                <c:pt idx="46">
                  <c:v>586.83436896785895</c:v>
                </c:pt>
                <c:pt idx="47">
                  <c:v>586.77529341466072</c:v>
                </c:pt>
                <c:pt idx="48">
                  <c:v>586.68676653201464</c:v>
                </c:pt>
                <c:pt idx="49">
                  <c:v>586.67103348923865</c:v>
                </c:pt>
                <c:pt idx="50">
                  <c:v>586.57059750580061</c:v>
                </c:pt>
                <c:pt idx="51">
                  <c:v>586.56680112650315</c:v>
                </c:pt>
                <c:pt idx="52">
                  <c:v>586.49333899999999</c:v>
                </c:pt>
                <c:pt idx="53">
                  <c:v>586.51008482658324</c:v>
                </c:pt>
                <c:pt idx="54">
                  <c:v>586.52843866564365</c:v>
                </c:pt>
                <c:pt idx="55">
                  <c:v>586.55552808497714</c:v>
                </c:pt>
                <c:pt idx="56">
                  <c:v>586.58390895224727</c:v>
                </c:pt>
                <c:pt idx="57">
                  <c:v>586.60973949805907</c:v>
                </c:pt>
                <c:pt idx="58">
                  <c:v>586.63313860886581</c:v>
                </c:pt>
                <c:pt idx="59">
                  <c:v>586.63683158755782</c:v>
                </c:pt>
                <c:pt idx="60">
                  <c:v>586.663930620418</c:v>
                </c:pt>
                <c:pt idx="61">
                  <c:v>586.66948840897123</c:v>
                </c:pt>
                <c:pt idx="62">
                  <c:v>586.54532777437134</c:v>
                </c:pt>
                <c:pt idx="63">
                  <c:v>586.38723706413646</c:v>
                </c:pt>
                <c:pt idx="64">
                  <c:v>586.29803527693764</c:v>
                </c:pt>
                <c:pt idx="65">
                  <c:v>586.30766453328442</c:v>
                </c:pt>
                <c:pt idx="66">
                  <c:v>586.31729831764551</c:v>
                </c:pt>
                <c:pt idx="67">
                  <c:v>586.31899088595821</c:v>
                </c:pt>
                <c:pt idx="68">
                  <c:v>586.32691948626712</c:v>
                </c:pt>
                <c:pt idx="69">
                  <c:v>586.33654616506317</c:v>
                </c:pt>
                <c:pt idx="70">
                  <c:v>586.34617872952606</c:v>
                </c:pt>
                <c:pt idx="71">
                  <c:v>586.35166597529314</c:v>
                </c:pt>
                <c:pt idx="72">
                  <c:v>586.35581001982257</c:v>
                </c:pt>
                <c:pt idx="73">
                  <c:v>586.33937412081571</c:v>
                </c:pt>
                <c:pt idx="74">
                  <c:v>586.30841110696497</c:v>
                </c:pt>
                <c:pt idx="75">
                  <c:v>586.26134232739969</c:v>
                </c:pt>
                <c:pt idx="76">
                  <c:v>586.23591866883055</c:v>
                </c:pt>
                <c:pt idx="77">
                  <c:v>586.18329981870704</c:v>
                </c:pt>
                <c:pt idx="78">
                  <c:v>586.10535844303251</c:v>
                </c:pt>
                <c:pt idx="79">
                  <c:v>586.08340560698332</c:v>
                </c:pt>
                <c:pt idx="80">
                  <c:v>586.0419937862041</c:v>
                </c:pt>
                <c:pt idx="81">
                  <c:v>586.02569705083329</c:v>
                </c:pt>
                <c:pt idx="82">
                  <c:v>585.9957104136671</c:v>
                </c:pt>
                <c:pt idx="83">
                  <c:v>585.96574135359049</c:v>
                </c:pt>
                <c:pt idx="84">
                  <c:v>585.95276815496322</c:v>
                </c:pt>
                <c:pt idx="85">
                  <c:v>585.93573871126125</c:v>
                </c:pt>
                <c:pt idx="86">
                  <c:v>585.90945015036107</c:v>
                </c:pt>
                <c:pt idx="87">
                  <c:v>585.90574325313628</c:v>
                </c:pt>
                <c:pt idx="88">
                  <c:v>585.87575414794401</c:v>
                </c:pt>
                <c:pt idx="89">
                  <c:v>585.85545998621308</c:v>
                </c:pt>
                <c:pt idx="90">
                  <c:v>585.84576006795237</c:v>
                </c:pt>
                <c:pt idx="91">
                  <c:v>585.81576771573066</c:v>
                </c:pt>
                <c:pt idx="92">
                  <c:v>585.79567752975345</c:v>
                </c:pt>
                <c:pt idx="93">
                  <c:v>585.78578003963503</c:v>
                </c:pt>
                <c:pt idx="94">
                  <c:v>585.75577969525045</c:v>
                </c:pt>
                <c:pt idx="95">
                  <c:v>585.74613285738928</c:v>
                </c:pt>
                <c:pt idx="96">
                  <c:v>585.7257871814636</c:v>
                </c:pt>
                <c:pt idx="97">
                  <c:v>585.72180088411994</c:v>
                </c:pt>
                <c:pt idx="98">
                  <c:v>585.69580456971914</c:v>
                </c:pt>
                <c:pt idx="99">
                  <c:v>585.67590973374047</c:v>
                </c:pt>
                <c:pt idx="100">
                  <c:v>585.6658180830741</c:v>
                </c:pt>
                <c:pt idx="101">
                  <c:v>585.64800359142373</c:v>
                </c:pt>
                <c:pt idx="102">
                  <c:v>585.64074054049536</c:v>
                </c:pt>
                <c:pt idx="103">
                  <c:v>585.62510118754108</c:v>
                </c:pt>
                <c:pt idx="104">
                  <c:v>585.62303082509868</c:v>
                </c:pt>
                <c:pt idx="105">
                  <c:v>585.61675448304788</c:v>
                </c:pt>
                <c:pt idx="106">
                  <c:v>585.61470712918697</c:v>
                </c:pt>
                <c:pt idx="107">
                  <c:v>585.61024883492678</c:v>
                </c:pt>
                <c:pt idx="108">
                  <c:v>585.60936121046677</c:v>
                </c:pt>
                <c:pt idx="109">
                  <c:v>585.60812735630486</c:v>
                </c:pt>
                <c:pt idx="110">
                  <c:v>585.60658299499551</c:v>
                </c:pt>
                <c:pt idx="111">
                  <c:v>585.6050386336874</c:v>
                </c:pt>
                <c:pt idx="112">
                  <c:v>585.60349427237941</c:v>
                </c:pt>
                <c:pt idx="113">
                  <c:v>585.60194942538453</c:v>
                </c:pt>
                <c:pt idx="114">
                  <c:v>585.60173130078977</c:v>
                </c:pt>
                <c:pt idx="115">
                  <c:v>585.60040552785711</c:v>
                </c:pt>
                <c:pt idx="116">
                  <c:v>585.59850179188868</c:v>
                </c:pt>
                <c:pt idx="117">
                  <c:v>585.59731646318323</c:v>
                </c:pt>
                <c:pt idx="118">
                  <c:v>585.59577320389121</c:v>
                </c:pt>
                <c:pt idx="119">
                  <c:v>585.59524455783981</c:v>
                </c:pt>
                <c:pt idx="120">
                  <c:v>585.56656732637032</c:v>
                </c:pt>
                <c:pt idx="121">
                  <c:v>585.4972581100759</c:v>
                </c:pt>
                <c:pt idx="122">
                  <c:v>585.4197373657239</c:v>
                </c:pt>
                <c:pt idx="123">
                  <c:v>585.38717684331073</c:v>
                </c:pt>
                <c:pt idx="124">
                  <c:v>585.29749884669616</c:v>
                </c:pt>
                <c:pt idx="125">
                  <c:v>585.17145907197812</c:v>
                </c:pt>
                <c:pt idx="126">
                  <c:v>585.11809498143066</c:v>
                </c:pt>
                <c:pt idx="127">
                  <c:v>584.9636403760677</c:v>
                </c:pt>
                <c:pt idx="128">
                  <c:v>584.92376842150202</c:v>
                </c:pt>
                <c:pt idx="129">
                  <c:v>584.89719821559004</c:v>
                </c:pt>
                <c:pt idx="130">
                  <c:v>584.86115279407113</c:v>
                </c:pt>
                <c:pt idx="131">
                  <c:v>584.82993716716373</c:v>
                </c:pt>
                <c:pt idx="132">
                  <c:v>584.80957560348043</c:v>
                </c:pt>
                <c:pt idx="133">
                  <c:v>584.79631613135007</c:v>
                </c:pt>
                <c:pt idx="134">
                  <c:v>584.75571394133203</c:v>
                </c:pt>
                <c:pt idx="135">
                  <c:v>584.72906304420371</c:v>
                </c:pt>
                <c:pt idx="136">
                  <c:v>584.71996870759972</c:v>
                </c:pt>
                <c:pt idx="137">
                  <c:v>584.6943528214681</c:v>
                </c:pt>
                <c:pt idx="138">
                  <c:v>584.67967881743061</c:v>
                </c:pt>
                <c:pt idx="139">
                  <c:v>584.66472274208843</c:v>
                </c:pt>
                <c:pt idx="140">
                  <c:v>584.65723872424439</c:v>
                </c:pt>
                <c:pt idx="141">
                  <c:v>584.64976068657336</c:v>
                </c:pt>
                <c:pt idx="142">
                  <c:v>584.6422766687225</c:v>
                </c:pt>
                <c:pt idx="143">
                  <c:v>584.63479863105806</c:v>
                </c:pt>
                <c:pt idx="144">
                  <c:v>584.63176462286538</c:v>
                </c:pt>
                <c:pt idx="145">
                  <c:v>584.6273207149178</c:v>
                </c:pt>
                <c:pt idx="146">
                  <c:v>584.615253652197</c:v>
                </c:pt>
                <c:pt idx="147">
                  <c:v>584.61235636291713</c:v>
                </c:pt>
                <c:pt idx="148">
                  <c:v>584.60488027255815</c:v>
                </c:pt>
                <c:pt idx="149">
                  <c:v>584.60168568469226</c:v>
                </c:pt>
                <c:pt idx="150">
                  <c:v>584.59882434408132</c:v>
                </c:pt>
                <c:pt idx="151">
                  <c:v>584.59416581664709</c:v>
                </c:pt>
                <c:pt idx="152">
                  <c:v>584.59332316173561</c:v>
                </c:pt>
                <c:pt idx="153">
                  <c:v>584.58595700094622</c:v>
                </c:pt>
                <c:pt idx="154">
                  <c:v>584.5823276430724</c:v>
                </c:pt>
                <c:pt idx="155">
                  <c:v>584.57132712439443</c:v>
                </c:pt>
                <c:pt idx="156">
                  <c:v>584.56582922922451</c:v>
                </c:pt>
                <c:pt idx="157">
                  <c:v>584.56033133404969</c:v>
                </c:pt>
                <c:pt idx="158">
                  <c:v>584.55483163793917</c:v>
                </c:pt>
                <c:pt idx="159">
                  <c:v>584.54933601642892</c:v>
                </c:pt>
                <c:pt idx="160">
                  <c:v>584.54073517899792</c:v>
                </c:pt>
                <c:pt idx="161">
                  <c:v>584.53084070115779</c:v>
                </c:pt>
                <c:pt idx="162">
                  <c:v>584.50629760320692</c:v>
                </c:pt>
                <c:pt idx="163">
                  <c:v>584.4853272818234</c:v>
                </c:pt>
                <c:pt idx="164">
                  <c:v>584.48175150906593</c:v>
                </c:pt>
                <c:pt idx="165">
                  <c:v>584.45720386793687</c:v>
                </c:pt>
                <c:pt idx="166">
                  <c:v>584.4326559754677</c:v>
                </c:pt>
                <c:pt idx="167">
                  <c:v>584.40809531845025</c:v>
                </c:pt>
                <c:pt idx="168">
                  <c:v>584.38355556557576</c:v>
                </c:pt>
                <c:pt idx="169">
                  <c:v>584.35900102425489</c:v>
                </c:pt>
                <c:pt idx="170">
                  <c:v>584.34799242882798</c:v>
                </c:pt>
                <c:pt idx="171">
                  <c:v>584.33444512979861</c:v>
                </c:pt>
                <c:pt idx="172">
                  <c:v>584.30647326507847</c:v>
                </c:pt>
                <c:pt idx="173">
                  <c:v>584.2904707108363</c:v>
                </c:pt>
                <c:pt idx="174">
                  <c:v>584.27314660043965</c:v>
                </c:pt>
                <c:pt idx="175">
                  <c:v>584.24596778004161</c:v>
                </c:pt>
                <c:pt idx="176">
                  <c:v>584.2398074414657</c:v>
                </c:pt>
                <c:pt idx="177">
                  <c:v>584.20567928890148</c:v>
                </c:pt>
                <c:pt idx="178">
                  <c:v>584.17216442091592</c:v>
                </c:pt>
                <c:pt idx="179">
                  <c:v>584.13976774168748</c:v>
                </c:pt>
                <c:pt idx="180">
                  <c:v>584.10643569013109</c:v>
                </c:pt>
                <c:pt idx="181">
                  <c:v>584.07308732107435</c:v>
                </c:pt>
                <c:pt idx="182">
                  <c:v>584.04979098648278</c:v>
                </c:pt>
                <c:pt idx="183">
                  <c:v>584.03973653393348</c:v>
                </c:pt>
                <c:pt idx="184">
                  <c:v>584.00640868445373</c:v>
                </c:pt>
                <c:pt idx="185">
                  <c:v>583.97362619246917</c:v>
                </c:pt>
                <c:pt idx="186">
                  <c:v>583.97306094783312</c:v>
                </c:pt>
                <c:pt idx="187">
                  <c:v>583.93465621840755</c:v>
                </c:pt>
                <c:pt idx="188">
                  <c:v>583.8952363503879</c:v>
                </c:pt>
                <c:pt idx="189">
                  <c:v>583.87167922207129</c:v>
                </c:pt>
                <c:pt idx="190">
                  <c:v>583.85582484226745</c:v>
                </c:pt>
                <c:pt idx="191">
                  <c:v>583.80219488931959</c:v>
                </c:pt>
                <c:pt idx="192">
                  <c:v>583.7770293119687</c:v>
                </c:pt>
                <c:pt idx="193">
                  <c:v>583.7439659121145</c:v>
                </c:pt>
                <c:pt idx="194">
                  <c:v>583.75583938868112</c:v>
                </c:pt>
                <c:pt idx="195">
                  <c:v>583.76000042195096</c:v>
                </c:pt>
                <c:pt idx="196">
                  <c:v>583.76771459293525</c:v>
                </c:pt>
                <c:pt idx="197">
                  <c:v>583.77266762677471</c:v>
                </c:pt>
                <c:pt idx="198">
                  <c:v>583.77958731611693</c:v>
                </c:pt>
                <c:pt idx="199">
                  <c:v>583.78529093123177</c:v>
                </c:pt>
                <c:pt idx="200">
                  <c:v>583.79185691029579</c:v>
                </c:pt>
                <c:pt idx="201">
                  <c:v>583.80332809707295</c:v>
                </c:pt>
                <c:pt idx="202">
                  <c:v>583.81520282145016</c:v>
                </c:pt>
                <c:pt idx="203">
                  <c:v>583.82707874207995</c:v>
                </c:pt>
                <c:pt idx="204">
                  <c:v>583.83895346644647</c:v>
                </c:pt>
                <c:pt idx="205">
                  <c:v>583.84339278925563</c:v>
                </c:pt>
                <c:pt idx="206">
                  <c:v>583.8508184924242</c:v>
                </c:pt>
                <c:pt idx="207">
                  <c:v>583.85592440574624</c:v>
                </c:pt>
                <c:pt idx="208">
                  <c:v>583.86268561125121</c:v>
                </c:pt>
                <c:pt idx="209">
                  <c:v>583.87088887091693</c:v>
                </c:pt>
                <c:pt idx="210">
                  <c:v>583.87456379750336</c:v>
                </c:pt>
                <c:pt idx="211">
                  <c:v>583.87982460534238</c:v>
                </c:pt>
                <c:pt idx="212">
                  <c:v>583.84874996783856</c:v>
                </c:pt>
                <c:pt idx="213">
                  <c:v>583.83696441555287</c:v>
                </c:pt>
                <c:pt idx="214">
                  <c:v>583.79412680311418</c:v>
                </c:pt>
                <c:pt idx="215">
                  <c:v>583.75076152276608</c:v>
                </c:pt>
                <c:pt idx="216">
                  <c:v>583.70843524020052</c:v>
                </c:pt>
                <c:pt idx="217">
                  <c:v>583.67800339690757</c:v>
                </c:pt>
                <c:pt idx="218">
                  <c:v>583.66561078877157</c:v>
                </c:pt>
                <c:pt idx="219">
                  <c:v>583.62279129861611</c:v>
                </c:pt>
                <c:pt idx="220">
                  <c:v>583.57996758933098</c:v>
                </c:pt>
                <c:pt idx="221">
                  <c:v>583.52692545415039</c:v>
                </c:pt>
                <c:pt idx="222">
                  <c:v>583.49426339290358</c:v>
                </c:pt>
                <c:pt idx="223">
                  <c:v>583.4811781181603</c:v>
                </c:pt>
                <c:pt idx="224">
                  <c:v>583.45141838290238</c:v>
                </c:pt>
                <c:pt idx="225">
                  <c:v>583.40858146215783</c:v>
                </c:pt>
                <c:pt idx="226">
                  <c:v>583.36574454137519</c:v>
                </c:pt>
                <c:pt idx="227">
                  <c:v>583.32291070797294</c:v>
                </c:pt>
                <c:pt idx="228">
                  <c:v>583.28007378730479</c:v>
                </c:pt>
                <c:pt idx="229">
                  <c:v>583.22605575446858</c:v>
                </c:pt>
                <c:pt idx="230">
                  <c:v>583.15003822779306</c:v>
                </c:pt>
                <c:pt idx="231">
                  <c:v>583.01871780010401</c:v>
                </c:pt>
                <c:pt idx="232">
                  <c:v>583.00182697907542</c:v>
                </c:pt>
                <c:pt idx="233">
                  <c:v>582.89742049660572</c:v>
                </c:pt>
                <c:pt idx="234">
                  <c:v>582.88740862018301</c:v>
                </c:pt>
                <c:pt idx="235">
                  <c:v>582.77976699094495</c:v>
                </c:pt>
                <c:pt idx="236">
                  <c:v>582.75228550862948</c:v>
                </c:pt>
                <c:pt idx="237">
                  <c:v>582.68441581784998</c:v>
                </c:pt>
                <c:pt idx="238">
                  <c:v>582.63209324617628</c:v>
                </c:pt>
                <c:pt idx="239">
                  <c:v>582.61293730868579</c:v>
                </c:pt>
                <c:pt idx="240">
                  <c:v>582.53578550044517</c:v>
                </c:pt>
                <c:pt idx="241">
                  <c:v>582.49004311978183</c:v>
                </c:pt>
                <c:pt idx="242">
                  <c:v>582.47000057521586</c:v>
                </c:pt>
                <c:pt idx="243">
                  <c:v>582.44892018776386</c:v>
                </c:pt>
                <c:pt idx="244">
                  <c:v>582.40713303778034</c:v>
                </c:pt>
                <c:pt idx="245">
                  <c:v>582.39443059615235</c:v>
                </c:pt>
                <c:pt idx="246">
                  <c:v>582.36863324307569</c:v>
                </c:pt>
                <c:pt idx="247">
                  <c:v>582.36369938665825</c:v>
                </c:pt>
                <c:pt idx="248">
                  <c:v>582.33014876335869</c:v>
                </c:pt>
                <c:pt idx="249">
                  <c:v>582.25194302769773</c:v>
                </c:pt>
                <c:pt idx="250">
                  <c:v>582.25054360875674</c:v>
                </c:pt>
                <c:pt idx="251">
                  <c:v>582.17596083942408</c:v>
                </c:pt>
                <c:pt idx="252">
                  <c:v>582.16429812044089</c:v>
                </c:pt>
                <c:pt idx="253">
                  <c:v>582.10516039337347</c:v>
                </c:pt>
                <c:pt idx="254">
                  <c:v>582.07649731676986</c:v>
                </c:pt>
                <c:pt idx="255">
                  <c:v>582.03520306570647</c:v>
                </c:pt>
                <c:pt idx="256">
                  <c:v>582.02596377455325</c:v>
                </c:pt>
                <c:pt idx="257">
                  <c:v>582.0202007642514</c:v>
                </c:pt>
                <c:pt idx="258">
                  <c:v>582.00692354163209</c:v>
                </c:pt>
                <c:pt idx="259">
                  <c:v>581.98915219005585</c:v>
                </c:pt>
                <c:pt idx="260">
                  <c:v>581.98234294150507</c:v>
                </c:pt>
                <c:pt idx="261">
                  <c:v>581.96559057186812</c:v>
                </c:pt>
                <c:pt idx="262">
                  <c:v>581.95233065551747</c:v>
                </c:pt>
                <c:pt idx="263">
                  <c:v>581.94106953226003</c:v>
                </c:pt>
                <c:pt idx="264">
                  <c:v>581.89858674243874</c:v>
                </c:pt>
                <c:pt idx="265">
                  <c:v>581.89146876743541</c:v>
                </c:pt>
                <c:pt idx="266">
                  <c:v>581.7762886099714</c:v>
                </c:pt>
                <c:pt idx="267">
                  <c:v>581.71627079895256</c:v>
                </c:pt>
                <c:pt idx="268">
                  <c:v>581.42371019177301</c:v>
                </c:pt>
                <c:pt idx="269">
                  <c:v>581.51000253747156</c:v>
                </c:pt>
                <c:pt idx="270">
                  <c:v>581.61006256624182</c:v>
                </c:pt>
                <c:pt idx="271">
                  <c:v>581.56447003405333</c:v>
                </c:pt>
                <c:pt idx="272">
                  <c:v>581.55379158543917</c:v>
                </c:pt>
                <c:pt idx="273">
                  <c:v>581.41103581066977</c:v>
                </c:pt>
                <c:pt idx="274">
                  <c:v>581.28006693868963</c:v>
                </c:pt>
                <c:pt idx="275">
                  <c:v>581.22618751763582</c:v>
                </c:pt>
                <c:pt idx="276">
                  <c:v>581.25830575618591</c:v>
                </c:pt>
                <c:pt idx="277">
                  <c:v>581.27241350405097</c:v>
                </c:pt>
                <c:pt idx="278">
                  <c:v>581.41763212790283</c:v>
                </c:pt>
                <c:pt idx="279">
                  <c:v>581.43722214894399</c:v>
                </c:pt>
                <c:pt idx="280">
                  <c:v>581.42017132315311</c:v>
                </c:pt>
                <c:pt idx="281">
                  <c:v>581.39531747230524</c:v>
                </c:pt>
                <c:pt idx="282">
                  <c:v>581.37586135302138</c:v>
                </c:pt>
                <c:pt idx="283">
                  <c:v>581.35729924673467</c:v>
                </c:pt>
                <c:pt idx="284">
                  <c:v>581.31450093351509</c:v>
                </c:pt>
                <c:pt idx="285">
                  <c:v>581.23097546274278</c:v>
                </c:pt>
                <c:pt idx="286">
                  <c:v>581.02231526224796</c:v>
                </c:pt>
                <c:pt idx="287">
                  <c:v>581.04044969077154</c:v>
                </c:pt>
                <c:pt idx="288">
                  <c:v>581.08238289639667</c:v>
                </c:pt>
                <c:pt idx="289">
                  <c:v>581.15544325665996</c:v>
                </c:pt>
                <c:pt idx="290">
                  <c:v>581.16789248545933</c:v>
                </c:pt>
                <c:pt idx="291">
                  <c:v>581.10746840170941</c:v>
                </c:pt>
                <c:pt idx="292">
                  <c:v>581.00327349991301</c:v>
                </c:pt>
                <c:pt idx="293">
                  <c:v>580.91487104305088</c:v>
                </c:pt>
                <c:pt idx="294">
                  <c:v>580.86023043065427</c:v>
                </c:pt>
                <c:pt idx="295">
                  <c:v>580.71088764111903</c:v>
                </c:pt>
                <c:pt idx="296">
                  <c:v>580.72513376365248</c:v>
                </c:pt>
                <c:pt idx="297">
                  <c:v>580.73193070467926</c:v>
                </c:pt>
                <c:pt idx="298">
                  <c:v>580.7372303844104</c:v>
                </c:pt>
                <c:pt idx="299">
                  <c:v>580.75602623652514</c:v>
                </c:pt>
                <c:pt idx="300">
                  <c:v>580.76827888814569</c:v>
                </c:pt>
                <c:pt idx="301">
                  <c:v>580.78013262999411</c:v>
                </c:pt>
                <c:pt idx="302">
                  <c:v>580.79307491723614</c:v>
                </c:pt>
                <c:pt idx="303">
                  <c:v>580.80422562975889</c:v>
                </c:pt>
                <c:pt idx="304">
                  <c:v>580.8163810688568</c:v>
                </c:pt>
                <c:pt idx="305">
                  <c:v>580.82492348532753</c:v>
                </c:pt>
                <c:pt idx="306">
                  <c:v>580.82832685405356</c:v>
                </c:pt>
                <c:pt idx="307">
                  <c:v>580.74546921989202</c:v>
                </c:pt>
                <c:pt idx="308">
                  <c:v>580.68535272647819</c:v>
                </c:pt>
                <c:pt idx="309">
                  <c:v>580.62959746856825</c:v>
                </c:pt>
                <c:pt idx="310">
                  <c:v>580.57716358633365</c:v>
                </c:pt>
                <c:pt idx="311">
                  <c:v>580.49974181028665</c:v>
                </c:pt>
                <c:pt idx="312">
                  <c:v>580.48821180605967</c:v>
                </c:pt>
                <c:pt idx="313">
                  <c:v>580.34617787629782</c:v>
                </c:pt>
                <c:pt idx="314">
                  <c:v>580.3198416476838</c:v>
                </c:pt>
                <c:pt idx="315">
                  <c:v>580.28140508224328</c:v>
                </c:pt>
                <c:pt idx="316">
                  <c:v>580.03775000310134</c:v>
                </c:pt>
                <c:pt idx="317">
                  <c:v>579.9900201906911</c:v>
                </c:pt>
                <c:pt idx="318">
                  <c:v>579.71462279944546</c:v>
                </c:pt>
                <c:pt idx="319">
                  <c:v>579.53075772847967</c:v>
                </c:pt>
                <c:pt idx="320">
                  <c:v>579.5072776588612</c:v>
                </c:pt>
                <c:pt idx="321">
                  <c:v>579.52996943408994</c:v>
                </c:pt>
                <c:pt idx="322">
                  <c:v>579.5397822400887</c:v>
                </c:pt>
                <c:pt idx="323">
                  <c:v>579.54213341954528</c:v>
                </c:pt>
                <c:pt idx="324">
                  <c:v>579.55570989758655</c:v>
                </c:pt>
                <c:pt idx="325">
                  <c:v>579.55971866174275</c:v>
                </c:pt>
                <c:pt idx="326">
                  <c:v>579.55600804191556</c:v>
                </c:pt>
                <c:pt idx="327">
                  <c:v>579.51383218288504</c:v>
                </c:pt>
                <c:pt idx="328">
                  <c:v>579.42212024616367</c:v>
                </c:pt>
                <c:pt idx="329">
                  <c:v>579.42073877202631</c:v>
                </c:pt>
                <c:pt idx="330">
                  <c:v>579.37955948392232</c:v>
                </c:pt>
                <c:pt idx="331">
                  <c:v>579.32767273066929</c:v>
                </c:pt>
                <c:pt idx="332">
                  <c:v>579.24669684377466</c:v>
                </c:pt>
                <c:pt idx="333">
                  <c:v>579.23459385225851</c:v>
                </c:pt>
                <c:pt idx="334">
                  <c:v>579.11946984362874</c:v>
                </c:pt>
                <c:pt idx="335">
                  <c:v>579.10152943973139</c:v>
                </c:pt>
                <c:pt idx="336">
                  <c:v>579.11022819926438</c:v>
                </c:pt>
                <c:pt idx="337">
                  <c:v>579.12566050520786</c:v>
                </c:pt>
                <c:pt idx="338">
                  <c:v>579.14718139333149</c:v>
                </c:pt>
                <c:pt idx="339">
                  <c:v>579.13466958231515</c:v>
                </c:pt>
                <c:pt idx="340">
                  <c:v>578.96383122078248</c:v>
                </c:pt>
                <c:pt idx="341">
                  <c:v>578.85100026504949</c:v>
                </c:pt>
                <c:pt idx="342">
                  <c:v>578.85696975465271</c:v>
                </c:pt>
                <c:pt idx="343">
                  <c:v>578.89519667181253</c:v>
                </c:pt>
                <c:pt idx="344">
                  <c:v>578.91490569894654</c:v>
                </c:pt>
                <c:pt idx="345">
                  <c:v>578.87097981556394</c:v>
                </c:pt>
                <c:pt idx="346">
                  <c:v>578.85155602729958</c:v>
                </c:pt>
                <c:pt idx="347">
                  <c:v>578.80147493754919</c:v>
                </c:pt>
                <c:pt idx="348">
                  <c:v>578.79584033335266</c:v>
                </c:pt>
                <c:pt idx="349">
                  <c:v>578.74328435577547</c:v>
                </c:pt>
                <c:pt idx="350">
                  <c:v>578.73194606316201</c:v>
                </c:pt>
                <c:pt idx="351">
                  <c:v>578.7002948785655</c:v>
                </c:pt>
                <c:pt idx="352">
                  <c:v>578.66040092220737</c:v>
                </c:pt>
                <c:pt idx="353">
                  <c:v>578.6490030537492</c:v>
                </c:pt>
                <c:pt idx="354">
                  <c:v>578.62523723869242</c:v>
                </c:pt>
                <c:pt idx="355">
                  <c:v>578.58860087638288</c:v>
                </c:pt>
                <c:pt idx="356">
                  <c:v>578.57851859812342</c:v>
                </c:pt>
                <c:pt idx="357">
                  <c:v>578.21751900000004</c:v>
                </c:pt>
                <c:pt idx="358">
                  <c:v>578.22818929387108</c:v>
                </c:pt>
                <c:pt idx="359">
                  <c:v>578.23834365306288</c:v>
                </c:pt>
                <c:pt idx="360">
                  <c:v>578.24271131187572</c:v>
                </c:pt>
                <c:pt idx="361">
                  <c:v>578.26080783097746</c:v>
                </c:pt>
                <c:pt idx="362">
                  <c:v>578.27370115541703</c:v>
                </c:pt>
                <c:pt idx="363">
                  <c:v>578.2788032252173</c:v>
                </c:pt>
                <c:pt idx="364">
                  <c:v>578.1316364704104</c:v>
                </c:pt>
                <c:pt idx="365">
                  <c:v>577.98248178776601</c:v>
                </c:pt>
                <c:pt idx="366">
                  <c:v>577.95218101212265</c:v>
                </c:pt>
                <c:pt idx="367">
                  <c:v>577.93515542467674</c:v>
                </c:pt>
                <c:pt idx="368">
                  <c:v>577.91140211238348</c:v>
                </c:pt>
                <c:pt idx="369">
                  <c:v>577.90090775765691</c:v>
                </c:pt>
                <c:pt idx="370">
                  <c:v>577.8831359290516</c:v>
                </c:pt>
                <c:pt idx="371">
                  <c:v>577.86291591256145</c:v>
                </c:pt>
                <c:pt idx="372">
                  <c:v>577.84569029277861</c:v>
                </c:pt>
                <c:pt idx="373">
                  <c:v>577.84378983790305</c:v>
                </c:pt>
                <c:pt idx="374">
                  <c:v>577.82570990923068</c:v>
                </c:pt>
                <c:pt idx="375">
                  <c:v>577.79798181210367</c:v>
                </c:pt>
                <c:pt idx="376">
                  <c:v>577.76977286814451</c:v>
                </c:pt>
                <c:pt idx="377">
                  <c:v>577.76874771290466</c:v>
                </c:pt>
                <c:pt idx="378">
                  <c:v>577.71119500335294</c:v>
                </c:pt>
                <c:pt idx="379">
                  <c:v>577.62876601359937</c:v>
                </c:pt>
                <c:pt idx="380">
                  <c:v>577.61641217916451</c:v>
                </c:pt>
                <c:pt idx="381">
                  <c:v>577.49116452668375</c:v>
                </c:pt>
                <c:pt idx="382">
                  <c:v>577.42580889791793</c:v>
                </c:pt>
                <c:pt idx="383">
                  <c:v>577.32819506725423</c:v>
                </c:pt>
                <c:pt idx="384">
                  <c:v>577.23523771269492</c:v>
                </c:pt>
                <c:pt idx="385">
                  <c:v>577.10378635123936</c:v>
                </c:pt>
                <c:pt idx="386">
                  <c:v>577.04462989860076</c:v>
                </c:pt>
                <c:pt idx="387">
                  <c:v>576.96482336733368</c:v>
                </c:pt>
                <c:pt idx="388">
                  <c:v>576.85758449740251</c:v>
                </c:pt>
                <c:pt idx="389">
                  <c:v>576.85404890335451</c:v>
                </c:pt>
                <c:pt idx="390">
                  <c:v>576.74330547143416</c:v>
                </c:pt>
                <c:pt idx="391">
                  <c:v>576.66344196799855</c:v>
                </c:pt>
                <c:pt idx="392">
                  <c:v>576.63650064012018</c:v>
                </c:pt>
                <c:pt idx="393">
                  <c:v>576.63155224077946</c:v>
                </c:pt>
                <c:pt idx="394">
                  <c:v>576.60666207460486</c:v>
                </c:pt>
                <c:pt idx="395">
                  <c:v>576.60611465386785</c:v>
                </c:pt>
                <c:pt idx="396">
                  <c:v>576.58915647294907</c:v>
                </c:pt>
                <c:pt idx="397">
                  <c:v>576.58067604327778</c:v>
                </c:pt>
                <c:pt idx="398">
                  <c:v>576.56960402952916</c:v>
                </c:pt>
                <c:pt idx="399">
                  <c:v>576.55524138273745</c:v>
                </c:pt>
                <c:pt idx="400">
                  <c:v>576.5401444827753</c:v>
                </c:pt>
                <c:pt idx="401">
                  <c:v>576.18421887919681</c:v>
                </c:pt>
                <c:pt idx="402">
                  <c:v>576.09192240430548</c:v>
                </c:pt>
                <c:pt idx="403">
                  <c:v>575.71287532369956</c:v>
                </c:pt>
                <c:pt idx="404">
                  <c:v>575.72865770878843</c:v>
                </c:pt>
                <c:pt idx="405">
                  <c:v>575.87358166904573</c:v>
                </c:pt>
                <c:pt idx="406">
                  <c:v>575.87649231458136</c:v>
                </c:pt>
                <c:pt idx="407">
                  <c:v>576.00985134485381</c:v>
                </c:pt>
                <c:pt idx="408">
                  <c:v>575.97976326264029</c:v>
                </c:pt>
                <c:pt idx="409">
                  <c:v>575.8978970583097</c:v>
                </c:pt>
                <c:pt idx="410">
                  <c:v>575.80719664519302</c:v>
                </c:pt>
                <c:pt idx="411">
                  <c:v>575.77084551642088</c:v>
                </c:pt>
                <c:pt idx="412">
                  <c:v>575.72645060756111</c:v>
                </c:pt>
                <c:pt idx="413">
                  <c:v>575.64597018161055</c:v>
                </c:pt>
                <c:pt idx="414">
                  <c:v>575.62147517663288</c:v>
                </c:pt>
                <c:pt idx="415">
                  <c:v>575.4721236160193</c:v>
                </c:pt>
                <c:pt idx="416">
                  <c:v>575.4393508197029</c:v>
                </c:pt>
                <c:pt idx="417">
                  <c:v>575.37097588923427</c:v>
                </c:pt>
                <c:pt idx="418">
                  <c:v>575.32274919405063</c:v>
                </c:pt>
                <c:pt idx="419">
                  <c:v>575.28339635956513</c:v>
                </c:pt>
                <c:pt idx="420">
                  <c:v>575.17337376747003</c:v>
                </c:pt>
                <c:pt idx="421">
                  <c:v>575.14926254381373</c:v>
                </c:pt>
                <c:pt idx="422">
                  <c:v>575.13767230821702</c:v>
                </c:pt>
                <c:pt idx="423">
                  <c:v>575.13188159487595</c:v>
                </c:pt>
                <c:pt idx="424">
                  <c:v>575.10402589414355</c:v>
                </c:pt>
                <c:pt idx="425">
                  <c:v>575.07768785909082</c:v>
                </c:pt>
                <c:pt idx="426">
                  <c:v>575.071523008094</c:v>
                </c:pt>
                <c:pt idx="427">
                  <c:v>574.90525007131941</c:v>
                </c:pt>
                <c:pt idx="428">
                  <c:v>574.82296518825058</c:v>
                </c:pt>
                <c:pt idx="429">
                  <c:v>574.80786126718874</c:v>
                </c:pt>
                <c:pt idx="430">
                  <c:v>574.72139892472762</c:v>
                </c:pt>
                <c:pt idx="431">
                  <c:v>574.67151885283613</c:v>
                </c:pt>
                <c:pt idx="432">
                  <c:v>574.63442952198102</c:v>
                </c:pt>
                <c:pt idx="433">
                  <c:v>574.57859996259526</c:v>
                </c:pt>
                <c:pt idx="434">
                  <c:v>574.5392581268851</c:v>
                </c:pt>
                <c:pt idx="435">
                  <c:v>574.53976127036867</c:v>
                </c:pt>
                <c:pt idx="436">
                  <c:v>574.54023611819571</c:v>
                </c:pt>
                <c:pt idx="437">
                  <c:v>574.54043112952195</c:v>
                </c:pt>
                <c:pt idx="438">
                  <c:v>574.54112296025096</c:v>
                </c:pt>
                <c:pt idx="439">
                  <c:v>574.54131183686638</c:v>
                </c:pt>
                <c:pt idx="440">
                  <c:v>574.54173306216569</c:v>
                </c:pt>
                <c:pt idx="441">
                  <c:v>574.50988935386454</c:v>
                </c:pt>
                <c:pt idx="442">
                  <c:v>574.46517438042417</c:v>
                </c:pt>
                <c:pt idx="443">
                  <c:v>574.36918820464814</c:v>
                </c:pt>
                <c:pt idx="444">
                  <c:v>574.24376985295567</c:v>
                </c:pt>
                <c:pt idx="445">
                  <c:v>574.22660028546875</c:v>
                </c:pt>
                <c:pt idx="446">
                  <c:v>574.21384526221459</c:v>
                </c:pt>
                <c:pt idx="447">
                  <c:v>574.20813261311014</c:v>
                </c:pt>
                <c:pt idx="448">
                  <c:v>574.19270824215084</c:v>
                </c:pt>
                <c:pt idx="449">
                  <c:v>574.18542504267543</c:v>
                </c:pt>
                <c:pt idx="450">
                  <c:v>574.18356877121312</c:v>
                </c:pt>
                <c:pt idx="451">
                  <c:v>574.16724006041602</c:v>
                </c:pt>
                <c:pt idx="452">
                  <c:v>574.16035399999998</c:v>
                </c:pt>
                <c:pt idx="453">
                  <c:v>574.04368037066547</c:v>
                </c:pt>
                <c:pt idx="454">
                  <c:v>573.95088876706916</c:v>
                </c:pt>
                <c:pt idx="455">
                  <c:v>573.89138014796015</c:v>
                </c:pt>
                <c:pt idx="456">
                  <c:v>573.85357896838161</c:v>
                </c:pt>
                <c:pt idx="457">
                  <c:v>573.81270050863509</c:v>
                </c:pt>
                <c:pt idx="458">
                  <c:v>573.7696738531489</c:v>
                </c:pt>
                <c:pt idx="459">
                  <c:v>573.76046471413815</c:v>
                </c:pt>
                <c:pt idx="460">
                  <c:v>573.69637747066679</c:v>
                </c:pt>
                <c:pt idx="461">
                  <c:v>573.62732406872317</c:v>
                </c:pt>
                <c:pt idx="462">
                  <c:v>573.55603383142579</c:v>
                </c:pt>
                <c:pt idx="463">
                  <c:v>573.51575095656074</c:v>
                </c:pt>
                <c:pt idx="464">
                  <c:v>573.51345857400338</c:v>
                </c:pt>
                <c:pt idx="465">
                  <c:v>573.4724288888591</c:v>
                </c:pt>
                <c:pt idx="466">
                  <c:v>573.45596466899883</c:v>
                </c:pt>
                <c:pt idx="467">
                  <c:v>573.44833641989021</c:v>
                </c:pt>
                <c:pt idx="468">
                  <c:v>573.4191735479925</c:v>
                </c:pt>
                <c:pt idx="469">
                  <c:v>573.40428901881148</c:v>
                </c:pt>
                <c:pt idx="470">
                  <c:v>573.40300160245044</c:v>
                </c:pt>
                <c:pt idx="471">
                  <c:v>573.40003415034857</c:v>
                </c:pt>
                <c:pt idx="472">
                  <c:v>573.39981896637357</c:v>
                </c:pt>
                <c:pt idx="473">
                  <c:v>573.39815674120848</c:v>
                </c:pt>
                <c:pt idx="474">
                  <c:v>573.37439173526786</c:v>
                </c:pt>
                <c:pt idx="475">
                  <c:v>573.36290954393155</c:v>
                </c:pt>
                <c:pt idx="476">
                  <c:v>573.31780106012354</c:v>
                </c:pt>
                <c:pt idx="477">
                  <c:v>573.28747819034754</c:v>
                </c:pt>
                <c:pt idx="478">
                  <c:v>573.28270910048343</c:v>
                </c:pt>
                <c:pt idx="479">
                  <c:v>573.24941086641343</c:v>
                </c:pt>
                <c:pt idx="480">
                  <c:v>573.20498123057712</c:v>
                </c:pt>
                <c:pt idx="481">
                  <c:v>573.20054028948618</c:v>
                </c:pt>
                <c:pt idx="482">
                  <c:v>573.13828276033178</c:v>
                </c:pt>
                <c:pt idx="483">
                  <c:v>573.11360212762759</c:v>
                </c:pt>
                <c:pt idx="484">
                  <c:v>573.08795827929407</c:v>
                </c:pt>
                <c:pt idx="485">
                  <c:v>573.02359901218983</c:v>
                </c:pt>
                <c:pt idx="486">
                  <c:v>572.91475317654442</c:v>
                </c:pt>
                <c:pt idx="487">
                  <c:v>572.78173426436285</c:v>
                </c:pt>
                <c:pt idx="488">
                  <c:v>572.68086618870154</c:v>
                </c:pt>
                <c:pt idx="489">
                  <c:v>572.60655394963737</c:v>
                </c:pt>
                <c:pt idx="490">
                  <c:v>572.60528605713205</c:v>
                </c:pt>
                <c:pt idx="491">
                  <c:v>572.60427874467507</c:v>
                </c:pt>
                <c:pt idx="492">
                  <c:v>572.60311037139331</c:v>
                </c:pt>
                <c:pt idx="493">
                  <c:v>572.60200340090876</c:v>
                </c:pt>
                <c:pt idx="494">
                  <c:v>572.53736473720562</c:v>
                </c:pt>
                <c:pt idx="495">
                  <c:v>572.50556278841873</c:v>
                </c:pt>
                <c:pt idx="496">
                  <c:v>571.92213627084323</c:v>
                </c:pt>
                <c:pt idx="497">
                  <c:v>571.84241627206484</c:v>
                </c:pt>
                <c:pt idx="498">
                  <c:v>571.81227758376372</c:v>
                </c:pt>
                <c:pt idx="499">
                  <c:v>571.72713816634052</c:v>
                </c:pt>
                <c:pt idx="500">
                  <c:v>571.65284374143425</c:v>
                </c:pt>
                <c:pt idx="501">
                  <c:v>571.61188261200505</c:v>
                </c:pt>
                <c:pt idx="502">
                  <c:v>571.53418476707532</c:v>
                </c:pt>
                <c:pt idx="503">
                  <c:v>571.4965832864558</c:v>
                </c:pt>
                <c:pt idx="504">
                  <c:v>571.4589485087489</c:v>
                </c:pt>
                <c:pt idx="505">
                  <c:v>571.38130625090253</c:v>
                </c:pt>
                <c:pt idx="506">
                  <c:v>571.34955424312682</c:v>
                </c:pt>
                <c:pt idx="507">
                  <c:v>571.26601840813998</c:v>
                </c:pt>
                <c:pt idx="508">
                  <c:v>571.11715027250523</c:v>
                </c:pt>
                <c:pt idx="509">
                  <c:v>571.08047797816835</c:v>
                </c:pt>
                <c:pt idx="510">
                  <c:v>570.95852800505145</c:v>
                </c:pt>
                <c:pt idx="511">
                  <c:v>570.8466527027349</c:v>
                </c:pt>
                <c:pt idx="512">
                  <c:v>570.79987677639974</c:v>
                </c:pt>
                <c:pt idx="513">
                  <c:v>570.7652160643828</c:v>
                </c:pt>
                <c:pt idx="514">
                  <c:v>570.70074811105906</c:v>
                </c:pt>
                <c:pt idx="515">
                  <c:v>570.6392793422084</c:v>
                </c:pt>
                <c:pt idx="516">
                  <c:v>570.52833094100049</c:v>
                </c:pt>
                <c:pt idx="517">
                  <c:v>570.48260201377673</c:v>
                </c:pt>
                <c:pt idx="518">
                  <c:v>570.55574512774399</c:v>
                </c:pt>
                <c:pt idx="519">
                  <c:v>570.62788796815687</c:v>
                </c:pt>
                <c:pt idx="520">
                  <c:v>570.60241591972067</c:v>
                </c:pt>
                <c:pt idx="521">
                  <c:v>570.54730501507959</c:v>
                </c:pt>
                <c:pt idx="522">
                  <c:v>570.49193000348089</c:v>
                </c:pt>
                <c:pt idx="523">
                  <c:v>570.46478793253254</c:v>
                </c:pt>
                <c:pt idx="524">
                  <c:v>570.39741713664569</c:v>
                </c:pt>
                <c:pt idx="525">
                  <c:v>570.38143767359622</c:v>
                </c:pt>
                <c:pt idx="526">
                  <c:v>570.31305496872642</c:v>
                </c:pt>
                <c:pt idx="527">
                  <c:v>570.27092014260666</c:v>
                </c:pt>
                <c:pt idx="528">
                  <c:v>570.22711691992356</c:v>
                </c:pt>
                <c:pt idx="529">
                  <c:v>570.16041975825249</c:v>
                </c:pt>
                <c:pt idx="530">
                  <c:v>570.08982488309164</c:v>
                </c:pt>
                <c:pt idx="531">
                  <c:v>570.05762899813681</c:v>
                </c:pt>
                <c:pt idx="532">
                  <c:v>570.05617330343125</c:v>
                </c:pt>
                <c:pt idx="533">
                  <c:v>570.05254695016492</c:v>
                </c:pt>
                <c:pt idx="534">
                  <c:v>570.05129883834923</c:v>
                </c:pt>
                <c:pt idx="535">
                  <c:v>570.04707873841096</c:v>
                </c:pt>
                <c:pt idx="536">
                  <c:v>570.05310658689882</c:v>
                </c:pt>
                <c:pt idx="537">
                  <c:v>570.05589995629634</c:v>
                </c:pt>
                <c:pt idx="538">
                  <c:v>570.0282365048613</c:v>
                </c:pt>
                <c:pt idx="539">
                  <c:v>570.00061582356091</c:v>
                </c:pt>
                <c:pt idx="540">
                  <c:v>569.93232840375947</c:v>
                </c:pt>
                <c:pt idx="541">
                  <c:v>569.92757458646429</c:v>
                </c:pt>
                <c:pt idx="542">
                  <c:v>569.87924144560407</c:v>
                </c:pt>
                <c:pt idx="543">
                  <c:v>569.72959908766779</c:v>
                </c:pt>
                <c:pt idx="544">
                  <c:v>569.46169077700972</c:v>
                </c:pt>
                <c:pt idx="545">
                  <c:v>569.22188140217418</c:v>
                </c:pt>
                <c:pt idx="546">
                  <c:v>569.23844773881478</c:v>
                </c:pt>
                <c:pt idx="547">
                  <c:v>569.29370323459727</c:v>
                </c:pt>
                <c:pt idx="548">
                  <c:v>569.38408907996154</c:v>
                </c:pt>
                <c:pt idx="549">
                  <c:v>569.41225393896934</c:v>
                </c:pt>
                <c:pt idx="550">
                  <c:v>569.44480495296864</c:v>
                </c:pt>
                <c:pt idx="551">
                  <c:v>569.4302587486161</c:v>
                </c:pt>
                <c:pt idx="552">
                  <c:v>569.41567472937982</c:v>
                </c:pt>
                <c:pt idx="553">
                  <c:v>569.40020268179012</c:v>
                </c:pt>
                <c:pt idx="554">
                  <c:v>569.38752181020095</c:v>
                </c:pt>
                <c:pt idx="555">
                  <c:v>569.38493181341858</c:v>
                </c:pt>
                <c:pt idx="556">
                  <c:v>569.36394780044179</c:v>
                </c:pt>
                <c:pt idx="557">
                  <c:v>569.35381192854516</c:v>
                </c:pt>
                <c:pt idx="558">
                  <c:v>569.32367485887596</c:v>
                </c:pt>
                <c:pt idx="559">
                  <c:v>569.32010650882296</c:v>
                </c:pt>
                <c:pt idx="560">
                  <c:v>569.28844989819981</c:v>
                </c:pt>
                <c:pt idx="561">
                  <c:v>569.28640007455977</c:v>
                </c:pt>
                <c:pt idx="562">
                  <c:v>569.19081998636648</c:v>
                </c:pt>
                <c:pt idx="563">
                  <c:v>569.16678680729706</c:v>
                </c:pt>
                <c:pt idx="564">
                  <c:v>569.07537028363583</c:v>
                </c:pt>
                <c:pt idx="565">
                  <c:v>569.01291309985788</c:v>
                </c:pt>
                <c:pt idx="566">
                  <c:v>568.9017700034874</c:v>
                </c:pt>
                <c:pt idx="567">
                  <c:v>568.86872301195854</c:v>
                </c:pt>
                <c:pt idx="568">
                  <c:v>568.81038778051061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536-426B-B911-98089F907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640808"/>
        <c:axId val="714646056"/>
        <c:extLst>
          <c:ext xmlns:c15="http://schemas.microsoft.com/office/drawing/2012/chart" uri="{02D57815-91ED-43cb-92C2-25804820EDAC}">
            <c15:filteredLineSeries>
              <c15:ser>
                <c:idx val="3"/>
                <c:order val="1"/>
                <c:tx>
                  <c:strRef>
                    <c:extLst>
                      <c:ext uri="{02D57815-91ED-43cb-92C2-25804820EDAC}">
                        <c15:formulaRef>
                          <c15:sqref>Sommets!$C$1</c15:sqref>
                        </c15:formulaRef>
                      </c:ext>
                    </c:extLst>
                    <c:strCache>
                      <c:ptCount val="1"/>
                      <c:pt idx="0">
                        <c:v>Topo terrestre 2012</c:v>
                      </c:pt>
                    </c:strCache>
                  </c:strRef>
                </c:tx>
                <c:spPr>
                  <a:ln w="19050">
                    <a:solidFill>
                      <a:sysClr val="windowText" lastClr="000000"/>
                    </a:solidFill>
                  </a:ln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Sommets!$A$2:$A$3987</c15:sqref>
                        </c15:formulaRef>
                      </c:ext>
                    </c:extLst>
                    <c:numCache>
                      <c:formatCode>General</c:formatCode>
                      <c:ptCount val="3986"/>
                      <c:pt idx="0">
                        <c:v>94.737150000000113</c:v>
                      </c:pt>
                      <c:pt idx="1">
                        <c:v>94.737711231681487</c:v>
                      </c:pt>
                      <c:pt idx="2">
                        <c:v>94.738274405722123</c:v>
                      </c:pt>
                      <c:pt idx="3">
                        <c:v>94.738837579762773</c:v>
                      </c:pt>
                      <c:pt idx="4">
                        <c:v>94.739399545064018</c:v>
                      </c:pt>
                      <c:pt idx="5">
                        <c:v>94.739962719104653</c:v>
                      </c:pt>
                      <c:pt idx="6">
                        <c:v>94.740647404433687</c:v>
                      </c:pt>
                      <c:pt idx="7">
                        <c:v>94.741088369284654</c:v>
                      </c:pt>
                      <c:pt idx="8">
                        <c:v>94.741650668138192</c:v>
                      </c:pt>
                      <c:pt idx="9">
                        <c:v>94.742213881241298</c:v>
                      </c:pt>
                      <c:pt idx="10">
                        <c:v>94.742775775359874</c:v>
                      </c:pt>
                      <c:pt idx="11">
                        <c:v>94.743338988462881</c:v>
                      </c:pt>
                      <c:pt idx="12">
                        <c:v>94.743901287316035</c:v>
                      </c:pt>
                      <c:pt idx="13">
                        <c:v>94.745026799199564</c:v>
                      </c:pt>
                      <c:pt idx="14">
                        <c:v>94.745590012303154</c:v>
                      </c:pt>
                      <c:pt idx="15">
                        <c:v>94.746152311156209</c:v>
                      </c:pt>
                      <c:pt idx="16">
                        <c:v>94.746714834044369</c:v>
                      </c:pt>
                      <c:pt idx="17">
                        <c:v>94.747277451143518</c:v>
                      </c:pt>
                      <c:pt idx="18">
                        <c:v>94.747840419170657</c:v>
                      </c:pt>
                      <c:pt idx="19">
                        <c:v>94.748403387198422</c:v>
                      </c:pt>
                      <c:pt idx="20">
                        <c:v>94.748966004297372</c:v>
                      </c:pt>
                      <c:pt idx="21">
                        <c:v>94.750090652686779</c:v>
                      </c:pt>
                      <c:pt idx="22">
                        <c:v>94.750653620714573</c:v>
                      </c:pt>
                      <c:pt idx="23">
                        <c:v>94.751216237813054</c:v>
                      </c:pt>
                      <c:pt idx="24">
                        <c:v>94.75290479044817</c:v>
                      </c:pt>
                      <c:pt idx="25">
                        <c:v>94.753152566556508</c:v>
                      </c:pt>
                      <c:pt idx="26">
                        <c:v>94.75515605651151</c:v>
                      </c:pt>
                      <c:pt idx="27">
                        <c:v>94.755718142803929</c:v>
                      </c:pt>
                      <c:pt idx="28">
                        <c:v>94.756281170334503</c:v>
                      </c:pt>
                      <c:pt idx="29">
                        <c:v>94.757405946756535</c:v>
                      </c:pt>
                      <c:pt idx="30">
                        <c:v>94.759656778158842</c:v>
                      </c:pt>
                      <c:pt idx="31">
                        <c:v>94.760219805688465</c:v>
                      </c:pt>
                      <c:pt idx="32">
                        <c:v>94.761345860749415</c:v>
                      </c:pt>
                      <c:pt idx="33">
                        <c:v>94.761989541571111</c:v>
                      </c:pt>
                      <c:pt idx="34">
                        <c:v>94.76247074423128</c:v>
                      </c:pt>
                      <c:pt idx="35">
                        <c:v>94.763595884666714</c:v>
                      </c:pt>
                      <c:pt idx="36">
                        <c:v>94.764721993897695</c:v>
                      </c:pt>
                      <c:pt idx="37">
                        <c:v>94.766972522946972</c:v>
                      </c:pt>
                      <c:pt idx="38">
                        <c:v>94.767534969388777</c:v>
                      </c:pt>
                      <c:pt idx="39">
                        <c:v>94.768660358210511</c:v>
                      </c:pt>
                      <c:pt idx="40">
                        <c:v>94.769786467441136</c:v>
                      </c:pt>
                      <c:pt idx="41">
                        <c:v>94.770911607877167</c:v>
                      </c:pt>
                      <c:pt idx="42">
                        <c:v>94.771474302287615</c:v>
                      </c:pt>
                      <c:pt idx="43">
                        <c:v>94.772036748729775</c:v>
                      </c:pt>
                      <c:pt idx="44">
                        <c:v>94.772599443140237</c:v>
                      </c:pt>
                      <c:pt idx="45">
                        <c:v>94.773162137551154</c:v>
                      </c:pt>
                      <c:pt idx="46">
                        <c:v>94.774288246782476</c:v>
                      </c:pt>
                      <c:pt idx="47">
                        <c:v>94.774850941193407</c:v>
                      </c:pt>
                      <c:pt idx="48">
                        <c:v>94.775413387635325</c:v>
                      </c:pt>
                      <c:pt idx="49">
                        <c:v>94.776538268517527</c:v>
                      </c:pt>
                      <c:pt idx="50">
                        <c:v>94.777100396616717</c:v>
                      </c:pt>
                      <c:pt idx="51">
                        <c:v>94.777663504066595</c:v>
                      </c:pt>
                      <c:pt idx="52">
                        <c:v>94.778225632165785</c:v>
                      </c:pt>
                      <c:pt idx="53">
                        <c:v>94.778788739615521</c:v>
                      </c:pt>
                      <c:pt idx="54">
                        <c:v>94.779913974702083</c:v>
                      </c:pt>
                      <c:pt idx="55">
                        <c:v>94.781602337518748</c:v>
                      </c:pt>
                      <c:pt idx="56">
                        <c:v>94.783290679901057</c:v>
                      </c:pt>
                      <c:pt idx="57">
                        <c:v>94.783852808000262</c:v>
                      </c:pt>
                      <c:pt idx="58">
                        <c:v>94.784415915450111</c:v>
                      </c:pt>
                      <c:pt idx="59">
                        <c:v>94.784979043322096</c:v>
                      </c:pt>
                      <c:pt idx="60">
                        <c:v>94.785541150963084</c:v>
                      </c:pt>
                      <c:pt idx="61">
                        <c:v>94.786104278834742</c:v>
                      </c:pt>
                      <c:pt idx="62">
                        <c:v>94.786708398028196</c:v>
                      </c:pt>
                      <c:pt idx="63">
                        <c:v>94.787791741003105</c:v>
                      </c:pt>
                      <c:pt idx="64">
                        <c:v>94.788354812935523</c:v>
                      </c:pt>
                      <c:pt idx="65">
                        <c:v>94.788917094892355</c:v>
                      </c:pt>
                      <c:pt idx="66">
                        <c:v>94.789480166823722</c:v>
                      </c:pt>
                      <c:pt idx="67">
                        <c:v>94.790043238754976</c:v>
                      </c:pt>
                      <c:pt idx="68">
                        <c:v>94.790605520713228</c:v>
                      </c:pt>
                      <c:pt idx="69">
                        <c:v>94.791168592644297</c:v>
                      </c:pt>
                      <c:pt idx="70">
                        <c:v>94.791797881925604</c:v>
                      </c:pt>
                      <c:pt idx="71">
                        <c:v>94.793419106154602</c:v>
                      </c:pt>
                      <c:pt idx="72">
                        <c:v>94.793982554466069</c:v>
                      </c:pt>
                      <c:pt idx="73">
                        <c:v>94.79454503557713</c:v>
                      </c:pt>
                      <c:pt idx="74">
                        <c:v>94.795107516687608</c:v>
                      </c:pt>
                      <c:pt idx="75">
                        <c:v>94.795669997798782</c:v>
                      </c:pt>
                      <c:pt idx="76">
                        <c:v>94.796232478909261</c:v>
                      </c:pt>
                      <c:pt idx="77">
                        <c:v>94.796795927221183</c:v>
                      </c:pt>
                      <c:pt idx="78">
                        <c:v>94.797358408331917</c:v>
                      </c:pt>
                      <c:pt idx="79">
                        <c:v>94.798483370553441</c:v>
                      </c:pt>
                      <c:pt idx="80">
                        <c:v>94.799609554374968</c:v>
                      </c:pt>
                      <c:pt idx="81">
                        <c:v>94.800172035486014</c:v>
                      </c:pt>
                      <c:pt idx="82">
                        <c:v>94.801296997707325</c:v>
                      </c:pt>
                      <c:pt idx="83">
                        <c:v>94.801860446019262</c:v>
                      </c:pt>
                      <c:pt idx="84">
                        <c:v>94.802422927129854</c:v>
                      </c:pt>
                      <c:pt idx="85">
                        <c:v>94.802985408240929</c:v>
                      </c:pt>
                      <c:pt idx="86">
                        <c:v>94.803547889351734</c:v>
                      </c:pt>
                      <c:pt idx="87">
                        <c:v>94.804110370462439</c:v>
                      </c:pt>
                      <c:pt idx="88">
                        <c:v>94.804673818774276</c:v>
                      </c:pt>
                      <c:pt idx="89">
                        <c:v>94.805703702262548</c:v>
                      </c:pt>
                      <c:pt idx="90">
                        <c:v>94.806361896762581</c:v>
                      </c:pt>
                      <c:pt idx="91">
                        <c:v>94.806924096904808</c:v>
                      </c:pt>
                      <c:pt idx="92">
                        <c:v>94.807487270945515</c:v>
                      </c:pt>
                      <c:pt idx="93">
                        <c:v>94.808049445295822</c:v>
                      </c:pt>
                      <c:pt idx="94">
                        <c:v>94.808612619336387</c:v>
                      </c:pt>
                      <c:pt idx="95">
                        <c:v>94.809174793686466</c:v>
                      </c:pt>
                      <c:pt idx="96">
                        <c:v>94.809737967727258</c:v>
                      </c:pt>
                      <c:pt idx="97">
                        <c:v>94.810301167514055</c:v>
                      </c:pt>
                      <c:pt idx="98">
                        <c:v>94.810863341864291</c:v>
                      </c:pt>
                      <c:pt idx="99">
                        <c:v>94.811426515904827</c:v>
                      </c:pt>
                      <c:pt idx="100">
                        <c:v>94.813114038645438</c:v>
                      </c:pt>
                      <c:pt idx="101">
                        <c:v>94.813677212686031</c:v>
                      </c:pt>
                      <c:pt idx="102">
                        <c:v>94.815364760611175</c:v>
                      </c:pt>
                      <c:pt idx="103">
                        <c:v>94.816490109001649</c:v>
                      </c:pt>
                      <c:pt idx="104">
                        <c:v>94.816729184303682</c:v>
                      </c:pt>
                      <c:pt idx="105">
                        <c:v>94.817052764278472</c:v>
                      </c:pt>
                      <c:pt idx="106">
                        <c:v>94.817615914347257</c:v>
                      </c:pt>
                      <c:pt idx="107">
                        <c:v>94.818178917899729</c:v>
                      </c:pt>
                      <c:pt idx="108">
                        <c:v>94.81874107890863</c:v>
                      </c:pt>
                      <c:pt idx="109">
                        <c:v>94.819304228977416</c:v>
                      </c:pt>
                      <c:pt idx="110">
                        <c:v>94.819866389986572</c:v>
                      </c:pt>
                      <c:pt idx="111">
                        <c:v>94.820429540054988</c:v>
                      </c:pt>
                      <c:pt idx="112">
                        <c:v>94.821554704043166</c:v>
                      </c:pt>
                      <c:pt idx="113">
                        <c:v>94.822117854112093</c:v>
                      </c:pt>
                      <c:pt idx="114">
                        <c:v>94.822680015121108</c:v>
                      </c:pt>
                      <c:pt idx="115">
                        <c:v>94.823243165189666</c:v>
                      </c:pt>
                      <c:pt idx="116">
                        <c:v>94.823806168742124</c:v>
                      </c:pt>
                      <c:pt idx="117">
                        <c:v>94.825210508444769</c:v>
                      </c:pt>
                      <c:pt idx="118">
                        <c:v>94.825494156114246</c:v>
                      </c:pt>
                      <c:pt idx="119">
                        <c:v>94.826618862297849</c:v>
                      </c:pt>
                      <c:pt idx="120">
                        <c:v>94.828869627945224</c:v>
                      </c:pt>
                      <c:pt idx="121">
                        <c:v>94.831121275563476</c:v>
                      </c:pt>
                      <c:pt idx="122">
                        <c:v>94.832808806303987</c:v>
                      </c:pt>
                      <c:pt idx="123">
                        <c:v>94.83393486580529</c:v>
                      </c:pt>
                      <c:pt idx="124">
                        <c:v>94.834328101104546</c:v>
                      </c:pt>
                      <c:pt idx="125">
                        <c:v>94.834497562014306</c:v>
                      </c:pt>
                      <c:pt idx="126">
                        <c:v>94.835622494012156</c:v>
                      </c:pt>
                      <c:pt idx="127">
                        <c:v>94.836184960010883</c:v>
                      </c:pt>
                      <c:pt idx="128">
                        <c:v>94.836748258333557</c:v>
                      </c:pt>
                      <c:pt idx="129">
                        <c:v>94.837311279647494</c:v>
                      </c:pt>
                      <c:pt idx="130">
                        <c:v>94.837873745646306</c:v>
                      </c:pt>
                      <c:pt idx="131">
                        <c:v>94.838077875506883</c:v>
                      </c:pt>
                      <c:pt idx="132">
                        <c:v>94.838435670140896</c:v>
                      </c:pt>
                      <c:pt idx="133">
                        <c:v>94.838998990653295</c:v>
                      </c:pt>
                      <c:pt idx="134">
                        <c:v>94.839561685064481</c:v>
                      </c:pt>
                      <c:pt idx="135">
                        <c:v>94.840124379475199</c:v>
                      </c:pt>
                      <c:pt idx="136">
                        <c:v>94.840686921029402</c:v>
                      </c:pt>
                      <c:pt idx="137">
                        <c:v>94.84124961544029</c:v>
                      </c:pt>
                      <c:pt idx="138">
                        <c:v>94.841812309851093</c:v>
                      </c:pt>
                      <c:pt idx="139">
                        <c:v>94.84237563036379</c:v>
                      </c:pt>
                      <c:pt idx="140">
                        <c:v>94.843500239184493</c:v>
                      </c:pt>
                      <c:pt idx="141">
                        <c:v>94.8439454919219</c:v>
                      </c:pt>
                      <c:pt idx="142">
                        <c:v>94.844063177944591</c:v>
                      </c:pt>
                      <c:pt idx="143">
                        <c:v>94.844626015398902</c:v>
                      </c:pt>
                      <c:pt idx="144">
                        <c:v>94.845188755124596</c:v>
                      </c:pt>
                      <c:pt idx="145">
                        <c:v>94.845751592578708</c:v>
                      </c:pt>
                      <c:pt idx="146">
                        <c:v>94.846314430033701</c:v>
                      </c:pt>
                      <c:pt idx="147">
                        <c:v>94.846877267488495</c:v>
                      </c:pt>
                      <c:pt idx="148">
                        <c:v>94.848002187486003</c:v>
                      </c:pt>
                      <c:pt idx="149">
                        <c:v>94.8485650249402</c:v>
                      </c:pt>
                      <c:pt idx="150">
                        <c:v>94.849127862395093</c:v>
                      </c:pt>
                      <c:pt idx="151">
                        <c:v>94.849547521780693</c:v>
                      </c:pt>
                      <c:pt idx="152">
                        <c:v>94.849691201980406</c:v>
                      </c:pt>
                      <c:pt idx="153">
                        <c:v>94.850253842185097</c:v>
                      </c:pt>
                      <c:pt idx="154">
                        <c:v>94.851378842184886</c:v>
                      </c:pt>
                      <c:pt idx="155">
                        <c:v>94.851941482389904</c:v>
                      </c:pt>
                      <c:pt idx="156">
                        <c:v>94.852504122594695</c:v>
                      </c:pt>
                      <c:pt idx="157">
                        <c:v>94.853067443107292</c:v>
                      </c:pt>
                      <c:pt idx="158">
                        <c:v>94.853630083311799</c:v>
                      </c:pt>
                      <c:pt idx="159">
                        <c:v>94.854192443516794</c:v>
                      </c:pt>
                      <c:pt idx="160">
                        <c:v>94.8547550837215</c:v>
                      </c:pt>
                      <c:pt idx="161">
                        <c:v>94.855317723926206</c:v>
                      </c:pt>
                      <c:pt idx="162">
                        <c:v>94.855881044439002</c:v>
                      </c:pt>
                      <c:pt idx="163">
                        <c:v>94.856443684643693</c:v>
                      </c:pt>
                      <c:pt idx="164">
                        <c:v>94.8568895646725</c:v>
                      </c:pt>
                      <c:pt idx="165">
                        <c:v>94.857005840207393</c:v>
                      </c:pt>
                      <c:pt idx="166">
                        <c:v>94.858131977410395</c:v>
                      </c:pt>
                      <c:pt idx="167">
                        <c:v>94.858694717137283</c:v>
                      </c:pt>
                      <c:pt idx="168">
                        <c:v>94.859256703791885</c:v>
                      </c:pt>
                      <c:pt idx="169">
                        <c:v>94.85981944351829</c:v>
                      </c:pt>
                      <c:pt idx="170">
                        <c:v>94.860382183245591</c:v>
                      </c:pt>
                      <c:pt idx="171">
                        <c:v>94.860944922971797</c:v>
                      </c:pt>
                      <c:pt idx="172">
                        <c:v>94.86207040242509</c:v>
                      </c:pt>
                      <c:pt idx="173">
                        <c:v>94.862633142151495</c:v>
                      </c:pt>
                      <c:pt idx="174">
                        <c:v>94.863195881878198</c:v>
                      </c:pt>
                      <c:pt idx="175">
                        <c:v>94.863758621605385</c:v>
                      </c:pt>
                      <c:pt idx="176">
                        <c:v>94.86432136133179</c:v>
                      </c:pt>
                      <c:pt idx="177">
                        <c:v>94.864619664869394</c:v>
                      </c:pt>
                      <c:pt idx="178">
                        <c:v>94.864883628882296</c:v>
                      </c:pt>
                      <c:pt idx="179">
                        <c:v>94.865446999097387</c:v>
                      </c:pt>
                      <c:pt idx="180">
                        <c:v>94.866009633081404</c:v>
                      </c:pt>
                      <c:pt idx="181">
                        <c:v>94.866572267065294</c:v>
                      </c:pt>
                      <c:pt idx="182">
                        <c:v>94.867697594573102</c:v>
                      </c:pt>
                      <c:pt idx="183">
                        <c:v>94.868260228557887</c:v>
                      </c:pt>
                      <c:pt idx="184">
                        <c:v>94.868822862540895</c:v>
                      </c:pt>
                      <c:pt idx="185">
                        <c:v>94.869386232756796</c:v>
                      </c:pt>
                      <c:pt idx="186">
                        <c:v>94.870834250713003</c:v>
                      </c:pt>
                      <c:pt idx="187">
                        <c:v>94.871073958867797</c:v>
                      </c:pt>
                      <c:pt idx="188">
                        <c:v>94.871636351079999</c:v>
                      </c:pt>
                      <c:pt idx="189">
                        <c:v>94.872199502924786</c:v>
                      </c:pt>
                      <c:pt idx="190">
                        <c:v>94.873325046793795</c:v>
                      </c:pt>
                      <c:pt idx="191">
                        <c:v>94.873886788727603</c:v>
                      </c:pt>
                      <c:pt idx="192">
                        <c:v>94.875012332594792</c:v>
                      </c:pt>
                      <c:pt idx="193">
                        <c:v>94.876137876464298</c:v>
                      </c:pt>
                      <c:pt idx="194">
                        <c:v>94.876701028309199</c:v>
                      </c:pt>
                      <c:pt idx="195">
                        <c:v>94.877263420520293</c:v>
                      </c:pt>
                      <c:pt idx="196">
                        <c:v>94.878388964389188</c:v>
                      </c:pt>
                      <c:pt idx="197">
                        <c:v>94.878864910814386</c:v>
                      </c:pt>
                      <c:pt idx="198">
                        <c:v>94.87895183606949</c:v>
                      </c:pt>
                      <c:pt idx="199">
                        <c:v>94.880076843181286</c:v>
                      </c:pt>
                      <c:pt idx="200">
                        <c:v>94.880639537592103</c:v>
                      </c:pt>
                      <c:pt idx="201">
                        <c:v>94.881201850671985</c:v>
                      </c:pt>
                      <c:pt idx="202">
                        <c:v>94.881765469337296</c:v>
                      </c:pt>
                      <c:pt idx="203">
                        <c:v>94.882890858158788</c:v>
                      </c:pt>
                      <c:pt idx="204">
                        <c:v>94.8840158652702</c:v>
                      </c:pt>
                      <c:pt idx="205">
                        <c:v>94.885140872381086</c:v>
                      </c:pt>
                      <c:pt idx="206">
                        <c:v>94.885704491046695</c:v>
                      </c:pt>
                      <c:pt idx="207">
                        <c:v>94.886267185457484</c:v>
                      </c:pt>
                      <c:pt idx="208">
                        <c:v>94.886829498537296</c:v>
                      </c:pt>
                      <c:pt idx="209">
                        <c:v>94.887391652430694</c:v>
                      </c:pt>
                      <c:pt idx="210">
                        <c:v>94.887954965843193</c:v>
                      </c:pt>
                      <c:pt idx="211">
                        <c:v>94.889079894729392</c:v>
                      </c:pt>
                      <c:pt idx="212">
                        <c:v>94.889642820124493</c:v>
                      </c:pt>
                      <c:pt idx="213">
                        <c:v>94.890205745518898</c:v>
                      </c:pt>
                      <c:pt idx="214">
                        <c:v>94.890769058930786</c:v>
                      </c:pt>
                      <c:pt idx="215">
                        <c:v>94.891331062489883</c:v>
                      </c:pt>
                      <c:pt idx="216">
                        <c:v>94.891677063934793</c:v>
                      </c:pt>
                      <c:pt idx="217">
                        <c:v>94.891893748036395</c:v>
                      </c:pt>
                      <c:pt idx="218">
                        <c:v>94.892456985108893</c:v>
                      </c:pt>
                      <c:pt idx="219">
                        <c:v>94.893582312617298</c:v>
                      </c:pt>
                      <c:pt idx="220">
                        <c:v>94.894144562561394</c:v>
                      </c:pt>
                      <c:pt idx="221">
                        <c:v>94.894707640708504</c:v>
                      </c:pt>
                      <c:pt idx="222">
                        <c:v>94.895269890652997</c:v>
                      </c:pt>
                      <c:pt idx="223">
                        <c:v>94.89583296880059</c:v>
                      </c:pt>
                      <c:pt idx="224">
                        <c:v>94.896395218744985</c:v>
                      </c:pt>
                      <c:pt idx="225">
                        <c:v>94.896958455817597</c:v>
                      </c:pt>
                      <c:pt idx="226">
                        <c:v>94.897520546557601</c:v>
                      </c:pt>
                      <c:pt idx="227">
                        <c:v>94.898083783630298</c:v>
                      </c:pt>
                      <c:pt idx="228">
                        <c:v>94.898932588083596</c:v>
                      </c:pt>
                      <c:pt idx="229">
                        <c:v>94.899209029758893</c:v>
                      </c:pt>
                      <c:pt idx="230">
                        <c:v>94.899772352934491</c:v>
                      </c:pt>
                      <c:pt idx="231">
                        <c:v>94.900334424994284</c:v>
                      </c:pt>
                      <c:pt idx="232">
                        <c:v>94.901460116336992</c:v>
                      </c:pt>
                      <c:pt idx="233">
                        <c:v>94.902023143867396</c:v>
                      </c:pt>
                      <c:pt idx="234">
                        <c:v>94.902585512074197</c:v>
                      </c:pt>
                      <c:pt idx="235">
                        <c:v>94.903147880281082</c:v>
                      </c:pt>
                      <c:pt idx="236">
                        <c:v>94.903710907811586</c:v>
                      </c:pt>
                      <c:pt idx="237">
                        <c:v>94.904273276018202</c:v>
                      </c:pt>
                      <c:pt idx="238">
                        <c:v>94.90517472485179</c:v>
                      </c:pt>
                      <c:pt idx="239">
                        <c:v>94.905398610983795</c:v>
                      </c:pt>
                      <c:pt idx="240">
                        <c:v>94.905961109872692</c:v>
                      </c:pt>
                      <c:pt idx="241">
                        <c:v>94.9065244783135</c:v>
                      </c:pt>
                      <c:pt idx="242">
                        <c:v>94.907086977202297</c:v>
                      </c:pt>
                      <c:pt idx="243">
                        <c:v>94.907649476091493</c:v>
                      </c:pt>
                      <c:pt idx="244">
                        <c:v>94.908212844532386</c:v>
                      </c:pt>
                      <c:pt idx="245">
                        <c:v>94.908774849870298</c:v>
                      </c:pt>
                      <c:pt idx="246">
                        <c:v>94.909337348758896</c:v>
                      </c:pt>
                      <c:pt idx="247">
                        <c:v>94.909900717199307</c:v>
                      </c:pt>
                      <c:pt idx="248">
                        <c:v>94.910463216088601</c:v>
                      </c:pt>
                      <c:pt idx="249">
                        <c:v>94.911025714977598</c:v>
                      </c:pt>
                      <c:pt idx="250">
                        <c:v>94.911446196844196</c:v>
                      </c:pt>
                      <c:pt idx="251">
                        <c:v>94.911588958883598</c:v>
                      </c:pt>
                      <c:pt idx="252">
                        <c:v>94.912151159025996</c:v>
                      </c:pt>
                      <c:pt idx="253">
                        <c:v>94.912714271803296</c:v>
                      </c:pt>
                      <c:pt idx="254">
                        <c:v>94.913276881792697</c:v>
                      </c:pt>
                      <c:pt idx="255">
                        <c:v>94.913839994569898</c:v>
                      </c:pt>
                      <c:pt idx="256">
                        <c:v>94.914402194712295</c:v>
                      </c:pt>
                      <c:pt idx="257">
                        <c:v>94.914965307489396</c:v>
                      </c:pt>
                      <c:pt idx="258">
                        <c:v>94.915527917479096</c:v>
                      </c:pt>
                      <c:pt idx="259">
                        <c:v>94.916090117620982</c:v>
                      </c:pt>
                      <c:pt idx="260">
                        <c:v>94.916653230398595</c:v>
                      </c:pt>
                      <c:pt idx="261">
                        <c:v>94.917215840387698</c:v>
                      </c:pt>
                      <c:pt idx="262">
                        <c:v>94.917778953164799</c:v>
                      </c:pt>
                      <c:pt idx="263">
                        <c:v>94.918341153306798</c:v>
                      </c:pt>
                      <c:pt idx="264">
                        <c:v>94.918904174621289</c:v>
                      </c:pt>
                      <c:pt idx="265">
                        <c:v>94.919466698398494</c:v>
                      </c:pt>
                      <c:pt idx="266">
                        <c:v>94.920029719712488</c:v>
                      </c:pt>
                      <c:pt idx="267">
                        <c:v>94.92059183002209</c:v>
                      </c:pt>
                      <c:pt idx="268">
                        <c:v>94.921155264135194</c:v>
                      </c:pt>
                      <c:pt idx="269">
                        <c:v>94.921717374444995</c:v>
                      </c:pt>
                      <c:pt idx="270">
                        <c:v>94.922280395758492</c:v>
                      </c:pt>
                      <c:pt idx="271">
                        <c:v>94.924531071435098</c:v>
                      </c:pt>
                      <c:pt idx="272">
                        <c:v>94.925093595212189</c:v>
                      </c:pt>
                      <c:pt idx="273">
                        <c:v>94.925387644528186</c:v>
                      </c:pt>
                      <c:pt idx="274">
                        <c:v>94.9256561310265</c:v>
                      </c:pt>
                      <c:pt idx="275">
                        <c:v>94.926219779853284</c:v>
                      </c:pt>
                      <c:pt idx="276">
                        <c:v>94.9267822476302</c:v>
                      </c:pt>
                      <c:pt idx="277">
                        <c:v>94.927344917160298</c:v>
                      </c:pt>
                      <c:pt idx="278">
                        <c:v>94.927907384937299</c:v>
                      </c:pt>
                      <c:pt idx="279">
                        <c:v>94.928470054467198</c:v>
                      </c:pt>
                      <c:pt idx="280">
                        <c:v>94.929032522244285</c:v>
                      </c:pt>
                      <c:pt idx="281">
                        <c:v>94.930158638579087</c:v>
                      </c:pt>
                      <c:pt idx="282">
                        <c:v>94.931283775459804</c:v>
                      </c:pt>
                      <c:pt idx="283">
                        <c:v>94.931846243236308</c:v>
                      </c:pt>
                      <c:pt idx="284">
                        <c:v>94.932408912766491</c:v>
                      </c:pt>
                      <c:pt idx="285">
                        <c:v>94.932971380543592</c:v>
                      </c:pt>
                      <c:pt idx="286">
                        <c:v>94.934097496878294</c:v>
                      </c:pt>
                      <c:pt idx="287">
                        <c:v>94.935013375691298</c:v>
                      </c:pt>
                      <c:pt idx="288">
                        <c:v>94.935222929980299</c:v>
                      </c:pt>
                      <c:pt idx="289">
                        <c:v>94.935785874027289</c:v>
                      </c:pt>
                      <c:pt idx="290">
                        <c:v>94.936347599938884</c:v>
                      </c:pt>
                      <c:pt idx="291">
                        <c:v>94.936910294349985</c:v>
                      </c:pt>
                      <c:pt idx="292">
                        <c:v>94.93747323839699</c:v>
                      </c:pt>
                      <c:pt idx="293">
                        <c:v>94.938035932808191</c:v>
                      </c:pt>
                      <c:pt idx="294">
                        <c:v>94.938598627218596</c:v>
                      </c:pt>
                      <c:pt idx="295">
                        <c:v>94.939161571265487</c:v>
                      </c:pt>
                      <c:pt idx="296">
                        <c:v>94.939724265676304</c:v>
                      </c:pt>
                      <c:pt idx="297">
                        <c:v>94.940849903717691</c:v>
                      </c:pt>
                      <c:pt idx="298">
                        <c:v>94.941313396975403</c:v>
                      </c:pt>
                      <c:pt idx="299">
                        <c:v>94.941412417175087</c:v>
                      </c:pt>
                      <c:pt idx="300">
                        <c:v>94.941974987170894</c:v>
                      </c:pt>
                      <c:pt idx="301">
                        <c:v>94.942537557165693</c:v>
                      </c:pt>
                      <c:pt idx="302">
                        <c:v>94.943100127162396</c:v>
                      </c:pt>
                      <c:pt idx="303">
                        <c:v>94.943664078400786</c:v>
                      </c:pt>
                      <c:pt idx="304">
                        <c:v>94.944226648396594</c:v>
                      </c:pt>
                      <c:pt idx="305">
                        <c:v>94.944789218392899</c:v>
                      </c:pt>
                      <c:pt idx="306">
                        <c:v>94.945351788387583</c:v>
                      </c:pt>
                      <c:pt idx="307">
                        <c:v>94.945914358383703</c:v>
                      </c:pt>
                      <c:pt idx="308">
                        <c:v>94.946030861603091</c:v>
                      </c:pt>
                      <c:pt idx="309">
                        <c:v>94.946477235884487</c:v>
                      </c:pt>
                      <c:pt idx="310">
                        <c:v>94.947039575640304</c:v>
                      </c:pt>
                      <c:pt idx="311">
                        <c:v>94.947602760334789</c:v>
                      </c:pt>
                      <c:pt idx="312">
                        <c:v>94.948165100089099</c:v>
                      </c:pt>
                      <c:pt idx="313">
                        <c:v>94.948727750957701</c:v>
                      </c:pt>
                      <c:pt idx="314">
                        <c:v>94.949290090712594</c:v>
                      </c:pt>
                      <c:pt idx="315">
                        <c:v>94.949853275406994</c:v>
                      </c:pt>
                      <c:pt idx="316">
                        <c:v>94.950351803240196</c:v>
                      </c:pt>
                      <c:pt idx="317">
                        <c:v>94.950416301302297</c:v>
                      </c:pt>
                      <c:pt idx="318">
                        <c:v>94.950978674843583</c:v>
                      </c:pt>
                      <c:pt idx="319">
                        <c:v>94.951541048384996</c:v>
                      </c:pt>
                      <c:pt idx="320">
                        <c:v>94.952104290783794</c:v>
                      </c:pt>
                      <c:pt idx="321">
                        <c:v>94.952666664325193</c:v>
                      </c:pt>
                      <c:pt idx="322">
                        <c:v>94.953230030103597</c:v>
                      </c:pt>
                      <c:pt idx="323">
                        <c:v>94.953792403644698</c:v>
                      </c:pt>
                      <c:pt idx="324">
                        <c:v>94.954918019031993</c:v>
                      </c:pt>
                      <c:pt idx="325">
                        <c:v>94.955480392573094</c:v>
                      </c:pt>
                      <c:pt idx="326">
                        <c:v>94.955940933559788</c:v>
                      </c:pt>
                      <c:pt idx="327">
                        <c:v>94.956043090301904</c:v>
                      </c:pt>
                      <c:pt idx="328">
                        <c:v>94.957168705688787</c:v>
                      </c:pt>
                      <c:pt idx="329">
                        <c:v>94.957731244576394</c:v>
                      </c:pt>
                      <c:pt idx="330">
                        <c:v>94.958293783464597</c:v>
                      </c:pt>
                      <c:pt idx="331">
                        <c:v>94.958857245086691</c:v>
                      </c:pt>
                      <c:pt idx="332">
                        <c:v>94.959419398980287</c:v>
                      </c:pt>
                      <c:pt idx="333">
                        <c:v>94.959981937867894</c:v>
                      </c:pt>
                      <c:pt idx="334">
                        <c:v>94.960544476755089</c:v>
                      </c:pt>
                      <c:pt idx="335">
                        <c:v>94.961107402150091</c:v>
                      </c:pt>
                      <c:pt idx="336">
                        <c:v>94.96223302020239</c:v>
                      </c:pt>
                      <c:pt idx="337">
                        <c:v>94.962794989063099</c:v>
                      </c:pt>
                      <c:pt idx="338">
                        <c:v>94.963921149352899</c:v>
                      </c:pt>
                      <c:pt idx="339">
                        <c:v>94.964483958378906</c:v>
                      </c:pt>
                      <c:pt idx="340">
                        <c:v>94.965046767405994</c:v>
                      </c:pt>
                      <c:pt idx="341">
                        <c:v>94.965608736265594</c:v>
                      </c:pt>
                      <c:pt idx="342">
                        <c:v>94.966171545291701</c:v>
                      </c:pt>
                      <c:pt idx="343">
                        <c:v>94.966734896870307</c:v>
                      </c:pt>
                      <c:pt idx="344">
                        <c:v>94.967150138967597</c:v>
                      </c:pt>
                      <c:pt idx="345">
                        <c:v>94.967297468529893</c:v>
                      </c:pt>
                      <c:pt idx="346">
                        <c:v>94.96785987496699</c:v>
                      </c:pt>
                      <c:pt idx="347">
                        <c:v>94.968423197254594</c:v>
                      </c:pt>
                      <c:pt idx="348">
                        <c:v>94.969547608656484</c:v>
                      </c:pt>
                      <c:pt idx="349">
                        <c:v>94.970673337309194</c:v>
                      </c:pt>
                      <c:pt idx="350">
                        <c:v>94.971640570476595</c:v>
                      </c:pt>
                      <c:pt idx="351">
                        <c:v>94.972923942986895</c:v>
                      </c:pt>
                      <c:pt idx="352">
                        <c:v>94.973486881704588</c:v>
                      </c:pt>
                      <c:pt idx="353">
                        <c:v>94.975737659570086</c:v>
                      </c:pt>
                      <c:pt idx="354">
                        <c:v>94.976300598288191</c:v>
                      </c:pt>
                      <c:pt idx="355">
                        <c:v>94.976863324686903</c:v>
                      </c:pt>
                      <c:pt idx="356">
                        <c:v>94.977426263404695</c:v>
                      </c:pt>
                      <c:pt idx="357">
                        <c:v>94.977988225147101</c:v>
                      </c:pt>
                      <c:pt idx="358">
                        <c:v>94.978551163864793</c:v>
                      </c:pt>
                      <c:pt idx="359">
                        <c:v>94.979114102582798</c:v>
                      </c:pt>
                      <c:pt idx="360">
                        <c:v>94.979677041300292</c:v>
                      </c:pt>
                      <c:pt idx="361">
                        <c:v>94.980239980018396</c:v>
                      </c:pt>
                      <c:pt idx="362">
                        <c:v>94.980533813304291</c:v>
                      </c:pt>
                      <c:pt idx="363">
                        <c:v>94.981365131534588</c:v>
                      </c:pt>
                      <c:pt idx="364">
                        <c:v>94.981927359246384</c:v>
                      </c:pt>
                      <c:pt idx="365">
                        <c:v>94.982490586553993</c:v>
                      </c:pt>
                      <c:pt idx="366">
                        <c:v>94.983052814265804</c:v>
                      </c:pt>
                      <c:pt idx="367">
                        <c:v>94.983616070868095</c:v>
                      </c:pt>
                      <c:pt idx="368">
                        <c:v>94.984178298579891</c:v>
                      </c:pt>
                      <c:pt idx="369">
                        <c:v>94.9847415258875</c:v>
                      </c:pt>
                      <c:pt idx="370">
                        <c:v>94.985303753599496</c:v>
                      </c:pt>
                      <c:pt idx="371">
                        <c:v>94.985866980907105</c:v>
                      </c:pt>
                      <c:pt idx="372">
                        <c:v>94.987006430335398</c:v>
                      </c:pt>
                      <c:pt idx="373">
                        <c:v>94.987554831648396</c:v>
                      </c:pt>
                      <c:pt idx="374">
                        <c:v>94.988117631791297</c:v>
                      </c:pt>
                      <c:pt idx="375">
                        <c:v>94.988680234670696</c:v>
                      </c:pt>
                      <c:pt idx="376">
                        <c:v>94.989243034812489</c:v>
                      </c:pt>
                      <c:pt idx="377">
                        <c:v>94.989806436091399</c:v>
                      </c:pt>
                      <c:pt idx="378">
                        <c:v>94.990368436980191</c:v>
                      </c:pt>
                      <c:pt idx="379">
                        <c:v>94.990931237122084</c:v>
                      </c:pt>
                      <c:pt idx="380">
                        <c:v>94.991493840001993</c:v>
                      </c:pt>
                      <c:pt idx="381">
                        <c:v>94.992056640143801</c:v>
                      </c:pt>
                      <c:pt idx="382">
                        <c:v>94.99318204229489</c:v>
                      </c:pt>
                      <c:pt idx="383">
                        <c:v>94.993744842436797</c:v>
                      </c:pt>
                      <c:pt idx="384">
                        <c:v>94.994307445315997</c:v>
                      </c:pt>
                      <c:pt idx="385">
                        <c:v>94.994870245458401</c:v>
                      </c:pt>
                      <c:pt idx="386">
                        <c:v>94.995433045600194</c:v>
                      </c:pt>
                      <c:pt idx="387">
                        <c:v>94.995995648479592</c:v>
                      </c:pt>
                      <c:pt idx="388">
                        <c:v>94.996558448622096</c:v>
                      </c:pt>
                      <c:pt idx="389">
                        <c:v>94.997121051501892</c:v>
                      </c:pt>
                      <c:pt idx="390">
                        <c:v>94.9976838516437</c:v>
                      </c:pt>
                      <c:pt idx="391">
                        <c:v>94.998246651786005</c:v>
                      </c:pt>
                      <c:pt idx="392">
                        <c:v>94.998809254664906</c:v>
                      </c:pt>
                      <c:pt idx="393">
                        <c:v>94.999342054815784</c:v>
                      </c:pt>
                      <c:pt idx="394">
                        <c:v>94.999934075930199</c:v>
                      </c:pt>
                      <c:pt idx="395">
                        <c:v>95.000497090139604</c:v>
                      </c:pt>
                      <c:pt idx="396">
                        <c:v>95.002185140198307</c:v>
                      </c:pt>
                      <c:pt idx="397">
                        <c:v>95.002748154407598</c:v>
                      </c:pt>
                      <c:pt idx="398">
                        <c:v>95.0033111766096</c:v>
                      </c:pt>
                      <c:pt idx="399">
                        <c:v>95.004436205053594</c:v>
                      </c:pt>
                      <c:pt idx="400">
                        <c:v>95.004999227255993</c:v>
                      </c:pt>
                      <c:pt idx="401">
                        <c:v>95.005561241490597</c:v>
                      </c:pt>
                      <c:pt idx="402">
                        <c:v>95.006124255699888</c:v>
                      </c:pt>
                      <c:pt idx="403">
                        <c:v>95.007250291667503</c:v>
                      </c:pt>
                      <c:pt idx="404">
                        <c:v>95.007812305901993</c:v>
                      </c:pt>
                      <c:pt idx="405">
                        <c:v>95.008375320111597</c:v>
                      </c:pt>
                      <c:pt idx="406">
                        <c:v>95.010063370169902</c:v>
                      </c:pt>
                      <c:pt idx="407">
                        <c:v>95.014002492153182</c:v>
                      </c:pt>
                      <c:pt idx="408">
                        <c:v>95.0145655063628</c:v>
                      </c:pt>
                      <c:pt idx="409">
                        <c:v>95.015127520597289</c:v>
                      </c:pt>
                      <c:pt idx="410">
                        <c:v>95.015690542799589</c:v>
                      </c:pt>
                      <c:pt idx="411">
                        <c:v>95.019066642916499</c:v>
                      </c:pt>
                      <c:pt idx="412">
                        <c:v>95.019399648922501</c:v>
                      </c:pt>
                      <c:pt idx="413">
                        <c:v>95.019629592393699</c:v>
                      </c:pt>
                      <c:pt idx="414">
                        <c:v>95.020192401420303</c:v>
                      </c:pt>
                      <c:pt idx="415">
                        <c:v>95.0207543702804</c:v>
                      </c:pt>
                      <c:pt idx="416">
                        <c:v>95.021160179348797</c:v>
                      </c:pt>
                      <c:pt idx="417">
                        <c:v>95.021317074218089</c:v>
                      </c:pt>
                      <c:pt idx="418">
                        <c:v>95.021880521642387</c:v>
                      </c:pt>
                      <c:pt idx="419">
                        <c:v>95.022442987641185</c:v>
                      </c:pt>
                      <c:pt idx="420">
                        <c:v>95.023005453640295</c:v>
                      </c:pt>
                      <c:pt idx="421">
                        <c:v>95.023891907248895</c:v>
                      </c:pt>
                      <c:pt idx="422">
                        <c:v>95.024130790065186</c:v>
                      </c:pt>
                      <c:pt idx="423">
                        <c:v>95.024694438892297</c:v>
                      </c:pt>
                      <c:pt idx="424">
                        <c:v>95.025256735966295</c:v>
                      </c:pt>
                      <c:pt idx="425">
                        <c:v>95.025819033040904</c:v>
                      </c:pt>
                      <c:pt idx="426">
                        <c:v>95.026381798534103</c:v>
                      </c:pt>
                      <c:pt idx="427">
                        <c:v>95.026944979676998</c:v>
                      </c:pt>
                      <c:pt idx="428">
                        <c:v>95.027507745170098</c:v>
                      </c:pt>
                      <c:pt idx="429">
                        <c:v>95.028070042244792</c:v>
                      </c:pt>
                      <c:pt idx="430">
                        <c:v>95.028632807737495</c:v>
                      </c:pt>
                      <c:pt idx="431">
                        <c:v>95.029156634044682</c:v>
                      </c:pt>
                      <c:pt idx="432">
                        <c:v>95.029195749259088</c:v>
                      </c:pt>
                      <c:pt idx="433">
                        <c:v>95.029758714621991</c:v>
                      </c:pt>
                      <c:pt idx="434">
                        <c:v>95.030320768000294</c:v>
                      </c:pt>
                      <c:pt idx="435">
                        <c:v>95.030883733363197</c:v>
                      </c:pt>
                      <c:pt idx="436">
                        <c:v>95.031446698726384</c:v>
                      </c:pt>
                      <c:pt idx="437">
                        <c:v>95.032093955244392</c:v>
                      </c:pt>
                      <c:pt idx="438">
                        <c:v>95.032571613071582</c:v>
                      </c:pt>
                      <c:pt idx="439">
                        <c:v>95.033134133293288</c:v>
                      </c:pt>
                      <c:pt idx="440">
                        <c:v>95.033810306348485</c:v>
                      </c:pt>
                      <c:pt idx="441">
                        <c:v>95.034260217450594</c:v>
                      </c:pt>
                      <c:pt idx="442">
                        <c:v>95.035385435651904</c:v>
                      </c:pt>
                      <c:pt idx="443">
                        <c:v>95.03576780981399</c:v>
                      </c:pt>
                      <c:pt idx="444">
                        <c:v>95.035948156701892</c:v>
                      </c:pt>
                      <c:pt idx="445">
                        <c:v>95.036510655590803</c:v>
                      </c:pt>
                      <c:pt idx="446">
                        <c:v>95.037636519703199</c:v>
                      </c:pt>
                      <c:pt idx="447">
                        <c:v>95.038469041174693</c:v>
                      </c:pt>
                      <c:pt idx="448">
                        <c:v>95.038761838032499</c:v>
                      </c:pt>
                      <c:pt idx="449">
                        <c:v>95.039323928772504</c:v>
                      </c:pt>
                      <c:pt idx="450">
                        <c:v>95.039886849726102</c:v>
                      </c:pt>
                      <c:pt idx="451">
                        <c:v>95.040449927873695</c:v>
                      </c:pt>
                      <c:pt idx="452">
                        <c:v>95.041012018613586</c:v>
                      </c:pt>
                      <c:pt idx="453">
                        <c:v>95.041589236943196</c:v>
                      </c:pt>
                      <c:pt idx="454">
                        <c:v>95.043825668251998</c:v>
                      </c:pt>
                      <c:pt idx="455">
                        <c:v>95.044388837853802</c:v>
                      </c:pt>
                      <c:pt idx="456">
                        <c:v>95.044951037995901</c:v>
                      </c:pt>
                      <c:pt idx="457">
                        <c:v>95.045514207597293</c:v>
                      </c:pt>
                      <c:pt idx="458">
                        <c:v>95.04607640773969</c:v>
                      </c:pt>
                      <c:pt idx="459">
                        <c:v>95.046483869394592</c:v>
                      </c:pt>
                      <c:pt idx="460">
                        <c:v>95.046639535703989</c:v>
                      </c:pt>
                      <c:pt idx="461">
                        <c:v>95.047202047926206</c:v>
                      </c:pt>
                      <c:pt idx="462">
                        <c:v>95.047765155376197</c:v>
                      </c:pt>
                      <c:pt idx="463">
                        <c:v>95.048327667597803</c:v>
                      </c:pt>
                      <c:pt idx="464">
                        <c:v>95.048890179820205</c:v>
                      </c:pt>
                      <c:pt idx="465">
                        <c:v>95.049452692042394</c:v>
                      </c:pt>
                      <c:pt idx="466">
                        <c:v>95.050016143015895</c:v>
                      </c:pt>
                      <c:pt idx="467">
                        <c:v>95.050578655238297</c:v>
                      </c:pt>
                      <c:pt idx="468">
                        <c:v>95.051046246940402</c:v>
                      </c:pt>
                      <c:pt idx="469">
                        <c:v>95.051703801500892</c:v>
                      </c:pt>
                      <c:pt idx="470">
                        <c:v>95.05226627194449</c:v>
                      </c:pt>
                      <c:pt idx="471">
                        <c:v>95.052829741553396</c:v>
                      </c:pt>
                      <c:pt idx="472">
                        <c:v>95.053392211996993</c:v>
                      </c:pt>
                      <c:pt idx="473">
                        <c:v>95.055080622492</c:v>
                      </c:pt>
                      <c:pt idx="474">
                        <c:v>95.055642822634482</c:v>
                      </c:pt>
                      <c:pt idx="475">
                        <c:v>95.056205519710986</c:v>
                      </c:pt>
                      <c:pt idx="476">
                        <c:v>95.056768216787589</c:v>
                      </c:pt>
                      <c:pt idx="477">
                        <c:v>95.057330913864291</c:v>
                      </c:pt>
                      <c:pt idx="478">
                        <c:v>95.058456358220695</c:v>
                      </c:pt>
                      <c:pt idx="479">
                        <c:v>95.059019055297497</c:v>
                      </c:pt>
                      <c:pt idx="480">
                        <c:v>95.060144449450604</c:v>
                      </c:pt>
                      <c:pt idx="481">
                        <c:v>95.061269843603682</c:v>
                      </c:pt>
                      <c:pt idx="482">
                        <c:v>95.061832540680399</c:v>
                      </c:pt>
                      <c:pt idx="483">
                        <c:v>95.062395237757201</c:v>
                      </c:pt>
                      <c:pt idx="484">
                        <c:v>95.063520631909995</c:v>
                      </c:pt>
                      <c:pt idx="485">
                        <c:v>95.064083328986598</c:v>
                      </c:pt>
                      <c:pt idx="486">
                        <c:v>95.065208723139889</c:v>
                      </c:pt>
                      <c:pt idx="487">
                        <c:v>95.065771420216592</c:v>
                      </c:pt>
                      <c:pt idx="488">
                        <c:v>95.066334117293096</c:v>
                      </c:pt>
                      <c:pt idx="489">
                        <c:v>95.066896814369599</c:v>
                      </c:pt>
                      <c:pt idx="490">
                        <c:v>95.067459511446302</c:v>
                      </c:pt>
                      <c:pt idx="491">
                        <c:v>95.068022208522891</c:v>
                      </c:pt>
                      <c:pt idx="492">
                        <c:v>95.068584905599593</c:v>
                      </c:pt>
                      <c:pt idx="493">
                        <c:v>95.069147602676097</c:v>
                      </c:pt>
                      <c:pt idx="494">
                        <c:v>95.069769375946592</c:v>
                      </c:pt>
                      <c:pt idx="495">
                        <c:v>95.070836755914897</c:v>
                      </c:pt>
                      <c:pt idx="496">
                        <c:v>95.071399301913601</c:v>
                      </c:pt>
                      <c:pt idx="497">
                        <c:v>95.071962110052795</c:v>
                      </c:pt>
                      <c:pt idx="498">
                        <c:v>95.07252465604958</c:v>
                      </c:pt>
                      <c:pt idx="499">
                        <c:v>95.073058346035083</c:v>
                      </c:pt>
                      <c:pt idx="500">
                        <c:v>95.073087414918788</c:v>
                      </c:pt>
                      <c:pt idx="501">
                        <c:v>95.073650458434798</c:v>
                      </c:pt>
                      <c:pt idx="502">
                        <c:v>95.074212850646006</c:v>
                      </c:pt>
                      <c:pt idx="503">
                        <c:v>95.074775894160595</c:v>
                      </c:pt>
                      <c:pt idx="504">
                        <c:v>95.075338286372599</c:v>
                      </c:pt>
                      <c:pt idx="505">
                        <c:v>95.075636784279496</c:v>
                      </c:pt>
                      <c:pt idx="506">
                        <c:v>95.075900384355705</c:v>
                      </c:pt>
                      <c:pt idx="507">
                        <c:v>95.077025992191096</c:v>
                      </c:pt>
                      <c:pt idx="508">
                        <c:v>95.077596193909599</c:v>
                      </c:pt>
                      <c:pt idx="509">
                        <c:v>95.078151346141098</c:v>
                      </c:pt>
                      <c:pt idx="510">
                        <c:v>95.078714496209997</c:v>
                      </c:pt>
                      <c:pt idx="511">
                        <c:v>95.079839796614294</c:v>
                      </c:pt>
                      <c:pt idx="512">
                        <c:v>95.080246919445699</c:v>
                      </c:pt>
                      <c:pt idx="513">
                        <c:v>95.080964838661302</c:v>
                      </c:pt>
                      <c:pt idx="514">
                        <c:v>95.081528329565984</c:v>
                      </c:pt>
                      <c:pt idx="515">
                        <c:v>95.082090828455094</c:v>
                      </c:pt>
                      <c:pt idx="516">
                        <c:v>95.0826534544411</c:v>
                      </c:pt>
                      <c:pt idx="517">
                        <c:v>95.083215953329798</c:v>
                      </c:pt>
                      <c:pt idx="518">
                        <c:v>95.083778579315691</c:v>
                      </c:pt>
                      <c:pt idx="519">
                        <c:v>95.08412934989579</c:v>
                      </c:pt>
                      <c:pt idx="520">
                        <c:v>95.084904027248086</c:v>
                      </c:pt>
                      <c:pt idx="521">
                        <c:v>95.085466345663491</c:v>
                      </c:pt>
                      <c:pt idx="522">
                        <c:v>95.086029767352386</c:v>
                      </c:pt>
                      <c:pt idx="523">
                        <c:v>95.086592195125789</c:v>
                      </c:pt>
                      <c:pt idx="524">
                        <c:v>95.087154622898794</c:v>
                      </c:pt>
                      <c:pt idx="525">
                        <c:v>95.087717935423086</c:v>
                      </c:pt>
                      <c:pt idx="526">
                        <c:v>95.08828036319639</c:v>
                      </c:pt>
                      <c:pt idx="527">
                        <c:v>95.088842790969494</c:v>
                      </c:pt>
                      <c:pt idx="528">
                        <c:v>95.089406103493403</c:v>
                      </c:pt>
                      <c:pt idx="529">
                        <c:v>95.08996853126699</c:v>
                      </c:pt>
                      <c:pt idx="530">
                        <c:v>95.090530959039896</c:v>
                      </c:pt>
                      <c:pt idx="531">
                        <c:v>95.091010894452396</c:v>
                      </c:pt>
                      <c:pt idx="532">
                        <c:v>95.09165709256429</c:v>
                      </c:pt>
                      <c:pt idx="533">
                        <c:v>95.092219266914498</c:v>
                      </c:pt>
                      <c:pt idx="534">
                        <c:v>95.092782440955204</c:v>
                      </c:pt>
                      <c:pt idx="535">
                        <c:v>95.093344641097502</c:v>
                      </c:pt>
                      <c:pt idx="536">
                        <c:v>95.093907815138095</c:v>
                      </c:pt>
                      <c:pt idx="537">
                        <c:v>95.094663054173097</c:v>
                      </c:pt>
                      <c:pt idx="538">
                        <c:v>95.095032810849901</c:v>
                      </c:pt>
                      <c:pt idx="539">
                        <c:v>95.095595408396903</c:v>
                      </c:pt>
                      <c:pt idx="540">
                        <c:v>95.096158005944091</c:v>
                      </c:pt>
                      <c:pt idx="541">
                        <c:v>95.096720603491093</c:v>
                      </c:pt>
                      <c:pt idx="542">
                        <c:v>95.097846793972394</c:v>
                      </c:pt>
                      <c:pt idx="543">
                        <c:v>95.098971989066499</c:v>
                      </c:pt>
                      <c:pt idx="544">
                        <c:v>95.10065978170789</c:v>
                      </c:pt>
                      <c:pt idx="545">
                        <c:v>95.101395216952994</c:v>
                      </c:pt>
                      <c:pt idx="546">
                        <c:v>95.101785300277498</c:v>
                      </c:pt>
                      <c:pt idx="547">
                        <c:v>95.102348556879988</c:v>
                      </c:pt>
                      <c:pt idx="548">
                        <c:v>95.102910831723392</c:v>
                      </c:pt>
                      <c:pt idx="549">
                        <c:v>95.103473297722388</c:v>
                      </c:pt>
                      <c:pt idx="550">
                        <c:v>95.104036554324594</c:v>
                      </c:pt>
                      <c:pt idx="551">
                        <c:v>95.104598829168793</c:v>
                      </c:pt>
                      <c:pt idx="552">
                        <c:v>95.105162085771099</c:v>
                      </c:pt>
                      <c:pt idx="553">
                        <c:v>95.106008538368499</c:v>
                      </c:pt>
                      <c:pt idx="554">
                        <c:v>95.106287244306898</c:v>
                      </c:pt>
                      <c:pt idx="555">
                        <c:v>95.106849572502895</c:v>
                      </c:pt>
                      <c:pt idx="556">
                        <c:v>95.107412884138995</c:v>
                      </c:pt>
                      <c:pt idx="557">
                        <c:v>95.107975394583789</c:v>
                      </c:pt>
                      <c:pt idx="558">
                        <c:v>95.109101034401903</c:v>
                      </c:pt>
                      <c:pt idx="559">
                        <c:v>95.1107891839806</c:v>
                      </c:pt>
                      <c:pt idx="560">
                        <c:v>95.1119140221913</c:v>
                      </c:pt>
                      <c:pt idx="561">
                        <c:v>95.115290321348795</c:v>
                      </c:pt>
                      <c:pt idx="562">
                        <c:v>95.116416142826594</c:v>
                      </c:pt>
                      <c:pt idx="563">
                        <c:v>95.119229130561791</c:v>
                      </c:pt>
                      <c:pt idx="564">
                        <c:v>95.119792442198602</c:v>
                      </c:pt>
                      <c:pt idx="565">
                        <c:v>95.120354770394698</c:v>
                      </c:pt>
                      <c:pt idx="566">
                        <c:v>95.120917280838896</c:v>
                      </c:pt>
                      <c:pt idx="567">
                        <c:v>95.121480592475592</c:v>
                      </c:pt>
                      <c:pt idx="568">
                        <c:v>95.123168742054105</c:v>
                      </c:pt>
                      <c:pt idx="569">
                        <c:v>95.125419219781392</c:v>
                      </c:pt>
                      <c:pt idx="570">
                        <c:v>95.125981730225789</c:v>
                      </c:pt>
                      <c:pt idx="571">
                        <c:v>95.126545041862087</c:v>
                      </c:pt>
                      <c:pt idx="572">
                        <c:v>95.127107370058496</c:v>
                      </c:pt>
                      <c:pt idx="573">
                        <c:v>95.127669880502907</c:v>
                      </c:pt>
                      <c:pt idx="574">
                        <c:v>95.129358030081292</c:v>
                      </c:pt>
                      <c:pt idx="575">
                        <c:v>95.130483851559205</c:v>
                      </c:pt>
                      <c:pt idx="576">
                        <c:v>95.131609491376892</c:v>
                      </c:pt>
                      <c:pt idx="577">
                        <c:v>95.132172001821687</c:v>
                      </c:pt>
                      <c:pt idx="578">
                        <c:v>95.132734330017399</c:v>
                      </c:pt>
                      <c:pt idx="579">
                        <c:v>95.133297641654494</c:v>
                      </c:pt>
                      <c:pt idx="580">
                        <c:v>95.134422479864895</c:v>
                      </c:pt>
                      <c:pt idx="581">
                        <c:v>95.134985791501293</c:v>
                      </c:pt>
                      <c:pt idx="582">
                        <c:v>95.135548301945789</c:v>
                      </c:pt>
                      <c:pt idx="583">
                        <c:v>95.136110630141602</c:v>
                      </c:pt>
                      <c:pt idx="584">
                        <c:v>95.136673941778497</c:v>
                      </c:pt>
                      <c:pt idx="585">
                        <c:v>95.137263911268988</c:v>
                      </c:pt>
                      <c:pt idx="586">
                        <c:v>95.137798342742485</c:v>
                      </c:pt>
                      <c:pt idx="587">
                        <c:v>95.138411519716286</c:v>
                      </c:pt>
                      <c:pt idx="588">
                        <c:v>95.138924773064502</c:v>
                      </c:pt>
                      <c:pt idx="589">
                        <c:v>95.139487432819791</c:v>
                      </c:pt>
                      <c:pt idx="590">
                        <c:v>95.140050092574995</c:v>
                      </c:pt>
                      <c:pt idx="591">
                        <c:v>95.141174824098698</c:v>
                      </c:pt>
                      <c:pt idx="592">
                        <c:v>95.141737483852992</c:v>
                      </c:pt>
                      <c:pt idx="593">
                        <c:v>95.142300143607997</c:v>
                      </c:pt>
                      <c:pt idx="594">
                        <c:v>95.1428120000338</c:v>
                      </c:pt>
                      <c:pt idx="595">
                        <c:v>95.142863312799093</c:v>
                      </c:pt>
                      <c:pt idx="596">
                        <c:v>95.143425580530888</c:v>
                      </c:pt>
                      <c:pt idx="597">
                        <c:v>95.143989230244003</c:v>
                      </c:pt>
                      <c:pt idx="598">
                        <c:v>95.144551497973694</c:v>
                      </c:pt>
                      <c:pt idx="599">
                        <c:v>95.145119593916192</c:v>
                      </c:pt>
                      <c:pt idx="600">
                        <c:v>95.145676701625689</c:v>
                      </c:pt>
                      <c:pt idx="601">
                        <c:v>95.146239460011287</c:v>
                      </c:pt>
                      <c:pt idx="602">
                        <c:v>95.146802218396189</c:v>
                      </c:pt>
                      <c:pt idx="603">
                        <c:v>95.14736491280749</c:v>
                      </c:pt>
                      <c:pt idx="604">
                        <c:v>95.147927671191894</c:v>
                      </c:pt>
                      <c:pt idx="605">
                        <c:v>95.148490429576796</c:v>
                      </c:pt>
                      <c:pt idx="606">
                        <c:v>95.149053187961684</c:v>
                      </c:pt>
                      <c:pt idx="607">
                        <c:v>95.149615946347893</c:v>
                      </c:pt>
                      <c:pt idx="608">
                        <c:v>95.150178420346904</c:v>
                      </c:pt>
                      <c:pt idx="609">
                        <c:v>95.1507406453904</c:v>
                      </c:pt>
                      <c:pt idx="610">
                        <c:v>95.151303589437489</c:v>
                      </c:pt>
                      <c:pt idx="611">
                        <c:v>95.151866510390491</c:v>
                      </c:pt>
                      <c:pt idx="612">
                        <c:v>95.152052513078289</c:v>
                      </c:pt>
                      <c:pt idx="613">
                        <c:v>95.152428781599994</c:v>
                      </c:pt>
                      <c:pt idx="614">
                        <c:v>95.152991640374395</c:v>
                      </c:pt>
                      <c:pt idx="615">
                        <c:v>95.154116844800384</c:v>
                      </c:pt>
                      <c:pt idx="616">
                        <c:v>95.1552429078546</c:v>
                      </c:pt>
                      <c:pt idx="617">
                        <c:v>95.155805766628191</c:v>
                      </c:pt>
                      <c:pt idx="618">
                        <c:v>95.156198156741397</c:v>
                      </c:pt>
                      <c:pt idx="619">
                        <c:v>95.158056063088992</c:v>
                      </c:pt>
                      <c:pt idx="620">
                        <c:v>95.159181140864789</c:v>
                      </c:pt>
                      <c:pt idx="621">
                        <c:v>95.159743792620588</c:v>
                      </c:pt>
                      <c:pt idx="622">
                        <c:v>95.160709960826296</c:v>
                      </c:pt>
                      <c:pt idx="623">
                        <c:v>95.1614325035587</c:v>
                      </c:pt>
                      <c:pt idx="624">
                        <c:v>95.163120794114192</c:v>
                      </c:pt>
                      <c:pt idx="625">
                        <c:v>95.164270674976791</c:v>
                      </c:pt>
                      <c:pt idx="626">
                        <c:v>95.166496674977594</c:v>
                      </c:pt>
                      <c:pt idx="627">
                        <c:v>95.168291674978391</c:v>
                      </c:pt>
                      <c:pt idx="628">
                        <c:v>95.168747718835192</c:v>
                      </c:pt>
                      <c:pt idx="629">
                        <c:v>95.169310129716791</c:v>
                      </c:pt>
                      <c:pt idx="630">
                        <c:v>95.169873527444693</c:v>
                      </c:pt>
                      <c:pt idx="631">
                        <c:v>95.170435938327088</c:v>
                      </c:pt>
                      <c:pt idx="632">
                        <c:v>95.171560598719694</c:v>
                      </c:pt>
                      <c:pt idx="633">
                        <c:v>95.172686407317599</c:v>
                      </c:pt>
                      <c:pt idx="634">
                        <c:v>95.173248818199198</c:v>
                      </c:pt>
                      <c:pt idx="635">
                        <c:v>95.173724097066099</c:v>
                      </c:pt>
                      <c:pt idx="636">
                        <c:v>95.173811960596197</c:v>
                      </c:pt>
                      <c:pt idx="637">
                        <c:v>95.174374246111199</c:v>
                      </c:pt>
                      <c:pt idx="638">
                        <c:v>95.174937184827485</c:v>
                      </c:pt>
                      <c:pt idx="639">
                        <c:v>95.175500123546485</c:v>
                      </c:pt>
                      <c:pt idx="640">
                        <c:v>95.176625347525103</c:v>
                      </c:pt>
                      <c:pt idx="641">
                        <c:v>95.177188286242185</c:v>
                      </c:pt>
                      <c:pt idx="642">
                        <c:v>95.177751224960389</c:v>
                      </c:pt>
                      <c:pt idx="643">
                        <c:v>95.178313510474794</c:v>
                      </c:pt>
                      <c:pt idx="644">
                        <c:v>95.179439387909994</c:v>
                      </c:pt>
                      <c:pt idx="645">
                        <c:v>95.180002326627886</c:v>
                      </c:pt>
                      <c:pt idx="646">
                        <c:v>95.180564612142803</c:v>
                      </c:pt>
                      <c:pt idx="647">
                        <c:v>95.181126794497288</c:v>
                      </c:pt>
                      <c:pt idx="648">
                        <c:v>95.182814957108704</c:v>
                      </c:pt>
                      <c:pt idx="649">
                        <c:v>95.183377895825785</c:v>
                      </c:pt>
                      <c:pt idx="650">
                        <c:v>95.1839408345446</c:v>
                      </c:pt>
                      <c:pt idx="651">
                        <c:v>95.185066058522096</c:v>
                      </c:pt>
                      <c:pt idx="652">
                        <c:v>95.185628997238993</c:v>
                      </c:pt>
                      <c:pt idx="653">
                        <c:v>95.186191935956799</c:v>
                      </c:pt>
                      <c:pt idx="654">
                        <c:v>95.188026853394092</c:v>
                      </c:pt>
                      <c:pt idx="655">
                        <c:v>95.189005037936496</c:v>
                      </c:pt>
                      <c:pt idx="656">
                        <c:v>95.18956776167029</c:v>
                      </c:pt>
                      <c:pt idx="657">
                        <c:v>95.190130657753201</c:v>
                      </c:pt>
                      <c:pt idx="658">
                        <c:v>95.191256276693892</c:v>
                      </c:pt>
                      <c:pt idx="659">
                        <c:v>95.192381280249293</c:v>
                      </c:pt>
                      <c:pt idx="660">
                        <c:v>95.192944003981992</c:v>
                      </c:pt>
                      <c:pt idx="661">
                        <c:v>95.194184428507</c:v>
                      </c:pt>
                      <c:pt idx="662">
                        <c:v>95.19463215163519</c:v>
                      </c:pt>
                      <c:pt idx="663">
                        <c:v>95.195195321237591</c:v>
                      </c:pt>
                      <c:pt idx="664">
                        <c:v>95.195757521380699</c:v>
                      </c:pt>
                      <c:pt idx="665">
                        <c:v>95.1963206909804</c:v>
                      </c:pt>
                      <c:pt idx="666">
                        <c:v>95.196882891121703</c:v>
                      </c:pt>
                      <c:pt idx="667">
                        <c:v>95.197445816517487</c:v>
                      </c:pt>
                      <c:pt idx="668">
                        <c:v>95.198008986118992</c:v>
                      </c:pt>
                      <c:pt idx="669">
                        <c:v>95.198332048032597</c:v>
                      </c:pt>
                      <c:pt idx="670">
                        <c:v>95.200822735086689</c:v>
                      </c:pt>
                      <c:pt idx="671">
                        <c:v>95.201675685846794</c:v>
                      </c:pt>
                      <c:pt idx="672">
                        <c:v>95.201948150523492</c:v>
                      </c:pt>
                      <c:pt idx="673">
                        <c:v>95.202511075918494</c:v>
                      </c:pt>
                      <c:pt idx="674">
                        <c:v>95.203072692334999</c:v>
                      </c:pt>
                      <c:pt idx="675">
                        <c:v>95.204181468237294</c:v>
                      </c:pt>
                      <c:pt idx="676">
                        <c:v>95.204198497623494</c:v>
                      </c:pt>
                      <c:pt idx="677">
                        <c:v>95.204760887167993</c:v>
                      </c:pt>
                      <c:pt idx="678">
                        <c:v>95.205324061208799</c:v>
                      </c:pt>
                      <c:pt idx="679">
                        <c:v>95.205886450753198</c:v>
                      </c:pt>
                      <c:pt idx="680">
                        <c:v>95.206449624793493</c:v>
                      </c:pt>
                      <c:pt idx="681">
                        <c:v>95.206715122439491</c:v>
                      </c:pt>
                      <c:pt idx="682">
                        <c:v>95.207011691149987</c:v>
                      </c:pt>
                      <c:pt idx="683">
                        <c:v>95.207574388226803</c:v>
                      </c:pt>
                      <c:pt idx="684">
                        <c:v>95.208137085303193</c:v>
                      </c:pt>
                      <c:pt idx="685">
                        <c:v>95.208699782379995</c:v>
                      </c:pt>
                      <c:pt idx="686">
                        <c:v>95.208864833887802</c:v>
                      </c:pt>
                      <c:pt idx="687">
                        <c:v>95.209262265641996</c:v>
                      </c:pt>
                      <c:pt idx="688">
                        <c:v>95.209825763645597</c:v>
                      </c:pt>
                      <c:pt idx="689">
                        <c:v>95.210387852606289</c:v>
                      </c:pt>
                      <c:pt idx="690">
                        <c:v>95.211160694763791</c:v>
                      </c:pt>
                      <c:pt idx="691">
                        <c:v>95.211513976520692</c:v>
                      </c:pt>
                      <c:pt idx="692">
                        <c:v>95.212076531407703</c:v>
                      </c:pt>
                      <c:pt idx="693">
                        <c:v>95.212806515653099</c:v>
                      </c:pt>
                      <c:pt idx="694">
                        <c:v>95.213201752291496</c:v>
                      </c:pt>
                      <c:pt idx="695">
                        <c:v>95.213765065703598</c:v>
                      </c:pt>
                      <c:pt idx="696">
                        <c:v>95.214327457915289</c:v>
                      </c:pt>
                      <c:pt idx="697">
                        <c:v>95.214889850127491</c:v>
                      </c:pt>
                      <c:pt idx="698">
                        <c:v>95.215452498329782</c:v>
                      </c:pt>
                      <c:pt idx="699">
                        <c:v>95.216015114540397</c:v>
                      </c:pt>
                      <c:pt idx="700">
                        <c:v>95.216578186471082</c:v>
                      </c:pt>
                      <c:pt idx="701">
                        <c:v>95.217140802681797</c:v>
                      </c:pt>
                      <c:pt idx="702">
                        <c:v>95.217648409813094</c:v>
                      </c:pt>
                      <c:pt idx="703">
                        <c:v>95.217703853479094</c:v>
                      </c:pt>
                      <c:pt idx="704">
                        <c:v>95.218828346252394</c:v>
                      </c:pt>
                      <c:pt idx="705">
                        <c:v>95.219391999515594</c:v>
                      </c:pt>
                      <c:pt idx="706">
                        <c:v>95.2199542459025</c:v>
                      </c:pt>
                      <c:pt idx="707">
                        <c:v>95.220210848708206</c:v>
                      </c:pt>
                      <c:pt idx="708">
                        <c:v>95.220517026760888</c:v>
                      </c:pt>
                      <c:pt idx="709">
                        <c:v>95.221079883758691</c:v>
                      </c:pt>
                      <c:pt idx="710">
                        <c:v>95.221642740756593</c:v>
                      </c:pt>
                      <c:pt idx="711">
                        <c:v>95.222204891092289</c:v>
                      </c:pt>
                      <c:pt idx="712">
                        <c:v>95.222629155160888</c:v>
                      </c:pt>
                      <c:pt idx="713">
                        <c:v>95.223330277119189</c:v>
                      </c:pt>
                      <c:pt idx="714">
                        <c:v>95.224019033244105</c:v>
                      </c:pt>
                      <c:pt idx="715">
                        <c:v>95.225019138238807</c:v>
                      </c:pt>
                      <c:pt idx="716">
                        <c:v>95.225581739340797</c:v>
                      </c:pt>
                      <c:pt idx="717">
                        <c:v>95.226144340442801</c:v>
                      </c:pt>
                      <c:pt idx="718">
                        <c:v>95.226898153416982</c:v>
                      </c:pt>
                      <c:pt idx="719">
                        <c:v>95.227269424207194</c:v>
                      </c:pt>
                      <c:pt idx="720">
                        <c:v>95.22783234516109</c:v>
                      </c:pt>
                      <c:pt idx="721">
                        <c:v>95.228958187068386</c:v>
                      </c:pt>
                      <c:pt idx="722">
                        <c:v>95.229520781949191</c:v>
                      </c:pt>
                      <c:pt idx="723">
                        <c:v>95.230645678833596</c:v>
                      </c:pt>
                      <c:pt idx="724">
                        <c:v>95.23104889713639</c:v>
                      </c:pt>
                      <c:pt idx="725">
                        <c:v>95.231209000228091</c:v>
                      </c:pt>
                      <c:pt idx="726">
                        <c:v>95.231771150563603</c:v>
                      </c:pt>
                      <c:pt idx="727">
                        <c:v>95.232333751666587</c:v>
                      </c:pt>
                      <c:pt idx="728">
                        <c:v>95.232897245233303</c:v>
                      </c:pt>
                      <c:pt idx="729">
                        <c:v>95.233235790651193</c:v>
                      </c:pt>
                      <c:pt idx="730">
                        <c:v>95.233459685715601</c:v>
                      </c:pt>
                      <c:pt idx="731">
                        <c:v>95.234585048767997</c:v>
                      </c:pt>
                      <c:pt idx="732">
                        <c:v>95.235338943322887</c:v>
                      </c:pt>
                      <c:pt idx="733">
                        <c:v>95.235710460482494</c:v>
                      </c:pt>
                      <c:pt idx="734">
                        <c:v>95.236273517318395</c:v>
                      </c:pt>
                      <c:pt idx="735">
                        <c:v>95.236835698783295</c:v>
                      </c:pt>
                      <c:pt idx="736">
                        <c:v>95.237398755619282</c:v>
                      </c:pt>
                      <c:pt idx="737">
                        <c:v>95.237802519163594</c:v>
                      </c:pt>
                      <c:pt idx="738">
                        <c:v>95.237961673176898</c:v>
                      </c:pt>
                      <c:pt idx="739">
                        <c:v>95.238524274279087</c:v>
                      </c:pt>
                      <c:pt idx="740">
                        <c:v>95.239086830053992</c:v>
                      </c:pt>
                      <c:pt idx="741">
                        <c:v>95.240105824166093</c:v>
                      </c:pt>
                      <c:pt idx="742">
                        <c:v>95.240212744697288</c:v>
                      </c:pt>
                      <c:pt idx="743">
                        <c:v>95.240775630120496</c:v>
                      </c:pt>
                      <c:pt idx="744">
                        <c:v>95.241338384951803</c:v>
                      </c:pt>
                      <c:pt idx="745">
                        <c:v>95.241991075536987</c:v>
                      </c:pt>
                      <c:pt idx="746">
                        <c:v>95.242462908134485</c:v>
                      </c:pt>
                      <c:pt idx="747">
                        <c:v>95.243026135441994</c:v>
                      </c:pt>
                      <c:pt idx="748">
                        <c:v>95.243588719657595</c:v>
                      </c:pt>
                      <c:pt idx="749">
                        <c:v>95.244150995391195</c:v>
                      </c:pt>
                      <c:pt idx="750">
                        <c:v>95.244714530660488</c:v>
                      </c:pt>
                      <c:pt idx="751">
                        <c:v>95.245276806393292</c:v>
                      </c:pt>
                      <c:pt idx="752">
                        <c:v>95.245790698405798</c:v>
                      </c:pt>
                      <c:pt idx="753">
                        <c:v>95.245839739204996</c:v>
                      </c:pt>
                      <c:pt idx="754">
                        <c:v>95.246402169645293</c:v>
                      </c:pt>
                      <c:pt idx="755">
                        <c:v>95.24696464008899</c:v>
                      </c:pt>
                      <c:pt idx="756">
                        <c:v>95.247311922394701</c:v>
                      </c:pt>
                      <c:pt idx="757">
                        <c:v>95.2475279247099</c:v>
                      </c:pt>
                      <c:pt idx="758">
                        <c:v>95.248090896289696</c:v>
                      </c:pt>
                      <c:pt idx="759">
                        <c:v>95.248653200478287</c:v>
                      </c:pt>
                      <c:pt idx="760">
                        <c:v>95.24971187559359</c:v>
                      </c:pt>
                      <c:pt idx="761">
                        <c:v>95.249778583913596</c:v>
                      </c:pt>
                      <c:pt idx="762">
                        <c:v>95.250341627429194</c:v>
                      </c:pt>
                      <c:pt idx="763">
                        <c:v>95.250904019641396</c:v>
                      </c:pt>
                      <c:pt idx="764">
                        <c:v>95.251466411852292</c:v>
                      </c:pt>
                      <c:pt idx="765">
                        <c:v>95.251984875930091</c:v>
                      </c:pt>
                      <c:pt idx="766">
                        <c:v>95.252029023410486</c:v>
                      </c:pt>
                      <c:pt idx="767">
                        <c:v>95.252591852869486</c:v>
                      </c:pt>
                      <c:pt idx="768">
                        <c:v>95.253154903488806</c:v>
                      </c:pt>
                      <c:pt idx="769">
                        <c:v>95.253717732947806</c:v>
                      </c:pt>
                      <c:pt idx="770">
                        <c:v>95.254279808565386</c:v>
                      </c:pt>
                      <c:pt idx="771">
                        <c:v>95.255144175385993</c:v>
                      </c:pt>
                      <c:pt idx="772">
                        <c:v>95.25540545110249</c:v>
                      </c:pt>
                      <c:pt idx="773">
                        <c:v>95.259345035471398</c:v>
                      </c:pt>
                      <c:pt idx="774">
                        <c:v>95.259907683673788</c:v>
                      </c:pt>
                      <c:pt idx="775">
                        <c:v>95.26047033187659</c:v>
                      </c:pt>
                      <c:pt idx="776">
                        <c:v>95.2606965994175</c:v>
                      </c:pt>
                      <c:pt idx="777">
                        <c:v>95.261032993531501</c:v>
                      </c:pt>
                      <c:pt idx="778">
                        <c:v>95.26159559463369</c:v>
                      </c:pt>
                      <c:pt idx="779">
                        <c:v>95.2630330347193</c:v>
                      </c:pt>
                      <c:pt idx="780">
                        <c:v>95.26384676194499</c:v>
                      </c:pt>
                      <c:pt idx="781">
                        <c:v>95.264408844680503</c:v>
                      </c:pt>
                      <c:pt idx="782">
                        <c:v>95.264972338247389</c:v>
                      </c:pt>
                      <c:pt idx="783">
                        <c:v>95.265534420980998</c:v>
                      </c:pt>
                      <c:pt idx="784">
                        <c:v>95.265755586078598</c:v>
                      </c:pt>
                      <c:pt idx="785">
                        <c:v>95.266097189649201</c:v>
                      </c:pt>
                      <c:pt idx="786">
                        <c:v>95.266660341493889</c:v>
                      </c:pt>
                      <c:pt idx="787">
                        <c:v>95.26722261989579</c:v>
                      </c:pt>
                      <c:pt idx="788">
                        <c:v>95.267784898295588</c:v>
                      </c:pt>
                      <c:pt idx="789">
                        <c:v>95.268910815699201</c:v>
                      </c:pt>
                      <c:pt idx="790">
                        <c:v>95.269589940135191</c:v>
                      </c:pt>
                      <c:pt idx="791">
                        <c:v>95.2705986090604</c:v>
                      </c:pt>
                      <c:pt idx="792">
                        <c:v>95.271724429650192</c:v>
                      </c:pt>
                      <c:pt idx="793">
                        <c:v>95.272287397677786</c:v>
                      </c:pt>
                      <c:pt idx="794">
                        <c:v>95.272849309592488</c:v>
                      </c:pt>
                      <c:pt idx="795">
                        <c:v>95.273540410887591</c:v>
                      </c:pt>
                      <c:pt idx="796">
                        <c:v>95.273974831191694</c:v>
                      </c:pt>
                      <c:pt idx="797">
                        <c:v>95.274537472284891</c:v>
                      </c:pt>
                      <c:pt idx="798">
                        <c:v>95.275100298190594</c:v>
                      </c:pt>
                      <c:pt idx="799">
                        <c:v>95.275662939283492</c:v>
                      </c:pt>
                      <c:pt idx="800">
                        <c:v>95.276223942848091</c:v>
                      </c:pt>
                      <c:pt idx="801">
                        <c:v>95.276787194124893</c:v>
                      </c:pt>
                      <c:pt idx="802">
                        <c:v>95.277350187019891</c:v>
                      </c:pt>
                      <c:pt idx="803">
                        <c:v>95.277912213709996</c:v>
                      </c:pt>
                      <c:pt idx="804">
                        <c:v>95.278475206604895</c:v>
                      </c:pt>
                      <c:pt idx="805">
                        <c:v>95.278671932302686</c:v>
                      </c:pt>
                      <c:pt idx="806">
                        <c:v>95.279037631632093</c:v>
                      </c:pt>
                      <c:pt idx="807">
                        <c:v>95.279600450430493</c:v>
                      </c:pt>
                      <c:pt idx="808">
                        <c:v>95.28016326922949</c:v>
                      </c:pt>
                      <c:pt idx="809">
                        <c:v>95.28072608802789</c:v>
                      </c:pt>
                      <c:pt idx="810">
                        <c:v>95.281288906826703</c:v>
                      </c:pt>
                      <c:pt idx="811">
                        <c:v>95.282168095656985</c:v>
                      </c:pt>
                      <c:pt idx="812">
                        <c:v>95.282414317101995</c:v>
                      </c:pt>
                      <c:pt idx="813">
                        <c:v>95.282977022175487</c:v>
                      </c:pt>
                      <c:pt idx="814">
                        <c:v>95.283539727249689</c:v>
                      </c:pt>
                      <c:pt idx="815">
                        <c:v>95.284102432323593</c:v>
                      </c:pt>
                      <c:pt idx="816">
                        <c:v>95.285227842470391</c:v>
                      </c:pt>
                      <c:pt idx="817">
                        <c:v>95.285790547544394</c:v>
                      </c:pt>
                      <c:pt idx="818">
                        <c:v>95.2863053290517</c:v>
                      </c:pt>
                      <c:pt idx="819">
                        <c:v>95.288041573849696</c:v>
                      </c:pt>
                      <c:pt idx="820">
                        <c:v>95.289202582032289</c:v>
                      </c:pt>
                      <c:pt idx="821">
                        <c:v>95.290292074115797</c:v>
                      </c:pt>
                      <c:pt idx="822">
                        <c:v>95.290854821839091</c:v>
                      </c:pt>
                      <c:pt idx="823">
                        <c:v>95.291417621981196</c:v>
                      </c:pt>
                      <c:pt idx="824">
                        <c:v>95.291980369704504</c:v>
                      </c:pt>
                      <c:pt idx="825">
                        <c:v>95.292543169846397</c:v>
                      </c:pt>
                      <c:pt idx="826">
                        <c:v>95.293105917569889</c:v>
                      </c:pt>
                      <c:pt idx="827">
                        <c:v>95.293522498894603</c:v>
                      </c:pt>
                      <c:pt idx="828">
                        <c:v>95.29423131904089</c:v>
                      </c:pt>
                      <c:pt idx="829">
                        <c:v>95.295356131914005</c:v>
                      </c:pt>
                      <c:pt idx="830">
                        <c:v>95.295919454202107</c:v>
                      </c:pt>
                      <c:pt idx="831">
                        <c:v>95.297044267075506</c:v>
                      </c:pt>
                      <c:pt idx="832">
                        <c:v>95.297607589363494</c:v>
                      </c:pt>
                      <c:pt idx="833">
                        <c:v>95.298277014489585</c:v>
                      </c:pt>
                      <c:pt idx="834">
                        <c:v>95.298733177837391</c:v>
                      </c:pt>
                      <c:pt idx="835">
                        <c:v>95.2998579289209</c:v>
                      </c:pt>
                      <c:pt idx="836">
                        <c:v>95.301546626643599</c:v>
                      </c:pt>
                      <c:pt idx="837">
                        <c:v>95.302109224191483</c:v>
                      </c:pt>
                      <c:pt idx="838">
                        <c:v>95.302402157631292</c:v>
                      </c:pt>
                      <c:pt idx="839">
                        <c:v>95.302671742496898</c:v>
                      </c:pt>
                      <c:pt idx="840">
                        <c:v>95.303234487554192</c:v>
                      </c:pt>
                      <c:pt idx="841">
                        <c:v>95.303797232612197</c:v>
                      </c:pt>
                      <c:pt idx="842">
                        <c:v>95.304359977670003</c:v>
                      </c:pt>
                      <c:pt idx="843">
                        <c:v>95.304922722728392</c:v>
                      </c:pt>
                      <c:pt idx="844">
                        <c:v>95.306047932930397</c:v>
                      </c:pt>
                      <c:pt idx="845">
                        <c:v>95.30661067798809</c:v>
                      </c:pt>
                      <c:pt idx="846">
                        <c:v>95.307173423045796</c:v>
                      </c:pt>
                      <c:pt idx="847">
                        <c:v>95.308047631258887</c:v>
                      </c:pt>
                      <c:pt idx="848">
                        <c:v>95.308298431976695</c:v>
                      </c:pt>
                      <c:pt idx="849">
                        <c:v>95.309424633113395</c:v>
                      </c:pt>
                      <c:pt idx="850">
                        <c:v>95.309987433255202</c:v>
                      </c:pt>
                      <c:pt idx="851">
                        <c:v>95.310550233397095</c:v>
                      </c:pt>
                      <c:pt idx="852">
                        <c:v>95.311113033540096</c:v>
                      </c:pt>
                      <c:pt idx="853">
                        <c:v>95.311675833681889</c:v>
                      </c:pt>
                      <c:pt idx="854">
                        <c:v>95.312237834571988</c:v>
                      </c:pt>
                      <c:pt idx="855">
                        <c:v>95.313348636984102</c:v>
                      </c:pt>
                      <c:pt idx="856">
                        <c:v>95.314475819755287</c:v>
                      </c:pt>
                      <c:pt idx="857">
                        <c:v>95.315603002526601</c:v>
                      </c:pt>
                      <c:pt idx="858">
                        <c:v>95.3156774135484</c:v>
                      </c:pt>
                      <c:pt idx="859">
                        <c:v>95.31672946392699</c:v>
                      </c:pt>
                      <c:pt idx="860">
                        <c:v>95.317318864469698</c:v>
                      </c:pt>
                      <c:pt idx="861">
                        <c:v>95.317856593955696</c:v>
                      </c:pt>
                      <c:pt idx="862">
                        <c:v>95.318384052958791</c:v>
                      </c:pt>
                      <c:pt idx="863">
                        <c:v>95.318984229599394</c:v>
                      </c:pt>
                      <c:pt idx="864">
                        <c:v>95.3201110290495</c:v>
                      </c:pt>
                      <c:pt idx="865">
                        <c:v>95.321237550242998</c:v>
                      </c:pt>
                      <c:pt idx="866">
                        <c:v>95.321317606472888</c:v>
                      </c:pt>
                      <c:pt idx="867">
                        <c:v>95.322363995023991</c:v>
                      </c:pt>
                      <c:pt idx="868">
                        <c:v>95.3234911919902</c:v>
                      </c:pt>
                      <c:pt idx="869">
                        <c:v>95.323859545081689</c:v>
                      </c:pt>
                      <c:pt idx="870">
                        <c:v>95.324618138516698</c:v>
                      </c:pt>
                      <c:pt idx="871">
                        <c:v>95.325380768833497</c:v>
                      </c:pt>
                      <c:pt idx="872">
                        <c:v>95.330253312727493</c:v>
                      </c:pt>
                      <c:pt idx="873">
                        <c:v>95.33138001987659</c:v>
                      </c:pt>
                      <c:pt idx="874">
                        <c:v>95.332506727025986</c:v>
                      </c:pt>
                      <c:pt idx="875">
                        <c:v>95.333101828698105</c:v>
                      </c:pt>
                      <c:pt idx="876">
                        <c:v>95.333634013816194</c:v>
                      </c:pt>
                      <c:pt idx="877">
                        <c:v>95.334760623775395</c:v>
                      </c:pt>
                      <c:pt idx="878">
                        <c:v>95.335337584778998</c:v>
                      </c:pt>
                      <c:pt idx="879">
                        <c:v>95.335887298340694</c:v>
                      </c:pt>
                      <c:pt idx="880">
                        <c:v>95.337014791134592</c:v>
                      </c:pt>
                      <c:pt idx="881">
                        <c:v>95.3381412852534</c:v>
                      </c:pt>
                      <c:pt idx="882">
                        <c:v>95.339268739465183</c:v>
                      </c:pt>
                      <c:pt idx="883">
                        <c:v>95.340293178824197</c:v>
                      </c:pt>
                      <c:pt idx="884">
                        <c:v>95.340395286610701</c:v>
                      </c:pt>
                      <c:pt idx="885">
                        <c:v>95.341521871272093</c:v>
                      </c:pt>
                      <c:pt idx="886">
                        <c:v>95.341712748195704</c:v>
                      </c:pt>
                      <c:pt idx="887">
                        <c:v>95.342648920188395</c:v>
                      </c:pt>
                      <c:pt idx="888">
                        <c:v>95.343776679027897</c:v>
                      </c:pt>
                      <c:pt idx="889">
                        <c:v>95.34472190281069</c:v>
                      </c:pt>
                      <c:pt idx="890">
                        <c:v>95.344903178843396</c:v>
                      </c:pt>
                      <c:pt idx="891">
                        <c:v>95.346029885992692</c:v>
                      </c:pt>
                      <c:pt idx="892">
                        <c:v>95.346203174768888</c:v>
                      </c:pt>
                      <c:pt idx="893">
                        <c:v>95.347291358576896</c:v>
                      </c:pt>
                      <c:pt idx="894">
                        <c:v>95.34828429613809</c:v>
                      </c:pt>
                      <c:pt idx="895">
                        <c:v>95.349411471811891</c:v>
                      </c:pt>
                      <c:pt idx="896">
                        <c:v>95.349596798550394</c:v>
                      </c:pt>
                      <c:pt idx="897">
                        <c:v>95.350538283015993</c:v>
                      </c:pt>
                      <c:pt idx="898">
                        <c:v>95.350765053825597</c:v>
                      </c:pt>
                      <c:pt idx="899">
                        <c:v>95.351586322356496</c:v>
                      </c:pt>
                      <c:pt idx="900">
                        <c:v>95.351665398269503</c:v>
                      </c:pt>
                      <c:pt idx="901">
                        <c:v>95.352791881291992</c:v>
                      </c:pt>
                      <c:pt idx="902">
                        <c:v>95.35391934969509</c:v>
                      </c:pt>
                      <c:pt idx="903">
                        <c:v>95.354358797075491</c:v>
                      </c:pt>
                      <c:pt idx="904">
                        <c:v>95.354996728889788</c:v>
                      </c:pt>
                      <c:pt idx="905">
                        <c:v>95.355046226364394</c:v>
                      </c:pt>
                      <c:pt idx="906">
                        <c:v>95.356172365343298</c:v>
                      </c:pt>
                      <c:pt idx="907">
                        <c:v>95.356531999880104</c:v>
                      </c:pt>
                      <c:pt idx="908">
                        <c:v>95.357299407203186</c:v>
                      </c:pt>
                      <c:pt idx="909">
                        <c:v>95.35770524953729</c:v>
                      </c:pt>
                      <c:pt idx="910">
                        <c:v>95.358426359792404</c:v>
                      </c:pt>
                      <c:pt idx="911">
                        <c:v>95.359553122411597</c:v>
                      </c:pt>
                      <c:pt idx="912">
                        <c:v>95.359926713096584</c:v>
                      </c:pt>
                      <c:pt idx="913">
                        <c:v>95.360680307815286</c:v>
                      </c:pt>
                      <c:pt idx="914">
                        <c:v>95.361346761864695</c:v>
                      </c:pt>
                      <c:pt idx="915">
                        <c:v>95.361807761864796</c:v>
                      </c:pt>
                      <c:pt idx="916">
                        <c:v>95.362934761864793</c:v>
                      </c:pt>
                      <c:pt idx="917">
                        <c:v>95.365187765415698</c:v>
                      </c:pt>
                      <c:pt idx="918">
                        <c:v>95.366314809780491</c:v>
                      </c:pt>
                      <c:pt idx="919">
                        <c:v>95.367441854145099</c:v>
                      </c:pt>
                      <c:pt idx="920">
                        <c:v>95.368217885716604</c:v>
                      </c:pt>
                      <c:pt idx="921">
                        <c:v>95.368568686229708</c:v>
                      </c:pt>
                      <c:pt idx="922">
                        <c:v>95.36969541778609</c:v>
                      </c:pt>
                      <c:pt idx="923">
                        <c:v>95.37082309016769</c:v>
                      </c:pt>
                      <c:pt idx="924">
                        <c:v>95.371034714835204</c:v>
                      </c:pt>
                      <c:pt idx="925">
                        <c:v>95.373076386699083</c:v>
                      </c:pt>
                      <c:pt idx="926">
                        <c:v>95.373915977075384</c:v>
                      </c:pt>
                      <c:pt idx="927">
                        <c:v>95.374203911095691</c:v>
                      </c:pt>
                      <c:pt idx="928">
                        <c:v>95.375330190812392</c:v>
                      </c:pt>
                      <c:pt idx="929">
                        <c:v>95.376457602006298</c:v>
                      </c:pt>
                      <c:pt idx="930">
                        <c:v>95.377583881722799</c:v>
                      </c:pt>
                      <c:pt idx="931">
                        <c:v>95.378491948350188</c:v>
                      </c:pt>
                      <c:pt idx="932">
                        <c:v>95.378711686831195</c:v>
                      </c:pt>
                      <c:pt idx="933">
                        <c:v>95.379838367797902</c:v>
                      </c:pt>
                      <c:pt idx="934">
                        <c:v>95.380965129972992</c:v>
                      </c:pt>
                      <c:pt idx="935">
                        <c:v>95.382091892148694</c:v>
                      </c:pt>
                      <c:pt idx="936">
                        <c:v>95.383035956235503</c:v>
                      </c:pt>
                      <c:pt idx="937">
                        <c:v>95.383218945305998</c:v>
                      </c:pt>
                      <c:pt idx="938">
                        <c:v>95.384346080169593</c:v>
                      </c:pt>
                      <c:pt idx="939">
                        <c:v>95.385473009625798</c:v>
                      </c:pt>
                      <c:pt idx="940">
                        <c:v>95.386184157992886</c:v>
                      </c:pt>
                      <c:pt idx="941">
                        <c:v>95.386599331450796</c:v>
                      </c:pt>
                      <c:pt idx="942">
                        <c:v>95.3877267577232</c:v>
                      </c:pt>
                      <c:pt idx="943">
                        <c:v>95.388853365463191</c:v>
                      </c:pt>
                      <c:pt idx="944">
                        <c:v>95.38998030468089</c:v>
                      </c:pt>
                      <c:pt idx="945">
                        <c:v>95.391107203522793</c:v>
                      </c:pt>
                      <c:pt idx="946">
                        <c:v>95.391455485018099</c:v>
                      </c:pt>
                      <c:pt idx="947">
                        <c:v>95.392234271895205</c:v>
                      </c:pt>
                      <c:pt idx="948">
                        <c:v>95.393522578147582</c:v>
                      </c:pt>
                      <c:pt idx="949">
                        <c:v>95.3944880676612</c:v>
                      </c:pt>
                      <c:pt idx="950">
                        <c:v>95.395615253537201</c:v>
                      </c:pt>
                      <c:pt idx="951">
                        <c:v>95.396091480373983</c:v>
                      </c:pt>
                      <c:pt idx="952">
                        <c:v>95.396742179997602</c:v>
                      </c:pt>
                      <c:pt idx="953">
                        <c:v>95.397868952822904</c:v>
                      </c:pt>
                      <c:pt idx="954">
                        <c:v>95.398995715441899</c:v>
                      </c:pt>
                      <c:pt idx="955">
                        <c:v>95.400598188842693</c:v>
                      </c:pt>
                      <c:pt idx="956">
                        <c:v>95.401250462558494</c:v>
                      </c:pt>
                      <c:pt idx="957">
                        <c:v>95.402377224733996</c:v>
                      </c:pt>
                      <c:pt idx="958">
                        <c:v>95.4035039869092</c:v>
                      </c:pt>
                      <c:pt idx="959">
                        <c:v>95.403917084960682</c:v>
                      </c:pt>
                      <c:pt idx="960">
                        <c:v>95.404631309015201</c:v>
                      </c:pt>
                      <c:pt idx="961">
                        <c:v>95.405758177241793</c:v>
                      </c:pt>
                      <c:pt idx="962">
                        <c:v>95.406150628512592</c:v>
                      </c:pt>
                      <c:pt idx="963">
                        <c:v>95.406950081450404</c:v>
                      </c:pt>
                      <c:pt idx="964">
                        <c:v>95.408012016005898</c:v>
                      </c:pt>
                      <c:pt idx="965">
                        <c:v>95.408745109451402</c:v>
                      </c:pt>
                      <c:pt idx="966">
                        <c:v>95.40913848586159</c:v>
                      </c:pt>
                      <c:pt idx="967">
                        <c:v>95.410265617619785</c:v>
                      </c:pt>
                      <c:pt idx="968">
                        <c:v>95.411446055250593</c:v>
                      </c:pt>
                      <c:pt idx="969">
                        <c:v>95.412519556065391</c:v>
                      </c:pt>
                      <c:pt idx="970">
                        <c:v>95.413646094569089</c:v>
                      </c:pt>
                      <c:pt idx="971">
                        <c:v>95.414409853693201</c:v>
                      </c:pt>
                      <c:pt idx="972">
                        <c:v>95.414773529372795</c:v>
                      </c:pt>
                      <c:pt idx="973">
                        <c:v>95.415900671334299</c:v>
                      </c:pt>
                      <c:pt idx="974">
                        <c:v>95.417027132163184</c:v>
                      </c:pt>
                      <c:pt idx="975">
                        <c:v>95.418153699516097</c:v>
                      </c:pt>
                      <c:pt idx="976">
                        <c:v>95.419280693748291</c:v>
                      </c:pt>
                      <c:pt idx="977">
                        <c:v>95.4204076879806</c:v>
                      </c:pt>
                      <c:pt idx="978">
                        <c:v>95.420704276922095</c:v>
                      </c:pt>
                      <c:pt idx="979">
                        <c:v>95.4215348965716</c:v>
                      </c:pt>
                      <c:pt idx="980">
                        <c:v>95.422662078011797</c:v>
                      </c:pt>
                      <c:pt idx="981">
                        <c:v>95.423613944598401</c:v>
                      </c:pt>
                      <c:pt idx="982">
                        <c:v>95.423788099700602</c:v>
                      </c:pt>
                      <c:pt idx="983">
                        <c:v>95.424915702911406</c:v>
                      </c:pt>
                      <c:pt idx="984">
                        <c:v>95.426042567587785</c:v>
                      </c:pt>
                      <c:pt idx="985">
                        <c:v>95.426265558619903</c:v>
                      </c:pt>
                      <c:pt idx="986">
                        <c:v>95.42795715017769</c:v>
                      </c:pt>
                      <c:pt idx="987">
                        <c:v>95.4282964494559</c:v>
                      </c:pt>
                      <c:pt idx="988">
                        <c:v>95.4294294498971</c:v>
                      </c:pt>
                      <c:pt idx="989">
                        <c:v>95.430568930918994</c:v>
                      </c:pt>
                      <c:pt idx="990">
                        <c:v>95.43167734645489</c:v>
                      </c:pt>
                      <c:pt idx="991">
                        <c:v>95.432804109074183</c:v>
                      </c:pt>
                      <c:pt idx="992">
                        <c:v>95.433020890070097</c:v>
                      </c:pt>
                      <c:pt idx="993">
                        <c:v>95.433930902157897</c:v>
                      </c:pt>
                      <c:pt idx="994">
                        <c:v>95.435057528980892</c:v>
                      </c:pt>
                      <c:pt idx="995">
                        <c:v>95.436090962578604</c:v>
                      </c:pt>
                      <c:pt idx="996">
                        <c:v>95.436185540588497</c:v>
                      </c:pt>
                      <c:pt idx="997">
                        <c:v>95.437312146553296</c:v>
                      </c:pt>
                      <c:pt idx="998">
                        <c:v>95.438438752517783</c:v>
                      </c:pt>
                      <c:pt idx="999">
                        <c:v>95.439566192982497</c:v>
                      </c:pt>
                      <c:pt idx="1000">
                        <c:v>95.440692798947595</c:v>
                      </c:pt>
                      <c:pt idx="1001">
                        <c:v>95.441819404912096</c:v>
                      </c:pt>
                      <c:pt idx="1002">
                        <c:v>95.442946845376099</c:v>
                      </c:pt>
                      <c:pt idx="1003">
                        <c:v>95.444073451340998</c:v>
                      </c:pt>
                      <c:pt idx="1004">
                        <c:v>95.445200057306096</c:v>
                      </c:pt>
                      <c:pt idx="1005">
                        <c:v>95.446327497769985</c:v>
                      </c:pt>
                      <c:pt idx="1006">
                        <c:v>95.447365351323995</c:v>
                      </c:pt>
                      <c:pt idx="1007">
                        <c:v>95.4474543513236</c:v>
                      </c:pt>
                      <c:pt idx="1008">
                        <c:v>95.448581379717595</c:v>
                      </c:pt>
                      <c:pt idx="1009">
                        <c:v>95.449708401456789</c:v>
                      </c:pt>
                      <c:pt idx="1010">
                        <c:v>95.450835429849789</c:v>
                      </c:pt>
                      <c:pt idx="1011">
                        <c:v>95.45201845690049</c:v>
                      </c:pt>
                      <c:pt idx="1012">
                        <c:v>95.453089505451885</c:v>
                      </c:pt>
                      <c:pt idx="1013">
                        <c:v>95.454216505894706</c:v>
                      </c:pt>
                      <c:pt idx="1014">
                        <c:v>95.454679406533188</c:v>
                      </c:pt>
                      <c:pt idx="1015">
                        <c:v>95.455343853671593</c:v>
                      </c:pt>
                      <c:pt idx="1016">
                        <c:v>95.456470961474594</c:v>
                      </c:pt>
                      <c:pt idx="1017">
                        <c:v>95.457597720098988</c:v>
                      </c:pt>
                      <c:pt idx="1018">
                        <c:v>95.457770474260087</c:v>
                      </c:pt>
                      <c:pt idx="1019">
                        <c:v>95.458723860855599</c:v>
                      </c:pt>
                      <c:pt idx="1020">
                        <c:v>95.459850686484785</c:v>
                      </c:pt>
                      <c:pt idx="1021">
                        <c:v>95.460804073080283</c:v>
                      </c:pt>
                      <c:pt idx="1022">
                        <c:v>95.460977742306795</c:v>
                      </c:pt>
                      <c:pt idx="1023">
                        <c:v>95.462104902454385</c:v>
                      </c:pt>
                      <c:pt idx="1024">
                        <c:v>95.463231833242901</c:v>
                      </c:pt>
                      <c:pt idx="1025">
                        <c:v>95.464159614466084</c:v>
                      </c:pt>
                      <c:pt idx="1026">
                        <c:v>95.465485403665198</c:v>
                      </c:pt>
                      <c:pt idx="1027">
                        <c:v>95.466613180239193</c:v>
                      </c:pt>
                      <c:pt idx="1028">
                        <c:v>95.467814391710391</c:v>
                      </c:pt>
                      <c:pt idx="1029">
                        <c:v>95.468866287618397</c:v>
                      </c:pt>
                      <c:pt idx="1030">
                        <c:v>95.470718435830705</c:v>
                      </c:pt>
                      <c:pt idx="1031">
                        <c:v>95.471120805063691</c:v>
                      </c:pt>
                      <c:pt idx="1032">
                        <c:v>95.472247883145499</c:v>
                      </c:pt>
                      <c:pt idx="1033">
                        <c:v>95.473373992375599</c:v>
                      </c:pt>
                      <c:pt idx="1034">
                        <c:v>95.47507491712409</c:v>
                      </c:pt>
                      <c:pt idx="1035">
                        <c:v>95.475628243429597</c:v>
                      </c:pt>
                      <c:pt idx="1036">
                        <c:v>95.47686299239119</c:v>
                      </c:pt>
                      <c:pt idx="1037">
                        <c:v>95.477882675675403</c:v>
                      </c:pt>
                      <c:pt idx="1038">
                        <c:v>95.479262896672296</c:v>
                      </c:pt>
                      <c:pt idx="1039">
                        <c:v>95.480136304939691</c:v>
                      </c:pt>
                      <c:pt idx="1040">
                        <c:v>95.480606713272593</c:v>
                      </c:pt>
                      <c:pt idx="1041">
                        <c:v>95.481263040172792</c:v>
                      </c:pt>
                      <c:pt idx="1042">
                        <c:v>95.482390050820399</c:v>
                      </c:pt>
                      <c:pt idx="1043">
                        <c:v>95.482799345335195</c:v>
                      </c:pt>
                      <c:pt idx="1044">
                        <c:v>95.483517243657005</c:v>
                      </c:pt>
                      <c:pt idx="1045">
                        <c:v>95.484644165571197</c:v>
                      </c:pt>
                      <c:pt idx="1046">
                        <c:v>95.485770575798185</c:v>
                      </c:pt>
                      <c:pt idx="1047">
                        <c:v>95.485990780248599</c:v>
                      </c:pt>
                      <c:pt idx="1048">
                        <c:v>95.486897771979386</c:v>
                      </c:pt>
                      <c:pt idx="1049">
                        <c:v>95.488082434378597</c:v>
                      </c:pt>
                      <c:pt idx="1050">
                        <c:v>95.488840461422498</c:v>
                      </c:pt>
                      <c:pt idx="1051">
                        <c:v>95.489151384243101</c:v>
                      </c:pt>
                      <c:pt idx="1052">
                        <c:v>95.490278394890495</c:v>
                      </c:pt>
                      <c:pt idx="1053">
                        <c:v>95.491405405537691</c:v>
                      </c:pt>
                      <c:pt idx="1054">
                        <c:v>95.492289795723707</c:v>
                      </c:pt>
                      <c:pt idx="1055">
                        <c:v>95.492532633116994</c:v>
                      </c:pt>
                      <c:pt idx="1056">
                        <c:v>95.493659075747587</c:v>
                      </c:pt>
                      <c:pt idx="1057">
                        <c:v>95.494858682350397</c:v>
                      </c:pt>
                      <c:pt idx="1058">
                        <c:v>95.495913204992391</c:v>
                      </c:pt>
                      <c:pt idx="1059">
                        <c:v>95.497040148200696</c:v>
                      </c:pt>
                      <c:pt idx="1060">
                        <c:v>95.498167091412498</c:v>
                      </c:pt>
                      <c:pt idx="1061">
                        <c:v>95.499214335892091</c:v>
                      </c:pt>
                      <c:pt idx="1062">
                        <c:v>95.500420730935289</c:v>
                      </c:pt>
                      <c:pt idx="1063">
                        <c:v>95.501548025040805</c:v>
                      </c:pt>
                      <c:pt idx="1064">
                        <c:v>95.50242303361199</c:v>
                      </c:pt>
                      <c:pt idx="1065">
                        <c:v>95.502675386539593</c:v>
                      </c:pt>
                      <c:pt idx="1066">
                        <c:v>95.503802109663496</c:v>
                      </c:pt>
                      <c:pt idx="1067">
                        <c:v>95.504929151809989</c:v>
                      </c:pt>
                      <c:pt idx="1068">
                        <c:v>95.505413616463599</c:v>
                      </c:pt>
                      <c:pt idx="1069">
                        <c:v>95.50605531421219</c:v>
                      </c:pt>
                      <c:pt idx="1070">
                        <c:v>95.507182698795887</c:v>
                      </c:pt>
                      <c:pt idx="1071">
                        <c:v>95.508309858944784</c:v>
                      </c:pt>
                      <c:pt idx="1072">
                        <c:v>95.509253219426995</c:v>
                      </c:pt>
                      <c:pt idx="1073">
                        <c:v>95.509437116136681</c:v>
                      </c:pt>
                      <c:pt idx="1074">
                        <c:v>95.510563409614591</c:v>
                      </c:pt>
                      <c:pt idx="1075">
                        <c:v>95.5116932635881</c:v>
                      </c:pt>
                      <c:pt idx="1076">
                        <c:v>95.512817211095197</c:v>
                      </c:pt>
                      <c:pt idx="1077">
                        <c:v>95.513943969721495</c:v>
                      </c:pt>
                      <c:pt idx="1078">
                        <c:v>95.515071077524397</c:v>
                      </c:pt>
                      <c:pt idx="1079">
                        <c:v>95.515310898290593</c:v>
                      </c:pt>
                      <c:pt idx="1080">
                        <c:v>95.516198581229901</c:v>
                      </c:pt>
                      <c:pt idx="1081">
                        <c:v>95.516573874448895</c:v>
                      </c:pt>
                      <c:pt idx="1082">
                        <c:v>95.517325249854693</c:v>
                      </c:pt>
                      <c:pt idx="1083">
                        <c:v>95.519495943752602</c:v>
                      </c:pt>
                      <c:pt idx="1084">
                        <c:v>95.522628869062487</c:v>
                      </c:pt>
                      <c:pt idx="1085">
                        <c:v>95.522959639375287</c:v>
                      </c:pt>
                      <c:pt idx="1086">
                        <c:v>95.524086266199589</c:v>
                      </c:pt>
                      <c:pt idx="1087">
                        <c:v>95.525213814424703</c:v>
                      </c:pt>
                      <c:pt idx="1088">
                        <c:v>95.526340052853897</c:v>
                      </c:pt>
                      <c:pt idx="1089">
                        <c:v>95.526674364086304</c:v>
                      </c:pt>
                      <c:pt idx="1090">
                        <c:v>95.527467121930584</c:v>
                      </c:pt>
                      <c:pt idx="1091">
                        <c:v>95.529045411193707</c:v>
                      </c:pt>
                      <c:pt idx="1092">
                        <c:v>95.53084824257779</c:v>
                      </c:pt>
                      <c:pt idx="1093">
                        <c:v>95.531975061551691</c:v>
                      </c:pt>
                      <c:pt idx="1094">
                        <c:v>95.533101824170899</c:v>
                      </c:pt>
                      <c:pt idx="1095">
                        <c:v>95.533983187320501</c:v>
                      </c:pt>
                      <c:pt idx="1096">
                        <c:v>95.534228788622983</c:v>
                      </c:pt>
                      <c:pt idx="1097">
                        <c:v>95.535356244165186</c:v>
                      </c:pt>
                      <c:pt idx="1098">
                        <c:v>95.536483425163794</c:v>
                      </c:pt>
                      <c:pt idx="1099">
                        <c:v>95.536899353041591</c:v>
                      </c:pt>
                      <c:pt idx="1100">
                        <c:v>95.537610359369893</c:v>
                      </c:pt>
                      <c:pt idx="1101">
                        <c:v>95.538736370471298</c:v>
                      </c:pt>
                      <c:pt idx="1102">
                        <c:v>95.539863377570086</c:v>
                      </c:pt>
                      <c:pt idx="1103">
                        <c:v>95.540990388660788</c:v>
                      </c:pt>
                      <c:pt idx="1104">
                        <c:v>95.542117399752485</c:v>
                      </c:pt>
                      <c:pt idx="1105">
                        <c:v>95.543244406851301</c:v>
                      </c:pt>
                      <c:pt idx="1106">
                        <c:v>95.544509416733206</c:v>
                      </c:pt>
                      <c:pt idx="1107">
                        <c:v>95.545498728109493</c:v>
                      </c:pt>
                      <c:pt idx="1108">
                        <c:v>95.546625681968393</c:v>
                      </c:pt>
                      <c:pt idx="1109">
                        <c:v>95.547752527565194</c:v>
                      </c:pt>
                      <c:pt idx="1110">
                        <c:v>95.548879481425288</c:v>
                      </c:pt>
                      <c:pt idx="1111">
                        <c:v>95.550006435282896</c:v>
                      </c:pt>
                      <c:pt idx="1112">
                        <c:v>95.552260234298586</c:v>
                      </c:pt>
                      <c:pt idx="1113">
                        <c:v>95.553387079895302</c:v>
                      </c:pt>
                      <c:pt idx="1114">
                        <c:v>95.554514033754202</c:v>
                      </c:pt>
                      <c:pt idx="1115">
                        <c:v>95.555074256923405</c:v>
                      </c:pt>
                      <c:pt idx="1116">
                        <c:v>95.55564146235389</c:v>
                      </c:pt>
                      <c:pt idx="1117">
                        <c:v>95.556767835737787</c:v>
                      </c:pt>
                      <c:pt idx="1118">
                        <c:v>95.557894473657285</c:v>
                      </c:pt>
                      <c:pt idx="1119">
                        <c:v>95.559021673728182</c:v>
                      </c:pt>
                      <c:pt idx="1120">
                        <c:v>95.560148873798497</c:v>
                      </c:pt>
                      <c:pt idx="1121">
                        <c:v>95.56127551171889</c:v>
                      </c:pt>
                      <c:pt idx="1122">
                        <c:v>95.562402711788195</c:v>
                      </c:pt>
                      <c:pt idx="1123">
                        <c:v>95.563529349707096</c:v>
                      </c:pt>
                      <c:pt idx="1124">
                        <c:v>95.564656549778903</c:v>
                      </c:pt>
                      <c:pt idx="1125">
                        <c:v>95.565705258031599</c:v>
                      </c:pt>
                      <c:pt idx="1126">
                        <c:v>95.565783283669091</c:v>
                      </c:pt>
                      <c:pt idx="1127">
                        <c:v>95.568140022305087</c:v>
                      </c:pt>
                      <c:pt idx="1128">
                        <c:v>95.569164918885292</c:v>
                      </c:pt>
                      <c:pt idx="1129">
                        <c:v>95.570126658974701</c:v>
                      </c:pt>
                      <c:pt idx="1130">
                        <c:v>95.570291297972901</c:v>
                      </c:pt>
                      <c:pt idx="1131">
                        <c:v>95.571418734889804</c:v>
                      </c:pt>
                      <c:pt idx="1132">
                        <c:v>95.572034245246996</c:v>
                      </c:pt>
                      <c:pt idx="1133">
                        <c:v>95.573672229985192</c:v>
                      </c:pt>
                      <c:pt idx="1134">
                        <c:v>95.574799401667093</c:v>
                      </c:pt>
                      <c:pt idx="1135">
                        <c:v>95.575756901013492</c:v>
                      </c:pt>
                      <c:pt idx="1136">
                        <c:v>95.5759259720041</c:v>
                      </c:pt>
                      <c:pt idx="1137">
                        <c:v>95.578179787658598</c:v>
                      </c:pt>
                      <c:pt idx="1138">
                        <c:v>95.58034690971229</c:v>
                      </c:pt>
                      <c:pt idx="1139">
                        <c:v>95.580434276755284</c:v>
                      </c:pt>
                      <c:pt idx="1140">
                        <c:v>95.5826878039896</c:v>
                      </c:pt>
                      <c:pt idx="1141">
                        <c:v>95.583814613644691</c:v>
                      </c:pt>
                      <c:pt idx="1142">
                        <c:v>95.584029546192895</c:v>
                      </c:pt>
                      <c:pt idx="1143">
                        <c:v>95.584941928787899</c:v>
                      </c:pt>
                      <c:pt idx="1144">
                        <c:v>95.585755838487799</c:v>
                      </c:pt>
                      <c:pt idx="1145">
                        <c:v>95.587195423150391</c:v>
                      </c:pt>
                      <c:pt idx="1146">
                        <c:v>95.588322705279694</c:v>
                      </c:pt>
                      <c:pt idx="1147">
                        <c:v>95.589449467898902</c:v>
                      </c:pt>
                      <c:pt idx="1148">
                        <c:v>95.5905767500292</c:v>
                      </c:pt>
                      <c:pt idx="1149">
                        <c:v>95.591092797506988</c:v>
                      </c:pt>
                      <c:pt idx="1150">
                        <c:v>95.591703587160296</c:v>
                      </c:pt>
                      <c:pt idx="1151">
                        <c:v>95.592830349335699</c:v>
                      </c:pt>
                      <c:pt idx="1152">
                        <c:v>95.593956851888095</c:v>
                      </c:pt>
                      <c:pt idx="1153">
                        <c:v>95.594537559215198</c:v>
                      </c:pt>
                      <c:pt idx="1154">
                        <c:v>95.595084291325193</c:v>
                      </c:pt>
                      <c:pt idx="1155">
                        <c:v>95.595489174024493</c:v>
                      </c:pt>
                      <c:pt idx="1156">
                        <c:v>95.596210772250302</c:v>
                      </c:pt>
                      <c:pt idx="1157">
                        <c:v>95.597338269478698</c:v>
                      </c:pt>
                      <c:pt idx="1158">
                        <c:v>95.598268338292698</c:v>
                      </c:pt>
                      <c:pt idx="1159">
                        <c:v>95.598465036030888</c:v>
                      </c:pt>
                      <c:pt idx="1160">
                        <c:v>95.599591861660301</c:v>
                      </c:pt>
                      <c:pt idx="1161">
                        <c:v>95.600718687289699</c:v>
                      </c:pt>
                      <c:pt idx="1162">
                        <c:v>95.601845512920008</c:v>
                      </c:pt>
                      <c:pt idx="1163">
                        <c:v>95.602972338550288</c:v>
                      </c:pt>
                      <c:pt idx="1164">
                        <c:v>95.603282301450392</c:v>
                      </c:pt>
                      <c:pt idx="1165">
                        <c:v>95.604099426287902</c:v>
                      </c:pt>
                      <c:pt idx="1166">
                        <c:v>95.605140533872401</c:v>
                      </c:pt>
                      <c:pt idx="1167">
                        <c:v>95.605226679098593</c:v>
                      </c:pt>
                      <c:pt idx="1168">
                        <c:v>95.606353504727792</c:v>
                      </c:pt>
                      <c:pt idx="1169">
                        <c:v>95.606578733500498</c:v>
                      </c:pt>
                      <c:pt idx="1170">
                        <c:v>95.607479973756298</c:v>
                      </c:pt>
                      <c:pt idx="1171">
                        <c:v>95.608607454576997</c:v>
                      </c:pt>
                      <c:pt idx="1172">
                        <c:v>95.609210895543299</c:v>
                      </c:pt>
                      <c:pt idx="1173">
                        <c:v>95.609734309337597</c:v>
                      </c:pt>
                      <c:pt idx="1174">
                        <c:v>95.610109719780198</c:v>
                      </c:pt>
                      <c:pt idx="1175">
                        <c:v>95.610861177030785</c:v>
                      </c:pt>
                      <c:pt idx="1176">
                        <c:v>95.611988459161893</c:v>
                      </c:pt>
                      <c:pt idx="1177">
                        <c:v>95.613114745980795</c:v>
                      </c:pt>
                      <c:pt idx="1178">
                        <c:v>95.614242322141905</c:v>
                      </c:pt>
                      <c:pt idx="1179">
                        <c:v>95.615368903252403</c:v>
                      </c:pt>
                      <c:pt idx="1180">
                        <c:v>95.616495484363796</c:v>
                      </c:pt>
                      <c:pt idx="1181">
                        <c:v>95.617623060525702</c:v>
                      </c:pt>
                      <c:pt idx="1182">
                        <c:v>95.618561778801194</c:v>
                      </c:pt>
                      <c:pt idx="1183">
                        <c:v>95.618749909073387</c:v>
                      </c:pt>
                      <c:pt idx="1184">
                        <c:v>95.619876729823304</c:v>
                      </c:pt>
                      <c:pt idx="1185">
                        <c:v>95.621003550571388</c:v>
                      </c:pt>
                      <c:pt idx="1186">
                        <c:v>95.622130333604005</c:v>
                      </c:pt>
                      <c:pt idx="1187">
                        <c:v>95.623048001299196</c:v>
                      </c:pt>
                      <c:pt idx="1188">
                        <c:v>95.624383887522001</c:v>
                      </c:pt>
                      <c:pt idx="1189">
                        <c:v>95.625525017664387</c:v>
                      </c:pt>
                      <c:pt idx="1190">
                        <c:v>95.626638630253993</c:v>
                      </c:pt>
                      <c:pt idx="1191">
                        <c:v>95.627251962953295</c:v>
                      </c:pt>
                      <c:pt idx="1192">
                        <c:v>95.630650575169796</c:v>
                      </c:pt>
                      <c:pt idx="1193">
                        <c:v>95.631145098172198</c:v>
                      </c:pt>
                      <c:pt idx="1194">
                        <c:v>95.633399449520695</c:v>
                      </c:pt>
                      <c:pt idx="1195">
                        <c:v>95.635653514736589</c:v>
                      </c:pt>
                      <c:pt idx="1196">
                        <c:v>95.637907030434704</c:v>
                      </c:pt>
                      <c:pt idx="1197">
                        <c:v>95.639034206108491</c:v>
                      </c:pt>
                      <c:pt idx="1198">
                        <c:v>95.640161381782391</c:v>
                      </c:pt>
                      <c:pt idx="1199">
                        <c:v>95.641287721873496</c:v>
                      </c:pt>
                      <c:pt idx="1200">
                        <c:v>95.642596842570384</c:v>
                      </c:pt>
                      <c:pt idx="1201">
                        <c:v>95.643541787542588</c:v>
                      </c:pt>
                      <c:pt idx="1202">
                        <c:v>95.644668677510793</c:v>
                      </c:pt>
                      <c:pt idx="1203">
                        <c:v>95.645795853184183</c:v>
                      </c:pt>
                      <c:pt idx="1204">
                        <c:v>95.646922743152288</c:v>
                      </c:pt>
                      <c:pt idx="1205">
                        <c:v>95.648049633120195</c:v>
                      </c:pt>
                      <c:pt idx="1206">
                        <c:v>95.649175973211101</c:v>
                      </c:pt>
                      <c:pt idx="1207">
                        <c:v>95.650303698355003</c:v>
                      </c:pt>
                      <c:pt idx="1208">
                        <c:v>95.651430588322995</c:v>
                      </c:pt>
                      <c:pt idx="1209">
                        <c:v>95.652557478291101</c:v>
                      </c:pt>
                      <c:pt idx="1210">
                        <c:v>95.653683818382405</c:v>
                      </c:pt>
                      <c:pt idx="1211">
                        <c:v>95.654057690017183</c:v>
                      </c:pt>
                      <c:pt idx="1212">
                        <c:v>95.654811221702204</c:v>
                      </c:pt>
                      <c:pt idx="1213">
                        <c:v>95.655938223477705</c:v>
                      </c:pt>
                      <c:pt idx="1214">
                        <c:v>95.657064734905703</c:v>
                      </c:pt>
                      <c:pt idx="1215">
                        <c:v>95.657451605686006</c:v>
                      </c:pt>
                      <c:pt idx="1216">
                        <c:v>95.659318929438101</c:v>
                      </c:pt>
                      <c:pt idx="1217">
                        <c:v>95.660445355644498</c:v>
                      </c:pt>
                      <c:pt idx="1218">
                        <c:v>95.661900347054399</c:v>
                      </c:pt>
                      <c:pt idx="1219">
                        <c:v>95.662699301996696</c:v>
                      </c:pt>
                      <c:pt idx="1220">
                        <c:v>95.666138518913485</c:v>
                      </c:pt>
                      <c:pt idx="1221">
                        <c:v>95.667207874327104</c:v>
                      </c:pt>
                      <c:pt idx="1222">
                        <c:v>95.668334231729489</c:v>
                      </c:pt>
                      <c:pt idx="1223">
                        <c:v>95.66946155777039</c:v>
                      </c:pt>
                      <c:pt idx="1224">
                        <c:v>95.672842815819791</c:v>
                      </c:pt>
                      <c:pt idx="1225">
                        <c:v>95.67339095540099</c:v>
                      </c:pt>
                      <c:pt idx="1226">
                        <c:v>95.673969652212406</c:v>
                      </c:pt>
                      <c:pt idx="1227">
                        <c:v>95.675096371787191</c:v>
                      </c:pt>
                      <c:pt idx="1228">
                        <c:v>95.676223407723</c:v>
                      </c:pt>
                      <c:pt idx="1229">
                        <c:v>95.6773501272977</c:v>
                      </c:pt>
                      <c:pt idx="1230">
                        <c:v>95.678476846872599</c:v>
                      </c:pt>
                      <c:pt idx="1231">
                        <c:v>95.679821131441003</c:v>
                      </c:pt>
                      <c:pt idx="1232">
                        <c:v>95.680729943851802</c:v>
                      </c:pt>
                      <c:pt idx="1233">
                        <c:v>95.681856950950404</c:v>
                      </c:pt>
                      <c:pt idx="1234">
                        <c:v>95.68298452400829</c:v>
                      </c:pt>
                      <c:pt idx="1235">
                        <c:v>95.684111531106495</c:v>
                      </c:pt>
                      <c:pt idx="1236">
                        <c:v>95.686365179926</c:v>
                      </c:pt>
                      <c:pt idx="1237">
                        <c:v>95.688618463751297</c:v>
                      </c:pt>
                      <c:pt idx="1238">
                        <c:v>95.6897454708498</c:v>
                      </c:pt>
                      <c:pt idx="1239">
                        <c:v>95.692000050633496</c:v>
                      </c:pt>
                      <c:pt idx="1240">
                        <c:v>95.69312695790569</c:v>
                      </c:pt>
                      <c:pt idx="1241">
                        <c:v>95.694253372127804</c:v>
                      </c:pt>
                      <c:pt idx="1242">
                        <c:v>95.696507715712897</c:v>
                      </c:pt>
                      <c:pt idx="1243">
                        <c:v>95.697634129935196</c:v>
                      </c:pt>
                      <c:pt idx="1244">
                        <c:v>95.698761479038396</c:v>
                      </c:pt>
                      <c:pt idx="1245">
                        <c:v>95.699888828141496</c:v>
                      </c:pt>
                      <c:pt idx="1246">
                        <c:v>95.701014887642003</c:v>
                      </c:pt>
                      <c:pt idx="1247">
                        <c:v>95.702142236745004</c:v>
                      </c:pt>
                      <c:pt idx="1248">
                        <c:v>95.702513495415602</c:v>
                      </c:pt>
                      <c:pt idx="1249">
                        <c:v>95.704395749649095</c:v>
                      </c:pt>
                      <c:pt idx="1250">
                        <c:v>95.705523295657201</c:v>
                      </c:pt>
                      <c:pt idx="1251">
                        <c:v>95.706650139922886</c:v>
                      </c:pt>
                      <c:pt idx="1252">
                        <c:v>95.707256362654405</c:v>
                      </c:pt>
                      <c:pt idx="1253">
                        <c:v>95.707776948862488</c:v>
                      </c:pt>
                      <c:pt idx="1254">
                        <c:v>95.711157851109292</c:v>
                      </c:pt>
                      <c:pt idx="1255">
                        <c:v>95.712285280928995</c:v>
                      </c:pt>
                      <c:pt idx="1256">
                        <c:v>95.713411879792588</c:v>
                      </c:pt>
                      <c:pt idx="1257">
                        <c:v>95.714538753787991</c:v>
                      </c:pt>
                      <c:pt idx="1258">
                        <c:v>95.715152252769201</c:v>
                      </c:pt>
                      <c:pt idx="1259">
                        <c:v>95.715665906349201</c:v>
                      </c:pt>
                      <c:pt idx="1260">
                        <c:v>95.716792837135799</c:v>
                      </c:pt>
                      <c:pt idx="1261">
                        <c:v>95.717919160802097</c:v>
                      </c:pt>
                      <c:pt idx="1262">
                        <c:v>95.71904609158959</c:v>
                      </c:pt>
                      <c:pt idx="1263">
                        <c:v>95.719567345845689</c:v>
                      </c:pt>
                      <c:pt idx="1264">
                        <c:v>95.72130092307269</c:v>
                      </c:pt>
                      <c:pt idx="1265">
                        <c:v>95.722427735390198</c:v>
                      </c:pt>
                      <c:pt idx="1266">
                        <c:v>95.722813050845986</c:v>
                      </c:pt>
                      <c:pt idx="1267">
                        <c:v>95.723554075137102</c:v>
                      </c:pt>
                      <c:pt idx="1268">
                        <c:v>95.724680815568504</c:v>
                      </c:pt>
                      <c:pt idx="1269">
                        <c:v>95.725232534700183</c:v>
                      </c:pt>
                      <c:pt idx="1270">
                        <c:v>95.725808340222997</c:v>
                      </c:pt>
                      <c:pt idx="1271">
                        <c:v>95.726600865932483</c:v>
                      </c:pt>
                      <c:pt idx="1272">
                        <c:v>95.726934489971981</c:v>
                      </c:pt>
                      <c:pt idx="1273">
                        <c:v>95.728061851937397</c:v>
                      </c:pt>
                      <c:pt idx="1274">
                        <c:v>95.730006037627589</c:v>
                      </c:pt>
                      <c:pt idx="1275">
                        <c:v>95.730315763312703</c:v>
                      </c:pt>
                      <c:pt idx="1276">
                        <c:v>95.731442789931791</c:v>
                      </c:pt>
                      <c:pt idx="1277">
                        <c:v>95.732569683893189</c:v>
                      </c:pt>
                      <c:pt idx="1278">
                        <c:v>95.733696710512191</c:v>
                      </c:pt>
                      <c:pt idx="1279">
                        <c:v>95.734823737131194</c:v>
                      </c:pt>
                      <c:pt idx="1280">
                        <c:v>95.735228224461196</c:v>
                      </c:pt>
                      <c:pt idx="1281">
                        <c:v>95.73595018360129</c:v>
                      </c:pt>
                      <c:pt idx="1282">
                        <c:v>95.737076896075592</c:v>
                      </c:pt>
                      <c:pt idx="1283">
                        <c:v>95.737234439720993</c:v>
                      </c:pt>
                      <c:pt idx="1284">
                        <c:v>95.738204258774985</c:v>
                      </c:pt>
                      <c:pt idx="1285">
                        <c:v>95.739083834241001</c:v>
                      </c:pt>
                      <c:pt idx="1286">
                        <c:v>95.739330745157005</c:v>
                      </c:pt>
                      <c:pt idx="1287">
                        <c:v>95.740457895989991</c:v>
                      </c:pt>
                      <c:pt idx="1288">
                        <c:v>95.741808441063995</c:v>
                      </c:pt>
                      <c:pt idx="1289">
                        <c:v>95.743838949373995</c:v>
                      </c:pt>
                      <c:pt idx="1290">
                        <c:v>95.744476090646984</c:v>
                      </c:pt>
                      <c:pt idx="1291">
                        <c:v>95.744965421822002</c:v>
                      </c:pt>
                      <c:pt idx="1292">
                        <c:v>95.74609224257199</c:v>
                      </c:pt>
                      <c:pt idx="1293">
                        <c:v>95.746926818512989</c:v>
                      </c:pt>
                      <c:pt idx="1294">
                        <c:v>95.747219025630997</c:v>
                      </c:pt>
                      <c:pt idx="1295">
                        <c:v>95.748346189327989</c:v>
                      </c:pt>
                      <c:pt idx="1296">
                        <c:v>95.749473353023987</c:v>
                      </c:pt>
                      <c:pt idx="1297">
                        <c:v>95.749850059805993</c:v>
                      </c:pt>
                      <c:pt idx="1298">
                        <c:v>95.750599884452996</c:v>
                      </c:pt>
                      <c:pt idx="1299">
                        <c:v>95.751727297420999</c:v>
                      </c:pt>
                      <c:pt idx="1300">
                        <c:v>95.752853828822992</c:v>
                      </c:pt>
                      <c:pt idx="1301">
                        <c:v>95.753980360224986</c:v>
                      </c:pt>
                      <c:pt idx="1302">
                        <c:v>95.754254186811991</c:v>
                      </c:pt>
                      <c:pt idx="1303">
                        <c:v>95.755107566563993</c:v>
                      </c:pt>
                      <c:pt idx="1304">
                        <c:v>95.756234332288997</c:v>
                      </c:pt>
                      <c:pt idx="1305">
                        <c:v>95.757361764770991</c:v>
                      </c:pt>
                      <c:pt idx="1306">
                        <c:v>95.757789533400995</c:v>
                      </c:pt>
                      <c:pt idx="1307">
                        <c:v>95.75848839676199</c:v>
                      </c:pt>
                      <c:pt idx="1308">
                        <c:v>95.759615077728981</c:v>
                      </c:pt>
                      <c:pt idx="1309">
                        <c:v>95.760742292437996</c:v>
                      </c:pt>
                      <c:pt idx="1310">
                        <c:v>95.761868973405001</c:v>
                      </c:pt>
                      <c:pt idx="1311">
                        <c:v>95.762996188113007</c:v>
                      </c:pt>
                      <c:pt idx="1312">
                        <c:v>95.764123720817992</c:v>
                      </c:pt>
                      <c:pt idx="1313">
                        <c:v>95.765249815840988</c:v>
                      </c:pt>
                      <c:pt idx="1314">
                        <c:v>95.766377285573995</c:v>
                      </c:pt>
                      <c:pt idx="1315">
                        <c:v>95.767503380596992</c:v>
                      </c:pt>
                      <c:pt idx="1316">
                        <c:v>95.768292476914993</c:v>
                      </c:pt>
                      <c:pt idx="1317">
                        <c:v>95.768630413299988</c:v>
                      </c:pt>
                      <c:pt idx="1318">
                        <c:v>95.769758169034986</c:v>
                      </c:pt>
                      <c:pt idx="1319">
                        <c:v>95.770382670437002</c:v>
                      </c:pt>
                      <c:pt idx="1320">
                        <c:v>95.772011217334992</c:v>
                      </c:pt>
                      <c:pt idx="1321">
                        <c:v>95.772401183999989</c:v>
                      </c:pt>
                      <c:pt idx="1322">
                        <c:v>95.773138683152993</c:v>
                      </c:pt>
                      <c:pt idx="1323">
                        <c:v>95.774265644553992</c:v>
                      </c:pt>
                      <c:pt idx="1324">
                        <c:v>95.774885265405985</c:v>
                      </c:pt>
                      <c:pt idx="1325">
                        <c:v>95.775392340351004</c:v>
                      </c:pt>
                      <c:pt idx="1326">
                        <c:v>95.776519578569008</c:v>
                      </c:pt>
                      <c:pt idx="1327">
                        <c:v>95.777061709549997</c:v>
                      </c:pt>
                      <c:pt idx="1328">
                        <c:v>95.777646443676986</c:v>
                      </c:pt>
                      <c:pt idx="1329">
                        <c:v>95.778772731828994</c:v>
                      </c:pt>
                      <c:pt idx="1330">
                        <c:v>95.779472817536998</c:v>
                      </c:pt>
                      <c:pt idx="1331">
                        <c:v>95.779900015383987</c:v>
                      </c:pt>
                      <c:pt idx="1332">
                        <c:v>95.781026498849997</c:v>
                      </c:pt>
                      <c:pt idx="1333">
                        <c:v>95.782153981888001</c:v>
                      </c:pt>
                      <c:pt idx="1334">
                        <c:v>95.782616193959996</c:v>
                      </c:pt>
                      <c:pt idx="1335">
                        <c:v>95.783281280420994</c:v>
                      </c:pt>
                      <c:pt idx="1336">
                        <c:v>95.784408156634996</c:v>
                      </c:pt>
                      <c:pt idx="1337">
                        <c:v>95.785535032846994</c:v>
                      </c:pt>
                      <c:pt idx="1338">
                        <c:v>95.786661356512994</c:v>
                      </c:pt>
                      <c:pt idx="1339">
                        <c:v>95.787788232726001</c:v>
                      </c:pt>
                      <c:pt idx="1340">
                        <c:v>95.788051437969983</c:v>
                      </c:pt>
                      <c:pt idx="1341">
                        <c:v>95.788915771816988</c:v>
                      </c:pt>
                      <c:pt idx="1342">
                        <c:v>95.790042590790989</c:v>
                      </c:pt>
                      <c:pt idx="1343">
                        <c:v>95.791170351846986</c:v>
                      </c:pt>
                      <c:pt idx="1344">
                        <c:v>95.792297170821001</c:v>
                      </c:pt>
                      <c:pt idx="1345">
                        <c:v>95.793423933439996</c:v>
                      </c:pt>
                      <c:pt idx="1346">
                        <c:v>95.793791533766992</c:v>
                      </c:pt>
                      <c:pt idx="1347">
                        <c:v>95.794550577901987</c:v>
                      </c:pt>
                      <c:pt idx="1348">
                        <c:v>95.795677753575987</c:v>
                      </c:pt>
                      <c:pt idx="1349">
                        <c:v>95.796804280983991</c:v>
                      </c:pt>
                      <c:pt idx="1350">
                        <c:v>95.797931456658006</c:v>
                      </c:pt>
                      <c:pt idx="1351">
                        <c:v>95.798283320267004</c:v>
                      </c:pt>
                      <c:pt idx="1352">
                        <c:v>95.799058255749003</c:v>
                      </c:pt>
                      <c:pt idx="1353">
                        <c:v>95.800184879021998</c:v>
                      </c:pt>
                      <c:pt idx="1354">
                        <c:v>95.801312667123</c:v>
                      </c:pt>
                      <c:pt idx="1355">
                        <c:v>95.802439290397004</c:v>
                      </c:pt>
                      <c:pt idx="1356">
                        <c:v>95.803123618533988</c:v>
                      </c:pt>
                      <c:pt idx="1357">
                        <c:v>95.803566659165</c:v>
                      </c:pt>
                      <c:pt idx="1358">
                        <c:v>95.804693513635996</c:v>
                      </c:pt>
                      <c:pt idx="1359">
                        <c:v>95.805820368107007</c:v>
                      </c:pt>
                      <c:pt idx="1360">
                        <c:v>95.806110540468993</c:v>
                      </c:pt>
                      <c:pt idx="1361">
                        <c:v>95.806946593698001</c:v>
                      </c:pt>
                      <c:pt idx="1362">
                        <c:v>95.808074268297986</c:v>
                      </c:pt>
                      <c:pt idx="1363">
                        <c:v>95.809201163145005</c:v>
                      </c:pt>
                      <c:pt idx="1364">
                        <c:v>95.810327857868998</c:v>
                      </c:pt>
                      <c:pt idx="1365">
                        <c:v>95.810497304026001</c:v>
                      </c:pt>
                      <c:pt idx="1366">
                        <c:v>95.811454621110002</c:v>
                      </c:pt>
                      <c:pt idx="1367">
                        <c:v>95.812581622883997</c:v>
                      </c:pt>
                      <c:pt idx="1368">
                        <c:v>95.813708624658986</c:v>
                      </c:pt>
                      <c:pt idx="1369">
                        <c:v>95.814264308920983</c:v>
                      </c:pt>
                      <c:pt idx="1370">
                        <c:v>95.81483562669699</c:v>
                      </c:pt>
                      <c:pt idx="1371">
                        <c:v>95.815963095100003</c:v>
                      </c:pt>
                      <c:pt idx="1372">
                        <c:v>95.817089159484993</c:v>
                      </c:pt>
                      <c:pt idx="1373">
                        <c:v>95.818216010851003</c:v>
                      </c:pt>
                      <c:pt idx="1374">
                        <c:v>95.819432501704995</c:v>
                      </c:pt>
                      <c:pt idx="1375">
                        <c:v>95.820469960618993</c:v>
                      </c:pt>
                      <c:pt idx="1376">
                        <c:v>95.821597505297987</c:v>
                      </c:pt>
                      <c:pt idx="1377">
                        <c:v>95.822070166909995</c:v>
                      </c:pt>
                      <c:pt idx="1378">
                        <c:v>95.822724078218997</c:v>
                      </c:pt>
                      <c:pt idx="1379">
                        <c:v>95.823850561684992</c:v>
                      </c:pt>
                      <c:pt idx="1380">
                        <c:v>95.823933416980992</c:v>
                      </c:pt>
                      <c:pt idx="1381">
                        <c:v>95.824978084390992</c:v>
                      </c:pt>
                      <c:pt idx="1382">
                        <c:v>95.826105080399998</c:v>
                      </c:pt>
                      <c:pt idx="1383">
                        <c:v>95.826229277821994</c:v>
                      </c:pt>
                      <c:pt idx="1384">
                        <c:v>95.827232036018998</c:v>
                      </c:pt>
                      <c:pt idx="1385">
                        <c:v>95.827985906698004</c:v>
                      </c:pt>
                      <c:pt idx="1386">
                        <c:v>95.828358745804991</c:v>
                      </c:pt>
                      <c:pt idx="1387">
                        <c:v>95.829757218185989</c:v>
                      </c:pt>
                      <c:pt idx="1388">
                        <c:v>95.830613435446992</c:v>
                      </c:pt>
                      <c:pt idx="1389">
                        <c:v>95.831573944167005</c:v>
                      </c:pt>
                      <c:pt idx="1390">
                        <c:v>95.831739947179003</c:v>
                      </c:pt>
                      <c:pt idx="1391">
                        <c:v>95.832867300273989</c:v>
                      </c:pt>
                      <c:pt idx="1392">
                        <c:v>95.833993770867991</c:v>
                      </c:pt>
                      <c:pt idx="1393">
                        <c:v>95.834716712083988</c:v>
                      </c:pt>
                      <c:pt idx="1394">
                        <c:v>95.835120911291995</c:v>
                      </c:pt>
                      <c:pt idx="1395">
                        <c:v>95.836247806139994</c:v>
                      </c:pt>
                      <c:pt idx="1396">
                        <c:v>95.836791837389001</c:v>
                      </c:pt>
                      <c:pt idx="1397">
                        <c:v>95.837374817663999</c:v>
                      </c:pt>
                      <c:pt idx="1398">
                        <c:v>95.83850132421</c:v>
                      </c:pt>
                      <c:pt idx="1399">
                        <c:v>95.838983172732981</c:v>
                      </c:pt>
                      <c:pt idx="1400">
                        <c:v>95.839628315354005</c:v>
                      </c:pt>
                      <c:pt idx="1401">
                        <c:v>95.840754974575006</c:v>
                      </c:pt>
                      <c:pt idx="1402">
                        <c:v>95.841521606819995</c:v>
                      </c:pt>
                      <c:pt idx="1403">
                        <c:v>95.841882161948007</c:v>
                      </c:pt>
                      <c:pt idx="1404">
                        <c:v>95.843009402828002</c:v>
                      </c:pt>
                      <c:pt idx="1405">
                        <c:v>95.843391337376985</c:v>
                      </c:pt>
                      <c:pt idx="1406">
                        <c:v>95.844136597733993</c:v>
                      </c:pt>
                      <c:pt idx="1407">
                        <c:v>95.844955916963997</c:v>
                      </c:pt>
                      <c:pt idx="1408">
                        <c:v>95.845262760571984</c:v>
                      </c:pt>
                      <c:pt idx="1409">
                        <c:v>95.847311311278986</c:v>
                      </c:pt>
                      <c:pt idx="1410">
                        <c:v>95.84751747868799</c:v>
                      </c:pt>
                      <c:pt idx="1411">
                        <c:v>95.848643665615995</c:v>
                      </c:pt>
                      <c:pt idx="1412">
                        <c:v>95.849770795156005</c:v>
                      </c:pt>
                      <c:pt idx="1413">
                        <c:v>95.850897476122995</c:v>
                      </c:pt>
                      <c:pt idx="1414">
                        <c:v>95.851420166279993</c:v>
                      </c:pt>
                      <c:pt idx="1415">
                        <c:v>95.852024594107988</c:v>
                      </c:pt>
                      <c:pt idx="1416">
                        <c:v>95.853151249778989</c:v>
                      </c:pt>
                      <c:pt idx="1417">
                        <c:v>95.853370860797995</c:v>
                      </c:pt>
                      <c:pt idx="1418">
                        <c:v>95.854278131431002</c:v>
                      </c:pt>
                      <c:pt idx="1419">
                        <c:v>95.855770073117995</c:v>
                      </c:pt>
                      <c:pt idx="1420">
                        <c:v>95.856532532953992</c:v>
                      </c:pt>
                      <c:pt idx="1421">
                        <c:v>95.857479668107985</c:v>
                      </c:pt>
                      <c:pt idx="1422">
                        <c:v>95.857659362291983</c:v>
                      </c:pt>
                      <c:pt idx="1423">
                        <c:v>95.858786360517982</c:v>
                      </c:pt>
                      <c:pt idx="1424">
                        <c:v>95.86015387834199</c:v>
                      </c:pt>
                      <c:pt idx="1425">
                        <c:v>95.861040411476992</c:v>
                      </c:pt>
                      <c:pt idx="1426">
                        <c:v>95.862024250893995</c:v>
                      </c:pt>
                      <c:pt idx="1427">
                        <c:v>95.862166665781984</c:v>
                      </c:pt>
                      <c:pt idx="1428">
                        <c:v>95.86329383746299</c:v>
                      </c:pt>
                      <c:pt idx="1429">
                        <c:v>95.864421009143996</c:v>
                      </c:pt>
                      <c:pt idx="1430">
                        <c:v>95.865548180826991</c:v>
                      </c:pt>
                      <c:pt idx="1431">
                        <c:v>95.865623134145991</c:v>
                      </c:pt>
                      <c:pt idx="1432">
                        <c:v>95.866675341350003</c:v>
                      </c:pt>
                      <c:pt idx="1433">
                        <c:v>95.867801878077998</c:v>
                      </c:pt>
                      <c:pt idx="1434">
                        <c:v>95.869242664669002</c:v>
                      </c:pt>
                      <c:pt idx="1435">
                        <c:v>95.871310043685995</c:v>
                      </c:pt>
                      <c:pt idx="1436">
                        <c:v>95.872309642104995</c:v>
                      </c:pt>
                      <c:pt idx="1437">
                        <c:v>95.873436872781994</c:v>
                      </c:pt>
                      <c:pt idx="1438">
                        <c:v>95.873648230298983</c:v>
                      </c:pt>
                      <c:pt idx="1439">
                        <c:v>95.874563353241996</c:v>
                      </c:pt>
                      <c:pt idx="1440">
                        <c:v>95.876817834335</c:v>
                      </c:pt>
                      <c:pt idx="1441">
                        <c:v>95.877944591185994</c:v>
                      </c:pt>
                      <c:pt idx="1442">
                        <c:v>95.878852699107995</c:v>
                      </c:pt>
                      <c:pt idx="1443">
                        <c:v>95.879071372380992</c:v>
                      </c:pt>
                      <c:pt idx="1444">
                        <c:v>95.880198606608005</c:v>
                      </c:pt>
                      <c:pt idx="1445">
                        <c:v>95.880761727375997</c:v>
                      </c:pt>
                      <c:pt idx="1446">
                        <c:v>95.881324908518991</c:v>
                      </c:pt>
                      <c:pt idx="1447">
                        <c:v>95.88245220617199</c:v>
                      </c:pt>
                      <c:pt idx="1448">
                        <c:v>95.883428272255003</c:v>
                      </c:pt>
                      <c:pt idx="1449">
                        <c:v>95.883578688345992</c:v>
                      </c:pt>
                      <c:pt idx="1450">
                        <c:v>95.884706021925993</c:v>
                      </c:pt>
                      <c:pt idx="1451">
                        <c:v>95.885833355505994</c:v>
                      </c:pt>
                      <c:pt idx="1452">
                        <c:v>95.886249947633004</c:v>
                      </c:pt>
                      <c:pt idx="1453">
                        <c:v>95.886959133785993</c:v>
                      </c:pt>
                      <c:pt idx="1454">
                        <c:v>95.888713912972989</c:v>
                      </c:pt>
                      <c:pt idx="1455">
                        <c:v>95.889213077275997</c:v>
                      </c:pt>
                      <c:pt idx="1456">
                        <c:v>95.890340099014992</c:v>
                      </c:pt>
                      <c:pt idx="1457">
                        <c:v>95.890911498173992</c:v>
                      </c:pt>
                      <c:pt idx="1458">
                        <c:v>95.891467423528994</c:v>
                      </c:pt>
                      <c:pt idx="1459">
                        <c:v>95.892671188455992</c:v>
                      </c:pt>
                      <c:pt idx="1460">
                        <c:v>95.893721450326993</c:v>
                      </c:pt>
                      <c:pt idx="1461">
                        <c:v>95.894847955098982</c:v>
                      </c:pt>
                      <c:pt idx="1462">
                        <c:v>95.895375623556987</c:v>
                      </c:pt>
                      <c:pt idx="1463">
                        <c:v>95.895975576887992</c:v>
                      </c:pt>
                      <c:pt idx="1464">
                        <c:v>95.897102621253993</c:v>
                      </c:pt>
                      <c:pt idx="1465">
                        <c:v>95.898228982650991</c:v>
                      </c:pt>
                      <c:pt idx="1466">
                        <c:v>95.898792870052006</c:v>
                      </c:pt>
                      <c:pt idx="1467">
                        <c:v>95.899355870051991</c:v>
                      </c:pt>
                      <c:pt idx="1468">
                        <c:v>95.900482870052002</c:v>
                      </c:pt>
                      <c:pt idx="1469">
                        <c:v>95.900733870050999</c:v>
                      </c:pt>
                      <c:pt idx="1470">
                        <c:v>95.901609820963984</c:v>
                      </c:pt>
                      <c:pt idx="1471">
                        <c:v>95.902735609575984</c:v>
                      </c:pt>
                      <c:pt idx="1472">
                        <c:v>95.903863212786987</c:v>
                      </c:pt>
                      <c:pt idx="1473">
                        <c:v>95.904322486125992</c:v>
                      </c:pt>
                      <c:pt idx="1474">
                        <c:v>95.904989129208005</c:v>
                      </c:pt>
                      <c:pt idx="1475">
                        <c:v>95.905906173372983</c:v>
                      </c:pt>
                      <c:pt idx="1476">
                        <c:v>95.906116328077985</c:v>
                      </c:pt>
                      <c:pt idx="1477">
                        <c:v>95.907240979579001</c:v>
                      </c:pt>
                      <c:pt idx="1478">
                        <c:v>95.907994055936996</c:v>
                      </c:pt>
                      <c:pt idx="1479">
                        <c:v>95.90836830852399</c:v>
                      </c:pt>
                      <c:pt idx="1480">
                        <c:v>95.909494495453998</c:v>
                      </c:pt>
                      <c:pt idx="1481">
                        <c:v>95.910621681330994</c:v>
                      </c:pt>
                      <c:pt idx="1482">
                        <c:v>95.911649460489997</c:v>
                      </c:pt>
                      <c:pt idx="1483">
                        <c:v>95.911748818429004</c:v>
                      </c:pt>
                      <c:pt idx="1484">
                        <c:v>95.912732909888987</c:v>
                      </c:pt>
                      <c:pt idx="1485">
                        <c:v>95.912875773458993</c:v>
                      </c:pt>
                      <c:pt idx="1486">
                        <c:v>95.914002654111002</c:v>
                      </c:pt>
                      <c:pt idx="1487">
                        <c:v>95.915129534758989</c:v>
                      </c:pt>
                      <c:pt idx="1488">
                        <c:v>95.91601071238199</c:v>
                      </c:pt>
                      <c:pt idx="1489">
                        <c:v>95.916256730672984</c:v>
                      </c:pt>
                      <c:pt idx="1490">
                        <c:v>95.917383830490991</c:v>
                      </c:pt>
                      <c:pt idx="1491">
                        <c:v>95.918509917522002</c:v>
                      </c:pt>
                      <c:pt idx="1492">
                        <c:v>95.920764104070997</c:v>
                      </c:pt>
                      <c:pt idx="1493">
                        <c:v>95.921419152924997</c:v>
                      </c:pt>
                      <c:pt idx="1494">
                        <c:v>95.921891357329997</c:v>
                      </c:pt>
                      <c:pt idx="1495">
                        <c:v>95.923018098203983</c:v>
                      </c:pt>
                      <c:pt idx="1496">
                        <c:v>95.923499231241991</c:v>
                      </c:pt>
                      <c:pt idx="1497">
                        <c:v>95.924145116681004</c:v>
                      </c:pt>
                      <c:pt idx="1498">
                        <c:v>95.925788665281004</c:v>
                      </c:pt>
                      <c:pt idx="1499">
                        <c:v>95.926398191324992</c:v>
                      </c:pt>
                      <c:pt idx="1500">
                        <c:v>95.927525319534993</c:v>
                      </c:pt>
                      <c:pt idx="1501">
                        <c:v>95.928337078119995</c:v>
                      </c:pt>
                      <c:pt idx="1502">
                        <c:v>95.928652374805992</c:v>
                      </c:pt>
                      <c:pt idx="1503">
                        <c:v>95.929779195554005</c:v>
                      </c:pt>
                      <c:pt idx="1504">
                        <c:v>95.930337755310006</c:v>
                      </c:pt>
                      <c:pt idx="1505">
                        <c:v>95.930905826606988</c:v>
                      </c:pt>
                      <c:pt idx="1506">
                        <c:v>95.931950264256002</c:v>
                      </c:pt>
                      <c:pt idx="1507">
                        <c:v>95.933282114096997</c:v>
                      </c:pt>
                      <c:pt idx="1508">
                        <c:v>95.934286617954996</c:v>
                      </c:pt>
                      <c:pt idx="1509">
                        <c:v>95.935413309571985</c:v>
                      </c:pt>
                      <c:pt idx="1510">
                        <c:v>95.936137597497989</c:v>
                      </c:pt>
                      <c:pt idx="1511">
                        <c:v>95.937667894854997</c:v>
                      </c:pt>
                      <c:pt idx="1512">
                        <c:v>95.938829278943004</c:v>
                      </c:pt>
                      <c:pt idx="1513">
                        <c:v>95.93992175731799</c:v>
                      </c:pt>
                      <c:pt idx="1514">
                        <c:v>95.941048065447006</c:v>
                      </c:pt>
                      <c:pt idx="1515">
                        <c:v>95.941636209135993</c:v>
                      </c:pt>
                      <c:pt idx="1516">
                        <c:v>95.942175640317984</c:v>
                      </c:pt>
                      <c:pt idx="1517">
                        <c:v>95.943302622128996</c:v>
                      </c:pt>
                      <c:pt idx="1518">
                        <c:v>95.944429730374992</c:v>
                      </c:pt>
                      <c:pt idx="1519">
                        <c:v>95.944920661123987</c:v>
                      </c:pt>
                      <c:pt idx="1520">
                        <c:v>95.945556417365992</c:v>
                      </c:pt>
                      <c:pt idx="1521">
                        <c:v>95.94734189349299</c:v>
                      </c:pt>
                      <c:pt idx="1522">
                        <c:v>95.947809504441992</c:v>
                      </c:pt>
                      <c:pt idx="1523">
                        <c:v>95.948936856206004</c:v>
                      </c:pt>
                      <c:pt idx="1524">
                        <c:v>95.950137264470996</c:v>
                      </c:pt>
                      <c:pt idx="1525">
                        <c:v>95.951190864488993</c:v>
                      </c:pt>
                      <c:pt idx="1526">
                        <c:v>95.952317264507002</c:v>
                      </c:pt>
                      <c:pt idx="1527">
                        <c:v>95.952909464642005</c:v>
                      </c:pt>
                      <c:pt idx="1528">
                        <c:v>95.953444936396991</c:v>
                      </c:pt>
                      <c:pt idx="1529">
                        <c:v>95.954571812609998</c:v>
                      </c:pt>
                      <c:pt idx="1530">
                        <c:v>95.955395426598002</c:v>
                      </c:pt>
                      <c:pt idx="1531">
                        <c:v>95.956826001306993</c:v>
                      </c:pt>
                      <c:pt idx="1532">
                        <c:v>95.957952779456988</c:v>
                      </c:pt>
                      <c:pt idx="1533">
                        <c:v>95.959080088642992</c:v>
                      </c:pt>
                      <c:pt idx="1534">
                        <c:v>95.960876362562999</c:v>
                      </c:pt>
                      <c:pt idx="1535">
                        <c:v>95.961333448988995</c:v>
                      </c:pt>
                      <c:pt idx="1536">
                        <c:v>95.962460345612996</c:v>
                      </c:pt>
                      <c:pt idx="1537">
                        <c:v>95.963026759771992</c:v>
                      </c:pt>
                      <c:pt idx="1538">
                        <c:v>95.963587020426004</c:v>
                      </c:pt>
                      <c:pt idx="1539">
                        <c:v>95.964714485724997</c:v>
                      </c:pt>
                      <c:pt idx="1540">
                        <c:v>95.965841389890997</c:v>
                      </c:pt>
                      <c:pt idx="1541">
                        <c:v>95.966488181974995</c:v>
                      </c:pt>
                      <c:pt idx="1542">
                        <c:v>95.966968307999991</c:v>
                      </c:pt>
                      <c:pt idx="1543">
                        <c:v>95.968187360090994</c:v>
                      </c:pt>
                      <c:pt idx="1544">
                        <c:v>95.970348615742992</c:v>
                      </c:pt>
                      <c:pt idx="1545">
                        <c:v>95.970709026621989</c:v>
                      </c:pt>
                      <c:pt idx="1546">
                        <c:v>95.971475872106993</c:v>
                      </c:pt>
                      <c:pt idx="1547">
                        <c:v>95.972603053547999</c:v>
                      </c:pt>
                      <c:pt idx="1548">
                        <c:v>95.973730234988992</c:v>
                      </c:pt>
                      <c:pt idx="1549">
                        <c:v>95.974466933705983</c:v>
                      </c:pt>
                      <c:pt idx="1550">
                        <c:v>95.97485644750499</c:v>
                      </c:pt>
                      <c:pt idx="1551">
                        <c:v>95.975983940297994</c:v>
                      </c:pt>
                      <c:pt idx="1552">
                        <c:v>95.977150484339987</c:v>
                      </c:pt>
                      <c:pt idx="1553">
                        <c:v>95.978237568973995</c:v>
                      </c:pt>
                      <c:pt idx="1554">
                        <c:v>95.979364942025995</c:v>
                      </c:pt>
                      <c:pt idx="1555">
                        <c:v>95.979932068996007</c:v>
                      </c:pt>
                      <c:pt idx="1556">
                        <c:v>95.981152299301996</c:v>
                      </c:pt>
                      <c:pt idx="1557">
                        <c:v>95.981618005217996</c:v>
                      </c:pt>
                      <c:pt idx="1558">
                        <c:v>95.982826300710997</c:v>
                      </c:pt>
                      <c:pt idx="1559">
                        <c:v>95.983872639566997</c:v>
                      </c:pt>
                      <c:pt idx="1560">
                        <c:v>95.984081907337995</c:v>
                      </c:pt>
                      <c:pt idx="1561">
                        <c:v>95.984998898068994</c:v>
                      </c:pt>
                      <c:pt idx="1562">
                        <c:v>95.985797466787986</c:v>
                      </c:pt>
                      <c:pt idx="1563">
                        <c:v>95.986126466787994</c:v>
                      </c:pt>
                      <c:pt idx="1564">
                        <c:v>95.986675466788</c:v>
                      </c:pt>
                      <c:pt idx="1565">
                        <c:v>95.987253009859998</c:v>
                      </c:pt>
                      <c:pt idx="1566">
                        <c:v>95.987525246890002</c:v>
                      </c:pt>
                      <c:pt idx="1567">
                        <c:v>95.988379986617005</c:v>
                      </c:pt>
                      <c:pt idx="1568">
                        <c:v>95.989258808556002</c:v>
                      </c:pt>
                      <c:pt idx="1569">
                        <c:v>95.989506810571001</c:v>
                      </c:pt>
                      <c:pt idx="1570">
                        <c:v>95.990316022532994</c:v>
                      </c:pt>
                      <c:pt idx="1571">
                        <c:v>95.991736737845983</c:v>
                      </c:pt>
                      <c:pt idx="1572">
                        <c:v>95.991761436023992</c:v>
                      </c:pt>
                      <c:pt idx="1573">
                        <c:v>95.992646894662002</c:v>
                      </c:pt>
                      <c:pt idx="1574">
                        <c:v>95.992887248567996</c:v>
                      </c:pt>
                      <c:pt idx="1575">
                        <c:v>95.994014557309981</c:v>
                      </c:pt>
                      <c:pt idx="1576">
                        <c:v>95.994440450488995</c:v>
                      </c:pt>
                      <c:pt idx="1577">
                        <c:v>95.995003020484987</c:v>
                      </c:pt>
                      <c:pt idx="1578">
                        <c:v>95.995142078027001</c:v>
                      </c:pt>
                      <c:pt idx="1579">
                        <c:v>95.996268451410998</c:v>
                      </c:pt>
                      <c:pt idx="1580">
                        <c:v>95.997395824462984</c:v>
                      </c:pt>
                      <c:pt idx="1581">
                        <c:v>95.997660916900003</c:v>
                      </c:pt>
                      <c:pt idx="1582">
                        <c:v>95.999869456010003</c:v>
                      </c:pt>
                      <c:pt idx="1583">
                        <c:v>96.001483782495001</c:v>
                      </c:pt>
                      <c:pt idx="1584">
                        <c:v>96.001902510327994</c:v>
                      </c:pt>
                      <c:pt idx="1585">
                        <c:v>96.003525092222986</c:v>
                      </c:pt>
                      <c:pt idx="1586">
                        <c:v>96.004156411476998</c:v>
                      </c:pt>
                      <c:pt idx="1587">
                        <c:v>96.005283888748991</c:v>
                      </c:pt>
                      <c:pt idx="1588">
                        <c:v>96.005588146864</c:v>
                      </c:pt>
                      <c:pt idx="1589">
                        <c:v>96.00641105025899</c:v>
                      </c:pt>
                      <c:pt idx="1590">
                        <c:v>96.007537933570987</c:v>
                      </c:pt>
                      <c:pt idx="1591">
                        <c:v>96.008180410031002</c:v>
                      </c:pt>
                      <c:pt idx="1592">
                        <c:v>96.008664104148991</c:v>
                      </c:pt>
                      <c:pt idx="1593">
                        <c:v>96.009791304219988</c:v>
                      </c:pt>
                      <c:pt idx="1594">
                        <c:v>96.011023880788997</c:v>
                      </c:pt>
                      <c:pt idx="1595">
                        <c:v>96.01204534493499</c:v>
                      </c:pt>
                      <c:pt idx="1596">
                        <c:v>96.013172799147</c:v>
                      </c:pt>
                      <c:pt idx="1597">
                        <c:v>96.013959466166995</c:v>
                      </c:pt>
                      <c:pt idx="1598">
                        <c:v>96.014299479401004</c:v>
                      </c:pt>
                      <c:pt idx="1599">
                        <c:v>96.015426845358007</c:v>
                      </c:pt>
                      <c:pt idx="1600">
                        <c:v>96.016053571773995</c:v>
                      </c:pt>
                      <c:pt idx="1601">
                        <c:v>96.016553384738003</c:v>
                      </c:pt>
                      <c:pt idx="1602">
                        <c:v>96.01767981494099</c:v>
                      </c:pt>
                      <c:pt idx="1603">
                        <c:v>96.017887528686003</c:v>
                      </c:pt>
                      <c:pt idx="1604">
                        <c:v>96.018807120986992</c:v>
                      </c:pt>
                      <c:pt idx="1605">
                        <c:v>96.019933796183992</c:v>
                      </c:pt>
                      <c:pt idx="1606">
                        <c:v>96.020524169794996</c:v>
                      </c:pt>
                      <c:pt idx="1607">
                        <c:v>96.021061404379992</c:v>
                      </c:pt>
                      <c:pt idx="1608">
                        <c:v>96.022188258850008</c:v>
                      </c:pt>
                      <c:pt idx="1609">
                        <c:v>96.022699789886005</c:v>
                      </c:pt>
                      <c:pt idx="1610">
                        <c:v>96.023315858874994</c:v>
                      </c:pt>
                      <c:pt idx="1611">
                        <c:v>96.024105204173992</c:v>
                      </c:pt>
                      <c:pt idx="1612">
                        <c:v>96.02444188503199</c:v>
                      </c:pt>
                      <c:pt idx="1613">
                        <c:v>96.025569085103001</c:v>
                      </c:pt>
                      <c:pt idx="1614">
                        <c:v>96.026079806162002</c:v>
                      </c:pt>
                      <c:pt idx="1615">
                        <c:v>96.026695775316995</c:v>
                      </c:pt>
                      <c:pt idx="1616">
                        <c:v>96.027388899403988</c:v>
                      </c:pt>
                      <c:pt idx="1617">
                        <c:v>96.027822795704992</c:v>
                      </c:pt>
                      <c:pt idx="1618">
                        <c:v>96.028950343929992</c:v>
                      </c:pt>
                      <c:pt idx="1619">
                        <c:v>96.029484407596982</c:v>
                      </c:pt>
                      <c:pt idx="1620">
                        <c:v>96.030077046608994</c:v>
                      </c:pt>
                      <c:pt idx="1621">
                        <c:v>96.031203731126993</c:v>
                      </c:pt>
                      <c:pt idx="1622">
                        <c:v>96.03175856803999</c:v>
                      </c:pt>
                      <c:pt idx="1623">
                        <c:v>96.032330408925986</c:v>
                      </c:pt>
                      <c:pt idx="1624">
                        <c:v>96.033471095124</c:v>
                      </c:pt>
                      <c:pt idx="1625">
                        <c:v>96.034584095123989</c:v>
                      </c:pt>
                      <c:pt idx="1626">
                        <c:v>96.035319095122986</c:v>
                      </c:pt>
                      <c:pt idx="1627">
                        <c:v>96.035711719625994</c:v>
                      </c:pt>
                      <c:pt idx="1628">
                        <c:v>96.036838602937991</c:v>
                      </c:pt>
                      <c:pt idx="1629">
                        <c:v>96.037440287239988</c:v>
                      </c:pt>
                      <c:pt idx="1630">
                        <c:v>96.037965038609997</c:v>
                      </c:pt>
                      <c:pt idx="1631">
                        <c:v>96.038985488021993</c:v>
                      </c:pt>
                      <c:pt idx="1632">
                        <c:v>96.039092492694991</c:v>
                      </c:pt>
                      <c:pt idx="1633">
                        <c:v>96.03965841848499</c:v>
                      </c:pt>
                      <c:pt idx="1634">
                        <c:v>96.040218927181996</c:v>
                      </c:pt>
                      <c:pt idx="1635">
                        <c:v>96.041026749563997</c:v>
                      </c:pt>
                      <c:pt idx="1636">
                        <c:v>96.041346150566</c:v>
                      </c:pt>
                      <c:pt idx="1637">
                        <c:v>96.042473363500989</c:v>
                      </c:pt>
                      <c:pt idx="1638">
                        <c:v>96.043272369131998</c:v>
                      </c:pt>
                      <c:pt idx="1639">
                        <c:v>96.043599709933986</c:v>
                      </c:pt>
                      <c:pt idx="1640">
                        <c:v>96.044727136205992</c:v>
                      </c:pt>
                      <c:pt idx="1641">
                        <c:v>96.045575475760998</c:v>
                      </c:pt>
                      <c:pt idx="1642">
                        <c:v>96.045853702287005</c:v>
                      </c:pt>
                      <c:pt idx="1643">
                        <c:v>96.046980819848997</c:v>
                      </c:pt>
                      <c:pt idx="1644">
                        <c:v>96.047084405563993</c:v>
                      </c:pt>
                      <c:pt idx="1645">
                        <c:v>96.048073054135997</c:v>
                      </c:pt>
                      <c:pt idx="1646">
                        <c:v>96.048107288620983</c:v>
                      </c:pt>
                      <c:pt idx="1647">
                        <c:v>96.04923517380999</c:v>
                      </c:pt>
                      <c:pt idx="1648">
                        <c:v>96.049472342526997</c:v>
                      </c:pt>
                      <c:pt idx="1649">
                        <c:v>96.050361808096994</c:v>
                      </c:pt>
                      <c:pt idx="1650">
                        <c:v>96.050544263570998</c:v>
                      </c:pt>
                      <c:pt idx="1651">
                        <c:v>96.051488596138995</c:v>
                      </c:pt>
                      <c:pt idx="1652">
                        <c:v>96.052615710152992</c:v>
                      </c:pt>
                      <c:pt idx="1653">
                        <c:v>96.053742824167003</c:v>
                      </c:pt>
                      <c:pt idx="1654">
                        <c:v>96.054212773099991</c:v>
                      </c:pt>
                      <c:pt idx="1655">
                        <c:v>96.054869190649981</c:v>
                      </c:pt>
                      <c:pt idx="1656">
                        <c:v>96.055996226585989</c:v>
                      </c:pt>
                      <c:pt idx="1657">
                        <c:v>96.056625441969999</c:v>
                      </c:pt>
                      <c:pt idx="1658">
                        <c:v>96.057123250166001</c:v>
                      </c:pt>
                      <c:pt idx="1659">
                        <c:v>96.058364833832997</c:v>
                      </c:pt>
                      <c:pt idx="1660">
                        <c:v>96.059376636677996</c:v>
                      </c:pt>
                      <c:pt idx="1661">
                        <c:v>96.060503960056991</c:v>
                      </c:pt>
                      <c:pt idx="1662">
                        <c:v>96.061631283436</c:v>
                      </c:pt>
                      <c:pt idx="1663">
                        <c:v>96.062357925025992</c:v>
                      </c:pt>
                      <c:pt idx="1664">
                        <c:v>96.062758836487987</c:v>
                      </c:pt>
                      <c:pt idx="1665">
                        <c:v>96.063884736127989</c:v>
                      </c:pt>
                      <c:pt idx="1666">
                        <c:v>96.065012042652</c:v>
                      </c:pt>
                      <c:pt idx="1667">
                        <c:v>96.066138717849</c:v>
                      </c:pt>
                      <c:pt idx="1668">
                        <c:v>96.066529637277995</c:v>
                      </c:pt>
                      <c:pt idx="1669">
                        <c:v>96.069247718403005</c:v>
                      </c:pt>
                      <c:pt idx="1670">
                        <c:v>96.069519727593999</c:v>
                      </c:pt>
                      <c:pt idx="1671">
                        <c:v>96.070646212393001</c:v>
                      </c:pt>
                      <c:pt idx="1672">
                        <c:v>96.071773689664994</c:v>
                      </c:pt>
                      <c:pt idx="1673">
                        <c:v>96.072646274904997</c:v>
                      </c:pt>
                      <c:pt idx="1674">
                        <c:v>96.072900223717994</c:v>
                      </c:pt>
                      <c:pt idx="1675">
                        <c:v>96.074027229042002</c:v>
                      </c:pt>
                      <c:pt idx="1676">
                        <c:v>96.075213323894985</c:v>
                      </c:pt>
                      <c:pt idx="1677">
                        <c:v>96.076281216211996</c:v>
                      </c:pt>
                      <c:pt idx="1678">
                        <c:v>96.077407800873985</c:v>
                      </c:pt>
                      <c:pt idx="1679">
                        <c:v>96.078217631719994</c:v>
                      </c:pt>
                      <c:pt idx="1680">
                        <c:v>96.078534671147992</c:v>
                      </c:pt>
                      <c:pt idx="1681">
                        <c:v>96.079661848597993</c:v>
                      </c:pt>
                      <c:pt idx="1682">
                        <c:v>96.080806041325999</c:v>
                      </c:pt>
                      <c:pt idx="1683">
                        <c:v>96.081915565998997</c:v>
                      </c:pt>
                      <c:pt idx="1684">
                        <c:v>96.083043085400988</c:v>
                      </c:pt>
                      <c:pt idx="1685">
                        <c:v>96.08359790609299</c:v>
                      </c:pt>
                      <c:pt idx="1686">
                        <c:v>96.084169923575004</c:v>
                      </c:pt>
                      <c:pt idx="1687">
                        <c:v>96.085369218368001</c:v>
                      </c:pt>
                      <c:pt idx="1688">
                        <c:v>96.086320884275992</c:v>
                      </c:pt>
                      <c:pt idx="1689">
                        <c:v>96.086423884276002</c:v>
                      </c:pt>
                      <c:pt idx="1690">
                        <c:v>96.087550884275984</c:v>
                      </c:pt>
                      <c:pt idx="1691">
                        <c:v>96.088677884275995</c:v>
                      </c:pt>
                      <c:pt idx="1692">
                        <c:v>96.090018884275992</c:v>
                      </c:pt>
                      <c:pt idx="1693">
                        <c:v>96.090931797195992</c:v>
                      </c:pt>
                      <c:pt idx="1694">
                        <c:v>96.092058592651995</c:v>
                      </c:pt>
                      <c:pt idx="1695">
                        <c:v>96.092312919213995</c:v>
                      </c:pt>
                      <c:pt idx="1696">
                        <c:v>96.093185887713005</c:v>
                      </c:pt>
                      <c:pt idx="1697">
                        <c:v>96.093636445144995</c:v>
                      </c:pt>
                      <c:pt idx="1698">
                        <c:v>96.094312292021002</c:v>
                      </c:pt>
                      <c:pt idx="1699">
                        <c:v>96.094914382546989</c:v>
                      </c:pt>
                      <c:pt idx="1700">
                        <c:v>96.095439831878991</c:v>
                      </c:pt>
                      <c:pt idx="1701">
                        <c:v>96.096566334429994</c:v>
                      </c:pt>
                      <c:pt idx="1702">
                        <c:v>96.09695776897</c:v>
                      </c:pt>
                      <c:pt idx="1703">
                        <c:v>96.097693228691</c:v>
                      </c:pt>
                      <c:pt idx="1704">
                        <c:v>96.09825258635999</c:v>
                      </c:pt>
                      <c:pt idx="1705">
                        <c:v>96.098820044728001</c:v>
                      </c:pt>
                      <c:pt idx="1706">
                        <c:v>96.099752495797986</c:v>
                      </c:pt>
                      <c:pt idx="1707">
                        <c:v>96.099947074830993</c:v>
                      </c:pt>
                      <c:pt idx="1708">
                        <c:v>96.101074592901995</c:v>
                      </c:pt>
                      <c:pt idx="1709">
                        <c:v>96.101513989078001</c:v>
                      </c:pt>
                      <c:pt idx="1710">
                        <c:v>96.102201048028007</c:v>
                      </c:pt>
                      <c:pt idx="1711">
                        <c:v>96.104455658415986</c:v>
                      </c:pt>
                      <c:pt idx="1712">
                        <c:v>96.104888699983988</c:v>
                      </c:pt>
                      <c:pt idx="1713">
                        <c:v>96.106045925977</c:v>
                      </c:pt>
                      <c:pt idx="1714">
                        <c:v>96.107684409422987</c:v>
                      </c:pt>
                      <c:pt idx="1715">
                        <c:v>96.107835617887986</c:v>
                      </c:pt>
                      <c:pt idx="1716">
                        <c:v>96.108673058034995</c:v>
                      </c:pt>
                      <c:pt idx="1717">
                        <c:v>96.108962747524004</c:v>
                      </c:pt>
                      <c:pt idx="1718">
                        <c:v>96.111099339671</c:v>
                      </c:pt>
                      <c:pt idx="1719">
                        <c:v>96.112070339669998</c:v>
                      </c:pt>
                      <c:pt idx="1720">
                        <c:v>96.112343961672991</c:v>
                      </c:pt>
                      <c:pt idx="1721">
                        <c:v>96.113470205430986</c:v>
                      </c:pt>
                      <c:pt idx="1722">
                        <c:v>96.113663699613994</c:v>
                      </c:pt>
                      <c:pt idx="1723">
                        <c:v>96.114597620917991</c:v>
                      </c:pt>
                      <c:pt idx="1724">
                        <c:v>96.114821803881</c:v>
                      </c:pt>
                      <c:pt idx="1725">
                        <c:v>96.115724467161002</c:v>
                      </c:pt>
                      <c:pt idx="1726">
                        <c:v>96.116561195312997</c:v>
                      </c:pt>
                      <c:pt idx="1727">
                        <c:v>96.116851031473999</c:v>
                      </c:pt>
                      <c:pt idx="1728">
                        <c:v>96.11797831670799</c:v>
                      </c:pt>
                      <c:pt idx="1729">
                        <c:v>96.118369468851995</c:v>
                      </c:pt>
                      <c:pt idx="1730">
                        <c:v>96.119105243273992</c:v>
                      </c:pt>
                      <c:pt idx="1731">
                        <c:v>96.119859002520002</c:v>
                      </c:pt>
                      <c:pt idx="1732">
                        <c:v>96.120232526280006</c:v>
                      </c:pt>
                      <c:pt idx="1733">
                        <c:v>96.121359009302992</c:v>
                      </c:pt>
                      <c:pt idx="1734">
                        <c:v>96.122298730539001</c:v>
                      </c:pt>
                      <c:pt idx="1735">
                        <c:v>96.122485505804988</c:v>
                      </c:pt>
                      <c:pt idx="1736">
                        <c:v>96.123612839383995</c:v>
                      </c:pt>
                      <c:pt idx="1737">
                        <c:v>96.124739649039995</c:v>
                      </c:pt>
                      <c:pt idx="1738">
                        <c:v>96.125120406180997</c:v>
                      </c:pt>
                      <c:pt idx="1739">
                        <c:v>96.125866870512994</c:v>
                      </c:pt>
                      <c:pt idx="1740">
                        <c:v>96.126993957465999</c:v>
                      </c:pt>
                      <c:pt idx="1741">
                        <c:v>96.128120827911005</c:v>
                      </c:pt>
                      <c:pt idx="1742">
                        <c:v>96.129247311377995</c:v>
                      </c:pt>
                      <c:pt idx="1743">
                        <c:v>96.130374577095992</c:v>
                      </c:pt>
                      <c:pt idx="1744">
                        <c:v>96.13128694763499</c:v>
                      </c:pt>
                      <c:pt idx="1745">
                        <c:v>96.131501388769991</c:v>
                      </c:pt>
                      <c:pt idx="1746">
                        <c:v>96.132627712434982</c:v>
                      </c:pt>
                      <c:pt idx="1747">
                        <c:v>96.133755234051989</c:v>
                      </c:pt>
                      <c:pt idx="1748">
                        <c:v>96.134881780989986</c:v>
                      </c:pt>
                      <c:pt idx="1749">
                        <c:v>96.135838034093993</c:v>
                      </c:pt>
                      <c:pt idx="1750">
                        <c:v>96.136008870273983</c:v>
                      </c:pt>
                      <c:pt idx="1751">
                        <c:v>96.137135848533987</c:v>
                      </c:pt>
                      <c:pt idx="1752">
                        <c:v>96.138262826793991</c:v>
                      </c:pt>
                      <c:pt idx="1753">
                        <c:v>96.139816894037992</c:v>
                      </c:pt>
                      <c:pt idx="1754">
                        <c:v>96.140516581111996</c:v>
                      </c:pt>
                      <c:pt idx="1755">
                        <c:v>96.141643646769992</c:v>
                      </c:pt>
                      <c:pt idx="1756">
                        <c:v>96.142770756347986</c:v>
                      </c:pt>
                      <c:pt idx="1757">
                        <c:v>96.144535480974</c:v>
                      </c:pt>
                      <c:pt idx="1758">
                        <c:v>96.145023838423995</c:v>
                      </c:pt>
                      <c:pt idx="1759">
                        <c:v>96.146150816684994</c:v>
                      </c:pt>
                      <c:pt idx="1760">
                        <c:v>96.147277794944998</c:v>
                      </c:pt>
                      <c:pt idx="1761">
                        <c:v>96.148404773205002</c:v>
                      </c:pt>
                      <c:pt idx="1762">
                        <c:v>96.149531751466981</c:v>
                      </c:pt>
                      <c:pt idx="1763">
                        <c:v>96.150658729726985</c:v>
                      </c:pt>
                      <c:pt idx="1764">
                        <c:v>96.150891280796984</c:v>
                      </c:pt>
                      <c:pt idx="1765">
                        <c:v>96.151785879030001</c:v>
                      </c:pt>
                      <c:pt idx="1766">
                        <c:v>96.152912680699998</c:v>
                      </c:pt>
                      <c:pt idx="1767">
                        <c:v>96.154040157970996</c:v>
                      </c:pt>
                      <c:pt idx="1768">
                        <c:v>96.155166959639985</c:v>
                      </c:pt>
                      <c:pt idx="1769">
                        <c:v>96.155404753668989</c:v>
                      </c:pt>
                      <c:pt idx="1770">
                        <c:v>96.156293735670985</c:v>
                      </c:pt>
                      <c:pt idx="1771">
                        <c:v>96.15742034341099</c:v>
                      </c:pt>
                      <c:pt idx="1772">
                        <c:v>96.158179907760001</c:v>
                      </c:pt>
                      <c:pt idx="1773">
                        <c:v>96.158548030022999</c:v>
                      </c:pt>
                      <c:pt idx="1774">
                        <c:v>96.159675193718996</c:v>
                      </c:pt>
                      <c:pt idx="1775">
                        <c:v>96.159770461760999</c:v>
                      </c:pt>
                      <c:pt idx="1776">
                        <c:v>96.160801698881983</c:v>
                      </c:pt>
                      <c:pt idx="1777">
                        <c:v>96.161765261541987</c:v>
                      </c:pt>
                      <c:pt idx="1778">
                        <c:v>96.161927846904987</c:v>
                      </c:pt>
                      <c:pt idx="1779">
                        <c:v>96.162921048797983</c:v>
                      </c:pt>
                      <c:pt idx="1780">
                        <c:v>96.163055451178991</c:v>
                      </c:pt>
                      <c:pt idx="1781">
                        <c:v>96.163993680361997</c:v>
                      </c:pt>
                      <c:pt idx="1782">
                        <c:v>96.164182534803999</c:v>
                      </c:pt>
                      <c:pt idx="1783">
                        <c:v>96.165308598744986</c:v>
                      </c:pt>
                      <c:pt idx="1784">
                        <c:v>96.166435589871995</c:v>
                      </c:pt>
                      <c:pt idx="1785">
                        <c:v>96.168269157159997</c:v>
                      </c:pt>
                      <c:pt idx="1786">
                        <c:v>96.168689900549992</c:v>
                      </c:pt>
                      <c:pt idx="1787">
                        <c:v>96.169816658730994</c:v>
                      </c:pt>
                      <c:pt idx="1788">
                        <c:v>96.170557378650997</c:v>
                      </c:pt>
                      <c:pt idx="1789">
                        <c:v>96.170943811050989</c:v>
                      </c:pt>
                      <c:pt idx="1790">
                        <c:v>96.172070797298986</c:v>
                      </c:pt>
                      <c:pt idx="1791">
                        <c:v>96.173197783546001</c:v>
                      </c:pt>
                      <c:pt idx="1792">
                        <c:v>96.173277263102989</c:v>
                      </c:pt>
                      <c:pt idx="1793">
                        <c:v>96.174325118054</c:v>
                      </c:pt>
                      <c:pt idx="1794">
                        <c:v>96.175451854934991</c:v>
                      </c:pt>
                      <c:pt idx="1795">
                        <c:v>96.176110114004004</c:v>
                      </c:pt>
                      <c:pt idx="1796">
                        <c:v>96.176578926331985</c:v>
                      </c:pt>
                      <c:pt idx="1797">
                        <c:v>96.177706167210999</c:v>
                      </c:pt>
                      <c:pt idx="1798">
                        <c:v>96.17812498101199</c:v>
                      </c:pt>
                      <c:pt idx="1799">
                        <c:v>96.179888224614984</c:v>
                      </c:pt>
                      <c:pt idx="1800">
                        <c:v>96.179959813720998</c:v>
                      </c:pt>
                      <c:pt idx="1801">
                        <c:v>96.180660135075001</c:v>
                      </c:pt>
                      <c:pt idx="1802">
                        <c:v>96.181086843404998</c:v>
                      </c:pt>
                      <c:pt idx="1803">
                        <c:v>96.182911152862985</c:v>
                      </c:pt>
                      <c:pt idx="1804">
                        <c:v>96.183340413856996</c:v>
                      </c:pt>
                      <c:pt idx="1805">
                        <c:v>96.184370775443995</c:v>
                      </c:pt>
                      <c:pt idx="1806">
                        <c:v>96.184467377722001</c:v>
                      </c:pt>
                      <c:pt idx="1807">
                        <c:v>96.185594497945985</c:v>
                      </c:pt>
                      <c:pt idx="1808">
                        <c:v>96.186107522312</c:v>
                      </c:pt>
                      <c:pt idx="1809">
                        <c:v>96.186720907181993</c:v>
                      </c:pt>
                      <c:pt idx="1810">
                        <c:v>96.187847989255999</c:v>
                      </c:pt>
                      <c:pt idx="1811">
                        <c:v>96.188580705435996</c:v>
                      </c:pt>
                      <c:pt idx="1812">
                        <c:v>96.188975167093986</c:v>
                      </c:pt>
                      <c:pt idx="1813">
                        <c:v>96.190102090338982</c:v>
                      </c:pt>
                      <c:pt idx="1814">
                        <c:v>96.191223447553</c:v>
                      </c:pt>
                      <c:pt idx="1815">
                        <c:v>96.192881940842994</c:v>
                      </c:pt>
                      <c:pt idx="1816">
                        <c:v>96.193477326434987</c:v>
                      </c:pt>
                      <c:pt idx="1817">
                        <c:v>96.194249327080996</c:v>
                      </c:pt>
                      <c:pt idx="1818">
                        <c:v>96.194603898653995</c:v>
                      </c:pt>
                      <c:pt idx="1819">
                        <c:v>96.195634015636998</c:v>
                      </c:pt>
                      <c:pt idx="1820">
                        <c:v>96.195731606620996</c:v>
                      </c:pt>
                      <c:pt idx="1821">
                        <c:v>96.196858091861998</c:v>
                      </c:pt>
                      <c:pt idx="1822">
                        <c:v>96.19765999584699</c:v>
                      </c:pt>
                      <c:pt idx="1823">
                        <c:v>96.197984706488</c:v>
                      </c:pt>
                      <c:pt idx="1824">
                        <c:v>96.199112224557993</c:v>
                      </c:pt>
                      <c:pt idx="1825">
                        <c:v>96.199893147729995</c:v>
                      </c:pt>
                      <c:pt idx="1826">
                        <c:v>96.200239299429981</c:v>
                      </c:pt>
                      <c:pt idx="1827">
                        <c:v>96.201252265865989</c:v>
                      </c:pt>
                      <c:pt idx="1828">
                        <c:v>96.201366392988987</c:v>
                      </c:pt>
                      <c:pt idx="1829">
                        <c:v>96.201996945920996</c:v>
                      </c:pt>
                      <c:pt idx="1830">
                        <c:v>96.202492746282999</c:v>
                      </c:pt>
                      <c:pt idx="1831">
                        <c:v>96.202984243995004</c:v>
                      </c:pt>
                      <c:pt idx="1832">
                        <c:v>96.203620243995005</c:v>
                      </c:pt>
                      <c:pt idx="1833">
                        <c:v>96.20497124399499</c:v>
                      </c:pt>
                      <c:pt idx="1834">
                        <c:v>96.205873007821992</c:v>
                      </c:pt>
                      <c:pt idx="1835">
                        <c:v>96.206415500217986</c:v>
                      </c:pt>
                      <c:pt idx="1836">
                        <c:v>96.207000431837997</c:v>
                      </c:pt>
                      <c:pt idx="1837">
                        <c:v>96.207539660916993</c:v>
                      </c:pt>
                      <c:pt idx="1838">
                        <c:v>96.208127827559991</c:v>
                      </c:pt>
                      <c:pt idx="1839">
                        <c:v>96.209481229938987</c:v>
                      </c:pt>
                      <c:pt idx="1840">
                        <c:v>96.210381770331992</c:v>
                      </c:pt>
                      <c:pt idx="1841">
                        <c:v>96.21263526761399</c:v>
                      </c:pt>
                      <c:pt idx="1842">
                        <c:v>96.213357791662986</c:v>
                      </c:pt>
                      <c:pt idx="1843">
                        <c:v>96.213762074978987</c:v>
                      </c:pt>
                      <c:pt idx="1844">
                        <c:v>96.214889700802985</c:v>
                      </c:pt>
                      <c:pt idx="1845">
                        <c:v>96.216015948556006</c:v>
                      </c:pt>
                      <c:pt idx="1846">
                        <c:v>96.216844760960001</c:v>
                      </c:pt>
                      <c:pt idx="1847">
                        <c:v>96.217143258866002</c:v>
                      </c:pt>
                      <c:pt idx="1848">
                        <c:v>96.21826999796599</c:v>
                      </c:pt>
                      <c:pt idx="1849">
                        <c:v>96.219467020939987</c:v>
                      </c:pt>
                      <c:pt idx="1850">
                        <c:v>96.220524059254998</c:v>
                      </c:pt>
                      <c:pt idx="1851">
                        <c:v>96.221650501884994</c:v>
                      </c:pt>
                      <c:pt idx="1852">
                        <c:v>96.222778243433993</c:v>
                      </c:pt>
                      <c:pt idx="1853">
                        <c:v>96.223057546137994</c:v>
                      </c:pt>
                      <c:pt idx="1854">
                        <c:v>96.223904755675008</c:v>
                      </c:pt>
                      <c:pt idx="1855">
                        <c:v>96.225032011634994</c:v>
                      </c:pt>
                      <c:pt idx="1856">
                        <c:v>96.225246990703994</c:v>
                      </c:pt>
                      <c:pt idx="1857">
                        <c:v>96.226158879403002</c:v>
                      </c:pt>
                      <c:pt idx="1858">
                        <c:v>96.226651033850999</c:v>
                      </c:pt>
                      <c:pt idx="1859">
                        <c:v>96.227286288916986</c:v>
                      </c:pt>
                      <c:pt idx="1860">
                        <c:v>96.228268717031995</c:v>
                      </c:pt>
                      <c:pt idx="1861">
                        <c:v>96.228412966815</c:v>
                      </c:pt>
                      <c:pt idx="1862">
                        <c:v>96.229539551920993</c:v>
                      </c:pt>
                      <c:pt idx="1863">
                        <c:v>96.229818200444996</c:v>
                      </c:pt>
                      <c:pt idx="1864">
                        <c:v>96.231305911773987</c:v>
                      </c:pt>
                      <c:pt idx="1865">
                        <c:v>96.231793208398983</c:v>
                      </c:pt>
                      <c:pt idx="1866">
                        <c:v>96.232600729295996</c:v>
                      </c:pt>
                      <c:pt idx="1867">
                        <c:v>96.232920253942993</c:v>
                      </c:pt>
                      <c:pt idx="1868">
                        <c:v>96.234046928696984</c:v>
                      </c:pt>
                      <c:pt idx="1869">
                        <c:v>96.234728980013998</c:v>
                      </c:pt>
                      <c:pt idx="1870">
                        <c:v>96.235173942932988</c:v>
                      </c:pt>
                      <c:pt idx="1871">
                        <c:v>96.235776856692993</c:v>
                      </c:pt>
                      <c:pt idx="1872">
                        <c:v>96.236301308786992</c:v>
                      </c:pt>
                      <c:pt idx="1873">
                        <c:v>96.237427318112992</c:v>
                      </c:pt>
                      <c:pt idx="1874">
                        <c:v>96.239095513844987</c:v>
                      </c:pt>
                      <c:pt idx="1875">
                        <c:v>96.239681790228985</c:v>
                      </c:pt>
                      <c:pt idx="1876">
                        <c:v>96.240667805441987</c:v>
                      </c:pt>
                      <c:pt idx="1877">
                        <c:v>96.240809290423982</c:v>
                      </c:pt>
                      <c:pt idx="1878">
                        <c:v>96.241877434608995</c:v>
                      </c:pt>
                      <c:pt idx="1879">
                        <c:v>96.241936103169991</c:v>
                      </c:pt>
                      <c:pt idx="1880">
                        <c:v>96.243062700257994</c:v>
                      </c:pt>
                      <c:pt idx="1881">
                        <c:v>96.244359854450991</c:v>
                      </c:pt>
                      <c:pt idx="1882">
                        <c:v>96.245681885084991</c:v>
                      </c:pt>
                      <c:pt idx="1883">
                        <c:v>96.246443946762994</c:v>
                      </c:pt>
                      <c:pt idx="1884">
                        <c:v>96.246901698879</c:v>
                      </c:pt>
                      <c:pt idx="1885">
                        <c:v>96.247822357882995</c:v>
                      </c:pt>
                      <c:pt idx="1886">
                        <c:v>96.248697486444982</c:v>
                      </c:pt>
                      <c:pt idx="1887">
                        <c:v>96.248876318767984</c:v>
                      </c:pt>
                      <c:pt idx="1888">
                        <c:v>96.249825141723989</c:v>
                      </c:pt>
                      <c:pt idx="1889">
                        <c:v>96.250198349440993</c:v>
                      </c:pt>
                      <c:pt idx="1890">
                        <c:v>96.250951031311999</c:v>
                      </c:pt>
                      <c:pt idx="1891">
                        <c:v>96.251411814340997</c:v>
                      </c:pt>
                      <c:pt idx="1892">
                        <c:v>96.252078681643994</c:v>
                      </c:pt>
                      <c:pt idx="1893">
                        <c:v>96.253262153232996</c:v>
                      </c:pt>
                      <c:pt idx="1894">
                        <c:v>96.254332252761003</c:v>
                      </c:pt>
                      <c:pt idx="1895">
                        <c:v>96.254744074323995</c:v>
                      </c:pt>
                      <c:pt idx="1896">
                        <c:v>96.255458768663999</c:v>
                      </c:pt>
                      <c:pt idx="1897">
                        <c:v>96.256586123975993</c:v>
                      </c:pt>
                      <c:pt idx="1898">
                        <c:v>96.257899257632985</c:v>
                      </c:pt>
                      <c:pt idx="1899">
                        <c:v>96.258840708639994</c:v>
                      </c:pt>
                      <c:pt idx="1900">
                        <c:v>96.259189129362994</c:v>
                      </c:pt>
                      <c:pt idx="1901">
                        <c:v>96.259967199412003</c:v>
                      </c:pt>
                      <c:pt idx="1902">
                        <c:v>96.261093930966993</c:v>
                      </c:pt>
                      <c:pt idx="1903">
                        <c:v>96.261983756231984</c:v>
                      </c:pt>
                      <c:pt idx="1904">
                        <c:v>96.262220792094993</c:v>
                      </c:pt>
                      <c:pt idx="1905">
                        <c:v>96.263348533642002</c:v>
                      </c:pt>
                      <c:pt idx="1906">
                        <c:v>96.265027369549998</c:v>
                      </c:pt>
                      <c:pt idx="1907">
                        <c:v>96.265602369549001</c:v>
                      </c:pt>
                      <c:pt idx="1908">
                        <c:v>96.266729369548997</c:v>
                      </c:pt>
                      <c:pt idx="1909">
                        <c:v>96.267245369547993</c:v>
                      </c:pt>
                      <c:pt idx="1910">
                        <c:v>96.26785561621999</c:v>
                      </c:pt>
                      <c:pt idx="1911">
                        <c:v>96.270109397043996</c:v>
                      </c:pt>
                      <c:pt idx="1912">
                        <c:v>96.271236142800007</c:v>
                      </c:pt>
                      <c:pt idx="1913">
                        <c:v>96.272607456040006</c:v>
                      </c:pt>
                      <c:pt idx="1914">
                        <c:v>96.274617068191006</c:v>
                      </c:pt>
                      <c:pt idx="1915">
                        <c:v>96.274902516960992</c:v>
                      </c:pt>
                      <c:pt idx="1916">
                        <c:v>96.275743516959992</c:v>
                      </c:pt>
                      <c:pt idx="1917">
                        <c:v>96.277051516960995</c:v>
                      </c:pt>
                      <c:pt idx="1918">
                        <c:v>96.277997388516994</c:v>
                      </c:pt>
                      <c:pt idx="1919">
                        <c:v>96.279124475469004</c:v>
                      </c:pt>
                      <c:pt idx="1920">
                        <c:v>96.280251755381997</c:v>
                      </c:pt>
                      <c:pt idx="1921">
                        <c:v>96.281376346862984</c:v>
                      </c:pt>
                      <c:pt idx="1922">
                        <c:v>96.282503985545986</c:v>
                      </c:pt>
                      <c:pt idx="1923">
                        <c:v>96.283630926982994</c:v>
                      </c:pt>
                      <c:pt idx="1924">
                        <c:v>96.284757601736004</c:v>
                      </c:pt>
                      <c:pt idx="1925">
                        <c:v>96.285884543172003</c:v>
                      </c:pt>
                      <c:pt idx="1926">
                        <c:v>96.287011217924999</c:v>
                      </c:pt>
                      <c:pt idx="1927">
                        <c:v>96.288120441526985</c:v>
                      </c:pt>
                      <c:pt idx="1928">
                        <c:v>96.288138799086994</c:v>
                      </c:pt>
                      <c:pt idx="1929">
                        <c:v>96.289264968256987</c:v>
                      </c:pt>
                      <c:pt idx="1930">
                        <c:v>96.290392484554985</c:v>
                      </c:pt>
                      <c:pt idx="1931">
                        <c:v>96.290538734340998</c:v>
                      </c:pt>
                      <c:pt idx="1932">
                        <c:v>96.291519559503001</c:v>
                      </c:pt>
                      <c:pt idx="1933">
                        <c:v>96.292647081564994</c:v>
                      </c:pt>
                      <c:pt idx="1934">
                        <c:v>96.292926160406992</c:v>
                      </c:pt>
                      <c:pt idx="1935">
                        <c:v>96.293773391190996</c:v>
                      </c:pt>
                      <c:pt idx="1936">
                        <c:v>96.294900852941993</c:v>
                      </c:pt>
                      <c:pt idx="1937">
                        <c:v>96.295630160832999</c:v>
                      </c:pt>
                      <c:pt idx="1938">
                        <c:v>96.296027180983003</c:v>
                      </c:pt>
                      <c:pt idx="1939">
                        <c:v>96.297154166786001</c:v>
                      </c:pt>
                      <c:pt idx="1940">
                        <c:v>96.297651890604996</c:v>
                      </c:pt>
                      <c:pt idx="1941">
                        <c:v>96.298281069434992</c:v>
                      </c:pt>
                      <c:pt idx="1942">
                        <c:v>96.299408346685993</c:v>
                      </c:pt>
                      <c:pt idx="1943">
                        <c:v>96.300702694397984</c:v>
                      </c:pt>
                      <c:pt idx="1944">
                        <c:v>96.302389592438999</c:v>
                      </c:pt>
                      <c:pt idx="1945">
                        <c:v>96.302789573687988</c:v>
                      </c:pt>
                      <c:pt idx="1946">
                        <c:v>96.303916208056989</c:v>
                      </c:pt>
                      <c:pt idx="1947">
                        <c:v>96.304404393471998</c:v>
                      </c:pt>
                      <c:pt idx="1948">
                        <c:v>96.305042964533001</c:v>
                      </c:pt>
                      <c:pt idx="1949">
                        <c:v>96.305999886682997</c:v>
                      </c:pt>
                      <c:pt idx="1950">
                        <c:v>96.306169951375992</c:v>
                      </c:pt>
                      <c:pt idx="1951">
                        <c:v>96.307255603714992</c:v>
                      </c:pt>
                      <c:pt idx="1952">
                        <c:v>96.307296640282985</c:v>
                      </c:pt>
                      <c:pt idx="1953">
                        <c:v>96.308090721514986</c:v>
                      </c:pt>
                      <c:pt idx="1954">
                        <c:v>96.308787148107996</c:v>
                      </c:pt>
                      <c:pt idx="1955">
                        <c:v>96.309550448834997</c:v>
                      </c:pt>
                      <c:pt idx="1956">
                        <c:v>96.310677045477988</c:v>
                      </c:pt>
                      <c:pt idx="1957">
                        <c:v>96.311857350946994</c:v>
                      </c:pt>
                      <c:pt idx="1958">
                        <c:v>96.312931593470992</c:v>
                      </c:pt>
                      <c:pt idx="1959">
                        <c:v>96.313904717307992</c:v>
                      </c:pt>
                      <c:pt idx="1960">
                        <c:v>96.314058301160998</c:v>
                      </c:pt>
                      <c:pt idx="1961">
                        <c:v>96.315185297612004</c:v>
                      </c:pt>
                      <c:pt idx="1962">
                        <c:v>96.316311055135003</c:v>
                      </c:pt>
                      <c:pt idx="1963">
                        <c:v>96.317438751015004</c:v>
                      </c:pt>
                      <c:pt idx="1964">
                        <c:v>96.318874618696995</c:v>
                      </c:pt>
                      <c:pt idx="1965">
                        <c:v>96.319691771069998</c:v>
                      </c:pt>
                      <c:pt idx="1966">
                        <c:v>96.320818866894982</c:v>
                      </c:pt>
                      <c:pt idx="1967">
                        <c:v>96.321946492719988</c:v>
                      </c:pt>
                      <c:pt idx="1968">
                        <c:v>96.322144606324002</c:v>
                      </c:pt>
                      <c:pt idx="1969">
                        <c:v>96.323072641883996</c:v>
                      </c:pt>
                      <c:pt idx="1970">
                        <c:v>96.324199436008982</c:v>
                      </c:pt>
                      <c:pt idx="1971">
                        <c:v>96.325326919045992</c:v>
                      </c:pt>
                      <c:pt idx="1972">
                        <c:v>96.325969196244984</c:v>
                      </c:pt>
                      <c:pt idx="1973">
                        <c:v>96.326454252942995</c:v>
                      </c:pt>
                      <c:pt idx="1974">
                        <c:v>96.327580612120997</c:v>
                      </c:pt>
                      <c:pt idx="1975">
                        <c:v>96.328027933033994</c:v>
                      </c:pt>
                      <c:pt idx="1976">
                        <c:v>96.328707933034991</c:v>
                      </c:pt>
                      <c:pt idx="1977">
                        <c:v>96.329075227194991</c:v>
                      </c:pt>
                      <c:pt idx="1978">
                        <c:v>96.329835408752004</c:v>
                      </c:pt>
                      <c:pt idx="1979">
                        <c:v>96.330961423405995</c:v>
                      </c:pt>
                      <c:pt idx="1980">
                        <c:v>96.331278574788996</c:v>
                      </c:pt>
                      <c:pt idx="1981">
                        <c:v>96.332603574789005</c:v>
                      </c:pt>
                      <c:pt idx="1982">
                        <c:v>96.33321594395899</c:v>
                      </c:pt>
                      <c:pt idx="1983">
                        <c:v>96.334342727433992</c:v>
                      </c:pt>
                      <c:pt idx="1984">
                        <c:v>96.335468850428995</c:v>
                      </c:pt>
                      <c:pt idx="1985">
                        <c:v>96.335956333761985</c:v>
                      </c:pt>
                      <c:pt idx="1986">
                        <c:v>96.336596235316989</c:v>
                      </c:pt>
                      <c:pt idx="1987">
                        <c:v>96.337584059188003</c:v>
                      </c:pt>
                      <c:pt idx="1988">
                        <c:v>96.337723350249988</c:v>
                      </c:pt>
                      <c:pt idx="1989">
                        <c:v>96.338850226464004</c:v>
                      </c:pt>
                      <c:pt idx="1990">
                        <c:v>96.339612803672992</c:v>
                      </c:pt>
                      <c:pt idx="1991">
                        <c:v>96.339977289611994</c:v>
                      </c:pt>
                      <c:pt idx="1992">
                        <c:v>96.341104287836998</c:v>
                      </c:pt>
                      <c:pt idx="1993">
                        <c:v>96.341859200415001</c:v>
                      </c:pt>
                      <c:pt idx="1994">
                        <c:v>96.342231110350994</c:v>
                      </c:pt>
                      <c:pt idx="1995">
                        <c:v>96.343358408890992</c:v>
                      </c:pt>
                      <c:pt idx="1996">
                        <c:v>96.343720900270995</c:v>
                      </c:pt>
                      <c:pt idx="1997">
                        <c:v>96.344485413186987</c:v>
                      </c:pt>
                      <c:pt idx="1998">
                        <c:v>96.344635203039999</c:v>
                      </c:pt>
                      <c:pt idx="1999">
                        <c:v>96.345612045401992</c:v>
                      </c:pt>
                      <c:pt idx="2000">
                        <c:v>96.346359617472004</c:v>
                      </c:pt>
                      <c:pt idx="2001">
                        <c:v>96.346738823220988</c:v>
                      </c:pt>
                      <c:pt idx="2002">
                        <c:v>96.347865908843005</c:v>
                      </c:pt>
                      <c:pt idx="2003">
                        <c:v>96.348849061424986</c:v>
                      </c:pt>
                      <c:pt idx="2004">
                        <c:v>96.350966060244005</c:v>
                      </c:pt>
                      <c:pt idx="2005">
                        <c:v>96.35124631191799</c:v>
                      </c:pt>
                      <c:pt idx="2006">
                        <c:v>96.352095900053001</c:v>
                      </c:pt>
                      <c:pt idx="2007">
                        <c:v>96.352373037202995</c:v>
                      </c:pt>
                      <c:pt idx="2008">
                        <c:v>96.353078860126985</c:v>
                      </c:pt>
                      <c:pt idx="2009">
                        <c:v>96.353726602358989</c:v>
                      </c:pt>
                      <c:pt idx="2010">
                        <c:v>96.354627005045998</c:v>
                      </c:pt>
                      <c:pt idx="2011">
                        <c:v>96.355753999722992</c:v>
                      </c:pt>
                      <c:pt idx="2012">
                        <c:v>96.356880994398992</c:v>
                      </c:pt>
                      <c:pt idx="2013">
                        <c:v>96.358007989074991</c:v>
                      </c:pt>
                      <c:pt idx="2014">
                        <c:v>96.359135338179996</c:v>
                      </c:pt>
                      <c:pt idx="2015">
                        <c:v>96.359294514180988</c:v>
                      </c:pt>
                      <c:pt idx="2016">
                        <c:v>96.360261994412994</c:v>
                      </c:pt>
                      <c:pt idx="2017">
                        <c:v>96.361651242052005</c:v>
                      </c:pt>
                      <c:pt idx="2018">
                        <c:v>96.362516233381001</c:v>
                      </c:pt>
                      <c:pt idx="2019">
                        <c:v>96.363642423862998</c:v>
                      </c:pt>
                      <c:pt idx="2020">
                        <c:v>96.364028202295984</c:v>
                      </c:pt>
                      <c:pt idx="2021">
                        <c:v>96.364769708870995</c:v>
                      </c:pt>
                      <c:pt idx="2022">
                        <c:v>96.365640463142</c:v>
                      </c:pt>
                      <c:pt idx="2023">
                        <c:v>96.366614381515987</c:v>
                      </c:pt>
                      <c:pt idx="2024">
                        <c:v>96.367023449969992</c:v>
                      </c:pt>
                      <c:pt idx="2025">
                        <c:v>96.368150103865986</c:v>
                      </c:pt>
                      <c:pt idx="2026">
                        <c:v>96.369733582629991</c:v>
                      </c:pt>
                      <c:pt idx="2027">
                        <c:v>96.370404013089995</c:v>
                      </c:pt>
                      <c:pt idx="2028">
                        <c:v>96.372684840350999</c:v>
                      </c:pt>
                      <c:pt idx="2029">
                        <c:v>96.374021177509988</c:v>
                      </c:pt>
                      <c:pt idx="2030">
                        <c:v>96.374911697020991</c:v>
                      </c:pt>
                      <c:pt idx="2031">
                        <c:v>96.376119785179995</c:v>
                      </c:pt>
                      <c:pt idx="2032">
                        <c:v>96.377165999307991</c:v>
                      </c:pt>
                      <c:pt idx="2033">
                        <c:v>96.377848431720992</c:v>
                      </c:pt>
                      <c:pt idx="2034">
                        <c:v>96.378292832440991</c:v>
                      </c:pt>
                      <c:pt idx="2035">
                        <c:v>96.379653643965</c:v>
                      </c:pt>
                      <c:pt idx="2036">
                        <c:v>96.380546867899994</c:v>
                      </c:pt>
                      <c:pt idx="2037">
                        <c:v>96.380851671114996</c:v>
                      </c:pt>
                      <c:pt idx="2038">
                        <c:v>96.38171020591399</c:v>
                      </c:pt>
                      <c:pt idx="2039">
                        <c:v>96.382800652152994</c:v>
                      </c:pt>
                      <c:pt idx="2040">
                        <c:v>96.385053957280988</c:v>
                      </c:pt>
                      <c:pt idx="2041">
                        <c:v>96.386181510827001</c:v>
                      </c:pt>
                      <c:pt idx="2042">
                        <c:v>96.387308163390983</c:v>
                      </c:pt>
                      <c:pt idx="2043">
                        <c:v>96.388435716937991</c:v>
                      </c:pt>
                      <c:pt idx="2044">
                        <c:v>96.389562369500993</c:v>
                      </c:pt>
                      <c:pt idx="2045">
                        <c:v>96.390019477803989</c:v>
                      </c:pt>
                      <c:pt idx="2046">
                        <c:v>96.390689003754986</c:v>
                      </c:pt>
                      <c:pt idx="2047">
                        <c:v>96.392507045833995</c:v>
                      </c:pt>
                      <c:pt idx="2048">
                        <c:v>96.392943555857002</c:v>
                      </c:pt>
                      <c:pt idx="2049">
                        <c:v>96.394069915035999</c:v>
                      </c:pt>
                      <c:pt idx="2050">
                        <c:v>96.394610198295993</c:v>
                      </c:pt>
                      <c:pt idx="2051">
                        <c:v>96.395196649487005</c:v>
                      </c:pt>
                      <c:pt idx="2052">
                        <c:v>96.396151446323003</c:v>
                      </c:pt>
                      <c:pt idx="2053">
                        <c:v>96.396324154170003</c:v>
                      </c:pt>
                      <c:pt idx="2054">
                        <c:v>96.39783389885099</c:v>
                      </c:pt>
                      <c:pt idx="2055">
                        <c:v>96.398577760395995</c:v>
                      </c:pt>
                      <c:pt idx="2056">
                        <c:v>96.400832391408997</c:v>
                      </c:pt>
                      <c:pt idx="2057">
                        <c:v>96.40195922236299</c:v>
                      </c:pt>
                      <c:pt idx="2058">
                        <c:v>96.403086053317992</c:v>
                      </c:pt>
                      <c:pt idx="2059">
                        <c:v>96.404213253386985</c:v>
                      </c:pt>
                      <c:pt idx="2060">
                        <c:v>96.405339618338999</c:v>
                      </c:pt>
                      <c:pt idx="2061">
                        <c:v>96.407102418383005</c:v>
                      </c:pt>
                      <c:pt idx="2062">
                        <c:v>96.408720596370998</c:v>
                      </c:pt>
                      <c:pt idx="2063">
                        <c:v>96.409847271123994</c:v>
                      </c:pt>
                      <c:pt idx="2064">
                        <c:v>96.410809934097998</c:v>
                      </c:pt>
                      <c:pt idx="2065">
                        <c:v>96.410974083419987</c:v>
                      </c:pt>
                      <c:pt idx="2066">
                        <c:v>96.412100966731984</c:v>
                      </c:pt>
                      <c:pt idx="2067">
                        <c:v>96.413227861582001</c:v>
                      </c:pt>
                      <c:pt idx="2068">
                        <c:v>96.414355342400981</c:v>
                      </c:pt>
                      <c:pt idx="2069">
                        <c:v>96.415481863594991</c:v>
                      </c:pt>
                      <c:pt idx="2070">
                        <c:v>96.416609063666996</c:v>
                      </c:pt>
                      <c:pt idx="2071">
                        <c:v>96.417114423933995</c:v>
                      </c:pt>
                      <c:pt idx="2072">
                        <c:v>96.417736325855998</c:v>
                      </c:pt>
                      <c:pt idx="2073">
                        <c:v>96.418863262410994</c:v>
                      </c:pt>
                      <c:pt idx="2074">
                        <c:v>96.419404140400985</c:v>
                      </c:pt>
                      <c:pt idx="2075">
                        <c:v>96.419989686299985</c:v>
                      </c:pt>
                      <c:pt idx="2076">
                        <c:v>96.420908316259002</c:v>
                      </c:pt>
                      <c:pt idx="2077">
                        <c:v>96.421116532490998</c:v>
                      </c:pt>
                      <c:pt idx="2078">
                        <c:v>96.422270046253999</c:v>
                      </c:pt>
                      <c:pt idx="2079">
                        <c:v>96.423402831317986</c:v>
                      </c:pt>
                      <c:pt idx="2080">
                        <c:v>96.424497822184989</c:v>
                      </c:pt>
                      <c:pt idx="2081">
                        <c:v>96.425624428148993</c:v>
                      </c:pt>
                      <c:pt idx="2082">
                        <c:v>96.426751585635998</c:v>
                      </c:pt>
                      <c:pt idx="2083">
                        <c:v>96.427538989599</c:v>
                      </c:pt>
                      <c:pt idx="2084">
                        <c:v>96.427878824852982</c:v>
                      </c:pt>
                      <c:pt idx="2085">
                        <c:v>96.429005288788986</c:v>
                      </c:pt>
                      <c:pt idx="2086">
                        <c:v>96.430113319925994</c:v>
                      </c:pt>
                      <c:pt idx="2087">
                        <c:v>96.430132424899995</c:v>
                      </c:pt>
                      <c:pt idx="2088">
                        <c:v>96.431258426674987</c:v>
                      </c:pt>
                      <c:pt idx="2089">
                        <c:v>96.432385923903993</c:v>
                      </c:pt>
                      <c:pt idx="2090">
                        <c:v>96.433059710961999</c:v>
                      </c:pt>
                      <c:pt idx="2091">
                        <c:v>96.433513182020988</c:v>
                      </c:pt>
                      <c:pt idx="2092">
                        <c:v>96.435047119762999</c:v>
                      </c:pt>
                      <c:pt idx="2093">
                        <c:v>96.435766912095005</c:v>
                      </c:pt>
                      <c:pt idx="2094">
                        <c:v>96.436891823201989</c:v>
                      </c:pt>
                      <c:pt idx="2095">
                        <c:v>96.438018880431997</c:v>
                      </c:pt>
                      <c:pt idx="2096">
                        <c:v>96.438413855113993</c:v>
                      </c:pt>
                      <c:pt idx="2097">
                        <c:v>96.439146101657997</c:v>
                      </c:pt>
                      <c:pt idx="2098">
                        <c:v>96.439616254823989</c:v>
                      </c:pt>
                      <c:pt idx="2099">
                        <c:v>96.44027308737499</c:v>
                      </c:pt>
                      <c:pt idx="2100">
                        <c:v>96.440814487411984</c:v>
                      </c:pt>
                      <c:pt idx="2101">
                        <c:v>96.441437744984</c:v>
                      </c:pt>
                      <c:pt idx="2102">
                        <c:v>96.442526615957988</c:v>
                      </c:pt>
                      <c:pt idx="2103">
                        <c:v>96.443653791632997</c:v>
                      </c:pt>
                      <c:pt idx="2104">
                        <c:v>96.444781080859002</c:v>
                      </c:pt>
                      <c:pt idx="2105">
                        <c:v>96.445908256532988</c:v>
                      </c:pt>
                      <c:pt idx="2106">
                        <c:v>96.446329647086998</c:v>
                      </c:pt>
                      <c:pt idx="2107">
                        <c:v>96.447034511613992</c:v>
                      </c:pt>
                      <c:pt idx="2108">
                        <c:v>96.447519176445994</c:v>
                      </c:pt>
                      <c:pt idx="2109">
                        <c:v>96.448160965352983</c:v>
                      </c:pt>
                      <c:pt idx="2110">
                        <c:v>96.448939637299986</c:v>
                      </c:pt>
                      <c:pt idx="2111">
                        <c:v>96.449288469636983</c:v>
                      </c:pt>
                      <c:pt idx="2112">
                        <c:v>96.450415228705992</c:v>
                      </c:pt>
                      <c:pt idx="2113">
                        <c:v>96.451232601325984</c:v>
                      </c:pt>
                      <c:pt idx="2114">
                        <c:v>96.451542602938986</c:v>
                      </c:pt>
                      <c:pt idx="2115">
                        <c:v>96.452669383307992</c:v>
                      </c:pt>
                      <c:pt idx="2116">
                        <c:v>96.453810043204996</c:v>
                      </c:pt>
                      <c:pt idx="2117">
                        <c:v>96.454923373793989</c:v>
                      </c:pt>
                      <c:pt idx="2118">
                        <c:v>96.455723838658002</c:v>
                      </c:pt>
                      <c:pt idx="2119">
                        <c:v>96.456049807981998</c:v>
                      </c:pt>
                      <c:pt idx="2120">
                        <c:v>96.457176111671004</c:v>
                      </c:pt>
                      <c:pt idx="2121">
                        <c:v>96.458302526338002</c:v>
                      </c:pt>
                      <c:pt idx="2122">
                        <c:v>96.459697721664</c:v>
                      </c:pt>
                      <c:pt idx="2123">
                        <c:v>96.460556849129986</c:v>
                      </c:pt>
                      <c:pt idx="2124">
                        <c:v>96.460901038029988</c:v>
                      </c:pt>
                      <c:pt idx="2125">
                        <c:v>96.461683824080993</c:v>
                      </c:pt>
                      <c:pt idx="2126">
                        <c:v>96.462810586255983</c:v>
                      </c:pt>
                      <c:pt idx="2127">
                        <c:v>96.463937348431998</c:v>
                      </c:pt>
                      <c:pt idx="2128">
                        <c:v>96.465064029399002</c:v>
                      </c:pt>
                      <c:pt idx="2129">
                        <c:v>96.466190791571989</c:v>
                      </c:pt>
                      <c:pt idx="2130">
                        <c:v>96.467611656450003</c:v>
                      </c:pt>
                      <c:pt idx="2131">
                        <c:v>96.469611185645988</c:v>
                      </c:pt>
                      <c:pt idx="2132">
                        <c:v>96.473065376286996</c:v>
                      </c:pt>
                      <c:pt idx="2133">
                        <c:v>96.473509664482989</c:v>
                      </c:pt>
                      <c:pt idx="2134">
                        <c:v>96.476255923392998</c:v>
                      </c:pt>
                      <c:pt idx="2135">
                        <c:v>96.476519271072007</c:v>
                      </c:pt>
                      <c:pt idx="2136">
                        <c:v>96.479973410038994</c:v>
                      </c:pt>
                      <c:pt idx="2137">
                        <c:v>96.480891255340993</c:v>
                      </c:pt>
                      <c:pt idx="2138">
                        <c:v>96.483427654560984</c:v>
                      </c:pt>
                      <c:pt idx="2139">
                        <c:v>96.485956385863005</c:v>
                      </c:pt>
                      <c:pt idx="2140">
                        <c:v>96.48688218551699</c:v>
                      </c:pt>
                      <c:pt idx="2141">
                        <c:v>96.490610905001986</c:v>
                      </c:pt>
                      <c:pt idx="2142">
                        <c:v>96.492821618009998</c:v>
                      </c:pt>
                      <c:pt idx="2143">
                        <c:v>96.493790267068988</c:v>
                      </c:pt>
                      <c:pt idx="2144">
                        <c:v>96.494809074705984</c:v>
                      </c:pt>
                      <c:pt idx="2145">
                        <c:v>96.497244643838002</c:v>
                      </c:pt>
                      <c:pt idx="2146">
                        <c:v>96.498384409164998</c:v>
                      </c:pt>
                      <c:pt idx="2147">
                        <c:v>96.500699155370995</c:v>
                      </c:pt>
                      <c:pt idx="2148">
                        <c:v>96.501141860689998</c:v>
                      </c:pt>
                      <c:pt idx="2149">
                        <c:v>96.504152292719994</c:v>
                      </c:pt>
                      <c:pt idx="2150">
                        <c:v>96.507550468847995</c:v>
                      </c:pt>
                      <c:pt idx="2151">
                        <c:v>96.507606504549997</c:v>
                      </c:pt>
                      <c:pt idx="2152">
                        <c:v>96.510592956793985</c:v>
                      </c:pt>
                      <c:pt idx="2153">
                        <c:v>96.511059956794</c:v>
                      </c:pt>
                      <c:pt idx="2154">
                        <c:v>96.513427956792995</c:v>
                      </c:pt>
                      <c:pt idx="2155">
                        <c:v>96.514575687163003</c:v>
                      </c:pt>
                      <c:pt idx="2156">
                        <c:v>96.517101996921994</c:v>
                      </c:pt>
                      <c:pt idx="2157">
                        <c:v>96.517968882150996</c:v>
                      </c:pt>
                      <c:pt idx="2158">
                        <c:v>96.518509602041988</c:v>
                      </c:pt>
                      <c:pt idx="2159">
                        <c:v>96.519755350009007</c:v>
                      </c:pt>
                      <c:pt idx="2160">
                        <c:v>96.52142276387498</c:v>
                      </c:pt>
                      <c:pt idx="2161">
                        <c:v>96.522061648058994</c:v>
                      </c:pt>
                      <c:pt idx="2162">
                        <c:v>96.523633454980995</c:v>
                      </c:pt>
                      <c:pt idx="2163">
                        <c:v>96.52487757917099</c:v>
                      </c:pt>
                      <c:pt idx="2164">
                        <c:v>96.525934164708985</c:v>
                      </c:pt>
                      <c:pt idx="2165">
                        <c:v>96.528157832173989</c:v>
                      </c:pt>
                      <c:pt idx="2166">
                        <c:v>96.528332076256987</c:v>
                      </c:pt>
                      <c:pt idx="2167">
                        <c:v>96.531151622673988</c:v>
                      </c:pt>
                      <c:pt idx="2168">
                        <c:v>96.531786163452992</c:v>
                      </c:pt>
                      <c:pt idx="2169">
                        <c:v>96.533798781647988</c:v>
                      </c:pt>
                      <c:pt idx="2170">
                        <c:v>96.53523935271599</c:v>
                      </c:pt>
                      <c:pt idx="2171">
                        <c:v>96.536909762546003</c:v>
                      </c:pt>
                      <c:pt idx="2172">
                        <c:v>96.538424042901994</c:v>
                      </c:pt>
                      <c:pt idx="2173">
                        <c:v>96.538693579541999</c:v>
                      </c:pt>
                      <c:pt idx="2174">
                        <c:v>96.542296903700986</c:v>
                      </c:pt>
                      <c:pt idx="2175">
                        <c:v>96.545602712529003</c:v>
                      </c:pt>
                      <c:pt idx="2176">
                        <c:v>96.54696269267599</c:v>
                      </c:pt>
                      <c:pt idx="2177">
                        <c:v>96.548907154554996</c:v>
                      </c:pt>
                      <c:pt idx="2178">
                        <c:v>96.549056556696002</c:v>
                      </c:pt>
                      <c:pt idx="2179">
                        <c:v>96.550594433153989</c:v>
                      </c:pt>
                      <c:pt idx="2180">
                        <c:v>96.552511039008991</c:v>
                      </c:pt>
                      <c:pt idx="2181">
                        <c:v>96.553470898374002</c:v>
                      </c:pt>
                      <c:pt idx="2182">
                        <c:v>96.554870021312993</c:v>
                      </c:pt>
                      <c:pt idx="2183">
                        <c:v>96.555965284294984</c:v>
                      </c:pt>
                      <c:pt idx="2184">
                        <c:v>96.55701021969999</c:v>
                      </c:pt>
                      <c:pt idx="2185">
                        <c:v>96.559419508390988</c:v>
                      </c:pt>
                      <c:pt idx="2186">
                        <c:v>96.560477009218999</c:v>
                      </c:pt>
                      <c:pt idx="2187">
                        <c:v>96.562220014955997</c:v>
                      </c:pt>
                      <c:pt idx="2188">
                        <c:v>96.56287302720699</c:v>
                      </c:pt>
                      <c:pt idx="2189">
                        <c:v>96.564383022239994</c:v>
                      </c:pt>
                      <c:pt idx="2190">
                        <c:v>96.567013891486994</c:v>
                      </c:pt>
                      <c:pt idx="2191">
                        <c:v>96.568698037860003</c:v>
                      </c:pt>
                      <c:pt idx="2192">
                        <c:v>96.569781776756997</c:v>
                      </c:pt>
                      <c:pt idx="2193">
                        <c:v>96.571650569147991</c:v>
                      </c:pt>
                      <c:pt idx="2194">
                        <c:v>96.573236115425999</c:v>
                      </c:pt>
                      <c:pt idx="2195">
                        <c:v>96.574216124610004</c:v>
                      </c:pt>
                      <c:pt idx="2196">
                        <c:v>96.576894668990988</c:v>
                      </c:pt>
                      <c:pt idx="2197">
                        <c:v>96.579170112244995</c:v>
                      </c:pt>
                      <c:pt idx="2198">
                        <c:v>96.580144357593994</c:v>
                      </c:pt>
                      <c:pt idx="2199">
                        <c:v>96.580903991715999</c:v>
                      </c:pt>
                      <c:pt idx="2200">
                        <c:v>96.583598111236995</c:v>
                      </c:pt>
                      <c:pt idx="2201">
                        <c:v>96.585354355524998</c:v>
                      </c:pt>
                      <c:pt idx="2202">
                        <c:v>96.587053421739995</c:v>
                      </c:pt>
                      <c:pt idx="2203">
                        <c:v>96.588908515538989</c:v>
                      </c:pt>
                      <c:pt idx="2204">
                        <c:v>96.590506812444985</c:v>
                      </c:pt>
                      <c:pt idx="2205">
                        <c:v>96.592249122693005</c:v>
                      </c:pt>
                      <c:pt idx="2206">
                        <c:v>96.59347355725599</c:v>
                      </c:pt>
                      <c:pt idx="2207">
                        <c:v>96.593961382019984</c:v>
                      </c:pt>
                      <c:pt idx="2208">
                        <c:v>96.597415918311995</c:v>
                      </c:pt>
                      <c:pt idx="2209">
                        <c:v>96.599207885387997</c:v>
                      </c:pt>
                      <c:pt idx="2210">
                        <c:v>96.600869851693986</c:v>
                      </c:pt>
                      <c:pt idx="2211">
                        <c:v>96.602432813625001</c:v>
                      </c:pt>
                      <c:pt idx="2212">
                        <c:v>96.604087716945997</c:v>
                      </c:pt>
                      <c:pt idx="2213">
                        <c:v>96.604324258697005</c:v>
                      </c:pt>
                      <c:pt idx="2214">
                        <c:v>96.607238130520997</c:v>
                      </c:pt>
                      <c:pt idx="2215">
                        <c:v>96.607778426734995</c:v>
                      </c:pt>
                      <c:pt idx="2216">
                        <c:v>96.608566965256998</c:v>
                      </c:pt>
                      <c:pt idx="2217">
                        <c:v>96.611232812213984</c:v>
                      </c:pt>
                      <c:pt idx="2218">
                        <c:v>96.611557996776995</c:v>
                      </c:pt>
                      <c:pt idx="2219">
                        <c:v>96.613434286998995</c:v>
                      </c:pt>
                      <c:pt idx="2220">
                        <c:v>96.614686964932005</c:v>
                      </c:pt>
                      <c:pt idx="2221">
                        <c:v>96.615752400992989</c:v>
                      </c:pt>
                      <c:pt idx="2222">
                        <c:v>96.617419688610994</c:v>
                      </c:pt>
                      <c:pt idx="2223">
                        <c:v>96.618140688610993</c:v>
                      </c:pt>
                      <c:pt idx="2224">
                        <c:v>96.618528688609999</c:v>
                      </c:pt>
                      <c:pt idx="2225">
                        <c:v>96.620895991295001</c:v>
                      </c:pt>
                      <c:pt idx="2226">
                        <c:v>96.621594991294984</c:v>
                      </c:pt>
                      <c:pt idx="2227">
                        <c:v>96.623483991295004</c:v>
                      </c:pt>
                      <c:pt idx="2228">
                        <c:v>96.625049061580995</c:v>
                      </c:pt>
                      <c:pt idx="2229">
                        <c:v>96.628452326631987</c:v>
                      </c:pt>
                      <c:pt idx="2230">
                        <c:v>96.628503590652997</c:v>
                      </c:pt>
                      <c:pt idx="2231">
                        <c:v>96.630031679983986</c:v>
                      </c:pt>
                      <c:pt idx="2232">
                        <c:v>96.631957104091995</c:v>
                      </c:pt>
                      <c:pt idx="2233">
                        <c:v>96.634961973639989</c:v>
                      </c:pt>
                      <c:pt idx="2234">
                        <c:v>96.635411093890994</c:v>
                      </c:pt>
                      <c:pt idx="2235">
                        <c:v>96.636877403886004</c:v>
                      </c:pt>
                      <c:pt idx="2236">
                        <c:v>96.637929434303999</c:v>
                      </c:pt>
                      <c:pt idx="2237">
                        <c:v>96.638865752625989</c:v>
                      </c:pt>
                      <c:pt idx="2238">
                        <c:v>96.640526857379001</c:v>
                      </c:pt>
                      <c:pt idx="2239">
                        <c:v>96.642843325810986</c:v>
                      </c:pt>
                      <c:pt idx="2240">
                        <c:v>96.644799852581002</c:v>
                      </c:pt>
                      <c:pt idx="2241">
                        <c:v>96.64696839356499</c:v>
                      </c:pt>
                      <c:pt idx="2242">
                        <c:v>96.649228244225</c:v>
                      </c:pt>
                      <c:pt idx="2243">
                        <c:v>96.649550858544998</c:v>
                      </c:pt>
                      <c:pt idx="2244">
                        <c:v>96.651616789085992</c:v>
                      </c:pt>
                      <c:pt idx="2245">
                        <c:v>96.652681941185989</c:v>
                      </c:pt>
                      <c:pt idx="2246">
                        <c:v>96.656136428124995</c:v>
                      </c:pt>
                      <c:pt idx="2247">
                        <c:v>96.657101560758989</c:v>
                      </c:pt>
                      <c:pt idx="2248">
                        <c:v>96.659589998822995</c:v>
                      </c:pt>
                      <c:pt idx="2249">
                        <c:v>96.659869972034997</c:v>
                      </c:pt>
                      <c:pt idx="2250">
                        <c:v>96.662481382763985</c:v>
                      </c:pt>
                      <c:pt idx="2251">
                        <c:v>96.663044761856995</c:v>
                      </c:pt>
                      <c:pt idx="2252">
                        <c:v>96.664580225303993</c:v>
                      </c:pt>
                      <c:pt idx="2253">
                        <c:v>96.666499015026986</c:v>
                      </c:pt>
                      <c:pt idx="2254">
                        <c:v>96.667047221192988</c:v>
                      </c:pt>
                      <c:pt idx="2255">
                        <c:v>96.668190291618998</c:v>
                      </c:pt>
                      <c:pt idx="2256">
                        <c:v>96.669952400015987</c:v>
                      </c:pt>
                      <c:pt idx="2257">
                        <c:v>96.670437329907003</c:v>
                      </c:pt>
                      <c:pt idx="2258">
                        <c:v>96.673411408756991</c:v>
                      </c:pt>
                      <c:pt idx="2259">
                        <c:v>96.674872600392987</c:v>
                      </c:pt>
                      <c:pt idx="2260">
                        <c:v>96.676263139856999</c:v>
                      </c:pt>
                      <c:pt idx="2261">
                        <c:v>96.676861247706995</c:v>
                      </c:pt>
                      <c:pt idx="2262">
                        <c:v>96.679339387734984</c:v>
                      </c:pt>
                      <c:pt idx="2263">
                        <c:v>96.681105001508996</c:v>
                      </c:pt>
                      <c:pt idx="2264">
                        <c:v>96.682307001508988</c:v>
                      </c:pt>
                      <c:pt idx="2265">
                        <c:v>96.683801278927007</c:v>
                      </c:pt>
                      <c:pt idx="2266">
                        <c:v>96.68574441042</c:v>
                      </c:pt>
                      <c:pt idx="2267">
                        <c:v>96.687576925631006</c:v>
                      </c:pt>
                      <c:pt idx="2268">
                        <c:v>96.688606590625</c:v>
                      </c:pt>
                      <c:pt idx="2269">
                        <c:v>96.690043131609997</c:v>
                      </c:pt>
                      <c:pt idx="2270">
                        <c:v>96.690677803965997</c:v>
                      </c:pt>
                      <c:pt idx="2271">
                        <c:v>96.691752599760989</c:v>
                      </c:pt>
                      <c:pt idx="2272">
                        <c:v>96.692975455842998</c:v>
                      </c:pt>
                      <c:pt idx="2273">
                        <c:v>96.694017218292998</c:v>
                      </c:pt>
                      <c:pt idx="2274">
                        <c:v>96.694132153055989</c:v>
                      </c:pt>
                      <c:pt idx="2275">
                        <c:v>96.695020423849002</c:v>
                      </c:pt>
                      <c:pt idx="2276">
                        <c:v>96.696269313355998</c:v>
                      </c:pt>
                      <c:pt idx="2277">
                        <c:v>96.697539860481996</c:v>
                      </c:pt>
                      <c:pt idx="2278">
                        <c:v>96.697586034066006</c:v>
                      </c:pt>
                      <c:pt idx="2279">
                        <c:v>96.699322150421992</c:v>
                      </c:pt>
                      <c:pt idx="2280">
                        <c:v>96.70081606942999</c:v>
                      </c:pt>
                      <c:pt idx="2281">
                        <c:v>96.701039966728004</c:v>
                      </c:pt>
                      <c:pt idx="2282">
                        <c:v>96.703309918710985</c:v>
                      </c:pt>
                      <c:pt idx="2283">
                        <c:v>96.704494405095986</c:v>
                      </c:pt>
                      <c:pt idx="2284">
                        <c:v>96.70626352973899</c:v>
                      </c:pt>
                      <c:pt idx="2285">
                        <c:v>96.707948261764997</c:v>
                      </c:pt>
                      <c:pt idx="2286">
                        <c:v>96.710330647962991</c:v>
                      </c:pt>
                      <c:pt idx="2287">
                        <c:v>96.711402782284992</c:v>
                      </c:pt>
                      <c:pt idx="2288">
                        <c:v>96.712849172619002</c:v>
                      </c:pt>
                      <c:pt idx="2289">
                        <c:v>96.714792738670994</c:v>
                      </c:pt>
                      <c:pt idx="2290">
                        <c:v>96.714856816747997</c:v>
                      </c:pt>
                      <c:pt idx="2291">
                        <c:v>96.716863898461</c:v>
                      </c:pt>
                      <c:pt idx="2292">
                        <c:v>96.718311321342</c:v>
                      </c:pt>
                      <c:pt idx="2293">
                        <c:v>96.721093875924993</c:v>
                      </c:pt>
                      <c:pt idx="2294">
                        <c:v>96.721765783655997</c:v>
                      </c:pt>
                      <c:pt idx="2295">
                        <c:v>96.725145441182988</c:v>
                      </c:pt>
                      <c:pt idx="2296">
                        <c:v>96.725219771526994</c:v>
                      </c:pt>
                      <c:pt idx="2297">
                        <c:v>96.727522401544988</c:v>
                      </c:pt>
                      <c:pt idx="2298">
                        <c:v>96.728673898395996</c:v>
                      </c:pt>
                      <c:pt idx="2299">
                        <c:v>96.730177287901</c:v>
                      </c:pt>
                      <c:pt idx="2300">
                        <c:v>96.732127488915992</c:v>
                      </c:pt>
                      <c:pt idx="2301">
                        <c:v>96.734177388913992</c:v>
                      </c:pt>
                      <c:pt idx="2302">
                        <c:v>96.735581946138993</c:v>
                      </c:pt>
                      <c:pt idx="2303">
                        <c:v>96.735941225973988</c:v>
                      </c:pt>
                      <c:pt idx="2304">
                        <c:v>96.737416731650001</c:v>
                      </c:pt>
                      <c:pt idx="2305">
                        <c:v>96.739035944112999</c:v>
                      </c:pt>
                      <c:pt idx="2306">
                        <c:v>96.742422098421997</c:v>
                      </c:pt>
                      <c:pt idx="2307">
                        <c:v>96.742490105774991</c:v>
                      </c:pt>
                      <c:pt idx="2308">
                        <c:v>96.745944263414003</c:v>
                      </c:pt>
                      <c:pt idx="2309">
                        <c:v>96.746896305955005</c:v>
                      </c:pt>
                      <c:pt idx="2310">
                        <c:v>96.74948670399499</c:v>
                      </c:pt>
                      <c:pt idx="2311">
                        <c:v>96.752011582209008</c:v>
                      </c:pt>
                      <c:pt idx="2312">
                        <c:v>96.752852251584997</c:v>
                      </c:pt>
                      <c:pt idx="2313">
                        <c:v>96.753878944333991</c:v>
                      </c:pt>
                      <c:pt idx="2314">
                        <c:v>96.755740163826999</c:v>
                      </c:pt>
                      <c:pt idx="2315">
                        <c:v>96.756306644187987</c:v>
                      </c:pt>
                      <c:pt idx="2316">
                        <c:v>96.759760602496996</c:v>
                      </c:pt>
                      <c:pt idx="2317">
                        <c:v>96.760518518059996</c:v>
                      </c:pt>
                      <c:pt idx="2318">
                        <c:v>96.762099781478</c:v>
                      </c:pt>
                      <c:pt idx="2319">
                        <c:v>96.763215089505991</c:v>
                      </c:pt>
                      <c:pt idx="2320">
                        <c:v>96.764125177415991</c:v>
                      </c:pt>
                      <c:pt idx="2321">
                        <c:v>96.766669599747999</c:v>
                      </c:pt>
                      <c:pt idx="2322">
                        <c:v>96.768788415454992</c:v>
                      </c:pt>
                      <c:pt idx="2323">
                        <c:v>96.770123400097987</c:v>
                      </c:pt>
                      <c:pt idx="2324">
                        <c:v>96.770790385105997</c:v>
                      </c:pt>
                      <c:pt idx="2325">
                        <c:v>96.773998855924987</c:v>
                      </c:pt>
                      <c:pt idx="2326">
                        <c:v>96.777032519220995</c:v>
                      </c:pt>
                      <c:pt idx="2327">
                        <c:v>96.77774259809199</c:v>
                      </c:pt>
                      <c:pt idx="2328">
                        <c:v>96.782063507832987</c:v>
                      </c:pt>
                      <c:pt idx="2329">
                        <c:v>96.783940447096995</c:v>
                      </c:pt>
                      <c:pt idx="2330">
                        <c:v>96.784284971405995</c:v>
                      </c:pt>
                      <c:pt idx="2331">
                        <c:v>96.786257199588988</c:v>
                      </c:pt>
                      <c:pt idx="2332">
                        <c:v>96.787394976807988</c:v>
                      </c:pt>
                      <c:pt idx="2333">
                        <c:v>96.788240993946999</c:v>
                      </c:pt>
                      <c:pt idx="2334">
                        <c:v>96.789514480499989</c:v>
                      </c:pt>
                      <c:pt idx="2335">
                        <c:v>96.792753954068004</c:v>
                      </c:pt>
                      <c:pt idx="2336">
                        <c:v>96.79490021826399</c:v>
                      </c:pt>
                      <c:pt idx="2337">
                        <c:v>96.796925781394989</c:v>
                      </c:pt>
                      <c:pt idx="2338">
                        <c:v>96.797757643162001</c:v>
                      </c:pt>
                      <c:pt idx="2339">
                        <c:v>96.800708792430001</c:v>
                      </c:pt>
                      <c:pt idx="2340">
                        <c:v>96.80151448529999</c:v>
                      </c:pt>
                      <c:pt idx="2341">
                        <c:v>96.803311310276996</c:v>
                      </c:pt>
                      <c:pt idx="2342">
                        <c:v>96.804665522963987</c:v>
                      </c:pt>
                      <c:pt idx="2343">
                        <c:v>96.80582624170799</c:v>
                      </c:pt>
                      <c:pt idx="2344">
                        <c:v>96.808317866879989</c:v>
                      </c:pt>
                      <c:pt idx="2345">
                        <c:v>96.811573497387002</c:v>
                      </c:pt>
                      <c:pt idx="2346">
                        <c:v>96.812431253178985</c:v>
                      </c:pt>
                      <c:pt idx="2347">
                        <c:v>96.814224876607994</c:v>
                      </c:pt>
                      <c:pt idx="2348">
                        <c:v>96.815028194725997</c:v>
                      </c:pt>
                      <c:pt idx="2349">
                        <c:v>96.817197184352992</c:v>
                      </c:pt>
                      <c:pt idx="2350">
                        <c:v>96.818221354748999</c:v>
                      </c:pt>
                      <c:pt idx="2351">
                        <c:v>96.818482385397004</c:v>
                      </c:pt>
                      <c:pt idx="2352">
                        <c:v>96.820778544146989</c:v>
                      </c:pt>
                      <c:pt idx="2353">
                        <c:v>96.821746868472999</c:v>
                      </c:pt>
                      <c:pt idx="2354">
                        <c:v>96.824825724429004</c:v>
                      </c:pt>
                      <c:pt idx="2355">
                        <c:v>96.827274366705993</c:v>
                      </c:pt>
                      <c:pt idx="2356">
                        <c:v>96.828844716985003</c:v>
                      </c:pt>
                      <c:pt idx="2357">
                        <c:v>96.82984223791199</c:v>
                      </c:pt>
                      <c:pt idx="2358">
                        <c:v>96.830920964013004</c:v>
                      </c:pt>
                      <c:pt idx="2359">
                        <c:v>96.832056378033002</c:v>
                      </c:pt>
                      <c:pt idx="2360">
                        <c:v>96.832299394494001</c:v>
                      </c:pt>
                      <c:pt idx="2361">
                        <c:v>96.833990568347005</c:v>
                      </c:pt>
                      <c:pt idx="2362">
                        <c:v>96.835812792263994</c:v>
                      </c:pt>
                      <c:pt idx="2363">
                        <c:v>96.837694043176995</c:v>
                      </c:pt>
                      <c:pt idx="2364">
                        <c:v>96.839207425150988</c:v>
                      </c:pt>
                      <c:pt idx="2365">
                        <c:v>96.839339863815994</c:v>
                      </c:pt>
                      <c:pt idx="2366">
                        <c:v>96.841710286984991</c:v>
                      </c:pt>
                      <c:pt idx="2367">
                        <c:v>96.842661480445997</c:v>
                      </c:pt>
                      <c:pt idx="2368">
                        <c:v>96.843102190102002</c:v>
                      </c:pt>
                      <c:pt idx="2369">
                        <c:v>96.844787027481999</c:v>
                      </c:pt>
                      <c:pt idx="2370">
                        <c:v>96.846115306442996</c:v>
                      </c:pt>
                      <c:pt idx="2371">
                        <c:v>96.847110262221989</c:v>
                      </c:pt>
                      <c:pt idx="2372">
                        <c:v>96.849403602362003</c:v>
                      </c:pt>
                      <c:pt idx="2373">
                        <c:v>96.849569903293002</c:v>
                      </c:pt>
                      <c:pt idx="2374">
                        <c:v>96.850854523081992</c:v>
                      </c:pt>
                      <c:pt idx="2375">
                        <c:v>96.85302439542798</c:v>
                      </c:pt>
                      <c:pt idx="2376">
                        <c:v>96.853480651935001</c:v>
                      </c:pt>
                      <c:pt idx="2377">
                        <c:v>96.855273083244995</c:v>
                      </c:pt>
                      <c:pt idx="2378">
                        <c:v>96.856477993199988</c:v>
                      </c:pt>
                      <c:pt idx="2379">
                        <c:v>96.856667497817995</c:v>
                      </c:pt>
                      <c:pt idx="2380">
                        <c:v>96.85799063688799</c:v>
                      </c:pt>
                      <c:pt idx="2381">
                        <c:v>96.859756093485998</c:v>
                      </c:pt>
                      <c:pt idx="2382">
                        <c:v>96.859932558780002</c:v>
                      </c:pt>
                      <c:pt idx="2383">
                        <c:v>96.862406424782989</c:v>
                      </c:pt>
                      <c:pt idx="2384">
                        <c:v>96.863387134730985</c:v>
                      </c:pt>
                      <c:pt idx="2385">
                        <c:v>96.86440611902799</c:v>
                      </c:pt>
                      <c:pt idx="2386">
                        <c:v>96.866963499717997</c:v>
                      </c:pt>
                      <c:pt idx="2387">
                        <c:v>96.869331244848993</c:v>
                      </c:pt>
                      <c:pt idx="2388">
                        <c:v>96.87029524484899</c:v>
                      </c:pt>
                      <c:pt idx="2389">
                        <c:v>96.87102624485</c:v>
                      </c:pt>
                      <c:pt idx="2390">
                        <c:v>96.873749622348001</c:v>
                      </c:pt>
                      <c:pt idx="2391">
                        <c:v>96.875674463120987</c:v>
                      </c:pt>
                      <c:pt idx="2392">
                        <c:v>96.877203706396998</c:v>
                      </c:pt>
                      <c:pt idx="2393">
                        <c:v>96.878977462864</c:v>
                      </c:pt>
                      <c:pt idx="2394">
                        <c:v>96.880658001170005</c:v>
                      </c:pt>
                      <c:pt idx="2395">
                        <c:v>96.884112380708984</c:v>
                      </c:pt>
                      <c:pt idx="2396">
                        <c:v>96.88432203995599</c:v>
                      </c:pt>
                      <c:pt idx="2397">
                        <c:v>96.888632581452995</c:v>
                      </c:pt>
                      <c:pt idx="2398">
                        <c:v>96.891021191928999</c:v>
                      </c:pt>
                      <c:pt idx="2399">
                        <c:v>96.891924222381988</c:v>
                      </c:pt>
                      <c:pt idx="2400">
                        <c:v>96.894475212189988</c:v>
                      </c:pt>
                      <c:pt idx="2401">
                        <c:v>96.896701258907996</c:v>
                      </c:pt>
                      <c:pt idx="2402">
                        <c:v>96.897928556754991</c:v>
                      </c:pt>
                      <c:pt idx="2403">
                        <c:v>96.90025657844599</c:v>
                      </c:pt>
                      <c:pt idx="2404">
                        <c:v>96.901383212814991</c:v>
                      </c:pt>
                      <c:pt idx="2405">
                        <c:v>96.902510844847981</c:v>
                      </c:pt>
                      <c:pt idx="2406">
                        <c:v>96.904837201010992</c:v>
                      </c:pt>
                      <c:pt idx="2407">
                        <c:v>96.905788570548992</c:v>
                      </c:pt>
                      <c:pt idx="2408">
                        <c:v>96.908291513017986</c:v>
                      </c:pt>
                      <c:pt idx="2409">
                        <c:v>96.911746006323995</c:v>
                      </c:pt>
                      <c:pt idx="2410">
                        <c:v>96.912544504915004</c:v>
                      </c:pt>
                      <c:pt idx="2411">
                        <c:v>96.915199830507987</c:v>
                      </c:pt>
                      <c:pt idx="2412">
                        <c:v>96.917635791302999</c:v>
                      </c:pt>
                      <c:pt idx="2413">
                        <c:v>96.918654285289989</c:v>
                      </c:pt>
                      <c:pt idx="2414">
                        <c:v>96.919408983903992</c:v>
                      </c:pt>
                      <c:pt idx="2415">
                        <c:v>96.920812702182999</c:v>
                      </c:pt>
                      <c:pt idx="2416">
                        <c:v>96.922151116541997</c:v>
                      </c:pt>
                      <c:pt idx="2417">
                        <c:v>96.924566895091999</c:v>
                      </c:pt>
                      <c:pt idx="2418">
                        <c:v>96.925562591832986</c:v>
                      </c:pt>
                      <c:pt idx="2419">
                        <c:v>96.926608765813981</c:v>
                      </c:pt>
                      <c:pt idx="2420">
                        <c:v>96.928221026648998</c:v>
                      </c:pt>
                      <c:pt idx="2421">
                        <c:v>96.929017248980998</c:v>
                      </c:pt>
                      <c:pt idx="2422">
                        <c:v>96.930739942510002</c:v>
                      </c:pt>
                      <c:pt idx="2423">
                        <c:v>96.932470891670988</c:v>
                      </c:pt>
                      <c:pt idx="2424">
                        <c:v>96.933319316683992</c:v>
                      </c:pt>
                      <c:pt idx="2425">
                        <c:v>96.935425238096002</c:v>
                      </c:pt>
                      <c:pt idx="2426">
                        <c:v>96.935924734842999</c:v>
                      </c:pt>
                      <c:pt idx="2427">
                        <c:v>96.938062287183001</c:v>
                      </c:pt>
                      <c:pt idx="2428">
                        <c:v>96.939379365767991</c:v>
                      </c:pt>
                      <c:pt idx="2429">
                        <c:v>96.940748596209005</c:v>
                      </c:pt>
                      <c:pt idx="2430">
                        <c:v>96.942833460711995</c:v>
                      </c:pt>
                      <c:pt idx="2431">
                        <c:v>96.945040162550995</c:v>
                      </c:pt>
                      <c:pt idx="2432">
                        <c:v>96.946287144506996</c:v>
                      </c:pt>
                      <c:pt idx="2433">
                        <c:v>96.947276613555999</c:v>
                      </c:pt>
                      <c:pt idx="2434">
                        <c:v>96.949741528969994</c:v>
                      </c:pt>
                      <c:pt idx="2435">
                        <c:v>96.950589899171987</c:v>
                      </c:pt>
                      <c:pt idx="2436">
                        <c:v>96.95353967882599</c:v>
                      </c:pt>
                      <c:pt idx="2437">
                        <c:v>96.95566491104799</c:v>
                      </c:pt>
                      <c:pt idx="2438">
                        <c:v>96.956649766367988</c:v>
                      </c:pt>
                      <c:pt idx="2439">
                        <c:v>96.958797836431998</c:v>
                      </c:pt>
                      <c:pt idx="2440">
                        <c:v>96.960104152242991</c:v>
                      </c:pt>
                      <c:pt idx="2441">
                        <c:v>96.963333795104006</c:v>
                      </c:pt>
                      <c:pt idx="2442">
                        <c:v>96.963558626150984</c:v>
                      </c:pt>
                      <c:pt idx="2443">
                        <c:v>96.965844534504001</c:v>
                      </c:pt>
                      <c:pt idx="2444">
                        <c:v>96.967012326436986</c:v>
                      </c:pt>
                      <c:pt idx="2445">
                        <c:v>96.96837324524499</c:v>
                      </c:pt>
                      <c:pt idx="2446">
                        <c:v>96.970137480206986</c:v>
                      </c:pt>
                      <c:pt idx="2447">
                        <c:v>96.970466741500985</c:v>
                      </c:pt>
                      <c:pt idx="2448">
                        <c:v>96.971564962334995</c:v>
                      </c:pt>
                      <c:pt idx="2449">
                        <c:v>96.973361410218985</c:v>
                      </c:pt>
                      <c:pt idx="2450">
                        <c:v>96.973921195892999</c:v>
                      </c:pt>
                      <c:pt idx="2451">
                        <c:v>96.974959078832995</c:v>
                      </c:pt>
                      <c:pt idx="2452">
                        <c:v>96.976449728355988</c:v>
                      </c:pt>
                      <c:pt idx="2453">
                        <c:v>96.977944253030003</c:v>
                      </c:pt>
                      <c:pt idx="2454">
                        <c:v>96.979529780071999</c:v>
                      </c:pt>
                      <c:pt idx="2455">
                        <c:v>96.980829276127992</c:v>
                      </c:pt>
                      <c:pt idx="2456">
                        <c:v>96.981094690896995</c:v>
                      </c:pt>
                      <c:pt idx="2457">
                        <c:v>96.983245066910996</c:v>
                      </c:pt>
                      <c:pt idx="2458">
                        <c:v>96.984283759358988</c:v>
                      </c:pt>
                      <c:pt idx="2459">
                        <c:v>96.987372111992997</c:v>
                      </c:pt>
                      <c:pt idx="2460">
                        <c:v>96.987737785345004</c:v>
                      </c:pt>
                      <c:pt idx="2461">
                        <c:v>96.990981855783005</c:v>
                      </c:pt>
                      <c:pt idx="2462">
                        <c:v>96.991191915298003</c:v>
                      </c:pt>
                      <c:pt idx="2463">
                        <c:v>96.994646457379986</c:v>
                      </c:pt>
                      <c:pt idx="2464">
                        <c:v>96.995419622951005</c:v>
                      </c:pt>
                      <c:pt idx="2465">
                        <c:v>96.998360561746992</c:v>
                      </c:pt>
                      <c:pt idx="2466">
                        <c:v>97.000369856648007</c:v>
                      </c:pt>
                      <c:pt idx="2467">
                        <c:v>97.00394541422699</c:v>
                      </c:pt>
                      <c:pt idx="2468">
                        <c:v>97.005008560970992</c:v>
                      </c:pt>
                      <c:pt idx="2469">
                        <c:v>97.006885249543998</c:v>
                      </c:pt>
                      <c:pt idx="2470">
                        <c:v>97.010109910765991</c:v>
                      </c:pt>
                      <c:pt idx="2471">
                        <c:v>97.011805281226984</c:v>
                      </c:pt>
                      <c:pt idx="2472">
                        <c:v>97.011916681406987</c:v>
                      </c:pt>
                      <c:pt idx="2473">
                        <c:v>97.015207966413996</c:v>
                      </c:pt>
                      <c:pt idx="2474">
                        <c:v>97.015370966413997</c:v>
                      </c:pt>
                      <c:pt idx="2475">
                        <c:v>97.016778966413995</c:v>
                      </c:pt>
                      <c:pt idx="2476">
                        <c:v>97.018825125742993</c:v>
                      </c:pt>
                      <c:pt idx="2477">
                        <c:v>97.019327612558996</c:v>
                      </c:pt>
                      <c:pt idx="2478">
                        <c:v>97.02096523827899</c:v>
                      </c:pt>
                      <c:pt idx="2479">
                        <c:v>97.022279445644998</c:v>
                      </c:pt>
                      <c:pt idx="2480">
                        <c:v>97.023258712718004</c:v>
                      </c:pt>
                      <c:pt idx="2481">
                        <c:v>97.025816671669986</c:v>
                      </c:pt>
                      <c:pt idx="2482">
                        <c:v>97.027234010725991</c:v>
                      </c:pt>
                      <c:pt idx="2483">
                        <c:v>97.029470254898982</c:v>
                      </c:pt>
                      <c:pt idx="2484">
                        <c:v>97.030985862037994</c:v>
                      </c:pt>
                      <c:pt idx="2485">
                        <c:v>97.033270156458997</c:v>
                      </c:pt>
                      <c:pt idx="2486">
                        <c:v>97.035969929041997</c:v>
                      </c:pt>
                      <c:pt idx="2487">
                        <c:v>97.036096408287989</c:v>
                      </c:pt>
                      <c:pt idx="2488">
                        <c:v>97.037038321235983</c:v>
                      </c:pt>
                      <c:pt idx="2489">
                        <c:v>97.039550799096986</c:v>
                      </c:pt>
                      <c:pt idx="2490">
                        <c:v>97.040150919084994</c:v>
                      </c:pt>
                      <c:pt idx="2491">
                        <c:v>97.042535057712996</c:v>
                      </c:pt>
                      <c:pt idx="2492">
                        <c:v>97.043004854477999</c:v>
                      </c:pt>
                      <c:pt idx="2493">
                        <c:v>97.044543309871997</c:v>
                      </c:pt>
                      <c:pt idx="2494">
                        <c:v>97.046927613752999</c:v>
                      </c:pt>
                      <c:pt idx="2495">
                        <c:v>97.05001201904399</c:v>
                      </c:pt>
                      <c:pt idx="2496">
                        <c:v>97.052056461510986</c:v>
                      </c:pt>
                      <c:pt idx="2497">
                        <c:v>97.053367770017999</c:v>
                      </c:pt>
                      <c:pt idx="2498">
                        <c:v>97.055047229454999</c:v>
                      </c:pt>
                      <c:pt idx="2499">
                        <c:v>97.056822243819994</c:v>
                      </c:pt>
                      <c:pt idx="2500">
                        <c:v>97.057271572207995</c:v>
                      </c:pt>
                      <c:pt idx="2501">
                        <c:v>97.060275643612997</c:v>
                      </c:pt>
                      <c:pt idx="2502">
                        <c:v>97.063740198418998</c:v>
                      </c:pt>
                      <c:pt idx="2503">
                        <c:v>97.065682156706998</c:v>
                      </c:pt>
                      <c:pt idx="2504">
                        <c:v>97.067183919005998</c:v>
                      </c:pt>
                      <c:pt idx="2505">
                        <c:v>97.068276212464994</c:v>
                      </c:pt>
                      <c:pt idx="2506">
                        <c:v>97.070411657384994</c:v>
                      </c:pt>
                      <c:pt idx="2507">
                        <c:v>97.070638736664989</c:v>
                      </c:pt>
                      <c:pt idx="2508">
                        <c:v>97.07174898078199</c:v>
                      </c:pt>
                      <c:pt idx="2509">
                        <c:v>97.073620432089996</c:v>
                      </c:pt>
                      <c:pt idx="2510">
                        <c:v>97.074093153996003</c:v>
                      </c:pt>
                      <c:pt idx="2511">
                        <c:v>97.075246563723994</c:v>
                      </c:pt>
                      <c:pt idx="2512">
                        <c:v>97.077546695241992</c:v>
                      </c:pt>
                      <c:pt idx="2513">
                        <c:v>97.077780029766004</c:v>
                      </c:pt>
                      <c:pt idx="2514">
                        <c:v>97.079105159948</c:v>
                      </c:pt>
                      <c:pt idx="2515">
                        <c:v>97.08014090364199</c:v>
                      </c:pt>
                      <c:pt idx="2516">
                        <c:v>97.081001710820999</c:v>
                      </c:pt>
                      <c:pt idx="2517">
                        <c:v>97.081431027720981</c:v>
                      </c:pt>
                      <c:pt idx="2518">
                        <c:v>97.082985698103997</c:v>
                      </c:pt>
                      <c:pt idx="2519">
                        <c:v>97.084455233064006</c:v>
                      </c:pt>
                      <c:pt idx="2520">
                        <c:v>97.084773931981999</c:v>
                      </c:pt>
                      <c:pt idx="2521">
                        <c:v>97.086415382864004</c:v>
                      </c:pt>
                      <c:pt idx="2522">
                        <c:v>97.087910036335984</c:v>
                      </c:pt>
                      <c:pt idx="2523">
                        <c:v>97.090794294472985</c:v>
                      </c:pt>
                      <c:pt idx="2524">
                        <c:v>97.091363772304007</c:v>
                      </c:pt>
                      <c:pt idx="2525">
                        <c:v>97.094161293528003</c:v>
                      </c:pt>
                      <c:pt idx="2526">
                        <c:v>97.094817553384999</c:v>
                      </c:pt>
                      <c:pt idx="2527">
                        <c:v>97.098271992991997</c:v>
                      </c:pt>
                      <c:pt idx="2528">
                        <c:v>97.099743760635988</c:v>
                      </c:pt>
                      <c:pt idx="2529">
                        <c:v>97.101726415927004</c:v>
                      </c:pt>
                      <c:pt idx="2530">
                        <c:v>97.102765265290984</c:v>
                      </c:pt>
                      <c:pt idx="2531">
                        <c:v>97.105180503995001</c:v>
                      </c:pt>
                      <c:pt idx="2532">
                        <c:v>97.106707742352</c:v>
                      </c:pt>
                      <c:pt idx="2533">
                        <c:v>97.108914052620989</c:v>
                      </c:pt>
                      <c:pt idx="2534">
                        <c:v>97.111438166921005</c:v>
                      </c:pt>
                      <c:pt idx="2535">
                        <c:v>97.112088594472993</c:v>
                      </c:pt>
                      <c:pt idx="2536">
                        <c:v>97.113849006071987</c:v>
                      </c:pt>
                      <c:pt idx="2537">
                        <c:v>97.115542750444988</c:v>
                      </c:pt>
                      <c:pt idx="2538">
                        <c:v>97.116262690719992</c:v>
                      </c:pt>
                      <c:pt idx="2539">
                        <c:v>97.117665925910003</c:v>
                      </c:pt>
                      <c:pt idx="2540">
                        <c:v>97.118997578267994</c:v>
                      </c:pt>
                      <c:pt idx="2541">
                        <c:v>97.120157402822997</c:v>
                      </c:pt>
                      <c:pt idx="2542">
                        <c:v>97.12219428990899</c:v>
                      </c:pt>
                      <c:pt idx="2543">
                        <c:v>97.122451385221993</c:v>
                      </c:pt>
                      <c:pt idx="2544">
                        <c:v>97.127742427651995</c:v>
                      </c:pt>
                      <c:pt idx="2545">
                        <c:v>97.129360150743992</c:v>
                      </c:pt>
                      <c:pt idx="2546">
                        <c:v>97.129871904590999</c:v>
                      </c:pt>
                      <c:pt idx="2547">
                        <c:v>97.132813979539009</c:v>
                      </c:pt>
                      <c:pt idx="2548">
                        <c:v>97.134780150436995</c:v>
                      </c:pt>
                      <c:pt idx="2549">
                        <c:v>97.13626836883499</c:v>
                      </c:pt>
                      <c:pt idx="2550">
                        <c:v>97.136723282012994</c:v>
                      </c:pt>
                      <c:pt idx="2551">
                        <c:v>97.138245135158996</c:v>
                      </c:pt>
                      <c:pt idx="2552">
                        <c:v>97.139194305850992</c:v>
                      </c:pt>
                      <c:pt idx="2553">
                        <c:v>97.139722772499994</c:v>
                      </c:pt>
                      <c:pt idx="2554">
                        <c:v>97.142073660843991</c:v>
                      </c:pt>
                      <c:pt idx="2555">
                        <c:v>97.143177256784</c:v>
                      </c:pt>
                      <c:pt idx="2556">
                        <c:v>97.143935360339995</c:v>
                      </c:pt>
                      <c:pt idx="2557">
                        <c:v>97.145590697464996</c:v>
                      </c:pt>
                      <c:pt idx="2558">
                        <c:v>97.146630899368006</c:v>
                      </c:pt>
                      <c:pt idx="2559">
                        <c:v>97.147448956212003</c:v>
                      </c:pt>
                      <c:pt idx="2560">
                        <c:v>97.150085725447994</c:v>
                      </c:pt>
                      <c:pt idx="2561">
                        <c:v>97.150252494749992</c:v>
                      </c:pt>
                      <c:pt idx="2562">
                        <c:v>97.152126840501992</c:v>
                      </c:pt>
                      <c:pt idx="2563">
                        <c:v>97.153834970766994</c:v>
                      </c:pt>
                      <c:pt idx="2564">
                        <c:v>97.156054836753</c:v>
                      </c:pt>
                      <c:pt idx="2565">
                        <c:v>97.156993475126995</c:v>
                      </c:pt>
                      <c:pt idx="2566">
                        <c:v>97.158320442347005</c:v>
                      </c:pt>
                      <c:pt idx="2567">
                        <c:v>97.160448583554995</c:v>
                      </c:pt>
                      <c:pt idx="2568">
                        <c:v>97.161152589947989</c:v>
                      </c:pt>
                      <c:pt idx="2569">
                        <c:v>97.162848451083988</c:v>
                      </c:pt>
                      <c:pt idx="2570">
                        <c:v>97.163901891162993</c:v>
                      </c:pt>
                      <c:pt idx="2571">
                        <c:v>97.164377572780992</c:v>
                      </c:pt>
                      <c:pt idx="2572">
                        <c:v>97.167107676258993</c:v>
                      </c:pt>
                      <c:pt idx="2573">
                        <c:v>97.167356499488989</c:v>
                      </c:pt>
                      <c:pt idx="2574">
                        <c:v>97.168624393016984</c:v>
                      </c:pt>
                      <c:pt idx="2575">
                        <c:v>97.170136256107</c:v>
                      </c:pt>
                      <c:pt idx="2576">
                        <c:v>97.171720080591996</c:v>
                      </c:pt>
                      <c:pt idx="2577">
                        <c:v>97.174043314975989</c:v>
                      </c:pt>
                      <c:pt idx="2578">
                        <c:v>97.174264314974991</c:v>
                      </c:pt>
                      <c:pt idx="2579">
                        <c:v>97.176001082373986</c:v>
                      </c:pt>
                      <c:pt idx="2580">
                        <c:v>97.177718382580991</c:v>
                      </c:pt>
                      <c:pt idx="2581">
                        <c:v>97.178480881761999</c:v>
                      </c:pt>
                      <c:pt idx="2582">
                        <c:v>97.180664849251983</c:v>
                      </c:pt>
                      <c:pt idx="2583">
                        <c:v>97.181172796098991</c:v>
                      </c:pt>
                      <c:pt idx="2584">
                        <c:v>97.182640681993988</c:v>
                      </c:pt>
                      <c:pt idx="2585">
                        <c:v>97.184626410324</c:v>
                      </c:pt>
                      <c:pt idx="2586">
                        <c:v>97.18516403472799</c:v>
                      </c:pt>
                      <c:pt idx="2587">
                        <c:v>97.18666948781599</c:v>
                      </c:pt>
                      <c:pt idx="2588">
                        <c:v>97.18808105857299</c:v>
                      </c:pt>
                      <c:pt idx="2589">
                        <c:v>97.188752832343994</c:v>
                      </c:pt>
                      <c:pt idx="2590">
                        <c:v>97.189740717458989</c:v>
                      </c:pt>
                      <c:pt idx="2591">
                        <c:v>97.191436164598002</c:v>
                      </c:pt>
                      <c:pt idx="2592">
                        <c:v>97.191536164595988</c:v>
                      </c:pt>
                      <c:pt idx="2593">
                        <c:v>97.194989896635988</c:v>
                      </c:pt>
                      <c:pt idx="2594">
                        <c:v>97.196173608172003</c:v>
                      </c:pt>
                      <c:pt idx="2595">
                        <c:v>97.198443837454988</c:v>
                      </c:pt>
                      <c:pt idx="2596">
                        <c:v>97.198891911111005</c:v>
                      </c:pt>
                      <c:pt idx="2597">
                        <c:v>97.201898110371999</c:v>
                      </c:pt>
                      <c:pt idx="2598">
                        <c:v>97.202445800977998</c:v>
                      </c:pt>
                      <c:pt idx="2599">
                        <c:v>97.203925125824995</c:v>
                      </c:pt>
                      <c:pt idx="2600">
                        <c:v>97.205352690533999</c:v>
                      </c:pt>
                      <c:pt idx="2601">
                        <c:v>97.205703154511994</c:v>
                      </c:pt>
                      <c:pt idx="2602">
                        <c:v>97.208807157089993</c:v>
                      </c:pt>
                      <c:pt idx="2603">
                        <c:v>97.209058157089999</c:v>
                      </c:pt>
                      <c:pt idx="2604">
                        <c:v>97.210786018774002</c:v>
                      </c:pt>
                      <c:pt idx="2605">
                        <c:v>97.212260983179988</c:v>
                      </c:pt>
                      <c:pt idx="2606">
                        <c:v>97.212695822230998</c:v>
                      </c:pt>
                      <c:pt idx="2607">
                        <c:v>97.213973611337991</c:v>
                      </c:pt>
                      <c:pt idx="2608">
                        <c:v>97.215243082093991</c:v>
                      </c:pt>
                      <c:pt idx="2609">
                        <c:v>97.215715492930997</c:v>
                      </c:pt>
                      <c:pt idx="2610">
                        <c:v>97.216517899311995</c:v>
                      </c:pt>
                      <c:pt idx="2611">
                        <c:v>97.217582322629994</c:v>
                      </c:pt>
                      <c:pt idx="2612">
                        <c:v>97.218722744043006</c:v>
                      </c:pt>
                      <c:pt idx="2613">
                        <c:v>97.219169521392999</c:v>
                      </c:pt>
                      <c:pt idx="2614">
                        <c:v>97.21988284109699</c:v>
                      </c:pt>
                      <c:pt idx="2615">
                        <c:v>97.220820310029993</c:v>
                      </c:pt>
                      <c:pt idx="2616">
                        <c:v>97.222585634079991</c:v>
                      </c:pt>
                      <c:pt idx="2617">
                        <c:v>97.222623712944994</c:v>
                      </c:pt>
                      <c:pt idx="2618">
                        <c:v>97.224716082175988</c:v>
                      </c:pt>
                      <c:pt idx="2619">
                        <c:v>97.22607844849999</c:v>
                      </c:pt>
                      <c:pt idx="2620">
                        <c:v>97.227460839543994</c:v>
                      </c:pt>
                      <c:pt idx="2621">
                        <c:v>97.229000735644988</c:v>
                      </c:pt>
                      <c:pt idx="2622">
                        <c:v>97.229532480884998</c:v>
                      </c:pt>
                      <c:pt idx="2623">
                        <c:v>97.230303867299</c:v>
                      </c:pt>
                      <c:pt idx="2624">
                        <c:v>97.232310278022993</c:v>
                      </c:pt>
                      <c:pt idx="2625">
                        <c:v>97.232987036473006</c:v>
                      </c:pt>
                      <c:pt idx="2626">
                        <c:v>97.23589312955599</c:v>
                      </c:pt>
                      <c:pt idx="2627">
                        <c:v>97.23648630743898</c:v>
                      </c:pt>
                      <c:pt idx="2628">
                        <c:v>97.237973460760003</c:v>
                      </c:pt>
                      <c:pt idx="2629">
                        <c:v>97.239693991201989</c:v>
                      </c:pt>
                      <c:pt idx="2630">
                        <c:v>97.239894851849996</c:v>
                      </c:pt>
                      <c:pt idx="2631">
                        <c:v>97.242637073576006</c:v>
                      </c:pt>
                      <c:pt idx="2632">
                        <c:v>97.24409793633599</c:v>
                      </c:pt>
                      <c:pt idx="2633">
                        <c:v>97.246803239275991</c:v>
                      </c:pt>
                      <c:pt idx="2634">
                        <c:v>97.249116165776996</c:v>
                      </c:pt>
                      <c:pt idx="2635">
                        <c:v>97.250257135978003</c:v>
                      </c:pt>
                      <c:pt idx="2636">
                        <c:v>97.251722613374994</c:v>
                      </c:pt>
                      <c:pt idx="2637">
                        <c:v>97.253146024770984</c:v>
                      </c:pt>
                      <c:pt idx="2638">
                        <c:v>97.254324512783995</c:v>
                      </c:pt>
                      <c:pt idx="2639">
                        <c:v>97.25716598458699</c:v>
                      </c:pt>
                      <c:pt idx="2640">
                        <c:v>97.257886001947</c:v>
                      </c:pt>
                      <c:pt idx="2641">
                        <c:v>97.259421198676989</c:v>
                      </c:pt>
                      <c:pt idx="2642">
                        <c:v>97.260437665596996</c:v>
                      </c:pt>
                      <c:pt idx="2643">
                        <c:v>97.261333812906983</c:v>
                      </c:pt>
                      <c:pt idx="2644">
                        <c:v>97.262359107497986</c:v>
                      </c:pt>
                      <c:pt idx="2645">
                        <c:v>97.263034932919993</c:v>
                      </c:pt>
                      <c:pt idx="2646">
                        <c:v>97.264074102780995</c:v>
                      </c:pt>
                      <c:pt idx="2647">
                        <c:v>97.267149512509988</c:v>
                      </c:pt>
                      <c:pt idx="2648">
                        <c:v>97.267528207636985</c:v>
                      </c:pt>
                      <c:pt idx="2649">
                        <c:v>97.268420059643987</c:v>
                      </c:pt>
                      <c:pt idx="2650">
                        <c:v>97.269440107681987</c:v>
                      </c:pt>
                      <c:pt idx="2651">
                        <c:v>97.270982613759003</c:v>
                      </c:pt>
                      <c:pt idx="2652">
                        <c:v>97.271820139877988</c:v>
                      </c:pt>
                      <c:pt idx="2653">
                        <c:v>97.273738314530988</c:v>
                      </c:pt>
                      <c:pt idx="2654">
                        <c:v>97.274436544436</c:v>
                      </c:pt>
                      <c:pt idx="2655">
                        <c:v>97.275439535961993</c:v>
                      </c:pt>
                      <c:pt idx="2656">
                        <c:v>97.277010387004992</c:v>
                      </c:pt>
                      <c:pt idx="2657">
                        <c:v>97.278329441589989</c:v>
                      </c:pt>
                      <c:pt idx="2658">
                        <c:v>97.279723149236005</c:v>
                      </c:pt>
                      <c:pt idx="2659">
                        <c:v>97.281074434548998</c:v>
                      </c:pt>
                      <c:pt idx="2660">
                        <c:v>97.281344947026994</c:v>
                      </c:pt>
                      <c:pt idx="2661">
                        <c:v>97.282057694526998</c:v>
                      </c:pt>
                      <c:pt idx="2662">
                        <c:v>97.282934327290008</c:v>
                      </c:pt>
                      <c:pt idx="2663">
                        <c:v>97.284567621506994</c:v>
                      </c:pt>
                      <c:pt idx="2664">
                        <c:v>97.284799623660987</c:v>
                      </c:pt>
                      <c:pt idx="2665">
                        <c:v>97.285843234700991</c:v>
                      </c:pt>
                      <c:pt idx="2666">
                        <c:v>97.287783943075993</c:v>
                      </c:pt>
                      <c:pt idx="2667">
                        <c:v>97.288091143336985</c:v>
                      </c:pt>
                      <c:pt idx="2668">
                        <c:v>97.288253553312998</c:v>
                      </c:pt>
                      <c:pt idx="2669">
                        <c:v>97.290400600819993</c:v>
                      </c:pt>
                      <c:pt idx="2670">
                        <c:v>97.291708600820002</c:v>
                      </c:pt>
                      <c:pt idx="2671">
                        <c:v>97.29295860082</c:v>
                      </c:pt>
                      <c:pt idx="2672">
                        <c:v>97.295491366305001</c:v>
                      </c:pt>
                      <c:pt idx="2673">
                        <c:v>97.299035586670001</c:v>
                      </c:pt>
                      <c:pt idx="2674">
                        <c:v>97.300338718282006</c:v>
                      </c:pt>
                      <c:pt idx="2675">
                        <c:v>97.302433947625985</c:v>
                      </c:pt>
                      <c:pt idx="2676">
                        <c:v>97.305057591084989</c:v>
                      </c:pt>
                      <c:pt idx="2677">
                        <c:v>97.305524688505983</c:v>
                      </c:pt>
                      <c:pt idx="2678">
                        <c:v>97.307152024058993</c:v>
                      </c:pt>
                      <c:pt idx="2679">
                        <c:v>97.308978693431001</c:v>
                      </c:pt>
                      <c:pt idx="2680">
                        <c:v>97.309746563863001</c:v>
                      </c:pt>
                      <c:pt idx="2681">
                        <c:v>97.311661196464996</c:v>
                      </c:pt>
                      <c:pt idx="2682">
                        <c:v>97.312433095421994</c:v>
                      </c:pt>
                      <c:pt idx="2683">
                        <c:v>97.31416920400099</c:v>
                      </c:pt>
                      <c:pt idx="2684">
                        <c:v>97.315278637190005</c:v>
                      </c:pt>
                      <c:pt idx="2685">
                        <c:v>97.315887703688986</c:v>
                      </c:pt>
                      <c:pt idx="2686">
                        <c:v>97.317435860011003</c:v>
                      </c:pt>
                      <c:pt idx="2687">
                        <c:v>97.319349880909996</c:v>
                      </c:pt>
                      <c:pt idx="2688">
                        <c:v>97.319984839176996</c:v>
                      </c:pt>
                      <c:pt idx="2689">
                        <c:v>97.321261056242989</c:v>
                      </c:pt>
                      <c:pt idx="2690">
                        <c:v>97.322797151616996</c:v>
                      </c:pt>
                      <c:pt idx="2691">
                        <c:v>97.323302027839986</c:v>
                      </c:pt>
                      <c:pt idx="2692">
                        <c:v>97.324446428556001</c:v>
                      </c:pt>
                      <c:pt idx="2693">
                        <c:v>97.326250364253994</c:v>
                      </c:pt>
                      <c:pt idx="2694">
                        <c:v>97.326399990453993</c:v>
                      </c:pt>
                      <c:pt idx="2695">
                        <c:v>97.329342273920986</c:v>
                      </c:pt>
                      <c:pt idx="2696">
                        <c:v>97.330455083429001</c:v>
                      </c:pt>
                      <c:pt idx="2697">
                        <c:v>97.332990488920004</c:v>
                      </c:pt>
                      <c:pt idx="2698">
                        <c:v>97.333916566669998</c:v>
                      </c:pt>
                      <c:pt idx="2699">
                        <c:v>97.336322326425986</c:v>
                      </c:pt>
                      <c:pt idx="2700">
                        <c:v>97.336613410605992</c:v>
                      </c:pt>
                      <c:pt idx="2701">
                        <c:v>97.338290775800999</c:v>
                      </c:pt>
                      <c:pt idx="2702">
                        <c:v>97.340067668031992</c:v>
                      </c:pt>
                      <c:pt idx="2703">
                        <c:v>97.340993161413991</c:v>
                      </c:pt>
                      <c:pt idx="2704">
                        <c:v>97.342902012901988</c:v>
                      </c:pt>
                      <c:pt idx="2705">
                        <c:v>97.343703961155001</c:v>
                      </c:pt>
                      <c:pt idx="2706">
                        <c:v>97.345459321516003</c:v>
                      </c:pt>
                      <c:pt idx="2707">
                        <c:v>97.347055983346991</c:v>
                      </c:pt>
                      <c:pt idx="2708">
                        <c:v>97.348423996503982</c:v>
                      </c:pt>
                      <c:pt idx="2709">
                        <c:v>97.34917181600099</c:v>
                      </c:pt>
                      <c:pt idx="2710">
                        <c:v>97.350353945012003</c:v>
                      </c:pt>
                      <c:pt idx="2711">
                        <c:v>97.350430063340994</c:v>
                      </c:pt>
                      <c:pt idx="2712">
                        <c:v>97.351309129322999</c:v>
                      </c:pt>
                      <c:pt idx="2713">
                        <c:v>97.352243442439999</c:v>
                      </c:pt>
                      <c:pt idx="2714">
                        <c:v>97.35369411711099</c:v>
                      </c:pt>
                      <c:pt idx="2715">
                        <c:v>97.353883392041993</c:v>
                      </c:pt>
                      <c:pt idx="2716">
                        <c:v>97.354969460640987</c:v>
                      </c:pt>
                      <c:pt idx="2717">
                        <c:v>97.355462862099998</c:v>
                      </c:pt>
                      <c:pt idx="2718">
                        <c:v>97.357338237796995</c:v>
                      </c:pt>
                      <c:pt idx="2719">
                        <c:v>97.357780984900998</c:v>
                      </c:pt>
                      <c:pt idx="2720">
                        <c:v>97.358401653089999</c:v>
                      </c:pt>
                      <c:pt idx="2721">
                        <c:v>97.360206283245986</c:v>
                      </c:pt>
                      <c:pt idx="2722">
                        <c:v>97.360792252528</c:v>
                      </c:pt>
                      <c:pt idx="2723">
                        <c:v>97.361769915558995</c:v>
                      </c:pt>
                      <c:pt idx="2724">
                        <c:v>97.36371263375699</c:v>
                      </c:pt>
                      <c:pt idx="2725">
                        <c:v>97.364245536187994</c:v>
                      </c:pt>
                      <c:pt idx="2726">
                        <c:v>97.365422502203003</c:v>
                      </c:pt>
                      <c:pt idx="2727">
                        <c:v>97.366626049043987</c:v>
                      </c:pt>
                      <c:pt idx="2728">
                        <c:v>97.367700498204997</c:v>
                      </c:pt>
                      <c:pt idx="2729">
                        <c:v>97.369864617425989</c:v>
                      </c:pt>
                      <c:pt idx="2730">
                        <c:v>97.371522341769989</c:v>
                      </c:pt>
                      <c:pt idx="2731">
                        <c:v>97.374710480098003</c:v>
                      </c:pt>
                      <c:pt idx="2732">
                        <c:v>97.376171515688</c:v>
                      </c:pt>
                      <c:pt idx="2733">
                        <c:v>97.378063883517996</c:v>
                      </c:pt>
                      <c:pt idx="2734">
                        <c:v>97.379420709963</c:v>
                      </c:pt>
                      <c:pt idx="2735">
                        <c:v>97.380450374956993</c:v>
                      </c:pt>
                      <c:pt idx="2736">
                        <c:v>97.381517530052989</c:v>
                      </c:pt>
                      <c:pt idx="2737">
                        <c:v>97.382131163493995</c:v>
                      </c:pt>
                      <c:pt idx="2738">
                        <c:v>97.383320499863999</c:v>
                      </c:pt>
                      <c:pt idx="2739">
                        <c:v>97.384203406427986</c:v>
                      </c:pt>
                      <c:pt idx="2740">
                        <c:v>97.385159522005992</c:v>
                      </c:pt>
                      <c:pt idx="2741">
                        <c:v>97.388212077819986</c:v>
                      </c:pt>
                      <c:pt idx="2742">
                        <c:v>97.388425199851</c:v>
                      </c:pt>
                      <c:pt idx="2743">
                        <c:v>97.390198714441993</c:v>
                      </c:pt>
                      <c:pt idx="2744">
                        <c:v>97.390923269476986</c:v>
                      </c:pt>
                      <c:pt idx="2745">
                        <c:v>97.391879102621999</c:v>
                      </c:pt>
                      <c:pt idx="2746">
                        <c:v>97.393989776447995</c:v>
                      </c:pt>
                      <c:pt idx="2747">
                        <c:v>97.395353964850997</c:v>
                      </c:pt>
                      <c:pt idx="2748">
                        <c:v>97.398041271494989</c:v>
                      </c:pt>
                      <c:pt idx="2749">
                        <c:v>97.398788282205004</c:v>
                      </c:pt>
                      <c:pt idx="2750">
                        <c:v>97.400210718493994</c:v>
                      </c:pt>
                      <c:pt idx="2751">
                        <c:v>97.402060115423993</c:v>
                      </c:pt>
                      <c:pt idx="2752">
                        <c:v>97.402242373482991</c:v>
                      </c:pt>
                      <c:pt idx="2753">
                        <c:v>97.402951872601989</c:v>
                      </c:pt>
                      <c:pt idx="2754">
                        <c:v>97.404796061312993</c:v>
                      </c:pt>
                      <c:pt idx="2755">
                        <c:v>97.406080573670991</c:v>
                      </c:pt>
                      <c:pt idx="2756">
                        <c:v>97.407682727533995</c:v>
                      </c:pt>
                      <c:pt idx="2757">
                        <c:v>97.40939767505499</c:v>
                      </c:pt>
                      <c:pt idx="2758">
                        <c:v>97.410662010848995</c:v>
                      </c:pt>
                      <c:pt idx="2759">
                        <c:v>97.412613410858995</c:v>
                      </c:pt>
                      <c:pt idx="2760">
                        <c:v>97.415857802018991</c:v>
                      </c:pt>
                      <c:pt idx="2761">
                        <c:v>97.416058214093994</c:v>
                      </c:pt>
                      <c:pt idx="2762">
                        <c:v>97.419272204759991</c:v>
                      </c:pt>
                      <c:pt idx="2763">
                        <c:v>97.419513080247</c:v>
                      </c:pt>
                      <c:pt idx="2764">
                        <c:v>97.420948907882988</c:v>
                      </c:pt>
                      <c:pt idx="2765">
                        <c:v>97.422967725606</c:v>
                      </c:pt>
                      <c:pt idx="2766">
                        <c:v>97.423592534376994</c:v>
                      </c:pt>
                      <c:pt idx="2767">
                        <c:v>97.424548037385989</c:v>
                      </c:pt>
                      <c:pt idx="2768">
                        <c:v>97.425824370022994</c:v>
                      </c:pt>
                      <c:pt idx="2769">
                        <c:v>97.426421302179989</c:v>
                      </c:pt>
                      <c:pt idx="2770">
                        <c:v>97.426940629629001</c:v>
                      </c:pt>
                      <c:pt idx="2771">
                        <c:v>97.428316311277982</c:v>
                      </c:pt>
                      <c:pt idx="2772">
                        <c:v>97.429770034773</c:v>
                      </c:pt>
                      <c:pt idx="2773">
                        <c:v>97.430386814312996</c:v>
                      </c:pt>
                      <c:pt idx="2774">
                        <c:v>97.431514814756</c:v>
                      </c:pt>
                      <c:pt idx="2775">
                        <c:v>97.433329800431991</c:v>
                      </c:pt>
                      <c:pt idx="2776">
                        <c:v>97.436038829038992</c:v>
                      </c:pt>
                      <c:pt idx="2777">
                        <c:v>97.43678391024099</c:v>
                      </c:pt>
                      <c:pt idx="2778">
                        <c:v>97.438196051879004</c:v>
                      </c:pt>
                      <c:pt idx="2779">
                        <c:v>97.440208057842</c:v>
                      </c:pt>
                      <c:pt idx="2780">
                        <c:v>97.440237587488994</c:v>
                      </c:pt>
                      <c:pt idx="2781">
                        <c:v>97.441684441316994</c:v>
                      </c:pt>
                      <c:pt idx="2782">
                        <c:v>97.443107994968983</c:v>
                      </c:pt>
                      <c:pt idx="2783">
                        <c:v>97.443691875092995</c:v>
                      </c:pt>
                      <c:pt idx="2784">
                        <c:v>97.444121379459006</c:v>
                      </c:pt>
                      <c:pt idx="2785">
                        <c:v>97.445720250310004</c:v>
                      </c:pt>
                      <c:pt idx="2786">
                        <c:v>97.447145881398995</c:v>
                      </c:pt>
                      <c:pt idx="2787">
                        <c:v>97.448485651900995</c:v>
                      </c:pt>
                      <c:pt idx="2788">
                        <c:v>97.450244112877002</c:v>
                      </c:pt>
                      <c:pt idx="2789">
                        <c:v>97.450600792004991</c:v>
                      </c:pt>
                      <c:pt idx="2790">
                        <c:v>97.451376217693991</c:v>
                      </c:pt>
                      <c:pt idx="2791">
                        <c:v>97.454054497925995</c:v>
                      </c:pt>
                      <c:pt idx="2792">
                        <c:v>97.454290220219988</c:v>
                      </c:pt>
                      <c:pt idx="2793">
                        <c:v>97.457509290426998</c:v>
                      </c:pt>
                      <c:pt idx="2794">
                        <c:v>97.458059469488987</c:v>
                      </c:pt>
                      <c:pt idx="2795">
                        <c:v>97.461529784891994</c:v>
                      </c:pt>
                      <c:pt idx="2796">
                        <c:v>97.464511811720996</c:v>
                      </c:pt>
                      <c:pt idx="2797">
                        <c:v>97.467871737908993</c:v>
                      </c:pt>
                      <c:pt idx="2798">
                        <c:v>97.46836509883299</c:v>
                      </c:pt>
                      <c:pt idx="2799">
                        <c:v>97.471326944371995</c:v>
                      </c:pt>
                      <c:pt idx="2800">
                        <c:v>97.474779554978994</c:v>
                      </c:pt>
                      <c:pt idx="2801">
                        <c:v>97.475030903341988</c:v>
                      </c:pt>
                      <c:pt idx="2802">
                        <c:v>97.477146644584991</c:v>
                      </c:pt>
                      <c:pt idx="2803">
                        <c:v>97.478234462583004</c:v>
                      </c:pt>
                      <c:pt idx="2804">
                        <c:v>97.480681171597993</c:v>
                      </c:pt>
                      <c:pt idx="2805">
                        <c:v>97.481688295224998</c:v>
                      </c:pt>
                      <c:pt idx="2806">
                        <c:v>97.483885612906988</c:v>
                      </c:pt>
                      <c:pt idx="2807">
                        <c:v>97.485142699220987</c:v>
                      </c:pt>
                      <c:pt idx="2808">
                        <c:v>97.486148236390989</c:v>
                      </c:pt>
                      <c:pt idx="2809">
                        <c:v>97.487806778221</c:v>
                      </c:pt>
                      <c:pt idx="2810">
                        <c:v>97.488596295794991</c:v>
                      </c:pt>
                      <c:pt idx="2811">
                        <c:v>97.490360046343994</c:v>
                      </c:pt>
                      <c:pt idx="2812">
                        <c:v>97.492050852364997</c:v>
                      </c:pt>
                      <c:pt idx="2813">
                        <c:v>97.494070850631999</c:v>
                      </c:pt>
                      <c:pt idx="2814">
                        <c:v>97.495505234820996</c:v>
                      </c:pt>
                      <c:pt idx="2815">
                        <c:v>97.496198883866995</c:v>
                      </c:pt>
                      <c:pt idx="2816">
                        <c:v>97.49895937458399</c:v>
                      </c:pt>
                      <c:pt idx="2817">
                        <c:v>97.500329312539989</c:v>
                      </c:pt>
                      <c:pt idx="2818">
                        <c:v>97.502413122991982</c:v>
                      </c:pt>
                      <c:pt idx="2819">
                        <c:v>97.504048802971994</c:v>
                      </c:pt>
                      <c:pt idx="2820">
                        <c:v>97.505639934644989</c:v>
                      </c:pt>
                      <c:pt idx="2821">
                        <c:v>97.505867002916986</c:v>
                      </c:pt>
                      <c:pt idx="2822">
                        <c:v>97.50664870618499</c:v>
                      </c:pt>
                      <c:pt idx="2823">
                        <c:v>97.509321791293004</c:v>
                      </c:pt>
                      <c:pt idx="2824">
                        <c:v>97.510093414259984</c:v>
                      </c:pt>
                      <c:pt idx="2825">
                        <c:v>97.512190242816999</c:v>
                      </c:pt>
                      <c:pt idx="2826">
                        <c:v>97.512776164312996</c:v>
                      </c:pt>
                      <c:pt idx="2827">
                        <c:v>97.513868761219996</c:v>
                      </c:pt>
                      <c:pt idx="2828">
                        <c:v>97.516061974387995</c:v>
                      </c:pt>
                      <c:pt idx="2829">
                        <c:v>97.516229739105</c:v>
                      </c:pt>
                      <c:pt idx="2830">
                        <c:v>97.519744611648989</c:v>
                      </c:pt>
                      <c:pt idx="2831">
                        <c:v>97.522441116978996</c:v>
                      </c:pt>
                      <c:pt idx="2832">
                        <c:v>97.523137682841991</c:v>
                      </c:pt>
                      <c:pt idx="2833">
                        <c:v>97.524932244069007</c:v>
                      </c:pt>
                      <c:pt idx="2834">
                        <c:v>97.526591827450986</c:v>
                      </c:pt>
                      <c:pt idx="2835">
                        <c:v>97.529462164712996</c:v>
                      </c:pt>
                      <c:pt idx="2836">
                        <c:v>97.530046137314983</c:v>
                      </c:pt>
                      <c:pt idx="2837">
                        <c:v>97.531045013183004</c:v>
                      </c:pt>
                      <c:pt idx="2838">
                        <c:v>97.533616749173007</c:v>
                      </c:pt>
                      <c:pt idx="2839">
                        <c:v>97.535942648567982</c:v>
                      </c:pt>
                      <c:pt idx="2840">
                        <c:v>97.536953876040997</c:v>
                      </c:pt>
                      <c:pt idx="2841">
                        <c:v>97.540020820448007</c:v>
                      </c:pt>
                      <c:pt idx="2842">
                        <c:v>97.540409181103996</c:v>
                      </c:pt>
                      <c:pt idx="2843">
                        <c:v>97.544389919856002</c:v>
                      </c:pt>
                      <c:pt idx="2844">
                        <c:v>97.547316932838996</c:v>
                      </c:pt>
                      <c:pt idx="2845">
                        <c:v>97.547903677245998</c:v>
                      </c:pt>
                      <c:pt idx="2846">
                        <c:v>97.550651814798002</c:v>
                      </c:pt>
                      <c:pt idx="2847">
                        <c:v>97.550770663441</c:v>
                      </c:pt>
                      <c:pt idx="2848">
                        <c:v>97.552297637572991</c:v>
                      </c:pt>
                      <c:pt idx="2849">
                        <c:v>97.554080725063997</c:v>
                      </c:pt>
                      <c:pt idx="2850">
                        <c:v>97.554225393650995</c:v>
                      </c:pt>
                      <c:pt idx="2851">
                        <c:v>97.555367521488989</c:v>
                      </c:pt>
                      <c:pt idx="2852">
                        <c:v>97.55767916592599</c:v>
                      </c:pt>
                      <c:pt idx="2853">
                        <c:v>97.558685415396994</c:v>
                      </c:pt>
                      <c:pt idx="2854">
                        <c:v>97.560615914297003</c:v>
                      </c:pt>
                      <c:pt idx="2855">
                        <c:v>97.561133361878987</c:v>
                      </c:pt>
                      <c:pt idx="2856">
                        <c:v>97.562793263681996</c:v>
                      </c:pt>
                      <c:pt idx="2857">
                        <c:v>97.564587669711997</c:v>
                      </c:pt>
                      <c:pt idx="2858">
                        <c:v>97.565258873108988</c:v>
                      </c:pt>
                      <c:pt idx="2859">
                        <c:v>97.566974432492998</c:v>
                      </c:pt>
                      <c:pt idx="2860">
                        <c:v>97.568042114093984</c:v>
                      </c:pt>
                      <c:pt idx="2861">
                        <c:v>97.570810720422983</c:v>
                      </c:pt>
                      <c:pt idx="2862">
                        <c:v>97.571496651176986</c:v>
                      </c:pt>
                      <c:pt idx="2863">
                        <c:v>97.57395111180999</c:v>
                      </c:pt>
                      <c:pt idx="2864">
                        <c:v>97.574950972799996</c:v>
                      </c:pt>
                      <c:pt idx="2865">
                        <c:v>97.576181875315996</c:v>
                      </c:pt>
                      <c:pt idx="2866">
                        <c:v>97.578405087630998</c:v>
                      </c:pt>
                      <c:pt idx="2867">
                        <c:v>97.581858622050987</c:v>
                      </c:pt>
                      <c:pt idx="2868">
                        <c:v>97.58531291517798</c:v>
                      </c:pt>
                      <c:pt idx="2869">
                        <c:v>97.586036269862007</c:v>
                      </c:pt>
                      <c:pt idx="2870">
                        <c:v>97.588767392891995</c:v>
                      </c:pt>
                      <c:pt idx="2871">
                        <c:v>97.592134938732997</c:v>
                      </c:pt>
                      <c:pt idx="2872">
                        <c:v>97.592221639368006</c:v>
                      </c:pt>
                      <c:pt idx="2873">
                        <c:v>97.595675702048993</c:v>
                      </c:pt>
                      <c:pt idx="2874">
                        <c:v>97.598754178619984</c:v>
                      </c:pt>
                      <c:pt idx="2875">
                        <c:v>97.599129812748998</c:v>
                      </c:pt>
                      <c:pt idx="2876">
                        <c:v>97.601415572361987</c:v>
                      </c:pt>
                      <c:pt idx="2877">
                        <c:v>97.602584120605997</c:v>
                      </c:pt>
                      <c:pt idx="2878">
                        <c:v>97.605599267036993</c:v>
                      </c:pt>
                      <c:pt idx="2879">
                        <c:v>97.606038049443001</c:v>
                      </c:pt>
                      <c:pt idx="2880">
                        <c:v>97.609492996620986</c:v>
                      </c:pt>
                      <c:pt idx="2881">
                        <c:v>97.612336695796998</c:v>
                      </c:pt>
                      <c:pt idx="2882">
                        <c:v>97.612946755629991</c:v>
                      </c:pt>
                      <c:pt idx="2883">
                        <c:v>97.616400998961993</c:v>
                      </c:pt>
                      <c:pt idx="2884">
                        <c:v>97.619855242293994</c:v>
                      </c:pt>
                      <c:pt idx="2885">
                        <c:v>97.621636505328993</c:v>
                      </c:pt>
                      <c:pt idx="2886">
                        <c:v>97.623309190895</c:v>
                      </c:pt>
                      <c:pt idx="2887">
                        <c:v>97.625474185582988</c:v>
                      </c:pt>
                      <c:pt idx="2888">
                        <c:v>97.626763415198994</c:v>
                      </c:pt>
                      <c:pt idx="2889">
                        <c:v>97.628047297592005</c:v>
                      </c:pt>
                      <c:pt idx="2890">
                        <c:v>97.630217667373984</c:v>
                      </c:pt>
                      <c:pt idx="2891">
                        <c:v>97.633472209123994</c:v>
                      </c:pt>
                      <c:pt idx="2892">
                        <c:v>97.633671633294981</c:v>
                      </c:pt>
                      <c:pt idx="2893">
                        <c:v>97.636769730292002</c:v>
                      </c:pt>
                      <c:pt idx="2894">
                        <c:v>97.637126185057994</c:v>
                      </c:pt>
                      <c:pt idx="2895">
                        <c:v>97.640580499750996</c:v>
                      </c:pt>
                      <c:pt idx="2896">
                        <c:v>97.641027092405992</c:v>
                      </c:pt>
                      <c:pt idx="2897">
                        <c:v>97.644034649720993</c:v>
                      </c:pt>
                      <c:pt idx="2898">
                        <c:v>97.646241707718005</c:v>
                      </c:pt>
                      <c:pt idx="2899">
                        <c:v>97.647489607151996</c:v>
                      </c:pt>
                      <c:pt idx="2900">
                        <c:v>97.650590510892002</c:v>
                      </c:pt>
                      <c:pt idx="2901">
                        <c:v>97.650943580290999</c:v>
                      </c:pt>
                      <c:pt idx="2902">
                        <c:v>97.654397373133989</c:v>
                      </c:pt>
                      <c:pt idx="2903">
                        <c:v>97.655377620040994</c:v>
                      </c:pt>
                      <c:pt idx="2904">
                        <c:v>97.657851373868994</c:v>
                      </c:pt>
                      <c:pt idx="2905">
                        <c:v>97.659483856640989</c:v>
                      </c:pt>
                      <c:pt idx="2906">
                        <c:v>97.660231538390988</c:v>
                      </c:pt>
                      <c:pt idx="2907">
                        <c:v>97.662203964561996</c:v>
                      </c:pt>
                      <c:pt idx="2908">
                        <c:v>97.664760765686992</c:v>
                      </c:pt>
                      <c:pt idx="2909">
                        <c:v>97.665451000429996</c:v>
                      </c:pt>
                      <c:pt idx="2910">
                        <c:v>97.668007082784001</c:v>
                      </c:pt>
                      <c:pt idx="2911">
                        <c:v>97.668214591820004</c:v>
                      </c:pt>
                      <c:pt idx="2912">
                        <c:v>97.670165784789987</c:v>
                      </c:pt>
                      <c:pt idx="2913">
                        <c:v>97.671668437442989</c:v>
                      </c:pt>
                      <c:pt idx="2914">
                        <c:v>97.674078944651995</c:v>
                      </c:pt>
                      <c:pt idx="2915">
                        <c:v>97.675122961892995</c:v>
                      </c:pt>
                      <c:pt idx="2916">
                        <c:v>97.675465335957</c:v>
                      </c:pt>
                      <c:pt idx="2917">
                        <c:v>97.677677338893986</c:v>
                      </c:pt>
                      <c:pt idx="2918">
                        <c:v>97.678577408338001</c:v>
                      </c:pt>
                      <c:pt idx="2919">
                        <c:v>97.682395399694002</c:v>
                      </c:pt>
                      <c:pt idx="2920">
                        <c:v>97.685485412638997</c:v>
                      </c:pt>
                      <c:pt idx="2921">
                        <c:v>97.685753621513001</c:v>
                      </c:pt>
                      <c:pt idx="2922">
                        <c:v>97.688075852336993</c:v>
                      </c:pt>
                      <c:pt idx="2923">
                        <c:v>97.688940007993992</c:v>
                      </c:pt>
                      <c:pt idx="2924">
                        <c:v>97.690114601115994</c:v>
                      </c:pt>
                      <c:pt idx="2925">
                        <c:v>97.69239498112799</c:v>
                      </c:pt>
                      <c:pt idx="2926">
                        <c:v>97.693674792441996</c:v>
                      </c:pt>
                      <c:pt idx="2927">
                        <c:v>97.696726031205998</c:v>
                      </c:pt>
                      <c:pt idx="2928">
                        <c:v>97.698040667657992</c:v>
                      </c:pt>
                      <c:pt idx="2929">
                        <c:v>97.699979081959</c:v>
                      </c:pt>
                      <c:pt idx="2930">
                        <c:v>97.702379137373995</c:v>
                      </c:pt>
                      <c:pt idx="2931">
                        <c:v>97.702757409762995</c:v>
                      </c:pt>
                      <c:pt idx="2932">
                        <c:v>97.706773074714008</c:v>
                      </c:pt>
                      <c:pt idx="2933">
                        <c:v>97.71194649137999</c:v>
                      </c:pt>
                      <c:pt idx="2934">
                        <c:v>97.713119345167001</c:v>
                      </c:pt>
                      <c:pt idx="2935">
                        <c:v>97.714480877390002</c:v>
                      </c:pt>
                      <c:pt idx="2936">
                        <c:v>97.715989925103003</c:v>
                      </c:pt>
                      <c:pt idx="2937">
                        <c:v>97.716573847186993</c:v>
                      </c:pt>
                      <c:pt idx="2938">
                        <c:v>97.720028213264001</c:v>
                      </c:pt>
                      <c:pt idx="2939">
                        <c:v>97.721378615056992</c:v>
                      </c:pt>
                      <c:pt idx="2940">
                        <c:v>97.72348229492799</c:v>
                      </c:pt>
                      <c:pt idx="2941">
                        <c:v>97.725922778895992</c:v>
                      </c:pt>
                      <c:pt idx="2942">
                        <c:v>97.72693639223499</c:v>
                      </c:pt>
                      <c:pt idx="2943">
                        <c:v>97.729197424079004</c:v>
                      </c:pt>
                      <c:pt idx="2944">
                        <c:v>97.731594639129995</c:v>
                      </c:pt>
                      <c:pt idx="2945">
                        <c:v>97.733845250602002</c:v>
                      </c:pt>
                      <c:pt idx="2946">
                        <c:v>97.737358462949999</c:v>
                      </c:pt>
                      <c:pt idx="2947">
                        <c:v>97.741915942626008</c:v>
                      </c:pt>
                      <c:pt idx="2948">
                        <c:v>97.744207632832001</c:v>
                      </c:pt>
                      <c:pt idx="2949">
                        <c:v>97.745677699837998</c:v>
                      </c:pt>
                      <c:pt idx="2950">
                        <c:v>97.747782655181993</c:v>
                      </c:pt>
                      <c:pt idx="2951">
                        <c:v>97.750350525894987</c:v>
                      </c:pt>
                      <c:pt idx="2952">
                        <c:v>97.751115899005995</c:v>
                      </c:pt>
                      <c:pt idx="2953">
                        <c:v>97.75545443539599</c:v>
                      </c:pt>
                      <c:pt idx="2954">
                        <c:v>97.758024357767994</c:v>
                      </c:pt>
                      <c:pt idx="2955">
                        <c:v>97.76198721342999</c:v>
                      </c:pt>
                      <c:pt idx="2956">
                        <c:v>97.763815646912988</c:v>
                      </c:pt>
                      <c:pt idx="2957">
                        <c:v>97.764932620054992</c:v>
                      </c:pt>
                      <c:pt idx="2958">
                        <c:v>97.76790511143399</c:v>
                      </c:pt>
                      <c:pt idx="2959">
                        <c:v>97.771007788503994</c:v>
                      </c:pt>
                      <c:pt idx="2960">
                        <c:v>97.773197360609998</c:v>
                      </c:pt>
                      <c:pt idx="2961">
                        <c:v>97.77529479380199</c:v>
                      </c:pt>
                      <c:pt idx="2962">
                        <c:v>97.779181247196988</c:v>
                      </c:pt>
                      <c:pt idx="2963">
                        <c:v>97.780271954306997</c:v>
                      </c:pt>
                      <c:pt idx="2964">
                        <c:v>97.782203029137989</c:v>
                      </c:pt>
                      <c:pt idx="2965">
                        <c:v>97.785058130009986</c:v>
                      </c:pt>
                      <c:pt idx="2966">
                        <c:v>97.785658094176995</c:v>
                      </c:pt>
                      <c:pt idx="2967">
                        <c:v>97.787217635776997</c:v>
                      </c:pt>
                      <c:pt idx="2968">
                        <c:v>97.789111816601988</c:v>
                      </c:pt>
                      <c:pt idx="2969">
                        <c:v>97.790286967655987</c:v>
                      </c:pt>
                      <c:pt idx="2970">
                        <c:v>97.791672067290989</c:v>
                      </c:pt>
                      <c:pt idx="2971">
                        <c:v>97.792565784248993</c:v>
                      </c:pt>
                      <c:pt idx="2972">
                        <c:v>97.79383823856999</c:v>
                      </c:pt>
                      <c:pt idx="2973">
                        <c:v>97.795176791893994</c:v>
                      </c:pt>
                      <c:pt idx="2974">
                        <c:v>97.796020806705002</c:v>
                      </c:pt>
                      <c:pt idx="2975">
                        <c:v>97.797141957897992</c:v>
                      </c:pt>
                      <c:pt idx="2976">
                        <c:v>97.799140133064995</c:v>
                      </c:pt>
                      <c:pt idx="2977">
                        <c:v>97.799474534023986</c:v>
                      </c:pt>
                      <c:pt idx="2978">
                        <c:v>97.801023740270992</c:v>
                      </c:pt>
                      <c:pt idx="2979">
                        <c:v>97.802928623469995</c:v>
                      </c:pt>
                      <c:pt idx="2980">
                        <c:v>97.804779085574992</c:v>
                      </c:pt>
                      <c:pt idx="2981">
                        <c:v>97.806929345325983</c:v>
                      </c:pt>
                      <c:pt idx="2982">
                        <c:v>97.809022857685989</c:v>
                      </c:pt>
                      <c:pt idx="2983">
                        <c:v>97.809837185629988</c:v>
                      </c:pt>
                      <c:pt idx="2984">
                        <c:v>97.811007765827995</c:v>
                      </c:pt>
                      <c:pt idx="2985">
                        <c:v>97.81334946521099</c:v>
                      </c:pt>
                      <c:pt idx="2986">
                        <c:v>97.814956482632994</c:v>
                      </c:pt>
                      <c:pt idx="2987">
                        <c:v>97.815976971243003</c:v>
                      </c:pt>
                      <c:pt idx="2988">
                        <c:v>97.816745005746995</c:v>
                      </c:pt>
                      <c:pt idx="2989">
                        <c:v>97.817318451473</c:v>
                      </c:pt>
                      <c:pt idx="2990">
                        <c:v>97.819443390294992</c:v>
                      </c:pt>
                      <c:pt idx="2991">
                        <c:v>97.82020008045599</c:v>
                      </c:pt>
                      <c:pt idx="2992">
                        <c:v>97.821804695051995</c:v>
                      </c:pt>
                      <c:pt idx="2993">
                        <c:v>97.82371599617899</c:v>
                      </c:pt>
                      <c:pt idx="2994">
                        <c:v>97.826450072439997</c:v>
                      </c:pt>
                      <c:pt idx="2995">
                        <c:v>97.827108314036991</c:v>
                      </c:pt>
                      <c:pt idx="2996">
                        <c:v>97.829403450198996</c:v>
                      </c:pt>
                      <c:pt idx="2997">
                        <c:v>97.831447062930991</c:v>
                      </c:pt>
                      <c:pt idx="2998">
                        <c:v>97.832915365692998</c:v>
                      </c:pt>
                      <c:pt idx="2999">
                        <c:v>97.834226176129988</c:v>
                      </c:pt>
                      <c:pt idx="3000">
                        <c:v>97.837471617548005</c:v>
                      </c:pt>
                      <c:pt idx="3001">
                        <c:v>97.838809111472997</c:v>
                      </c:pt>
                      <c:pt idx="3002">
                        <c:v>97.840932856278002</c:v>
                      </c:pt>
                      <c:pt idx="3003">
                        <c:v>97.842403582970007</c:v>
                      </c:pt>
                      <c:pt idx="3004">
                        <c:v>97.846043393129989</c:v>
                      </c:pt>
                      <c:pt idx="3005">
                        <c:v>97.847833789733997</c:v>
                      </c:pt>
                      <c:pt idx="3006">
                        <c:v>97.850253970924996</c:v>
                      </c:pt>
                      <c:pt idx="3007">
                        <c:v>97.851287983014004</c:v>
                      </c:pt>
                      <c:pt idx="3008">
                        <c:v>97.854315790306998</c:v>
                      </c:pt>
                      <c:pt idx="3009">
                        <c:v>97.854742545505999</c:v>
                      </c:pt>
                      <c:pt idx="3010">
                        <c:v>97.85681543527599</c:v>
                      </c:pt>
                      <c:pt idx="3011">
                        <c:v>97.858195829783995</c:v>
                      </c:pt>
                      <c:pt idx="3012">
                        <c:v>97.865104491739999</c:v>
                      </c:pt>
                      <c:pt idx="3013">
                        <c:v>97.865787057487992</c:v>
                      </c:pt>
                      <c:pt idx="3014">
                        <c:v>97.868558598935991</c:v>
                      </c:pt>
                      <c:pt idx="3015">
                        <c:v>97.874127924657998</c:v>
                      </c:pt>
                      <c:pt idx="3016">
                        <c:v>97.87546688283399</c:v>
                      </c:pt>
                      <c:pt idx="3017">
                        <c:v>97.879169953046997</c:v>
                      </c:pt>
                      <c:pt idx="3018">
                        <c:v>97.882375823288996</c:v>
                      </c:pt>
                      <c:pt idx="3019">
                        <c:v>97.883338806674985</c:v>
                      </c:pt>
                      <c:pt idx="3020">
                        <c:v>97.885830215913998</c:v>
                      </c:pt>
                      <c:pt idx="3021">
                        <c:v>97.886700383712991</c:v>
                      </c:pt>
                      <c:pt idx="3022">
                        <c:v>97.890859367362992</c:v>
                      </c:pt>
                      <c:pt idx="3023">
                        <c:v>97.896192672623997</c:v>
                      </c:pt>
                      <c:pt idx="3024">
                        <c:v>97.897543944986992</c:v>
                      </c:pt>
                      <c:pt idx="3025">
                        <c:v>97.899725587715992</c:v>
                      </c:pt>
                      <c:pt idx="3026">
                        <c:v>97.902093023459997</c:v>
                      </c:pt>
                      <c:pt idx="3027">
                        <c:v>97.905107471999983</c:v>
                      </c:pt>
                      <c:pt idx="3028">
                        <c:v>97.906555454388993</c:v>
                      </c:pt>
                      <c:pt idx="3029">
                        <c:v>97.907279941794997</c:v>
                      </c:pt>
                      <c:pt idx="3030">
                        <c:v>97.911061317735985</c:v>
                      </c:pt>
                      <c:pt idx="3031">
                        <c:v>97.912679129837997</c:v>
                      </c:pt>
                      <c:pt idx="3032">
                        <c:v>97.913463132387989</c:v>
                      </c:pt>
                      <c:pt idx="3033">
                        <c:v>97.914984969436986</c:v>
                      </c:pt>
                      <c:pt idx="3034">
                        <c:v>97.917306770890988</c:v>
                      </c:pt>
                      <c:pt idx="3035">
                        <c:v>97.919177972110987</c:v>
                      </c:pt>
                      <c:pt idx="3036">
                        <c:v>97.920371585531996</c:v>
                      </c:pt>
                      <c:pt idx="3037">
                        <c:v>97.922364179067998</c:v>
                      </c:pt>
                      <c:pt idx="3038">
                        <c:v>97.925297991093004</c:v>
                      </c:pt>
                      <c:pt idx="3039">
                        <c:v>97.928961434417999</c:v>
                      </c:pt>
                      <c:pt idx="3040">
                        <c:v>97.931072070579006</c:v>
                      </c:pt>
                      <c:pt idx="3041">
                        <c:v>97.933193095094992</c:v>
                      </c:pt>
                      <c:pt idx="3042">
                        <c:v>97.935361902370985</c:v>
                      </c:pt>
                      <c:pt idx="3043">
                        <c:v>97.937643113014985</c:v>
                      </c:pt>
                      <c:pt idx="3044">
                        <c:v>97.938340184746991</c:v>
                      </c:pt>
                      <c:pt idx="3045">
                        <c:v>97.940318917927996</c:v>
                      </c:pt>
                      <c:pt idx="3046">
                        <c:v>97.941097318852002</c:v>
                      </c:pt>
                      <c:pt idx="3047">
                        <c:v>97.943223320968983</c:v>
                      </c:pt>
                      <c:pt idx="3048">
                        <c:v>97.944250241121992</c:v>
                      </c:pt>
                      <c:pt idx="3049">
                        <c:v>97.944854269267992</c:v>
                      </c:pt>
                      <c:pt idx="3050">
                        <c:v>97.946344794678993</c:v>
                      </c:pt>
                      <c:pt idx="3051">
                        <c:v>97.949198129919992</c:v>
                      </c:pt>
                      <c:pt idx="3052">
                        <c:v>97.951459641361993</c:v>
                      </c:pt>
                      <c:pt idx="3053">
                        <c:v>97.953398210421994</c:v>
                      </c:pt>
                      <c:pt idx="3054">
                        <c:v>97.956195956835003</c:v>
                      </c:pt>
                      <c:pt idx="3055">
                        <c:v>97.959294472932996</c:v>
                      </c:pt>
                      <c:pt idx="3056">
                        <c:v>97.961871310139998</c:v>
                      </c:pt>
                      <c:pt idx="3057">
                        <c:v>97.964611732918002</c:v>
                      </c:pt>
                      <c:pt idx="3058">
                        <c:v>97.965276378688998</c:v>
                      </c:pt>
                      <c:pt idx="3059">
                        <c:v>97.967306532623994</c:v>
                      </c:pt>
                      <c:pt idx="3060">
                        <c:v>97.968730687811998</c:v>
                      </c:pt>
                      <c:pt idx="3061">
                        <c:v>97.969902098072993</c:v>
                      </c:pt>
                      <c:pt idx="3062">
                        <c:v>97.972444914817999</c:v>
                      </c:pt>
                      <c:pt idx="3063">
                        <c:v>97.975075062532994</c:v>
                      </c:pt>
                      <c:pt idx="3064">
                        <c:v>97.975639297412997</c:v>
                      </c:pt>
                      <c:pt idx="3065">
                        <c:v>97.979093393097997</c:v>
                      </c:pt>
                      <c:pt idx="3066">
                        <c:v>97.979576475906995</c:v>
                      </c:pt>
                      <c:pt idx="3067">
                        <c:v>97.981893162549994</c:v>
                      </c:pt>
                      <c:pt idx="3068">
                        <c:v>97.982548004514996</c:v>
                      </c:pt>
                      <c:pt idx="3069">
                        <c:v>97.984436315133991</c:v>
                      </c:pt>
                      <c:pt idx="3070">
                        <c:v>97.986002242655985</c:v>
                      </c:pt>
                      <c:pt idx="3071">
                        <c:v>97.986168654794994</c:v>
                      </c:pt>
                      <c:pt idx="3072">
                        <c:v>97.989484791854991</c:v>
                      </c:pt>
                      <c:pt idx="3073">
                        <c:v>97.991676947185994</c:v>
                      </c:pt>
                      <c:pt idx="3074">
                        <c:v>97.993288020121994</c:v>
                      </c:pt>
                      <c:pt idx="3075">
                        <c:v>97.994851172384998</c:v>
                      </c:pt>
                      <c:pt idx="3076">
                        <c:v>97.997003741315993</c:v>
                      </c:pt>
                      <c:pt idx="3077">
                        <c:v>98.001123730150994</c:v>
                      </c:pt>
                      <c:pt idx="3078">
                        <c:v>98.003272712467989</c:v>
                      </c:pt>
                      <c:pt idx="3079">
                        <c:v>98.006245729958991</c:v>
                      </c:pt>
                      <c:pt idx="3080">
                        <c:v>98.006727115459</c:v>
                      </c:pt>
                      <c:pt idx="3081">
                        <c:v>98.009163969577983</c:v>
                      </c:pt>
                      <c:pt idx="3082">
                        <c:v>98.010180797982002</c:v>
                      </c:pt>
                      <c:pt idx="3083">
                        <c:v>98.013322469510996</c:v>
                      </c:pt>
                      <c:pt idx="3084">
                        <c:v>98.015030919099999</c:v>
                      </c:pt>
                      <c:pt idx="3085">
                        <c:v>98.017089168113998</c:v>
                      </c:pt>
                      <c:pt idx="3086">
                        <c:v>98.017912925966996</c:v>
                      </c:pt>
                      <c:pt idx="3087">
                        <c:v>98.020079740449006</c:v>
                      </c:pt>
                      <c:pt idx="3088">
                        <c:v>98.020543275775992</c:v>
                      </c:pt>
                      <c:pt idx="3089">
                        <c:v>98.022537211081001</c:v>
                      </c:pt>
                      <c:pt idx="3090">
                        <c:v>98.023997945826991</c:v>
                      </c:pt>
                      <c:pt idx="3091">
                        <c:v>98.026331347850999</c:v>
                      </c:pt>
                      <c:pt idx="3092">
                        <c:v>98.028928888609997</c:v>
                      </c:pt>
                      <c:pt idx="3093">
                        <c:v>98.030905559800985</c:v>
                      </c:pt>
                      <c:pt idx="3094">
                        <c:v>98.033493649831001</c:v>
                      </c:pt>
                      <c:pt idx="3095">
                        <c:v>98.034360592157981</c:v>
                      </c:pt>
                      <c:pt idx="3096">
                        <c:v>98.036196319807004</c:v>
                      </c:pt>
                      <c:pt idx="3097">
                        <c:v>98.037814047225993</c:v>
                      </c:pt>
                      <c:pt idx="3098">
                        <c:v>98.041199782746006</c:v>
                      </c:pt>
                      <c:pt idx="3099">
                        <c:v>98.041268288217992</c:v>
                      </c:pt>
                      <c:pt idx="3100">
                        <c:v>98.043079949333986</c:v>
                      </c:pt>
                      <c:pt idx="3101">
                        <c:v>98.045156913464993</c:v>
                      </c:pt>
                      <c:pt idx="3102">
                        <c:v>98.048436799591002</c:v>
                      </c:pt>
                      <c:pt idx="3103">
                        <c:v>98.050587059343002</c:v>
                      </c:pt>
                      <c:pt idx="3104">
                        <c:v>98.051631351447995</c:v>
                      </c:pt>
                      <c:pt idx="3105">
                        <c:v>98.053044503952989</c:v>
                      </c:pt>
                      <c:pt idx="3106">
                        <c:v>98.054902193378993</c:v>
                      </c:pt>
                      <c:pt idx="3107">
                        <c:v>98.055085501860987</c:v>
                      </c:pt>
                      <c:pt idx="3108">
                        <c:v>98.057950117890996</c:v>
                      </c:pt>
                      <c:pt idx="3109">
                        <c:v>98.060761823777995</c:v>
                      </c:pt>
                      <c:pt idx="3110">
                        <c:v>98.061994240103985</c:v>
                      </c:pt>
                      <c:pt idx="3111">
                        <c:v>98.063387180159992</c:v>
                      </c:pt>
                      <c:pt idx="3112">
                        <c:v>98.068242618862996</c:v>
                      </c:pt>
                      <c:pt idx="3113">
                        <c:v>98.068903179231981</c:v>
                      </c:pt>
                      <c:pt idx="3114">
                        <c:v>98.071293628561989</c:v>
                      </c:pt>
                      <c:pt idx="3115">
                        <c:v>98.072357181568989</c:v>
                      </c:pt>
                      <c:pt idx="3116">
                        <c:v>98.074398859799999</c:v>
                      </c:pt>
                      <c:pt idx="3117">
                        <c:v>98.076269041876998</c:v>
                      </c:pt>
                      <c:pt idx="3118">
                        <c:v>98.077186632199997</c:v>
                      </c:pt>
                      <c:pt idx="3119">
                        <c:v>98.079324730653994</c:v>
                      </c:pt>
                      <c:pt idx="3120">
                        <c:v>98.082720544546987</c:v>
                      </c:pt>
                      <c:pt idx="3121">
                        <c:v>98.083916849274985</c:v>
                      </c:pt>
                      <c:pt idx="3122">
                        <c:v>98.085660108578992</c:v>
                      </c:pt>
                      <c:pt idx="3123">
                        <c:v>98.086174246691996</c:v>
                      </c:pt>
                      <c:pt idx="3124">
                        <c:v>98.090867580794992</c:v>
                      </c:pt>
                      <c:pt idx="3125">
                        <c:v>98.093905202233003</c:v>
                      </c:pt>
                      <c:pt idx="3126">
                        <c:v>98.097637421412003</c:v>
                      </c:pt>
                      <c:pt idx="3127">
                        <c:v>98.099991237886996</c:v>
                      </c:pt>
                      <c:pt idx="3128">
                        <c:v>98.100294765479987</c:v>
                      </c:pt>
                      <c:pt idx="3129">
                        <c:v>98.103445572360997</c:v>
                      </c:pt>
                      <c:pt idx="3130">
                        <c:v>98.106899906595999</c:v>
                      </c:pt>
                      <c:pt idx="3131">
                        <c:v>98.110354240828997</c:v>
                      </c:pt>
                      <c:pt idx="3132">
                        <c:v>98.110963267101994</c:v>
                      </c:pt>
                      <c:pt idx="3133">
                        <c:v>98.112697085142997</c:v>
                      </c:pt>
                      <c:pt idx="3134">
                        <c:v>98.113568240695997</c:v>
                      </c:pt>
                      <c:pt idx="3135">
                        <c:v>98.113808292774991</c:v>
                      </c:pt>
                      <c:pt idx="3136">
                        <c:v>98.114636236009986</c:v>
                      </c:pt>
                      <c:pt idx="3137">
                        <c:v>98.116175016369994</c:v>
                      </c:pt>
                      <c:pt idx="3138">
                        <c:v>98.119702137576994</c:v>
                      </c:pt>
                      <c:pt idx="3139">
                        <c:v>98.120717137575994</c:v>
                      </c:pt>
                      <c:pt idx="3140">
                        <c:v>98.123482137575991</c:v>
                      </c:pt>
                      <c:pt idx="3141">
                        <c:v>98.125311199904999</c:v>
                      </c:pt>
                      <c:pt idx="3142">
                        <c:v>98.126931230769003</c:v>
                      </c:pt>
                      <c:pt idx="3143">
                        <c:v>98.127625464878989</c:v>
                      </c:pt>
                      <c:pt idx="3144">
                        <c:v>98.128045003911993</c:v>
                      </c:pt>
                      <c:pt idx="3145">
                        <c:v>98.131306532694992</c:v>
                      </c:pt>
                      <c:pt idx="3146">
                        <c:v>98.134533725436995</c:v>
                      </c:pt>
                      <c:pt idx="3147">
                        <c:v>98.137987414769</c:v>
                      </c:pt>
                      <c:pt idx="3148">
                        <c:v>98.142220228607997</c:v>
                      </c:pt>
                      <c:pt idx="3149">
                        <c:v>98.144896683352997</c:v>
                      </c:pt>
                      <c:pt idx="3150">
                        <c:v>98.145749467029987</c:v>
                      </c:pt>
                      <c:pt idx="3151">
                        <c:v>98.147619249102988</c:v>
                      </c:pt>
                      <c:pt idx="3152">
                        <c:v>98.148350725691998</c:v>
                      </c:pt>
                      <c:pt idx="3153">
                        <c:v>98.150880330402998</c:v>
                      </c:pt>
                      <c:pt idx="3154">
                        <c:v>98.151805191473997</c:v>
                      </c:pt>
                      <c:pt idx="3155">
                        <c:v>98.156404040243999</c:v>
                      </c:pt>
                      <c:pt idx="3156">
                        <c:v>98.158713324330989</c:v>
                      </c:pt>
                      <c:pt idx="3157">
                        <c:v>98.161063314118991</c:v>
                      </c:pt>
                      <c:pt idx="3158">
                        <c:v>98.162167577221993</c:v>
                      </c:pt>
                      <c:pt idx="3159">
                        <c:v>98.164017700730994</c:v>
                      </c:pt>
                      <c:pt idx="3160">
                        <c:v>98.165621061264986</c:v>
                      </c:pt>
                      <c:pt idx="3161">
                        <c:v>98.167250437218982</c:v>
                      </c:pt>
                      <c:pt idx="3162">
                        <c:v>98.169075183227989</c:v>
                      </c:pt>
                      <c:pt idx="3163">
                        <c:v>98.172529861939992</c:v>
                      </c:pt>
                      <c:pt idx="3164">
                        <c:v>98.174021519406992</c:v>
                      </c:pt>
                      <c:pt idx="3165">
                        <c:v>98.175599999688984</c:v>
                      </c:pt>
                      <c:pt idx="3166">
                        <c:v>98.175984224884004</c:v>
                      </c:pt>
                      <c:pt idx="3167">
                        <c:v>98.181320428121992</c:v>
                      </c:pt>
                      <c:pt idx="3168">
                        <c:v>98.182892405538993</c:v>
                      </c:pt>
                      <c:pt idx="3169">
                        <c:v>98.184662655804004</c:v>
                      </c:pt>
                      <c:pt idx="3170">
                        <c:v>98.188950724016991</c:v>
                      </c:pt>
                      <c:pt idx="3171">
                        <c:v>98.192141463116002</c:v>
                      </c:pt>
                      <c:pt idx="3172">
                        <c:v>98.193255204558</c:v>
                      </c:pt>
                      <c:pt idx="3173">
                        <c:v>98.195310010144993</c:v>
                      </c:pt>
                      <c:pt idx="3174">
                        <c:v>98.196850530186993</c:v>
                      </c:pt>
                      <c:pt idx="3175">
                        <c:v>98.199416605010995</c:v>
                      </c:pt>
                      <c:pt idx="3176">
                        <c:v>98.200163923550988</c:v>
                      </c:pt>
                      <c:pt idx="3177">
                        <c:v>98.201153861934003</c:v>
                      </c:pt>
                      <c:pt idx="3178">
                        <c:v>98.202748729324981</c:v>
                      </c:pt>
                      <c:pt idx="3179">
                        <c:v>98.203769933516</c:v>
                      </c:pt>
                      <c:pt idx="3180">
                        <c:v>98.206570445254997</c:v>
                      </c:pt>
                      <c:pt idx="3181">
                        <c:v>98.207072147357991</c:v>
                      </c:pt>
                      <c:pt idx="3182">
                        <c:v>98.210654993294995</c:v>
                      </c:pt>
                      <c:pt idx="3183">
                        <c:v>98.212630415273992</c:v>
                      </c:pt>
                      <c:pt idx="3184">
                        <c:v>98.213979821439992</c:v>
                      </c:pt>
                      <c:pt idx="3185">
                        <c:v>98.216040768066989</c:v>
                      </c:pt>
                      <c:pt idx="3186">
                        <c:v>98.217434242142986</c:v>
                      </c:pt>
                      <c:pt idx="3187">
                        <c:v>98.218760599937994</c:v>
                      </c:pt>
                      <c:pt idx="3188">
                        <c:v>98.221387203828996</c:v>
                      </c:pt>
                      <c:pt idx="3189">
                        <c:v>98.223544762633992</c:v>
                      </c:pt>
                      <c:pt idx="3190">
                        <c:v>98.22434230511</c:v>
                      </c:pt>
                      <c:pt idx="3191">
                        <c:v>98.225649930820992</c:v>
                      </c:pt>
                      <c:pt idx="3192">
                        <c:v>98.226652261105997</c:v>
                      </c:pt>
                      <c:pt idx="3193">
                        <c:v>98.228727874027001</c:v>
                      </c:pt>
                      <c:pt idx="3194">
                        <c:v>98.230282712925998</c:v>
                      </c:pt>
                      <c:pt idx="3195">
                        <c:v>98.231250723255982</c:v>
                      </c:pt>
                      <c:pt idx="3196">
                        <c:v>98.233596097000998</c:v>
                      </c:pt>
                      <c:pt idx="3197">
                        <c:v>98.234876795637987</c:v>
                      </c:pt>
                      <c:pt idx="3198">
                        <c:v>98.235769334711989</c:v>
                      </c:pt>
                      <c:pt idx="3199">
                        <c:v>98.236703463182991</c:v>
                      </c:pt>
                      <c:pt idx="3200">
                        <c:v>98.238159997768989</c:v>
                      </c:pt>
                      <c:pt idx="3201">
                        <c:v>98.241614112126996</c:v>
                      </c:pt>
                      <c:pt idx="3202">
                        <c:v>98.242245368018999</c:v>
                      </c:pt>
                      <c:pt idx="3203">
                        <c:v>98.247333542739995</c:v>
                      </c:pt>
                      <c:pt idx="3204">
                        <c:v>98.249382644006999</c:v>
                      </c:pt>
                      <c:pt idx="3205">
                        <c:v>98.251316802479991</c:v>
                      </c:pt>
                      <c:pt idx="3206">
                        <c:v>98.253153628002991</c:v>
                      </c:pt>
                      <c:pt idx="3207">
                        <c:v>98.255430246766991</c:v>
                      </c:pt>
                      <c:pt idx="3208">
                        <c:v>98.256266864362004</c:v>
                      </c:pt>
                      <c:pt idx="3209">
                        <c:v>98.257456671908997</c:v>
                      </c:pt>
                      <c:pt idx="3210">
                        <c:v>98.259315566205004</c:v>
                      </c:pt>
                      <c:pt idx="3211">
                        <c:v>98.259743907190995</c:v>
                      </c:pt>
                      <c:pt idx="3212">
                        <c:v>98.262339061135989</c:v>
                      </c:pt>
                      <c:pt idx="3213">
                        <c:v>98.263172414002</c:v>
                      </c:pt>
                      <c:pt idx="3214">
                        <c:v>98.264672726635993</c:v>
                      </c:pt>
                      <c:pt idx="3215">
                        <c:v>98.265793448278004</c:v>
                      </c:pt>
                      <c:pt idx="3216">
                        <c:v>98.267548324057998</c:v>
                      </c:pt>
                      <c:pt idx="3217">
                        <c:v>98.269484132157984</c:v>
                      </c:pt>
                      <c:pt idx="3218">
                        <c:v>98.273098116385995</c:v>
                      </c:pt>
                      <c:pt idx="3219">
                        <c:v>98.275269608269994</c:v>
                      </c:pt>
                      <c:pt idx="3220">
                        <c:v>98.276155471690004</c:v>
                      </c:pt>
                      <c:pt idx="3221">
                        <c:v>98.278319218440998</c:v>
                      </c:pt>
                      <c:pt idx="3222">
                        <c:v>98.279609499417987</c:v>
                      </c:pt>
                      <c:pt idx="3223">
                        <c:v>98.282162854073988</c:v>
                      </c:pt>
                      <c:pt idx="3224">
                        <c:v>98.283063201228998</c:v>
                      </c:pt>
                      <c:pt idx="3225">
                        <c:v>98.285638034038982</c:v>
                      </c:pt>
                      <c:pt idx="3226">
                        <c:v>98.286517372426999</c:v>
                      </c:pt>
                      <c:pt idx="3227">
                        <c:v>98.287643164591998</c:v>
                      </c:pt>
                      <c:pt idx="3228">
                        <c:v>98.289971730030999</c:v>
                      </c:pt>
                      <c:pt idx="3229">
                        <c:v>98.290739720914999</c:v>
                      </c:pt>
                      <c:pt idx="3230">
                        <c:v>98.291925235149989</c:v>
                      </c:pt>
                      <c:pt idx="3231">
                        <c:v>98.293099102688998</c:v>
                      </c:pt>
                      <c:pt idx="3232">
                        <c:v>98.294304760186009</c:v>
                      </c:pt>
                      <c:pt idx="3233">
                        <c:v>98.295416229933991</c:v>
                      </c:pt>
                      <c:pt idx="3234">
                        <c:v>98.296879374833992</c:v>
                      </c:pt>
                      <c:pt idx="3235">
                        <c:v>98.298208561050998</c:v>
                      </c:pt>
                      <c:pt idx="3236">
                        <c:v>98.300878561052002</c:v>
                      </c:pt>
                      <c:pt idx="3237">
                        <c:v>98.302561203020005</c:v>
                      </c:pt>
                      <c:pt idx="3238">
                        <c:v>98.303788561974997</c:v>
                      </c:pt>
                      <c:pt idx="3239">
                        <c:v>98.304153983649996</c:v>
                      </c:pt>
                      <c:pt idx="3240">
                        <c:v>98.305595919151997</c:v>
                      </c:pt>
                      <c:pt idx="3241">
                        <c:v>98.307534790216991</c:v>
                      </c:pt>
                      <c:pt idx="3242">
                        <c:v>98.310005306356999</c:v>
                      </c:pt>
                      <c:pt idx="3243">
                        <c:v>98.313929632158988</c:v>
                      </c:pt>
                      <c:pt idx="3244">
                        <c:v>98.314150414858005</c:v>
                      </c:pt>
                      <c:pt idx="3245">
                        <c:v>98.316933061979</c:v>
                      </c:pt>
                      <c:pt idx="3246">
                        <c:v>98.317604254945991</c:v>
                      </c:pt>
                      <c:pt idx="3247">
                        <c:v>98.321058224401995</c:v>
                      </c:pt>
                      <c:pt idx="3248">
                        <c:v>98.324532417545996</c:v>
                      </c:pt>
                      <c:pt idx="3249">
                        <c:v>98.329340153396004</c:v>
                      </c:pt>
                      <c:pt idx="3250">
                        <c:v>98.331421479895994</c:v>
                      </c:pt>
                      <c:pt idx="3251">
                        <c:v>98.334706763596998</c:v>
                      </c:pt>
                      <c:pt idx="3252">
                        <c:v>98.334875775431996</c:v>
                      </c:pt>
                      <c:pt idx="3253">
                        <c:v>98.336348026768988</c:v>
                      </c:pt>
                      <c:pt idx="3254">
                        <c:v>98.338242155063995</c:v>
                      </c:pt>
                      <c:pt idx="3255">
                        <c:v>98.338330160745997</c:v>
                      </c:pt>
                      <c:pt idx="3256">
                        <c:v>98.341784064334988</c:v>
                      </c:pt>
                      <c:pt idx="3257">
                        <c:v>98.345042147360004</c:v>
                      </c:pt>
                      <c:pt idx="3258">
                        <c:v>98.347238704893996</c:v>
                      </c:pt>
                      <c:pt idx="3259">
                        <c:v>98.350280726754988</c:v>
                      </c:pt>
                      <c:pt idx="3260">
                        <c:v>98.352147402944993</c:v>
                      </c:pt>
                      <c:pt idx="3261">
                        <c:v>98.355601328248994</c:v>
                      </c:pt>
                      <c:pt idx="3262">
                        <c:v>98.360316819421001</c:v>
                      </c:pt>
                      <c:pt idx="3263">
                        <c:v>98.364253991247992</c:v>
                      </c:pt>
                      <c:pt idx="3264">
                        <c:v>98.365963729531998</c:v>
                      </c:pt>
                      <c:pt idx="3265">
                        <c:v>98.367691255509996</c:v>
                      </c:pt>
                      <c:pt idx="3266">
                        <c:v>98.368418032641003</c:v>
                      </c:pt>
                      <c:pt idx="3267">
                        <c:v>98.369418045140989</c:v>
                      </c:pt>
                      <c:pt idx="3268">
                        <c:v>98.369810458190003</c:v>
                      </c:pt>
                      <c:pt idx="3269">
                        <c:v>98.37925672035999</c:v>
                      </c:pt>
                      <c:pt idx="3270">
                        <c:v>98.379780419700992</c:v>
                      </c:pt>
                      <c:pt idx="3271">
                        <c:v>98.383235311450989</c:v>
                      </c:pt>
                      <c:pt idx="3272">
                        <c:v>98.385996327206001</c:v>
                      </c:pt>
                      <c:pt idx="3273">
                        <c:v>98.386689027719001</c:v>
                      </c:pt>
                      <c:pt idx="3274">
                        <c:v>98.387167901396992</c:v>
                      </c:pt>
                      <c:pt idx="3275">
                        <c:v>98.388169137132991</c:v>
                      </c:pt>
                      <c:pt idx="3276">
                        <c:v>98.389574749099992</c:v>
                      </c:pt>
                      <c:pt idx="3277">
                        <c:v>98.390143872110002</c:v>
                      </c:pt>
                      <c:pt idx="3278">
                        <c:v>98.391045880978993</c:v>
                      </c:pt>
                      <c:pt idx="3279">
                        <c:v>98.393456803829991</c:v>
                      </c:pt>
                      <c:pt idx="3280">
                        <c:v>98.393597235307993</c:v>
                      </c:pt>
                      <c:pt idx="3281">
                        <c:v>98.396595523486994</c:v>
                      </c:pt>
                      <c:pt idx="3282">
                        <c:v>98.397051555283994</c:v>
                      </c:pt>
                      <c:pt idx="3283">
                        <c:v>98.400927967285</c:v>
                      </c:pt>
                      <c:pt idx="3284">
                        <c:v>98.403809617159993</c:v>
                      </c:pt>
                      <c:pt idx="3285">
                        <c:v>98.403960401773986</c:v>
                      </c:pt>
                      <c:pt idx="3286">
                        <c:v>98.407440896278985</c:v>
                      </c:pt>
                      <c:pt idx="3287">
                        <c:v>98.410868652541993</c:v>
                      </c:pt>
                      <c:pt idx="3288">
                        <c:v>98.411678247502991</c:v>
                      </c:pt>
                      <c:pt idx="3289">
                        <c:v>98.413951244863</c:v>
                      </c:pt>
                      <c:pt idx="3290">
                        <c:v>98.414322831999996</c:v>
                      </c:pt>
                      <c:pt idx="3291">
                        <c:v>98.416291893704994</c:v>
                      </c:pt>
                      <c:pt idx="3292">
                        <c:v>98.418368503682998</c:v>
                      </c:pt>
                      <c:pt idx="3293">
                        <c:v>98.422520793171998</c:v>
                      </c:pt>
                      <c:pt idx="3294">
                        <c:v>98.426959182518999</c:v>
                      </c:pt>
                      <c:pt idx="3295">
                        <c:v>98.430697625242985</c:v>
                      </c:pt>
                      <c:pt idx="3296">
                        <c:v>98.431594313036996</c:v>
                      </c:pt>
                      <c:pt idx="3297">
                        <c:v>98.435047890892989</c:v>
                      </c:pt>
                      <c:pt idx="3298">
                        <c:v>98.438501645081999</c:v>
                      </c:pt>
                      <c:pt idx="3299">
                        <c:v>98.439830140470988</c:v>
                      </c:pt>
                      <c:pt idx="3300">
                        <c:v>98.441955394573995</c:v>
                      </c:pt>
                      <c:pt idx="3301">
                        <c:v>98.443311388672996</c:v>
                      </c:pt>
                      <c:pt idx="3302">
                        <c:v>98.445409703473999</c:v>
                      </c:pt>
                      <c:pt idx="3303">
                        <c:v>98.449275715501997</c:v>
                      </c:pt>
                      <c:pt idx="3304">
                        <c:v>98.45130981382799</c:v>
                      </c:pt>
                      <c:pt idx="3305">
                        <c:v>98.452318421282996</c:v>
                      </c:pt>
                      <c:pt idx="3306">
                        <c:v>98.454905952345001</c:v>
                      </c:pt>
                      <c:pt idx="3307">
                        <c:v>98.458723485055984</c:v>
                      </c:pt>
                      <c:pt idx="3308">
                        <c:v>98.459226583456996</c:v>
                      </c:pt>
                      <c:pt idx="3309">
                        <c:v>98.462681009169003</c:v>
                      </c:pt>
                      <c:pt idx="3310">
                        <c:v>98.463642614597987</c:v>
                      </c:pt>
                      <c:pt idx="3311">
                        <c:v>98.46589779884799</c:v>
                      </c:pt>
                      <c:pt idx="3312">
                        <c:v>98.466134553995005</c:v>
                      </c:pt>
                      <c:pt idx="3313">
                        <c:v>98.468569010197001</c:v>
                      </c:pt>
                      <c:pt idx="3314">
                        <c:v>98.472784262977996</c:v>
                      </c:pt>
                      <c:pt idx="3315">
                        <c:v>98.473043357554999</c:v>
                      </c:pt>
                      <c:pt idx="3316">
                        <c:v>98.474509751772004</c:v>
                      </c:pt>
                      <c:pt idx="3317">
                        <c:v>98.476686853055995</c:v>
                      </c:pt>
                      <c:pt idx="3318">
                        <c:v>98.478569905895981</c:v>
                      </c:pt>
                      <c:pt idx="3319">
                        <c:v>98.479741094182003</c:v>
                      </c:pt>
                      <c:pt idx="3320">
                        <c:v>98.479951617339992</c:v>
                      </c:pt>
                      <c:pt idx="3321">
                        <c:v>98.481845536555994</c:v>
                      </c:pt>
                      <c:pt idx="3322">
                        <c:v>98.483605603884996</c:v>
                      </c:pt>
                      <c:pt idx="3323">
                        <c:v>98.486170081219001</c:v>
                      </c:pt>
                      <c:pt idx="3324">
                        <c:v>98.486860244243985</c:v>
                      </c:pt>
                      <c:pt idx="3325">
                        <c:v>98.489301372874991</c:v>
                      </c:pt>
                      <c:pt idx="3326">
                        <c:v>98.490823185610992</c:v>
                      </c:pt>
                      <c:pt idx="3327">
                        <c:v>98.49285562060399</c:v>
                      </c:pt>
                      <c:pt idx="3328">
                        <c:v>98.496120629332992</c:v>
                      </c:pt>
                      <c:pt idx="3329">
                        <c:v>98.497222973198987</c:v>
                      </c:pt>
                      <c:pt idx="3330">
                        <c:v>98.499419178335998</c:v>
                      </c:pt>
                      <c:pt idx="3331">
                        <c:v>98.500677140178993</c:v>
                      </c:pt>
                      <c:pt idx="3332">
                        <c:v>98.501737455697992</c:v>
                      </c:pt>
                      <c:pt idx="3333">
                        <c:v>98.504131806757002</c:v>
                      </c:pt>
                      <c:pt idx="3334">
                        <c:v>98.506565152192991</c:v>
                      </c:pt>
                      <c:pt idx="3335">
                        <c:v>98.507585601112993</c:v>
                      </c:pt>
                      <c:pt idx="3336">
                        <c:v>98.512503732668989</c:v>
                      </c:pt>
                      <c:pt idx="3337">
                        <c:v>98.515791833791994</c:v>
                      </c:pt>
                      <c:pt idx="3338">
                        <c:v>98.517947817326984</c:v>
                      </c:pt>
                      <c:pt idx="3339">
                        <c:v>98.519382051964982</c:v>
                      </c:pt>
                      <c:pt idx="3340">
                        <c:v>98.52118507442799</c:v>
                      </c:pt>
                      <c:pt idx="3341">
                        <c:v>98.521402157360995</c:v>
                      </c:pt>
                      <c:pt idx="3342">
                        <c:v>98.522782429798994</c:v>
                      </c:pt>
                      <c:pt idx="3343">
                        <c:v>98.523858171868</c:v>
                      </c:pt>
                      <c:pt idx="3344">
                        <c:v>98.524520145433002</c:v>
                      </c:pt>
                      <c:pt idx="3345">
                        <c:v>98.526705949860983</c:v>
                      </c:pt>
                      <c:pt idx="3346">
                        <c:v>98.530638456567985</c:v>
                      </c:pt>
                      <c:pt idx="3347">
                        <c:v>98.532264102593999</c:v>
                      </c:pt>
                      <c:pt idx="3348">
                        <c:v>98.538672924091998</c:v>
                      </c:pt>
                      <c:pt idx="3349">
                        <c:v>98.540239069040993</c:v>
                      </c:pt>
                      <c:pt idx="3350">
                        <c:v>98.542127184503002</c:v>
                      </c:pt>
                      <c:pt idx="3351">
                        <c:v>98.543305397556992</c:v>
                      </c:pt>
                      <c:pt idx="3352">
                        <c:v>98.546222248083993</c:v>
                      </c:pt>
                      <c:pt idx="3353">
                        <c:v>98.549035213956984</c:v>
                      </c:pt>
                      <c:pt idx="3354">
                        <c:v>98.553013871267993</c:v>
                      </c:pt>
                      <c:pt idx="3355">
                        <c:v>98.557066180855998</c:v>
                      </c:pt>
                      <c:pt idx="3356">
                        <c:v>98.560074365857005</c:v>
                      </c:pt>
                      <c:pt idx="3357">
                        <c:v>98.562852922676996</c:v>
                      </c:pt>
                      <c:pt idx="3358">
                        <c:v>98.564390768571997</c:v>
                      </c:pt>
                      <c:pt idx="3359">
                        <c:v>98.568639819409</c:v>
                      </c:pt>
                      <c:pt idx="3360">
                        <c:v>98.571443755212997</c:v>
                      </c:pt>
                      <c:pt idx="3361">
                        <c:v>98.574360949243001</c:v>
                      </c:pt>
                      <c:pt idx="3362">
                        <c:v>98.576668847419995</c:v>
                      </c:pt>
                      <c:pt idx="3363">
                        <c:v>98.579921956855998</c:v>
                      </c:pt>
                      <c:pt idx="3364">
                        <c:v>98.580459544057987</c:v>
                      </c:pt>
                      <c:pt idx="3365">
                        <c:v>98.583575875394999</c:v>
                      </c:pt>
                      <c:pt idx="3366">
                        <c:v>98.587275857692987</c:v>
                      </c:pt>
                      <c:pt idx="3367">
                        <c:v>98.59106238551999</c:v>
                      </c:pt>
                      <c:pt idx="3368">
                        <c:v>98.592767442704996</c:v>
                      </c:pt>
                      <c:pt idx="3369">
                        <c:v>98.593937937044004</c:v>
                      </c:pt>
                      <c:pt idx="3370">
                        <c:v>98.596980576031001</c:v>
                      </c:pt>
                      <c:pt idx="3371">
                        <c:v>98.601138099932001</c:v>
                      </c:pt>
                      <c:pt idx="3372">
                        <c:v>98.603800871608996</c:v>
                      </c:pt>
                      <c:pt idx="3373">
                        <c:v>98.604300448429996</c:v>
                      </c:pt>
                      <c:pt idx="3374">
                        <c:v>98.606850647049995</c:v>
                      </c:pt>
                      <c:pt idx="3375">
                        <c:v>98.607754745495996</c:v>
                      </c:pt>
                      <c:pt idx="3376">
                        <c:v>98.609021528033992</c:v>
                      </c:pt>
                      <c:pt idx="3377">
                        <c:v>98.610899661681998</c:v>
                      </c:pt>
                      <c:pt idx="3378">
                        <c:v>98.611208076986998</c:v>
                      </c:pt>
                      <c:pt idx="3379">
                        <c:v>98.612943983089991</c:v>
                      </c:pt>
                      <c:pt idx="3380">
                        <c:v>98.614073206274995</c:v>
                      </c:pt>
                      <c:pt idx="3381">
                        <c:v>98.614855144890996</c:v>
                      </c:pt>
                      <c:pt idx="3382">
                        <c:v>98.615968440000003</c:v>
                      </c:pt>
                      <c:pt idx="3383">
                        <c:v>98.617569967395994</c:v>
                      </c:pt>
                      <c:pt idx="3384">
                        <c:v>98.618938042320991</c:v>
                      </c:pt>
                      <c:pt idx="3385">
                        <c:v>98.621570635717987</c:v>
                      </c:pt>
                      <c:pt idx="3386">
                        <c:v>98.622097441186995</c:v>
                      </c:pt>
                      <c:pt idx="3387">
                        <c:v>98.624121891974994</c:v>
                      </c:pt>
                      <c:pt idx="3388">
                        <c:v>98.625025354759003</c:v>
                      </c:pt>
                      <c:pt idx="3389">
                        <c:v>98.625742685922987</c:v>
                      </c:pt>
                      <c:pt idx="3390">
                        <c:v>98.627281987063995</c:v>
                      </c:pt>
                      <c:pt idx="3391">
                        <c:v>98.629479236709003</c:v>
                      </c:pt>
                      <c:pt idx="3392">
                        <c:v>98.632310720594987</c:v>
                      </c:pt>
                      <c:pt idx="3393">
                        <c:v>98.634699213842993</c:v>
                      </c:pt>
                      <c:pt idx="3394">
                        <c:v>98.635387441275</c:v>
                      </c:pt>
                      <c:pt idx="3395">
                        <c:v>98.636640929609001</c:v>
                      </c:pt>
                      <c:pt idx="3396">
                        <c:v>98.640312666117993</c:v>
                      </c:pt>
                      <c:pt idx="3397">
                        <c:v>98.642295780840996</c:v>
                      </c:pt>
                      <c:pt idx="3398">
                        <c:v>98.644463614090995</c:v>
                      </c:pt>
                      <c:pt idx="3399">
                        <c:v>98.645750387186993</c:v>
                      </c:pt>
                      <c:pt idx="3400">
                        <c:v>98.646577191274986</c:v>
                      </c:pt>
                      <c:pt idx="3401">
                        <c:v>98.649430529144993</c:v>
                      </c:pt>
                      <c:pt idx="3402">
                        <c:v>98.652659035455983</c:v>
                      </c:pt>
                      <c:pt idx="3403">
                        <c:v>98.654003277249998</c:v>
                      </c:pt>
                      <c:pt idx="3404">
                        <c:v>98.656407520372994</c:v>
                      </c:pt>
                      <c:pt idx="3405">
                        <c:v>98.658091077619005</c:v>
                      </c:pt>
                      <c:pt idx="3406">
                        <c:v>98.659567048486991</c:v>
                      </c:pt>
                      <c:pt idx="3407">
                        <c:v>98.661830820780992</c:v>
                      </c:pt>
                      <c:pt idx="3408">
                        <c:v>98.664001916817</c:v>
                      </c:pt>
                      <c:pt idx="3409">
                        <c:v>98.665078401837988</c:v>
                      </c:pt>
                      <c:pt idx="3410">
                        <c:v>98.665697792667999</c:v>
                      </c:pt>
                      <c:pt idx="3411">
                        <c:v>98.666847596998991</c:v>
                      </c:pt>
                      <c:pt idx="3412">
                        <c:v>98.667650931300983</c:v>
                      </c:pt>
                      <c:pt idx="3413">
                        <c:v>98.67333174435899</c:v>
                      </c:pt>
                      <c:pt idx="3414">
                        <c:v>98.673384098919996</c:v>
                      </c:pt>
                      <c:pt idx="3415">
                        <c:v>98.675494182566993</c:v>
                      </c:pt>
                      <c:pt idx="3416">
                        <c:v>98.679457465296991</c:v>
                      </c:pt>
                      <c:pt idx="3417">
                        <c:v>98.684321263092997</c:v>
                      </c:pt>
                      <c:pt idx="3418">
                        <c:v>98.685965078471995</c:v>
                      </c:pt>
                      <c:pt idx="3419">
                        <c:v>98.687199973205992</c:v>
                      </c:pt>
                      <c:pt idx="3420">
                        <c:v>98.688130669719001</c:v>
                      </c:pt>
                      <c:pt idx="3421">
                        <c:v>98.690349351533996</c:v>
                      </c:pt>
                      <c:pt idx="3422">
                        <c:v>98.690654461350007</c:v>
                      </c:pt>
                      <c:pt idx="3423">
                        <c:v>98.692607843289991</c:v>
                      </c:pt>
                      <c:pt idx="3424">
                        <c:v>98.694107795954992</c:v>
                      </c:pt>
                      <c:pt idx="3425">
                        <c:v>98.696068289005993</c:v>
                      </c:pt>
                      <c:pt idx="3426">
                        <c:v>98.698340666614996</c:v>
                      </c:pt>
                      <c:pt idx="3427">
                        <c:v>98.700214892321995</c:v>
                      </c:pt>
                      <c:pt idx="3428">
                        <c:v>98.701208512470998</c:v>
                      </c:pt>
                      <c:pt idx="3429">
                        <c:v>98.704470556767987</c:v>
                      </c:pt>
                      <c:pt idx="3430">
                        <c:v>98.705155997502999</c:v>
                      </c:pt>
                      <c:pt idx="3431">
                        <c:v>98.707507130207986</c:v>
                      </c:pt>
                      <c:pt idx="3432">
                        <c:v>98.708474876558995</c:v>
                      </c:pt>
                      <c:pt idx="3433">
                        <c:v>98.710251347780996</c:v>
                      </c:pt>
                      <c:pt idx="3434">
                        <c:v>98.711624968542992</c:v>
                      </c:pt>
                      <c:pt idx="3435">
                        <c:v>98.713249378590007</c:v>
                      </c:pt>
                      <c:pt idx="3436">
                        <c:v>98.714832734834999</c:v>
                      </c:pt>
                      <c:pt idx="3437">
                        <c:v>98.715357990011995</c:v>
                      </c:pt>
                      <c:pt idx="3438">
                        <c:v>98.718437657525996</c:v>
                      </c:pt>
                      <c:pt idx="3439">
                        <c:v>98.720526857612001</c:v>
                      </c:pt>
                      <c:pt idx="3440">
                        <c:v>98.721741916458996</c:v>
                      </c:pt>
                      <c:pt idx="3441">
                        <c:v>98.723126795513991</c:v>
                      </c:pt>
                      <c:pt idx="3442">
                        <c:v>98.726075933185001</c:v>
                      </c:pt>
                      <c:pt idx="3443">
                        <c:v>98.72769033957799</c:v>
                      </c:pt>
                      <c:pt idx="3444">
                        <c:v>98.729059107270999</c:v>
                      </c:pt>
                      <c:pt idx="3445">
                        <c:v>98.730545795536997</c:v>
                      </c:pt>
                      <c:pt idx="3446">
                        <c:v>98.731709053461998</c:v>
                      </c:pt>
                      <c:pt idx="3447">
                        <c:v>98.732938892882004</c:v>
                      </c:pt>
                      <c:pt idx="3448">
                        <c:v>98.734543210182991</c:v>
                      </c:pt>
                      <c:pt idx="3449">
                        <c:v>98.735762192134999</c:v>
                      </c:pt>
                      <c:pt idx="3450">
                        <c:v>98.737425255874001</c:v>
                      </c:pt>
                      <c:pt idx="3451">
                        <c:v>98.739874643145001</c:v>
                      </c:pt>
                      <c:pt idx="3452">
                        <c:v>98.742466039679002</c:v>
                      </c:pt>
                      <c:pt idx="3453">
                        <c:v>98.744067981312</c:v>
                      </c:pt>
                      <c:pt idx="3454">
                        <c:v>98.745142974335991</c:v>
                      </c:pt>
                      <c:pt idx="3455">
                        <c:v>98.746252851806986</c:v>
                      </c:pt>
                      <c:pt idx="3456">
                        <c:v>98.748283580249989</c:v>
                      </c:pt>
                      <c:pt idx="3457">
                        <c:v>98.750123047833</c:v>
                      </c:pt>
                      <c:pt idx="3458">
                        <c:v>98.752721679011998</c:v>
                      </c:pt>
                      <c:pt idx="3459">
                        <c:v>98.752828907739996</c:v>
                      </c:pt>
                      <c:pt idx="3460">
                        <c:v>98.756283185811995</c:v>
                      </c:pt>
                      <c:pt idx="3461">
                        <c:v>98.759737009489996</c:v>
                      </c:pt>
                      <c:pt idx="3462">
                        <c:v>98.760200916806994</c:v>
                      </c:pt>
                      <c:pt idx="3463">
                        <c:v>98.763584517995</c:v>
                      </c:pt>
                      <c:pt idx="3464">
                        <c:v>98.765088210118989</c:v>
                      </c:pt>
                      <c:pt idx="3465">
                        <c:v>98.766530109559</c:v>
                      </c:pt>
                      <c:pt idx="3466">
                        <c:v>98.766646057825</c:v>
                      </c:pt>
                      <c:pt idx="3467">
                        <c:v>98.767776571425003</c:v>
                      </c:pt>
                      <c:pt idx="3468">
                        <c:v>98.77044037059099</c:v>
                      </c:pt>
                      <c:pt idx="3469">
                        <c:v>98.773207585797991</c:v>
                      </c:pt>
                      <c:pt idx="3470">
                        <c:v>98.773554180662998</c:v>
                      </c:pt>
                      <c:pt idx="3471">
                        <c:v>98.77611826217499</c:v>
                      </c:pt>
                      <c:pt idx="3472">
                        <c:v>98.777008287455004</c:v>
                      </c:pt>
                      <c:pt idx="3473">
                        <c:v>98.780227113482994</c:v>
                      </c:pt>
                      <c:pt idx="3474">
                        <c:v>98.781241965688992</c:v>
                      </c:pt>
                      <c:pt idx="3475">
                        <c:v>98.784612934094994</c:v>
                      </c:pt>
                      <c:pt idx="3476">
                        <c:v>98.787410181314996</c:v>
                      </c:pt>
                      <c:pt idx="3477">
                        <c:v>98.791813781318993</c:v>
                      </c:pt>
                      <c:pt idx="3478">
                        <c:v>98.796313317739987</c:v>
                      </c:pt>
                      <c:pt idx="3479">
                        <c:v>98.797733678960995</c:v>
                      </c:pt>
                      <c:pt idx="3480">
                        <c:v>98.799964082063994</c:v>
                      </c:pt>
                      <c:pt idx="3481">
                        <c:v>98.801187955422989</c:v>
                      </c:pt>
                      <c:pt idx="3482">
                        <c:v>98.802190809349995</c:v>
                      </c:pt>
                      <c:pt idx="3483">
                        <c:v>98.804185258647991</c:v>
                      </c:pt>
                      <c:pt idx="3484">
                        <c:v>98.804641956579005</c:v>
                      </c:pt>
                      <c:pt idx="3485">
                        <c:v>98.806276374517992</c:v>
                      </c:pt>
                      <c:pt idx="3486">
                        <c:v>98.807587076619996</c:v>
                      </c:pt>
                      <c:pt idx="3487">
                        <c:v>98.809822568734987</c:v>
                      </c:pt>
                      <c:pt idx="3488">
                        <c:v>98.812824976102988</c:v>
                      </c:pt>
                      <c:pt idx="3489">
                        <c:v>98.815347453060994</c:v>
                      </c:pt>
                      <c:pt idx="3490">
                        <c:v>98.818458790392995</c:v>
                      </c:pt>
                      <c:pt idx="3491">
                        <c:v>98.819876061361995</c:v>
                      </c:pt>
                      <c:pt idx="3492">
                        <c:v>98.823275606184993</c:v>
                      </c:pt>
                      <c:pt idx="3493">
                        <c:v>98.825583594486986</c:v>
                      </c:pt>
                      <c:pt idx="3494">
                        <c:v>98.827995408120003</c:v>
                      </c:pt>
                      <c:pt idx="3495">
                        <c:v>98.828996895512986</c:v>
                      </c:pt>
                      <c:pt idx="3496">
                        <c:v>98.832785413032994</c:v>
                      </c:pt>
                      <c:pt idx="3497">
                        <c:v>98.835748174244983</c:v>
                      </c:pt>
                      <c:pt idx="3498">
                        <c:v>98.839183832114998</c:v>
                      </c:pt>
                      <c:pt idx="3499">
                        <c:v>98.842822201118992</c:v>
                      </c:pt>
                      <c:pt idx="3500">
                        <c:v>98.845786275679004</c:v>
                      </c:pt>
                      <c:pt idx="3501">
                        <c:v>98.846092747537</c:v>
                      </c:pt>
                      <c:pt idx="3502">
                        <c:v>98.851750187595002</c:v>
                      </c:pt>
                      <c:pt idx="3503">
                        <c:v>98.853000431169988</c:v>
                      </c:pt>
                      <c:pt idx="3504">
                        <c:v>98.859909619399986</c:v>
                      </c:pt>
                      <c:pt idx="3505">
                        <c:v>98.861677259917997</c:v>
                      </c:pt>
                      <c:pt idx="3506">
                        <c:v>98.863363118750001</c:v>
                      </c:pt>
                      <c:pt idx="3507">
                        <c:v>98.867173727624987</c:v>
                      </c:pt>
                      <c:pt idx="3508">
                        <c:v>98.87027160044299</c:v>
                      </c:pt>
                      <c:pt idx="3509">
                        <c:v>98.871820344775003</c:v>
                      </c:pt>
                      <c:pt idx="3510">
                        <c:v>98.873188906426989</c:v>
                      </c:pt>
                      <c:pt idx="3511">
                        <c:v>98.873725877561995</c:v>
                      </c:pt>
                      <c:pt idx="3512">
                        <c:v>98.874475832228995</c:v>
                      </c:pt>
                      <c:pt idx="3513">
                        <c:v>98.877503764360995</c:v>
                      </c:pt>
                      <c:pt idx="3514">
                        <c:v>98.879964269390001</c:v>
                      </c:pt>
                      <c:pt idx="3515">
                        <c:v>98.880633917805994</c:v>
                      </c:pt>
                      <c:pt idx="3516">
                        <c:v>98.882775104392991</c:v>
                      </c:pt>
                      <c:pt idx="3517">
                        <c:v>98.884088447074987</c:v>
                      </c:pt>
                      <c:pt idx="3518">
                        <c:v>98.887542491949986</c:v>
                      </c:pt>
                      <c:pt idx="3519">
                        <c:v>98.890996614413993</c:v>
                      </c:pt>
                      <c:pt idx="3520">
                        <c:v>98.89357659445399</c:v>
                      </c:pt>
                      <c:pt idx="3521">
                        <c:v>98.894450828402995</c:v>
                      </c:pt>
                      <c:pt idx="3522">
                        <c:v>98.897399138426991</c:v>
                      </c:pt>
                      <c:pt idx="3523">
                        <c:v>98.897904984253998</c:v>
                      </c:pt>
                      <c:pt idx="3524">
                        <c:v>98.900736987784995</c:v>
                      </c:pt>
                      <c:pt idx="3525">
                        <c:v>98.901358972510991</c:v>
                      </c:pt>
                      <c:pt idx="3526">
                        <c:v>98.902990945549988</c:v>
                      </c:pt>
                      <c:pt idx="3527">
                        <c:v>98.905210162078987</c:v>
                      </c:pt>
                      <c:pt idx="3528">
                        <c:v>98.907071861570998</c:v>
                      </c:pt>
                      <c:pt idx="3529">
                        <c:v>98.908267849864984</c:v>
                      </c:pt>
                      <c:pt idx="3530">
                        <c:v>98.908932326351007</c:v>
                      </c:pt>
                      <c:pt idx="3531">
                        <c:v>98.910386049845997</c:v>
                      </c:pt>
                      <c:pt idx="3532">
                        <c:v>98.911542626260001</c:v>
                      </c:pt>
                      <c:pt idx="3533">
                        <c:v>98.911722161770982</c:v>
                      </c:pt>
                      <c:pt idx="3534">
                        <c:v>98.912595974680997</c:v>
                      </c:pt>
                      <c:pt idx="3535">
                        <c:v>98.913274683011991</c:v>
                      </c:pt>
                      <c:pt idx="3536">
                        <c:v>98.914291149932993</c:v>
                      </c:pt>
                      <c:pt idx="3537">
                        <c:v>98.915176664471986</c:v>
                      </c:pt>
                      <c:pt idx="3538">
                        <c:v>98.916374686593002</c:v>
                      </c:pt>
                      <c:pt idx="3539">
                        <c:v>98.917400744094991</c:v>
                      </c:pt>
                      <c:pt idx="3540">
                        <c:v>98.918213925500993</c:v>
                      </c:pt>
                      <c:pt idx="3541">
                        <c:v>98.918630786389002</c:v>
                      </c:pt>
                      <c:pt idx="3542">
                        <c:v>98.920264259377987</c:v>
                      </c:pt>
                      <c:pt idx="3543">
                        <c:v>98.922084396733993</c:v>
                      </c:pt>
                      <c:pt idx="3544">
                        <c:v>98.923336004500996</c:v>
                      </c:pt>
                      <c:pt idx="3545">
                        <c:v>98.924665534492988</c:v>
                      </c:pt>
                      <c:pt idx="3546">
                        <c:v>98.925539358845995</c:v>
                      </c:pt>
                      <c:pt idx="3547">
                        <c:v>98.926859081922998</c:v>
                      </c:pt>
                      <c:pt idx="3548">
                        <c:v>98.928992803789995</c:v>
                      </c:pt>
                      <c:pt idx="3549">
                        <c:v>98.929405060990007</c:v>
                      </c:pt>
                      <c:pt idx="3550">
                        <c:v>98.931499858354002</c:v>
                      </c:pt>
                      <c:pt idx="3551">
                        <c:v>98.932446908511992</c:v>
                      </c:pt>
                      <c:pt idx="3552">
                        <c:v>98.935448124431986</c:v>
                      </c:pt>
                      <c:pt idx="3553">
                        <c:v>98.935901446613997</c:v>
                      </c:pt>
                      <c:pt idx="3554">
                        <c:v>98.939354700874986</c:v>
                      </c:pt>
                      <c:pt idx="3555">
                        <c:v>98.941213957716002</c:v>
                      </c:pt>
                      <c:pt idx="3556">
                        <c:v>98.943880174886985</c:v>
                      </c:pt>
                      <c:pt idx="3557">
                        <c:v>98.945513469104</c:v>
                      </c:pt>
                      <c:pt idx="3558">
                        <c:v>98.948190629165993</c:v>
                      </c:pt>
                      <c:pt idx="3559">
                        <c:v>98.949717588563004</c:v>
                      </c:pt>
                      <c:pt idx="3560">
                        <c:v>98.952494012342001</c:v>
                      </c:pt>
                      <c:pt idx="3561">
                        <c:v>98.953957327072004</c:v>
                      </c:pt>
                      <c:pt idx="3562">
                        <c:v>98.956069128435999</c:v>
                      </c:pt>
                      <c:pt idx="3563">
                        <c:v>98.956626053028003</c:v>
                      </c:pt>
                      <c:pt idx="3564">
                        <c:v>98.958463883541995</c:v>
                      </c:pt>
                      <c:pt idx="3565">
                        <c:v>98.961898856175992</c:v>
                      </c:pt>
                      <c:pt idx="3566">
                        <c:v>98.964165214708999</c:v>
                      </c:pt>
                      <c:pt idx="3567">
                        <c:v>98.966219249761991</c:v>
                      </c:pt>
                      <c:pt idx="3568">
                        <c:v>98.967749156948997</c:v>
                      </c:pt>
                      <c:pt idx="3569">
                        <c:v>98.970565364682983</c:v>
                      </c:pt>
                      <c:pt idx="3570">
                        <c:v>98.973896696247991</c:v>
                      </c:pt>
                      <c:pt idx="3571">
                        <c:v>98.978058745742999</c:v>
                      </c:pt>
                      <c:pt idx="3572">
                        <c:v>98.980441979890998</c:v>
                      </c:pt>
                      <c:pt idx="3573">
                        <c:v>98.980804924789993</c:v>
                      </c:pt>
                      <c:pt idx="3574">
                        <c:v>98.983188368726985</c:v>
                      </c:pt>
                      <c:pt idx="3575">
                        <c:v>98.984258899902997</c:v>
                      </c:pt>
                      <c:pt idx="3576">
                        <c:v>98.987981875193</c:v>
                      </c:pt>
                      <c:pt idx="3577">
                        <c:v>98.990505227922</c:v>
                      </c:pt>
                      <c:pt idx="3578">
                        <c:v>98.99241785778699</c:v>
                      </c:pt>
                      <c:pt idx="3579">
                        <c:v>98.995119167838993</c:v>
                      </c:pt>
                      <c:pt idx="3580">
                        <c:v>98.997135776128999</c:v>
                      </c:pt>
                      <c:pt idx="3581">
                        <c:v>99.000918865475995</c:v>
                      </c:pt>
                      <c:pt idx="3582">
                        <c:v>99.00152992766499</c:v>
                      </c:pt>
                      <c:pt idx="3583">
                        <c:v>99.004676144599998</c:v>
                      </c:pt>
                      <c:pt idx="3584">
                        <c:v>99.004984438291999</c:v>
                      </c:pt>
                      <c:pt idx="3585">
                        <c:v>99.006588774915002</c:v>
                      </c:pt>
                      <c:pt idx="3586">
                        <c:v>99.008438718156995</c:v>
                      </c:pt>
                      <c:pt idx="3587">
                        <c:v>99.011110025327994</c:v>
                      </c:pt>
                      <c:pt idx="3588">
                        <c:v>99.011893336249997</c:v>
                      </c:pt>
                      <c:pt idx="3589">
                        <c:v>99.014843061659988</c:v>
                      </c:pt>
                      <c:pt idx="3590">
                        <c:v>99.015347271934999</c:v>
                      </c:pt>
                      <c:pt idx="3591">
                        <c:v>99.016422157973992</c:v>
                      </c:pt>
                      <c:pt idx="3592">
                        <c:v>99.018948336115997</c:v>
                      </c:pt>
                      <c:pt idx="3593">
                        <c:v>99.020261633112</c:v>
                      </c:pt>
                      <c:pt idx="3594">
                        <c:v>99.022892732122003</c:v>
                      </c:pt>
                      <c:pt idx="3595">
                        <c:v>99.02528595588899</c:v>
                      </c:pt>
                      <c:pt idx="3596">
                        <c:v>99.027775399601992</c:v>
                      </c:pt>
                      <c:pt idx="3597">
                        <c:v>99.029163560976002</c:v>
                      </c:pt>
                      <c:pt idx="3598">
                        <c:v>99.031317356695993</c:v>
                      </c:pt>
                      <c:pt idx="3599">
                        <c:v>99.032898074569999</c:v>
                      </c:pt>
                      <c:pt idx="3600">
                        <c:v>99.035967456428992</c:v>
                      </c:pt>
                      <c:pt idx="3601">
                        <c:v>99.037158211231983</c:v>
                      </c:pt>
                      <c:pt idx="3602">
                        <c:v>99.039175268494006</c:v>
                      </c:pt>
                      <c:pt idx="3603">
                        <c:v>99.041246002905993</c:v>
                      </c:pt>
                      <c:pt idx="3604">
                        <c:v>99.044140305066989</c:v>
                      </c:pt>
                      <c:pt idx="3605">
                        <c:v>99.044861664894</c:v>
                      </c:pt>
                      <c:pt idx="3606">
                        <c:v>99.046434364801001</c:v>
                      </c:pt>
                      <c:pt idx="3607">
                        <c:v>99.048240562187985</c:v>
                      </c:pt>
                      <c:pt idx="3608">
                        <c:v>99.050610985357991</c:v>
                      </c:pt>
                      <c:pt idx="3609">
                        <c:v>99.052931253661001</c:v>
                      </c:pt>
                      <c:pt idx="3610">
                        <c:v>99.055343941995005</c:v>
                      </c:pt>
                      <c:pt idx="3611">
                        <c:v>99.056797234119998</c:v>
                      </c:pt>
                      <c:pt idx="3612">
                        <c:v>99.059674546233992</c:v>
                      </c:pt>
                      <c:pt idx="3613">
                        <c:v>99.060251140544992</c:v>
                      </c:pt>
                      <c:pt idx="3614">
                        <c:v>99.061521559767996</c:v>
                      </c:pt>
                      <c:pt idx="3615">
                        <c:v>99.063705363100993</c:v>
                      </c:pt>
                      <c:pt idx="3616">
                        <c:v>99.067167359201989</c:v>
                      </c:pt>
                      <c:pt idx="3617">
                        <c:v>99.075576387325995</c:v>
                      </c:pt>
                      <c:pt idx="3618">
                        <c:v>99.077522210544998</c:v>
                      </c:pt>
                      <c:pt idx="3619">
                        <c:v>99.078682569971988</c:v>
                      </c:pt>
                      <c:pt idx="3620">
                        <c:v>99.080976227531991</c:v>
                      </c:pt>
                      <c:pt idx="3621">
                        <c:v>99.082762220252988</c:v>
                      </c:pt>
                      <c:pt idx="3622">
                        <c:v>99.084430410289997</c:v>
                      </c:pt>
                      <c:pt idx="3623">
                        <c:v>99.08637130956599</c:v>
                      </c:pt>
                      <c:pt idx="3624">
                        <c:v>99.087884119533996</c:v>
                      </c:pt>
                      <c:pt idx="3625">
                        <c:v>99.091426869879001</c:v>
                      </c:pt>
                      <c:pt idx="3626">
                        <c:v>99.094792498793993</c:v>
                      </c:pt>
                      <c:pt idx="3627">
                        <c:v>99.095921396042996</c:v>
                      </c:pt>
                      <c:pt idx="3628">
                        <c:v>99.098219102072989</c:v>
                      </c:pt>
                      <c:pt idx="3629">
                        <c:v>99.098246760706999</c:v>
                      </c:pt>
                      <c:pt idx="3630">
                        <c:v>99.101700816004993</c:v>
                      </c:pt>
                      <c:pt idx="3631">
                        <c:v>99.103275159359995</c:v>
                      </c:pt>
                      <c:pt idx="3632">
                        <c:v>99.105155438595006</c:v>
                      </c:pt>
                      <c:pt idx="3633">
                        <c:v>99.108608916985986</c:v>
                      </c:pt>
                      <c:pt idx="3634">
                        <c:v>99.10937089467599</c:v>
                      </c:pt>
                      <c:pt idx="3635">
                        <c:v>99.112063449224991</c:v>
                      </c:pt>
                      <c:pt idx="3636">
                        <c:v>99.115725393243991</c:v>
                      </c:pt>
                      <c:pt idx="3637">
                        <c:v>99.118714318970987</c:v>
                      </c:pt>
                      <c:pt idx="3638">
                        <c:v>99.118971709725002</c:v>
                      </c:pt>
                      <c:pt idx="3639">
                        <c:v>99.120176649556996</c:v>
                      </c:pt>
                      <c:pt idx="3640">
                        <c:v>99.122512428869982</c:v>
                      </c:pt>
                      <c:pt idx="3641">
                        <c:v>99.125879749763996</c:v>
                      </c:pt>
                      <c:pt idx="3642">
                        <c:v>99.128996094577985</c:v>
                      </c:pt>
                      <c:pt idx="3643">
                        <c:v>99.129334189239998</c:v>
                      </c:pt>
                      <c:pt idx="3644">
                        <c:v>99.136242751246002</c:v>
                      </c:pt>
                      <c:pt idx="3645">
                        <c:v>99.138126864034987</c:v>
                      </c:pt>
                      <c:pt idx="3646">
                        <c:v>99.139335104492005</c:v>
                      </c:pt>
                      <c:pt idx="3647">
                        <c:v>99.139696977396</c:v>
                      </c:pt>
                      <c:pt idx="3648">
                        <c:v>99.141353936659982</c:v>
                      </c:pt>
                      <c:pt idx="3649">
                        <c:v>99.143366688259988</c:v>
                      </c:pt>
                      <c:pt idx="3650">
                        <c:v>99.144509380694004</c:v>
                      </c:pt>
                      <c:pt idx="3651">
                        <c:v>99.146232119501008</c:v>
                      </c:pt>
                      <c:pt idx="3652">
                        <c:v>99.147220733176994</c:v>
                      </c:pt>
                      <c:pt idx="3653">
                        <c:v>99.148850982545</c:v>
                      </c:pt>
                      <c:pt idx="3654">
                        <c:v>99.150059480785984</c:v>
                      </c:pt>
                      <c:pt idx="3655">
                        <c:v>99.151742147717002</c:v>
                      </c:pt>
                      <c:pt idx="3656">
                        <c:v>99.152864859166996</c:v>
                      </c:pt>
                      <c:pt idx="3657">
                        <c:v>99.154316275716994</c:v>
                      </c:pt>
                      <c:pt idx="3658">
                        <c:v>99.156420092485988</c:v>
                      </c:pt>
                      <c:pt idx="3659">
                        <c:v>99.158209613371</c:v>
                      </c:pt>
                      <c:pt idx="3660">
                        <c:v>99.160422526835987</c:v>
                      </c:pt>
                      <c:pt idx="3661">
                        <c:v>99.161660522392992</c:v>
                      </c:pt>
                      <c:pt idx="3662">
                        <c:v>99.16733040298999</c:v>
                      </c:pt>
                      <c:pt idx="3663">
                        <c:v>99.169475628620987</c:v>
                      </c:pt>
                      <c:pt idx="3664">
                        <c:v>99.174078130222995</c:v>
                      </c:pt>
                      <c:pt idx="3665">
                        <c:v>99.174238769570991</c:v>
                      </c:pt>
                      <c:pt idx="3666">
                        <c:v>99.177704814145997</c:v>
                      </c:pt>
                      <c:pt idx="3667">
                        <c:v>99.18001577931399</c:v>
                      </c:pt>
                      <c:pt idx="3668">
                        <c:v>99.181147147510984</c:v>
                      </c:pt>
                      <c:pt idx="3669">
                        <c:v>99.182588050699991</c:v>
                      </c:pt>
                      <c:pt idx="3670">
                        <c:v>99.186936318630998</c:v>
                      </c:pt>
                      <c:pt idx="3671">
                        <c:v>99.188055942226981</c:v>
                      </c:pt>
                      <c:pt idx="3672">
                        <c:v>99.191509636627003</c:v>
                      </c:pt>
                      <c:pt idx="3673">
                        <c:v>99.196568161510996</c:v>
                      </c:pt>
                      <c:pt idx="3674">
                        <c:v>99.198418266643003</c:v>
                      </c:pt>
                      <c:pt idx="3675">
                        <c:v>99.201622206248999</c:v>
                      </c:pt>
                      <c:pt idx="3676">
                        <c:v>99.201872998992002</c:v>
                      </c:pt>
                      <c:pt idx="3677">
                        <c:v>99.203755677137991</c:v>
                      </c:pt>
                      <c:pt idx="3678">
                        <c:v>99.205326929504992</c:v>
                      </c:pt>
                      <c:pt idx="3679">
                        <c:v>99.208856454827</c:v>
                      </c:pt>
                      <c:pt idx="3680">
                        <c:v>99.212587515935994</c:v>
                      </c:pt>
                      <c:pt idx="3681">
                        <c:v>99.216573823123994</c:v>
                      </c:pt>
                      <c:pt idx="3682">
                        <c:v>99.219142944764002</c:v>
                      </c:pt>
                      <c:pt idx="3683">
                        <c:v>99.220751728466993</c:v>
                      </c:pt>
                      <c:pt idx="3684">
                        <c:v>99.222597675648998</c:v>
                      </c:pt>
                      <c:pt idx="3685">
                        <c:v>99.226051710101999</c:v>
                      </c:pt>
                      <c:pt idx="3686">
                        <c:v>99.227512978385988</c:v>
                      </c:pt>
                      <c:pt idx="3687">
                        <c:v>99.229239270655995</c:v>
                      </c:pt>
                      <c:pt idx="3688">
                        <c:v>99.229505863979</c:v>
                      </c:pt>
                      <c:pt idx="3689">
                        <c:v>99.231748295247996</c:v>
                      </c:pt>
                      <c:pt idx="3690">
                        <c:v>99.235542296039995</c:v>
                      </c:pt>
                      <c:pt idx="3691">
                        <c:v>99.236414546003004</c:v>
                      </c:pt>
                      <c:pt idx="3692">
                        <c:v>99.239868560478996</c:v>
                      </c:pt>
                      <c:pt idx="3693">
                        <c:v>99.240477901926994</c:v>
                      </c:pt>
                      <c:pt idx="3694">
                        <c:v>99.243322975213985</c:v>
                      </c:pt>
                      <c:pt idx="3695">
                        <c:v>99.245683180499995</c:v>
                      </c:pt>
                      <c:pt idx="3696">
                        <c:v>99.246777464741001</c:v>
                      </c:pt>
                      <c:pt idx="3697">
                        <c:v>99.250155399760985</c:v>
                      </c:pt>
                      <c:pt idx="3698">
                        <c:v>99.250231353693991</c:v>
                      </c:pt>
                      <c:pt idx="3699">
                        <c:v>99.252434633068987</c:v>
                      </c:pt>
                      <c:pt idx="3700">
                        <c:v>99.254451684381991</c:v>
                      </c:pt>
                      <c:pt idx="3701">
                        <c:v>99.256367721958995</c:v>
                      </c:pt>
                      <c:pt idx="3702">
                        <c:v>99.258586521859996</c:v>
                      </c:pt>
                      <c:pt idx="3703">
                        <c:v>99.262172727934001</c:v>
                      </c:pt>
                      <c:pt idx="3704">
                        <c:v>99.265211008039998</c:v>
                      </c:pt>
                      <c:pt idx="3705">
                        <c:v>99.267547414039996</c:v>
                      </c:pt>
                      <c:pt idx="3706">
                        <c:v>99.270954959197994</c:v>
                      </c:pt>
                      <c:pt idx="3707">
                        <c:v>99.273915058012989</c:v>
                      </c:pt>
                      <c:pt idx="3708">
                        <c:v>99.274408960837988</c:v>
                      </c:pt>
                      <c:pt idx="3709">
                        <c:v>99.276107031801999</c:v>
                      </c:pt>
                      <c:pt idx="3710">
                        <c:v>99.278096032807994</c:v>
                      </c:pt>
                      <c:pt idx="3711">
                        <c:v>99.280268062272995</c:v>
                      </c:pt>
                      <c:pt idx="3712">
                        <c:v>99.281316911166002</c:v>
                      </c:pt>
                      <c:pt idx="3713">
                        <c:v>99.284358346681998</c:v>
                      </c:pt>
                      <c:pt idx="3714">
                        <c:v>99.284771322467989</c:v>
                      </c:pt>
                      <c:pt idx="3715">
                        <c:v>99.28800475485599</c:v>
                      </c:pt>
                      <c:pt idx="3716">
                        <c:v>99.288225410696995</c:v>
                      </c:pt>
                      <c:pt idx="3717">
                        <c:v>99.290221011107008</c:v>
                      </c:pt>
                      <c:pt idx="3718">
                        <c:v>99.291679780793984</c:v>
                      </c:pt>
                      <c:pt idx="3719">
                        <c:v>99.292311553697004</c:v>
                      </c:pt>
                      <c:pt idx="3720">
                        <c:v>99.294727428279998</c:v>
                      </c:pt>
                      <c:pt idx="3721">
                        <c:v>99.295134531459993</c:v>
                      </c:pt>
                      <c:pt idx="3722">
                        <c:v>99.297567744973989</c:v>
                      </c:pt>
                      <c:pt idx="3723">
                        <c:v>99.299198027463987</c:v>
                      </c:pt>
                      <c:pt idx="3724">
                        <c:v>99.302042491912985</c:v>
                      </c:pt>
                      <c:pt idx="3725">
                        <c:v>99.303995480647998</c:v>
                      </c:pt>
                      <c:pt idx="3726">
                        <c:v>99.30895126958599</c:v>
                      </c:pt>
                      <c:pt idx="3727">
                        <c:v>99.312405088631991</c:v>
                      </c:pt>
                      <c:pt idx="3728">
                        <c:v>99.314377522914995</c:v>
                      </c:pt>
                      <c:pt idx="3729">
                        <c:v>99.315858960391992</c:v>
                      </c:pt>
                      <c:pt idx="3730">
                        <c:v>99.317864387030994</c:v>
                      </c:pt>
                      <c:pt idx="3731">
                        <c:v>99.320843047467989</c:v>
                      </c:pt>
                      <c:pt idx="3732">
                        <c:v>99.322768014220003</c:v>
                      </c:pt>
                      <c:pt idx="3733">
                        <c:v>99.324530497127995</c:v>
                      </c:pt>
                      <c:pt idx="3734">
                        <c:v>99.328240919340999</c:v>
                      </c:pt>
                      <c:pt idx="3735">
                        <c:v>99.330178489468992</c:v>
                      </c:pt>
                      <c:pt idx="3736">
                        <c:v>99.331738013755995</c:v>
                      </c:pt>
                      <c:pt idx="3737">
                        <c:v>99.332853813916998</c:v>
                      </c:pt>
                      <c:pt idx="3738">
                        <c:v>99.333643584769007</c:v>
                      </c:pt>
                      <c:pt idx="3739">
                        <c:v>99.334893680764992</c:v>
                      </c:pt>
                      <c:pt idx="3740">
                        <c:v>99.336584319698005</c:v>
                      </c:pt>
                      <c:pt idx="3741">
                        <c:v>99.338583190630004</c:v>
                      </c:pt>
                      <c:pt idx="3742">
                        <c:v>99.340861659632992</c:v>
                      </c:pt>
                      <c:pt idx="3743">
                        <c:v>99.341633651861997</c:v>
                      </c:pt>
                      <c:pt idx="3744">
                        <c:v>99.343088118429989</c:v>
                      </c:pt>
                      <c:pt idx="3745">
                        <c:v>99.344341118429995</c:v>
                      </c:pt>
                      <c:pt idx="3746">
                        <c:v>99.346148742560999</c:v>
                      </c:pt>
                      <c:pt idx="3747">
                        <c:v>99.346947524759997</c:v>
                      </c:pt>
                      <c:pt idx="3748">
                        <c:v>99.348057498182996</c:v>
                      </c:pt>
                      <c:pt idx="3749">
                        <c:v>99.350135440433988</c:v>
                      </c:pt>
                      <c:pt idx="3750">
                        <c:v>99.351497240713002</c:v>
                      </c:pt>
                      <c:pt idx="3751">
                        <c:v>99.352608262315002</c:v>
                      </c:pt>
                      <c:pt idx="3752">
                        <c:v>99.353778305048991</c:v>
                      </c:pt>
                      <c:pt idx="3753">
                        <c:v>99.354601568068986</c:v>
                      </c:pt>
                      <c:pt idx="3754">
                        <c:v>99.357309870121</c:v>
                      </c:pt>
                      <c:pt idx="3755">
                        <c:v>99.358762655375997</c:v>
                      </c:pt>
                      <c:pt idx="3756">
                        <c:v>99.360763927471993</c:v>
                      </c:pt>
                      <c:pt idx="3757">
                        <c:v>99.361248993446992</c:v>
                      </c:pt>
                      <c:pt idx="3758">
                        <c:v>99.365131488521001</c:v>
                      </c:pt>
                      <c:pt idx="3759">
                        <c:v>99.367577713572004</c:v>
                      </c:pt>
                      <c:pt idx="3760">
                        <c:v>99.369490343436993</c:v>
                      </c:pt>
                      <c:pt idx="3761">
                        <c:v>99.374580958821994</c:v>
                      </c:pt>
                      <c:pt idx="3762">
                        <c:v>99.376081051152994</c:v>
                      </c:pt>
                      <c:pt idx="3763">
                        <c:v>99.378035206212999</c:v>
                      </c:pt>
                      <c:pt idx="3764">
                        <c:v>99.378871733558995</c:v>
                      </c:pt>
                      <c:pt idx="3765">
                        <c:v>99.381489311828986</c:v>
                      </c:pt>
                      <c:pt idx="3766">
                        <c:v>99.383596756014981</c:v>
                      </c:pt>
                      <c:pt idx="3767">
                        <c:v>99.384943504692984</c:v>
                      </c:pt>
                      <c:pt idx="3768">
                        <c:v>99.388486782271997</c:v>
                      </c:pt>
                      <c:pt idx="3769">
                        <c:v>99.392840942120998</c:v>
                      </c:pt>
                      <c:pt idx="3770">
                        <c:v>99.393897227120988</c:v>
                      </c:pt>
                      <c:pt idx="3771">
                        <c:v>99.395222780967003</c:v>
                      </c:pt>
                      <c:pt idx="3772">
                        <c:v>99.395305756866989</c:v>
                      </c:pt>
                      <c:pt idx="3773">
                        <c:v>99.396446393969995</c:v>
                      </c:pt>
                      <c:pt idx="3774">
                        <c:v>99.398439782290993</c:v>
                      </c:pt>
                      <c:pt idx="3775">
                        <c:v>99.39875964632499</c:v>
                      </c:pt>
                      <c:pt idx="3776">
                        <c:v>99.401251201862991</c:v>
                      </c:pt>
                      <c:pt idx="3777">
                        <c:v>99.402213682512993</c:v>
                      </c:pt>
                      <c:pt idx="3778">
                        <c:v>99.405035933563994</c:v>
                      </c:pt>
                      <c:pt idx="3779">
                        <c:v>99.405668076745002</c:v>
                      </c:pt>
                      <c:pt idx="3780">
                        <c:v>99.409564325839995</c:v>
                      </c:pt>
                      <c:pt idx="3781">
                        <c:v>99.412576611515988</c:v>
                      </c:pt>
                      <c:pt idx="3782">
                        <c:v>99.414803589735996</c:v>
                      </c:pt>
                      <c:pt idx="3783">
                        <c:v>99.416031057047988</c:v>
                      </c:pt>
                      <c:pt idx="3784">
                        <c:v>99.418567139459995</c:v>
                      </c:pt>
                      <c:pt idx="3785">
                        <c:v>99.419484669294988</c:v>
                      </c:pt>
                      <c:pt idx="3786">
                        <c:v>99.422939250311984</c:v>
                      </c:pt>
                      <c:pt idx="3787">
                        <c:v>99.424215339650999</c:v>
                      </c:pt>
                      <c:pt idx="3788">
                        <c:v>99.427888128780992</c:v>
                      </c:pt>
                      <c:pt idx="3789">
                        <c:v>99.429847613663995</c:v>
                      </c:pt>
                      <c:pt idx="3790">
                        <c:v>99.432527443694994</c:v>
                      </c:pt>
                      <c:pt idx="3791">
                        <c:v>99.433301557381981</c:v>
                      </c:pt>
                      <c:pt idx="3792">
                        <c:v>99.436281078316</c:v>
                      </c:pt>
                      <c:pt idx="3793">
                        <c:v>99.436755683415996</c:v>
                      </c:pt>
                      <c:pt idx="3794">
                        <c:v>99.440209694706994</c:v>
                      </c:pt>
                      <c:pt idx="3795">
                        <c:v>99.442475042581989</c:v>
                      </c:pt>
                      <c:pt idx="3796">
                        <c:v>99.443664819872993</c:v>
                      </c:pt>
                      <c:pt idx="3797">
                        <c:v>99.445958250708998</c:v>
                      </c:pt>
                      <c:pt idx="3798">
                        <c:v>99.450572903243</c:v>
                      </c:pt>
                      <c:pt idx="3799">
                        <c:v>99.452538957667002</c:v>
                      </c:pt>
                      <c:pt idx="3800">
                        <c:v>99.454027385694999</c:v>
                      </c:pt>
                      <c:pt idx="3801">
                        <c:v>99.455415495924001</c:v>
                      </c:pt>
                      <c:pt idx="3802">
                        <c:v>99.458580082781992</c:v>
                      </c:pt>
                      <c:pt idx="3803">
                        <c:v>99.460935298696</c:v>
                      </c:pt>
                      <c:pt idx="3804">
                        <c:v>99.464510764539995</c:v>
                      </c:pt>
                      <c:pt idx="3805">
                        <c:v>99.467843566665991</c:v>
                      </c:pt>
                      <c:pt idx="3806">
                        <c:v>99.471297567245983</c:v>
                      </c:pt>
                      <c:pt idx="3807">
                        <c:v>99.472305606926994</c:v>
                      </c:pt>
                      <c:pt idx="3808">
                        <c:v>99.475975058382986</c:v>
                      </c:pt>
                      <c:pt idx="3809">
                        <c:v>99.478206387358995</c:v>
                      </c:pt>
                      <c:pt idx="3810">
                        <c:v>99.478657671083994</c:v>
                      </c:pt>
                      <c:pt idx="3811">
                        <c:v>99.481661073322002</c:v>
                      </c:pt>
                      <c:pt idx="3812">
                        <c:v>99.485115040314994</c:v>
                      </c:pt>
                      <c:pt idx="3813">
                        <c:v>99.487620370632996</c:v>
                      </c:pt>
                      <c:pt idx="3814">
                        <c:v>99.48856878404699</c:v>
                      </c:pt>
                      <c:pt idx="3815">
                        <c:v>99.491812205077991</c:v>
                      </c:pt>
                      <c:pt idx="3816">
                        <c:v>99.49202294188099</c:v>
                      </c:pt>
                      <c:pt idx="3817">
                        <c:v>99.494143641058997</c:v>
                      </c:pt>
                      <c:pt idx="3818">
                        <c:v>99.495476692070994</c:v>
                      </c:pt>
                      <c:pt idx="3819">
                        <c:v>99.497619014641998</c:v>
                      </c:pt>
                      <c:pt idx="3820">
                        <c:v>99.502385379819998</c:v>
                      </c:pt>
                      <c:pt idx="3821">
                        <c:v>99.506164282967987</c:v>
                      </c:pt>
                      <c:pt idx="3822">
                        <c:v>99.509359776043993</c:v>
                      </c:pt>
                      <c:pt idx="3823">
                        <c:v>99.512748187027995</c:v>
                      </c:pt>
                      <c:pt idx="3824">
                        <c:v>99.516202148521984</c:v>
                      </c:pt>
                      <c:pt idx="3825">
                        <c:v>99.516529179100999</c:v>
                      </c:pt>
                      <c:pt idx="3826">
                        <c:v>99.519657015733983</c:v>
                      </c:pt>
                      <c:pt idx="3827">
                        <c:v>99.523110812485001</c:v>
                      </c:pt>
                      <c:pt idx="3828">
                        <c:v>99.525366993551003</c:v>
                      </c:pt>
                      <c:pt idx="3829">
                        <c:v>99.526565113744994</c:v>
                      </c:pt>
                      <c:pt idx="3830">
                        <c:v>99.528234353692</c:v>
                      </c:pt>
                      <c:pt idx="3831">
                        <c:v>99.530019605774001</c:v>
                      </c:pt>
                      <c:pt idx="3832">
                        <c:v>99.533473730409995</c:v>
                      </c:pt>
                      <c:pt idx="3833">
                        <c:v>99.53469970349299</c:v>
                      </c:pt>
                      <c:pt idx="3834">
                        <c:v>99.539444804756982</c:v>
                      </c:pt>
                      <c:pt idx="3835">
                        <c:v>99.54038197763299</c:v>
                      </c:pt>
                      <c:pt idx="3836">
                        <c:v>99.54764125170199</c:v>
                      </c:pt>
                      <c:pt idx="3837">
                        <c:v>99.550745011517989</c:v>
                      </c:pt>
                      <c:pt idx="3838">
                        <c:v>99.551684802984994</c:v>
                      </c:pt>
                      <c:pt idx="3839">
                        <c:v>99.554199126949001</c:v>
                      </c:pt>
                      <c:pt idx="3840">
                        <c:v>99.55833590891099</c:v>
                      </c:pt>
                      <c:pt idx="3841">
                        <c:v>99.565634127050004</c:v>
                      </c:pt>
                      <c:pt idx="3842">
                        <c:v>99.572026946536994</c:v>
                      </c:pt>
                      <c:pt idx="3843">
                        <c:v>99.577333755089001</c:v>
                      </c:pt>
                      <c:pt idx="3844">
                        <c:v>99.581123443202003</c:v>
                      </c:pt>
                      <c:pt idx="3845">
                        <c:v>99.585832838598989</c:v>
                      </c:pt>
                      <c:pt idx="3846">
                        <c:v>99.588740587727997</c:v>
                      </c:pt>
                      <c:pt idx="3847">
                        <c:v>99.590012513039994</c:v>
                      </c:pt>
                      <c:pt idx="3848">
                        <c:v>99.592818961507987</c:v>
                      </c:pt>
                      <c:pt idx="3849">
                        <c:v>99.595649178814</c:v>
                      </c:pt>
                      <c:pt idx="3850">
                        <c:v>99.599102775344988</c:v>
                      </c:pt>
                      <c:pt idx="3851">
                        <c:v>99.602557037205983</c:v>
                      </c:pt>
                      <c:pt idx="3852">
                        <c:v>99.604953452236998</c:v>
                      </c:pt>
                      <c:pt idx="3853">
                        <c:v>99.606011573211987</c:v>
                      </c:pt>
                      <c:pt idx="3854">
                        <c:v>99.610484152781993</c:v>
                      </c:pt>
                      <c:pt idx="3855">
                        <c:v>99.612091959983999</c:v>
                      </c:pt>
                      <c:pt idx="3856">
                        <c:v>99.616374273843988</c:v>
                      </c:pt>
                      <c:pt idx="3857">
                        <c:v>99.623365189377992</c:v>
                      </c:pt>
                      <c:pt idx="3858">
                        <c:v>99.626736677476984</c:v>
                      </c:pt>
                      <c:pt idx="3859">
                        <c:v>99.629321765677005</c:v>
                      </c:pt>
                      <c:pt idx="3860">
                        <c:v>99.631302424404993</c:v>
                      </c:pt>
                      <c:pt idx="3861">
                        <c:v>99.637099375758993</c:v>
                      </c:pt>
                      <c:pt idx="3862">
                        <c:v>99.639627124165003</c:v>
                      </c:pt>
                      <c:pt idx="3863">
                        <c:v>99.640553137662991</c:v>
                      </c:pt>
                      <c:pt idx="3864">
                        <c:v>99.645481206250992</c:v>
                      </c:pt>
                      <c:pt idx="3865">
                        <c:v>99.647461206250995</c:v>
                      </c:pt>
                      <c:pt idx="3866">
                        <c:v>99.650411206250993</c:v>
                      </c:pt>
                      <c:pt idx="3867">
                        <c:v>99.650915686180994</c:v>
                      </c:pt>
                      <c:pt idx="3868">
                        <c:v>99.655455510517001</c:v>
                      </c:pt>
                      <c:pt idx="3869">
                        <c:v>99.657824061550997</c:v>
                      </c:pt>
                      <c:pt idx="3870">
                        <c:v>99.661278505211001</c:v>
                      </c:pt>
                      <c:pt idx="3871">
                        <c:v>99.665259667477997</c:v>
                      </c:pt>
                      <c:pt idx="3872">
                        <c:v>99.669728061484989</c:v>
                      </c:pt>
                      <c:pt idx="3873">
                        <c:v>99.671640883484002</c:v>
                      </c:pt>
                      <c:pt idx="3874">
                        <c:v>99.674550902383999</c:v>
                      </c:pt>
                      <c:pt idx="3875">
                        <c:v>99.675094910656</c:v>
                      </c:pt>
                      <c:pt idx="3876">
                        <c:v>99.678548957557993</c:v>
                      </c:pt>
                      <c:pt idx="3877">
                        <c:v>99.680311985918991</c:v>
                      </c:pt>
                      <c:pt idx="3878">
                        <c:v>99.682003319415998</c:v>
                      </c:pt>
                      <c:pt idx="3879">
                        <c:v>99.688695667284989</c:v>
                      </c:pt>
                      <c:pt idx="3880">
                        <c:v>99.688911530667994</c:v>
                      </c:pt>
                      <c:pt idx="3881">
                        <c:v>99.691431026053991</c:v>
                      </c:pt>
                      <c:pt idx="3882">
                        <c:v>99.692366052257</c:v>
                      </c:pt>
                      <c:pt idx="3883">
                        <c:v>99.695820165746994</c:v>
                      </c:pt>
                      <c:pt idx="3884">
                        <c:v>99.699274304858008</c:v>
                      </c:pt>
                      <c:pt idx="3885">
                        <c:v>99.700583546240992</c:v>
                      </c:pt>
                      <c:pt idx="3886">
                        <c:v>99.702728338072987</c:v>
                      </c:pt>
                      <c:pt idx="3887">
                        <c:v>99.706182764218994</c:v>
                      </c:pt>
                      <c:pt idx="3888">
                        <c:v>99.707587306136986</c:v>
                      </c:pt>
                      <c:pt idx="3889">
                        <c:v>99.709637105395004</c:v>
                      </c:pt>
                      <c:pt idx="3890">
                        <c:v>99.710621889634993</c:v>
                      </c:pt>
                      <c:pt idx="3891">
                        <c:v>99.713091339979002</c:v>
                      </c:pt>
                      <c:pt idx="3892">
                        <c:v>99.713946489674996</c:v>
                      </c:pt>
                      <c:pt idx="3893">
                        <c:v>99.716545037345</c:v>
                      </c:pt>
                      <c:pt idx="3894">
                        <c:v>99.717761532721994</c:v>
                      </c:pt>
                      <c:pt idx="3895">
                        <c:v>99.71999948826199</c:v>
                      </c:pt>
                      <c:pt idx="3896">
                        <c:v>99.721212623867999</c:v>
                      </c:pt>
                      <c:pt idx="3897">
                        <c:v>99.723212392354995</c:v>
                      </c:pt>
                      <c:pt idx="3898">
                        <c:v>99.723453058097988</c:v>
                      </c:pt>
                      <c:pt idx="3899">
                        <c:v>99.726247014790985</c:v>
                      </c:pt>
                      <c:pt idx="3900">
                        <c:v>99.726908014790993</c:v>
                      </c:pt>
                      <c:pt idx="3901">
                        <c:v>99.729112014790999</c:v>
                      </c:pt>
                      <c:pt idx="3902">
                        <c:v>99.73036192078699</c:v>
                      </c:pt>
                      <c:pt idx="3903">
                        <c:v>99.733816095362997</c:v>
                      </c:pt>
                      <c:pt idx="3904">
                        <c:v>99.734728466449994</c:v>
                      </c:pt>
                      <c:pt idx="3905">
                        <c:v>99.739586956441997</c:v>
                      </c:pt>
                      <c:pt idx="3906">
                        <c:v>99.74072442776</c:v>
                      </c:pt>
                      <c:pt idx="3907">
                        <c:v>99.743387065549996</c:v>
                      </c:pt>
                      <c:pt idx="3908">
                        <c:v>99.744178560339009</c:v>
                      </c:pt>
                      <c:pt idx="3909">
                        <c:v>99.747633461205993</c:v>
                      </c:pt>
                      <c:pt idx="3910">
                        <c:v>99.748540211446993</c:v>
                      </c:pt>
                      <c:pt idx="3911">
                        <c:v>99.751087183178001</c:v>
                      </c:pt>
                      <c:pt idx="3912">
                        <c:v>99.755573167129</c:v>
                      </c:pt>
                      <c:pt idx="3913">
                        <c:v>99.762654243457987</c:v>
                      </c:pt>
                      <c:pt idx="3914">
                        <c:v>99.764903938993001</c:v>
                      </c:pt>
                      <c:pt idx="3915">
                        <c:v>99.771812860254997</c:v>
                      </c:pt>
                      <c:pt idx="3916">
                        <c:v>99.774552785254002</c:v>
                      </c:pt>
                      <c:pt idx="3917">
                        <c:v>99.775266911992986</c:v>
                      </c:pt>
                      <c:pt idx="3918">
                        <c:v>99.778720201005996</c:v>
                      </c:pt>
                      <c:pt idx="3919">
                        <c:v>99.782639576720996</c:v>
                      </c:pt>
                      <c:pt idx="3920">
                        <c:v>99.78848243432698</c:v>
                      </c:pt>
                      <c:pt idx="3921">
                        <c:v>99.794168660227996</c:v>
                      </c:pt>
                      <c:pt idx="3922">
                        <c:v>99.797757788534</c:v>
                      </c:pt>
                      <c:pt idx="3923">
                        <c:v>99.799446056877997</c:v>
                      </c:pt>
                      <c:pt idx="3924">
                        <c:v>99.801036491408993</c:v>
                      </c:pt>
                      <c:pt idx="3925">
                        <c:v>99.802900184786992</c:v>
                      </c:pt>
                      <c:pt idx="3926">
                        <c:v>99.806354382955988</c:v>
                      </c:pt>
                      <c:pt idx="3927">
                        <c:v>99.808988225016989</c:v>
                      </c:pt>
                      <c:pt idx="3928">
                        <c:v>99.80980858164699</c:v>
                      </c:pt>
                      <c:pt idx="3929">
                        <c:v>99.812943791050003</c:v>
                      </c:pt>
                      <c:pt idx="3930">
                        <c:v>99.813262797318998</c:v>
                      </c:pt>
                      <c:pt idx="3931">
                        <c:v>99.816716676588001</c:v>
                      </c:pt>
                      <c:pt idx="3932">
                        <c:v>99.818440718350004</c:v>
                      </c:pt>
                      <c:pt idx="3933">
                        <c:v>99.820170829618007</c:v>
                      </c:pt>
                      <c:pt idx="3934">
                        <c:v>99.821331996704004</c:v>
                      </c:pt>
                      <c:pt idx="3935">
                        <c:v>99.823625274052986</c:v>
                      </c:pt>
                      <c:pt idx="3936">
                        <c:v>99.827079663144985</c:v>
                      </c:pt>
                      <c:pt idx="3937">
                        <c:v>99.830533583380998</c:v>
                      </c:pt>
                      <c:pt idx="3938">
                        <c:v>99.834964570292001</c:v>
                      </c:pt>
                      <c:pt idx="3939">
                        <c:v>99.841604906504003</c:v>
                      </c:pt>
                      <c:pt idx="3940">
                        <c:v>99.844350178802998</c:v>
                      </c:pt>
                      <c:pt idx="3941">
                        <c:v>99.847804819738982</c:v>
                      </c:pt>
                      <c:pt idx="3942">
                        <c:v>99.851258638784984</c:v>
                      </c:pt>
                      <c:pt idx="3943">
                        <c:v>99.85248938855699</c:v>
                      </c:pt>
                      <c:pt idx="3944">
                        <c:v>99.858394778043987</c:v>
                      </c:pt>
                      <c:pt idx="3945">
                        <c:v>99.866445344483992</c:v>
                      </c:pt>
                      <c:pt idx="3946">
                        <c:v>99.868529575037002</c:v>
                      </c:pt>
                      <c:pt idx="3947">
                        <c:v>99.871983970787994</c:v>
                      </c:pt>
                      <c:pt idx="3948">
                        <c:v>99.874716257925002</c:v>
                      </c:pt>
                      <c:pt idx="3949">
                        <c:v>99.875438278699988</c:v>
                      </c:pt>
                      <c:pt idx="3950">
                        <c:v>99.877850176292995</c:v>
                      </c:pt>
                      <c:pt idx="3951">
                        <c:v>99.87971753833699</c:v>
                      </c:pt>
                      <c:pt idx="3952">
                        <c:v>99.88234610638699</c:v>
                      </c:pt>
                      <c:pt idx="3953">
                        <c:v>99.883323525948995</c:v>
                      </c:pt>
                      <c:pt idx="3954">
                        <c:v>99.886368909504995</c:v>
                      </c:pt>
                      <c:pt idx="3955">
                        <c:v>99.894614608626</c:v>
                      </c:pt>
                      <c:pt idx="3956">
                        <c:v>99.897375192078997</c:v>
                      </c:pt>
                      <c:pt idx="3957">
                        <c:v>99.90207659367799</c:v>
                      </c:pt>
                      <c:pt idx="3958">
                        <c:v>99.903071595688004</c:v>
                      </c:pt>
                      <c:pt idx="3959">
                        <c:v>99.908404077380993</c:v>
                      </c:pt>
                      <c:pt idx="3960">
                        <c:v>99.911707776065001</c:v>
                      </c:pt>
                      <c:pt idx="3961">
                        <c:v>99.913434700788983</c:v>
                      </c:pt>
                      <c:pt idx="3962">
                        <c:v>99.916888550235996</c:v>
                      </c:pt>
                      <c:pt idx="3963">
                        <c:v>99.920028068669993</c:v>
                      </c:pt>
                      <c:pt idx="3964">
                        <c:v>99.920342017709984</c:v>
                      </c:pt>
                      <c:pt idx="3965">
                        <c:v>99.923796598726</c:v>
                      </c:pt>
                      <c:pt idx="3966">
                        <c:v>99.926067986848992</c:v>
                      </c:pt>
                      <c:pt idx="3967">
                        <c:v>99.927250876952996</c:v>
                      </c:pt>
                      <c:pt idx="3968">
                        <c:v>99.930597529758984</c:v>
                      </c:pt>
                      <c:pt idx="3969">
                        <c:v>99.930705009988984</c:v>
                      </c:pt>
                      <c:pt idx="3970">
                        <c:v>99.934158520666998</c:v>
                      </c:pt>
                      <c:pt idx="3971">
                        <c:v>99.936420556254006</c:v>
                      </c:pt>
                      <c:pt idx="3972">
                        <c:v>99.941067720120998</c:v>
                      </c:pt>
                      <c:pt idx="3973">
                        <c:v>99.948406946576995</c:v>
                      </c:pt>
                      <c:pt idx="3974">
                        <c:v>99.951429921270986</c:v>
                      </c:pt>
                      <c:pt idx="3975">
                        <c:v>99.954643156401985</c:v>
                      </c:pt>
                      <c:pt idx="3976">
                        <c:v>99.954884258041005</c:v>
                      </c:pt>
                      <c:pt idx="3977">
                        <c:v>99.961792273457988</c:v>
                      </c:pt>
                      <c:pt idx="3978">
                        <c:v>99.965246568464991</c:v>
                      </c:pt>
                      <c:pt idx="3979">
                        <c:v>99.967914072542996</c:v>
                      </c:pt>
                      <c:pt idx="3980">
                        <c:v>99.972154856549992</c:v>
                      </c:pt>
                      <c:pt idx="3981">
                        <c:v>99.979063727658996</c:v>
                      </c:pt>
                      <c:pt idx="3982">
                        <c:v>99.982457355953002</c:v>
                      </c:pt>
                      <c:pt idx="3983">
                        <c:v>99.98251756392699</c:v>
                      </c:pt>
                      <c:pt idx="3984">
                        <c:v>99.989425465851994</c:v>
                      </c:pt>
                      <c:pt idx="3985">
                        <c:v>100.00000276273398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Sommets!$C$1903:$C$2472</c15:sqref>
                        </c15:formulaRef>
                      </c:ext>
                    </c:extLst>
                    <c:numCache>
                      <c:formatCode>General</c:formatCode>
                      <c:ptCount val="570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B536-426B-B911-98089F907D31}"/>
                  </c:ext>
                </c:extLst>
              </c15:ser>
            </c15:filteredLineSeries>
          </c:ext>
        </c:extLst>
      </c:lineChart>
      <c:lineChart>
        <c:grouping val="standard"/>
        <c:varyColors val="0"/>
        <c:ser>
          <c:idx val="1"/>
          <c:order val="3"/>
          <c:tx>
            <c:strRef>
              <c:f>Sommets!$E$1</c:f>
              <c:strCache>
                <c:ptCount val="1"/>
                <c:pt idx="0">
                  <c:v>Ecart 2018/2020</c:v>
                </c:pt>
              </c:strCache>
            </c:strRef>
          </c:tx>
          <c:marker>
            <c:symbol val="none"/>
          </c:marker>
          <c:cat>
            <c:numRef>
              <c:f>Sommets!$A$1903:$A$2472</c:f>
              <c:numCache>
                <c:formatCode>General</c:formatCode>
                <c:ptCount val="570"/>
                <c:pt idx="0">
                  <c:v>96.259967199412003</c:v>
                </c:pt>
                <c:pt idx="1">
                  <c:v>96.261093930966993</c:v>
                </c:pt>
                <c:pt idx="2">
                  <c:v>96.261983756231984</c:v>
                </c:pt>
                <c:pt idx="3">
                  <c:v>96.262220792094993</c:v>
                </c:pt>
                <c:pt idx="4">
                  <c:v>96.263348533642002</c:v>
                </c:pt>
                <c:pt idx="5">
                  <c:v>96.265027369549998</c:v>
                </c:pt>
                <c:pt idx="6">
                  <c:v>96.265602369549001</c:v>
                </c:pt>
                <c:pt idx="7">
                  <c:v>96.266729369548997</c:v>
                </c:pt>
                <c:pt idx="8">
                  <c:v>96.267245369547993</c:v>
                </c:pt>
                <c:pt idx="9">
                  <c:v>96.26785561621999</c:v>
                </c:pt>
                <c:pt idx="10">
                  <c:v>96.270109397043996</c:v>
                </c:pt>
                <c:pt idx="11">
                  <c:v>96.271236142800007</c:v>
                </c:pt>
                <c:pt idx="12">
                  <c:v>96.272607456040006</c:v>
                </c:pt>
                <c:pt idx="13">
                  <c:v>96.274617068191006</c:v>
                </c:pt>
                <c:pt idx="14">
                  <c:v>96.274902516960992</c:v>
                </c:pt>
                <c:pt idx="15">
                  <c:v>96.275743516959992</c:v>
                </c:pt>
                <c:pt idx="16">
                  <c:v>96.277051516960995</c:v>
                </c:pt>
                <c:pt idx="17">
                  <c:v>96.277997388516994</c:v>
                </c:pt>
                <c:pt idx="18">
                  <c:v>96.279124475469004</c:v>
                </c:pt>
                <c:pt idx="19">
                  <c:v>96.280251755381997</c:v>
                </c:pt>
                <c:pt idx="20">
                  <c:v>96.281376346862984</c:v>
                </c:pt>
                <c:pt idx="21">
                  <c:v>96.282503985545986</c:v>
                </c:pt>
                <c:pt idx="22">
                  <c:v>96.283630926982994</c:v>
                </c:pt>
                <c:pt idx="23">
                  <c:v>96.284757601736004</c:v>
                </c:pt>
                <c:pt idx="24">
                  <c:v>96.285884543172003</c:v>
                </c:pt>
                <c:pt idx="25">
                  <c:v>96.287011217924999</c:v>
                </c:pt>
                <c:pt idx="26">
                  <c:v>96.288120441526985</c:v>
                </c:pt>
                <c:pt idx="27">
                  <c:v>96.288138799086994</c:v>
                </c:pt>
                <c:pt idx="28">
                  <c:v>96.289264968256987</c:v>
                </c:pt>
                <c:pt idx="29">
                  <c:v>96.290392484554985</c:v>
                </c:pt>
                <c:pt idx="30">
                  <c:v>96.290538734340998</c:v>
                </c:pt>
                <c:pt idx="31">
                  <c:v>96.291519559503001</c:v>
                </c:pt>
                <c:pt idx="32">
                  <c:v>96.292647081564994</c:v>
                </c:pt>
                <c:pt idx="33">
                  <c:v>96.292926160406992</c:v>
                </c:pt>
                <c:pt idx="34">
                  <c:v>96.293773391190996</c:v>
                </c:pt>
                <c:pt idx="35">
                  <c:v>96.294900852941993</c:v>
                </c:pt>
                <c:pt idx="36">
                  <c:v>96.295630160832999</c:v>
                </c:pt>
                <c:pt idx="37">
                  <c:v>96.296027180983003</c:v>
                </c:pt>
                <c:pt idx="38">
                  <c:v>96.297154166786001</c:v>
                </c:pt>
                <c:pt idx="39">
                  <c:v>96.297651890604996</c:v>
                </c:pt>
                <c:pt idx="40">
                  <c:v>96.298281069434992</c:v>
                </c:pt>
                <c:pt idx="41">
                  <c:v>96.299408346685993</c:v>
                </c:pt>
                <c:pt idx="42">
                  <c:v>96.300702694397984</c:v>
                </c:pt>
                <c:pt idx="43">
                  <c:v>96.302389592438999</c:v>
                </c:pt>
                <c:pt idx="44">
                  <c:v>96.302789573687988</c:v>
                </c:pt>
                <c:pt idx="45">
                  <c:v>96.303916208056989</c:v>
                </c:pt>
                <c:pt idx="46">
                  <c:v>96.304404393471998</c:v>
                </c:pt>
                <c:pt idx="47">
                  <c:v>96.305042964533001</c:v>
                </c:pt>
                <c:pt idx="48">
                  <c:v>96.305999886682997</c:v>
                </c:pt>
                <c:pt idx="49">
                  <c:v>96.306169951375992</c:v>
                </c:pt>
                <c:pt idx="50">
                  <c:v>96.307255603714992</c:v>
                </c:pt>
                <c:pt idx="51">
                  <c:v>96.307296640282985</c:v>
                </c:pt>
                <c:pt idx="52">
                  <c:v>96.308090721514986</c:v>
                </c:pt>
                <c:pt idx="53">
                  <c:v>96.308787148107996</c:v>
                </c:pt>
                <c:pt idx="54">
                  <c:v>96.309550448834997</c:v>
                </c:pt>
                <c:pt idx="55">
                  <c:v>96.310677045477988</c:v>
                </c:pt>
                <c:pt idx="56">
                  <c:v>96.311857350946994</c:v>
                </c:pt>
                <c:pt idx="57">
                  <c:v>96.312931593470992</c:v>
                </c:pt>
                <c:pt idx="58">
                  <c:v>96.313904717307992</c:v>
                </c:pt>
                <c:pt idx="59">
                  <c:v>96.314058301160998</c:v>
                </c:pt>
                <c:pt idx="60">
                  <c:v>96.315185297612004</c:v>
                </c:pt>
                <c:pt idx="61">
                  <c:v>96.316311055135003</c:v>
                </c:pt>
                <c:pt idx="62">
                  <c:v>96.317438751015004</c:v>
                </c:pt>
                <c:pt idx="63">
                  <c:v>96.318874618696995</c:v>
                </c:pt>
                <c:pt idx="64">
                  <c:v>96.319691771069998</c:v>
                </c:pt>
                <c:pt idx="65">
                  <c:v>96.320818866894982</c:v>
                </c:pt>
                <c:pt idx="66">
                  <c:v>96.321946492719988</c:v>
                </c:pt>
                <c:pt idx="67">
                  <c:v>96.322144606324002</c:v>
                </c:pt>
                <c:pt idx="68">
                  <c:v>96.323072641883996</c:v>
                </c:pt>
                <c:pt idx="69">
                  <c:v>96.324199436008982</c:v>
                </c:pt>
                <c:pt idx="70">
                  <c:v>96.325326919045992</c:v>
                </c:pt>
                <c:pt idx="71">
                  <c:v>96.325969196244984</c:v>
                </c:pt>
                <c:pt idx="72">
                  <c:v>96.326454252942995</c:v>
                </c:pt>
                <c:pt idx="73">
                  <c:v>96.327580612120997</c:v>
                </c:pt>
                <c:pt idx="74">
                  <c:v>96.328027933033994</c:v>
                </c:pt>
                <c:pt idx="75">
                  <c:v>96.328707933034991</c:v>
                </c:pt>
                <c:pt idx="76">
                  <c:v>96.329075227194991</c:v>
                </c:pt>
                <c:pt idx="77">
                  <c:v>96.329835408752004</c:v>
                </c:pt>
                <c:pt idx="78">
                  <c:v>96.330961423405995</c:v>
                </c:pt>
                <c:pt idx="79">
                  <c:v>96.331278574788996</c:v>
                </c:pt>
                <c:pt idx="80">
                  <c:v>96.332603574789005</c:v>
                </c:pt>
                <c:pt idx="81">
                  <c:v>96.33321594395899</c:v>
                </c:pt>
                <c:pt idx="82">
                  <c:v>96.334342727433992</c:v>
                </c:pt>
                <c:pt idx="83">
                  <c:v>96.335468850428995</c:v>
                </c:pt>
                <c:pt idx="84">
                  <c:v>96.335956333761985</c:v>
                </c:pt>
                <c:pt idx="85">
                  <c:v>96.336596235316989</c:v>
                </c:pt>
                <c:pt idx="86">
                  <c:v>96.337584059188003</c:v>
                </c:pt>
                <c:pt idx="87">
                  <c:v>96.337723350249988</c:v>
                </c:pt>
                <c:pt idx="88">
                  <c:v>96.338850226464004</c:v>
                </c:pt>
                <c:pt idx="89">
                  <c:v>96.339612803672992</c:v>
                </c:pt>
                <c:pt idx="90">
                  <c:v>96.339977289611994</c:v>
                </c:pt>
                <c:pt idx="91">
                  <c:v>96.341104287836998</c:v>
                </c:pt>
                <c:pt idx="92">
                  <c:v>96.341859200415001</c:v>
                </c:pt>
                <c:pt idx="93">
                  <c:v>96.342231110350994</c:v>
                </c:pt>
                <c:pt idx="94">
                  <c:v>96.343358408890992</c:v>
                </c:pt>
                <c:pt idx="95">
                  <c:v>96.343720900270995</c:v>
                </c:pt>
                <c:pt idx="96">
                  <c:v>96.344485413186987</c:v>
                </c:pt>
                <c:pt idx="97">
                  <c:v>96.344635203039999</c:v>
                </c:pt>
                <c:pt idx="98">
                  <c:v>96.345612045401992</c:v>
                </c:pt>
                <c:pt idx="99">
                  <c:v>96.346359617472004</c:v>
                </c:pt>
                <c:pt idx="100">
                  <c:v>96.346738823220988</c:v>
                </c:pt>
                <c:pt idx="101">
                  <c:v>96.347865908843005</c:v>
                </c:pt>
                <c:pt idx="102">
                  <c:v>96.348849061424986</c:v>
                </c:pt>
                <c:pt idx="103">
                  <c:v>96.350966060244005</c:v>
                </c:pt>
                <c:pt idx="104">
                  <c:v>96.35124631191799</c:v>
                </c:pt>
                <c:pt idx="105">
                  <c:v>96.352095900053001</c:v>
                </c:pt>
                <c:pt idx="106">
                  <c:v>96.352373037202995</c:v>
                </c:pt>
                <c:pt idx="107">
                  <c:v>96.353078860126985</c:v>
                </c:pt>
                <c:pt idx="108">
                  <c:v>96.353726602358989</c:v>
                </c:pt>
                <c:pt idx="109">
                  <c:v>96.354627005045998</c:v>
                </c:pt>
                <c:pt idx="110">
                  <c:v>96.355753999722992</c:v>
                </c:pt>
                <c:pt idx="111">
                  <c:v>96.356880994398992</c:v>
                </c:pt>
                <c:pt idx="112">
                  <c:v>96.358007989074991</c:v>
                </c:pt>
                <c:pt idx="113">
                  <c:v>96.359135338179996</c:v>
                </c:pt>
                <c:pt idx="114">
                  <c:v>96.359294514180988</c:v>
                </c:pt>
                <c:pt idx="115">
                  <c:v>96.360261994412994</c:v>
                </c:pt>
                <c:pt idx="116">
                  <c:v>96.361651242052005</c:v>
                </c:pt>
                <c:pt idx="117">
                  <c:v>96.362516233381001</c:v>
                </c:pt>
                <c:pt idx="118">
                  <c:v>96.363642423862998</c:v>
                </c:pt>
                <c:pt idx="119">
                  <c:v>96.364028202295984</c:v>
                </c:pt>
                <c:pt idx="120">
                  <c:v>96.364769708870995</c:v>
                </c:pt>
                <c:pt idx="121">
                  <c:v>96.365640463142</c:v>
                </c:pt>
                <c:pt idx="122">
                  <c:v>96.366614381515987</c:v>
                </c:pt>
                <c:pt idx="123">
                  <c:v>96.367023449969992</c:v>
                </c:pt>
                <c:pt idx="124">
                  <c:v>96.368150103865986</c:v>
                </c:pt>
                <c:pt idx="125">
                  <c:v>96.369733582629991</c:v>
                </c:pt>
                <c:pt idx="126">
                  <c:v>96.370404013089995</c:v>
                </c:pt>
                <c:pt idx="127">
                  <c:v>96.372684840350999</c:v>
                </c:pt>
                <c:pt idx="128">
                  <c:v>96.374021177509988</c:v>
                </c:pt>
                <c:pt idx="129">
                  <c:v>96.374911697020991</c:v>
                </c:pt>
                <c:pt idx="130">
                  <c:v>96.376119785179995</c:v>
                </c:pt>
                <c:pt idx="131">
                  <c:v>96.377165999307991</c:v>
                </c:pt>
                <c:pt idx="132">
                  <c:v>96.377848431720992</c:v>
                </c:pt>
                <c:pt idx="133">
                  <c:v>96.378292832440991</c:v>
                </c:pt>
                <c:pt idx="134">
                  <c:v>96.379653643965</c:v>
                </c:pt>
                <c:pt idx="135">
                  <c:v>96.380546867899994</c:v>
                </c:pt>
                <c:pt idx="136">
                  <c:v>96.380851671114996</c:v>
                </c:pt>
                <c:pt idx="137">
                  <c:v>96.38171020591399</c:v>
                </c:pt>
                <c:pt idx="138">
                  <c:v>96.382800652152994</c:v>
                </c:pt>
                <c:pt idx="139">
                  <c:v>96.385053957280988</c:v>
                </c:pt>
                <c:pt idx="140">
                  <c:v>96.386181510827001</c:v>
                </c:pt>
                <c:pt idx="141">
                  <c:v>96.387308163390983</c:v>
                </c:pt>
                <c:pt idx="142">
                  <c:v>96.388435716937991</c:v>
                </c:pt>
                <c:pt idx="143">
                  <c:v>96.389562369500993</c:v>
                </c:pt>
                <c:pt idx="144">
                  <c:v>96.390019477803989</c:v>
                </c:pt>
                <c:pt idx="145">
                  <c:v>96.390689003754986</c:v>
                </c:pt>
                <c:pt idx="146">
                  <c:v>96.392507045833995</c:v>
                </c:pt>
                <c:pt idx="147">
                  <c:v>96.392943555857002</c:v>
                </c:pt>
                <c:pt idx="148">
                  <c:v>96.394069915035999</c:v>
                </c:pt>
                <c:pt idx="149">
                  <c:v>96.394610198295993</c:v>
                </c:pt>
                <c:pt idx="150">
                  <c:v>96.395196649487005</c:v>
                </c:pt>
                <c:pt idx="151">
                  <c:v>96.396151446323003</c:v>
                </c:pt>
                <c:pt idx="152">
                  <c:v>96.396324154170003</c:v>
                </c:pt>
                <c:pt idx="153">
                  <c:v>96.39783389885099</c:v>
                </c:pt>
                <c:pt idx="154">
                  <c:v>96.398577760395995</c:v>
                </c:pt>
                <c:pt idx="155">
                  <c:v>96.400832391408997</c:v>
                </c:pt>
                <c:pt idx="156">
                  <c:v>96.40195922236299</c:v>
                </c:pt>
                <c:pt idx="157">
                  <c:v>96.403086053317992</c:v>
                </c:pt>
                <c:pt idx="158">
                  <c:v>96.404213253386985</c:v>
                </c:pt>
                <c:pt idx="159">
                  <c:v>96.405339618338999</c:v>
                </c:pt>
                <c:pt idx="160">
                  <c:v>96.407102418383005</c:v>
                </c:pt>
                <c:pt idx="161">
                  <c:v>96.408720596370998</c:v>
                </c:pt>
                <c:pt idx="162">
                  <c:v>96.409847271123994</c:v>
                </c:pt>
                <c:pt idx="163">
                  <c:v>96.410809934097998</c:v>
                </c:pt>
                <c:pt idx="164">
                  <c:v>96.410974083419987</c:v>
                </c:pt>
                <c:pt idx="165">
                  <c:v>96.412100966731984</c:v>
                </c:pt>
                <c:pt idx="166">
                  <c:v>96.413227861582001</c:v>
                </c:pt>
                <c:pt idx="167">
                  <c:v>96.414355342400981</c:v>
                </c:pt>
                <c:pt idx="168">
                  <c:v>96.415481863594991</c:v>
                </c:pt>
                <c:pt idx="169">
                  <c:v>96.416609063666996</c:v>
                </c:pt>
                <c:pt idx="170">
                  <c:v>96.417114423933995</c:v>
                </c:pt>
                <c:pt idx="171">
                  <c:v>96.417736325855998</c:v>
                </c:pt>
                <c:pt idx="172">
                  <c:v>96.418863262410994</c:v>
                </c:pt>
                <c:pt idx="173">
                  <c:v>96.419404140400985</c:v>
                </c:pt>
                <c:pt idx="174">
                  <c:v>96.419989686299985</c:v>
                </c:pt>
                <c:pt idx="175">
                  <c:v>96.420908316259002</c:v>
                </c:pt>
                <c:pt idx="176">
                  <c:v>96.421116532490998</c:v>
                </c:pt>
                <c:pt idx="177">
                  <c:v>96.422270046253999</c:v>
                </c:pt>
                <c:pt idx="178">
                  <c:v>96.423402831317986</c:v>
                </c:pt>
                <c:pt idx="179">
                  <c:v>96.424497822184989</c:v>
                </c:pt>
                <c:pt idx="180">
                  <c:v>96.425624428148993</c:v>
                </c:pt>
                <c:pt idx="181">
                  <c:v>96.426751585635998</c:v>
                </c:pt>
                <c:pt idx="182">
                  <c:v>96.427538989599</c:v>
                </c:pt>
                <c:pt idx="183">
                  <c:v>96.427878824852982</c:v>
                </c:pt>
                <c:pt idx="184">
                  <c:v>96.429005288788986</c:v>
                </c:pt>
                <c:pt idx="185">
                  <c:v>96.430113319925994</c:v>
                </c:pt>
                <c:pt idx="186">
                  <c:v>96.430132424899995</c:v>
                </c:pt>
                <c:pt idx="187">
                  <c:v>96.431258426674987</c:v>
                </c:pt>
                <c:pt idx="188">
                  <c:v>96.432385923903993</c:v>
                </c:pt>
                <c:pt idx="189">
                  <c:v>96.433059710961999</c:v>
                </c:pt>
                <c:pt idx="190">
                  <c:v>96.433513182020988</c:v>
                </c:pt>
                <c:pt idx="191">
                  <c:v>96.435047119762999</c:v>
                </c:pt>
                <c:pt idx="192">
                  <c:v>96.435766912095005</c:v>
                </c:pt>
                <c:pt idx="193">
                  <c:v>96.436891823201989</c:v>
                </c:pt>
                <c:pt idx="194">
                  <c:v>96.438018880431997</c:v>
                </c:pt>
                <c:pt idx="195">
                  <c:v>96.438413855113993</c:v>
                </c:pt>
                <c:pt idx="196">
                  <c:v>96.439146101657997</c:v>
                </c:pt>
                <c:pt idx="197">
                  <c:v>96.439616254823989</c:v>
                </c:pt>
                <c:pt idx="198">
                  <c:v>96.44027308737499</c:v>
                </c:pt>
                <c:pt idx="199">
                  <c:v>96.440814487411984</c:v>
                </c:pt>
                <c:pt idx="200">
                  <c:v>96.441437744984</c:v>
                </c:pt>
                <c:pt idx="201">
                  <c:v>96.442526615957988</c:v>
                </c:pt>
                <c:pt idx="202">
                  <c:v>96.443653791632997</c:v>
                </c:pt>
                <c:pt idx="203">
                  <c:v>96.444781080859002</c:v>
                </c:pt>
                <c:pt idx="204">
                  <c:v>96.445908256532988</c:v>
                </c:pt>
                <c:pt idx="205">
                  <c:v>96.446329647086998</c:v>
                </c:pt>
                <c:pt idx="206">
                  <c:v>96.447034511613992</c:v>
                </c:pt>
                <c:pt idx="207">
                  <c:v>96.447519176445994</c:v>
                </c:pt>
                <c:pt idx="208">
                  <c:v>96.448160965352983</c:v>
                </c:pt>
                <c:pt idx="209">
                  <c:v>96.448939637299986</c:v>
                </c:pt>
                <c:pt idx="210">
                  <c:v>96.449288469636983</c:v>
                </c:pt>
                <c:pt idx="211">
                  <c:v>96.450415228705992</c:v>
                </c:pt>
                <c:pt idx="212">
                  <c:v>96.451232601325984</c:v>
                </c:pt>
                <c:pt idx="213">
                  <c:v>96.451542602938986</c:v>
                </c:pt>
                <c:pt idx="214">
                  <c:v>96.452669383307992</c:v>
                </c:pt>
                <c:pt idx="215">
                  <c:v>96.453810043204996</c:v>
                </c:pt>
                <c:pt idx="216">
                  <c:v>96.454923373793989</c:v>
                </c:pt>
                <c:pt idx="217">
                  <c:v>96.455723838658002</c:v>
                </c:pt>
                <c:pt idx="218">
                  <c:v>96.456049807981998</c:v>
                </c:pt>
                <c:pt idx="219">
                  <c:v>96.457176111671004</c:v>
                </c:pt>
                <c:pt idx="220">
                  <c:v>96.458302526338002</c:v>
                </c:pt>
                <c:pt idx="221">
                  <c:v>96.459697721664</c:v>
                </c:pt>
                <c:pt idx="222">
                  <c:v>96.460556849129986</c:v>
                </c:pt>
                <c:pt idx="223">
                  <c:v>96.460901038029988</c:v>
                </c:pt>
                <c:pt idx="224">
                  <c:v>96.461683824080993</c:v>
                </c:pt>
                <c:pt idx="225">
                  <c:v>96.462810586255983</c:v>
                </c:pt>
                <c:pt idx="226">
                  <c:v>96.463937348431998</c:v>
                </c:pt>
                <c:pt idx="227">
                  <c:v>96.465064029399002</c:v>
                </c:pt>
                <c:pt idx="228">
                  <c:v>96.466190791571989</c:v>
                </c:pt>
                <c:pt idx="229">
                  <c:v>96.467611656450003</c:v>
                </c:pt>
                <c:pt idx="230">
                  <c:v>96.469611185645988</c:v>
                </c:pt>
                <c:pt idx="231">
                  <c:v>96.473065376286996</c:v>
                </c:pt>
                <c:pt idx="232">
                  <c:v>96.473509664482989</c:v>
                </c:pt>
                <c:pt idx="233">
                  <c:v>96.476255923392998</c:v>
                </c:pt>
                <c:pt idx="234">
                  <c:v>96.476519271072007</c:v>
                </c:pt>
                <c:pt idx="235">
                  <c:v>96.479973410038994</c:v>
                </c:pt>
                <c:pt idx="236">
                  <c:v>96.480891255340993</c:v>
                </c:pt>
                <c:pt idx="237">
                  <c:v>96.483427654560984</c:v>
                </c:pt>
                <c:pt idx="238">
                  <c:v>96.485956385863005</c:v>
                </c:pt>
                <c:pt idx="239">
                  <c:v>96.48688218551699</c:v>
                </c:pt>
                <c:pt idx="240">
                  <c:v>96.490610905001986</c:v>
                </c:pt>
                <c:pt idx="241">
                  <c:v>96.492821618009998</c:v>
                </c:pt>
                <c:pt idx="242">
                  <c:v>96.493790267068988</c:v>
                </c:pt>
                <c:pt idx="243">
                  <c:v>96.494809074705984</c:v>
                </c:pt>
                <c:pt idx="244">
                  <c:v>96.497244643838002</c:v>
                </c:pt>
                <c:pt idx="245">
                  <c:v>96.498384409164998</c:v>
                </c:pt>
                <c:pt idx="246">
                  <c:v>96.500699155370995</c:v>
                </c:pt>
                <c:pt idx="247">
                  <c:v>96.501141860689998</c:v>
                </c:pt>
                <c:pt idx="248">
                  <c:v>96.504152292719994</c:v>
                </c:pt>
                <c:pt idx="249">
                  <c:v>96.507550468847995</c:v>
                </c:pt>
                <c:pt idx="250">
                  <c:v>96.507606504549997</c:v>
                </c:pt>
                <c:pt idx="251">
                  <c:v>96.510592956793985</c:v>
                </c:pt>
                <c:pt idx="252">
                  <c:v>96.511059956794</c:v>
                </c:pt>
                <c:pt idx="253">
                  <c:v>96.513427956792995</c:v>
                </c:pt>
                <c:pt idx="254">
                  <c:v>96.514575687163003</c:v>
                </c:pt>
                <c:pt idx="255">
                  <c:v>96.517101996921994</c:v>
                </c:pt>
                <c:pt idx="256">
                  <c:v>96.517968882150996</c:v>
                </c:pt>
                <c:pt idx="257">
                  <c:v>96.518509602041988</c:v>
                </c:pt>
                <c:pt idx="258">
                  <c:v>96.519755350009007</c:v>
                </c:pt>
                <c:pt idx="259">
                  <c:v>96.52142276387498</c:v>
                </c:pt>
                <c:pt idx="260">
                  <c:v>96.522061648058994</c:v>
                </c:pt>
                <c:pt idx="261">
                  <c:v>96.523633454980995</c:v>
                </c:pt>
                <c:pt idx="262">
                  <c:v>96.52487757917099</c:v>
                </c:pt>
                <c:pt idx="263">
                  <c:v>96.525934164708985</c:v>
                </c:pt>
                <c:pt idx="264">
                  <c:v>96.528157832173989</c:v>
                </c:pt>
                <c:pt idx="265">
                  <c:v>96.528332076256987</c:v>
                </c:pt>
                <c:pt idx="266">
                  <c:v>96.531151622673988</c:v>
                </c:pt>
                <c:pt idx="267">
                  <c:v>96.531786163452992</c:v>
                </c:pt>
                <c:pt idx="268">
                  <c:v>96.533798781647988</c:v>
                </c:pt>
                <c:pt idx="269">
                  <c:v>96.53523935271599</c:v>
                </c:pt>
                <c:pt idx="270">
                  <c:v>96.536909762546003</c:v>
                </c:pt>
                <c:pt idx="271">
                  <c:v>96.538424042901994</c:v>
                </c:pt>
                <c:pt idx="272">
                  <c:v>96.538693579541999</c:v>
                </c:pt>
                <c:pt idx="273">
                  <c:v>96.542296903700986</c:v>
                </c:pt>
                <c:pt idx="274">
                  <c:v>96.545602712529003</c:v>
                </c:pt>
                <c:pt idx="275">
                  <c:v>96.54696269267599</c:v>
                </c:pt>
                <c:pt idx="276">
                  <c:v>96.548907154554996</c:v>
                </c:pt>
                <c:pt idx="277">
                  <c:v>96.549056556696002</c:v>
                </c:pt>
                <c:pt idx="278">
                  <c:v>96.550594433153989</c:v>
                </c:pt>
                <c:pt idx="279">
                  <c:v>96.552511039008991</c:v>
                </c:pt>
                <c:pt idx="280">
                  <c:v>96.553470898374002</c:v>
                </c:pt>
                <c:pt idx="281">
                  <c:v>96.554870021312993</c:v>
                </c:pt>
                <c:pt idx="282">
                  <c:v>96.555965284294984</c:v>
                </c:pt>
                <c:pt idx="283">
                  <c:v>96.55701021969999</c:v>
                </c:pt>
                <c:pt idx="284">
                  <c:v>96.559419508390988</c:v>
                </c:pt>
                <c:pt idx="285">
                  <c:v>96.560477009218999</c:v>
                </c:pt>
                <c:pt idx="286">
                  <c:v>96.562220014955997</c:v>
                </c:pt>
                <c:pt idx="287">
                  <c:v>96.56287302720699</c:v>
                </c:pt>
                <c:pt idx="288">
                  <c:v>96.564383022239994</c:v>
                </c:pt>
                <c:pt idx="289">
                  <c:v>96.567013891486994</c:v>
                </c:pt>
                <c:pt idx="290">
                  <c:v>96.568698037860003</c:v>
                </c:pt>
                <c:pt idx="291">
                  <c:v>96.569781776756997</c:v>
                </c:pt>
                <c:pt idx="292">
                  <c:v>96.571650569147991</c:v>
                </c:pt>
                <c:pt idx="293">
                  <c:v>96.573236115425999</c:v>
                </c:pt>
                <c:pt idx="294">
                  <c:v>96.574216124610004</c:v>
                </c:pt>
                <c:pt idx="295">
                  <c:v>96.576894668990988</c:v>
                </c:pt>
                <c:pt idx="296">
                  <c:v>96.579170112244995</c:v>
                </c:pt>
                <c:pt idx="297">
                  <c:v>96.580144357593994</c:v>
                </c:pt>
                <c:pt idx="298">
                  <c:v>96.580903991715999</c:v>
                </c:pt>
                <c:pt idx="299">
                  <c:v>96.583598111236995</c:v>
                </c:pt>
                <c:pt idx="300">
                  <c:v>96.585354355524998</c:v>
                </c:pt>
                <c:pt idx="301">
                  <c:v>96.587053421739995</c:v>
                </c:pt>
                <c:pt idx="302">
                  <c:v>96.588908515538989</c:v>
                </c:pt>
                <c:pt idx="303">
                  <c:v>96.590506812444985</c:v>
                </c:pt>
                <c:pt idx="304">
                  <c:v>96.592249122693005</c:v>
                </c:pt>
                <c:pt idx="305">
                  <c:v>96.59347355725599</c:v>
                </c:pt>
                <c:pt idx="306">
                  <c:v>96.593961382019984</c:v>
                </c:pt>
                <c:pt idx="307">
                  <c:v>96.597415918311995</c:v>
                </c:pt>
                <c:pt idx="308">
                  <c:v>96.599207885387997</c:v>
                </c:pt>
                <c:pt idx="309">
                  <c:v>96.600869851693986</c:v>
                </c:pt>
                <c:pt idx="310">
                  <c:v>96.602432813625001</c:v>
                </c:pt>
                <c:pt idx="311">
                  <c:v>96.604087716945997</c:v>
                </c:pt>
                <c:pt idx="312">
                  <c:v>96.604324258697005</c:v>
                </c:pt>
                <c:pt idx="313">
                  <c:v>96.607238130520997</c:v>
                </c:pt>
                <c:pt idx="314">
                  <c:v>96.607778426734995</c:v>
                </c:pt>
                <c:pt idx="315">
                  <c:v>96.608566965256998</c:v>
                </c:pt>
                <c:pt idx="316">
                  <c:v>96.611232812213984</c:v>
                </c:pt>
                <c:pt idx="317">
                  <c:v>96.611557996776995</c:v>
                </c:pt>
                <c:pt idx="318">
                  <c:v>96.613434286998995</c:v>
                </c:pt>
                <c:pt idx="319">
                  <c:v>96.614686964932005</c:v>
                </c:pt>
                <c:pt idx="320">
                  <c:v>96.615752400992989</c:v>
                </c:pt>
                <c:pt idx="321">
                  <c:v>96.617419688610994</c:v>
                </c:pt>
                <c:pt idx="322">
                  <c:v>96.618140688610993</c:v>
                </c:pt>
                <c:pt idx="323">
                  <c:v>96.618528688609999</c:v>
                </c:pt>
                <c:pt idx="324">
                  <c:v>96.620895991295001</c:v>
                </c:pt>
                <c:pt idx="325">
                  <c:v>96.621594991294984</c:v>
                </c:pt>
                <c:pt idx="326">
                  <c:v>96.623483991295004</c:v>
                </c:pt>
                <c:pt idx="327">
                  <c:v>96.625049061580995</c:v>
                </c:pt>
                <c:pt idx="328">
                  <c:v>96.628452326631987</c:v>
                </c:pt>
                <c:pt idx="329">
                  <c:v>96.628503590652997</c:v>
                </c:pt>
                <c:pt idx="330">
                  <c:v>96.630031679983986</c:v>
                </c:pt>
                <c:pt idx="331">
                  <c:v>96.631957104091995</c:v>
                </c:pt>
                <c:pt idx="332">
                  <c:v>96.634961973639989</c:v>
                </c:pt>
                <c:pt idx="333">
                  <c:v>96.635411093890994</c:v>
                </c:pt>
                <c:pt idx="334">
                  <c:v>96.636877403886004</c:v>
                </c:pt>
                <c:pt idx="335">
                  <c:v>96.637929434303999</c:v>
                </c:pt>
                <c:pt idx="336">
                  <c:v>96.638865752625989</c:v>
                </c:pt>
                <c:pt idx="337">
                  <c:v>96.640526857379001</c:v>
                </c:pt>
                <c:pt idx="338">
                  <c:v>96.642843325810986</c:v>
                </c:pt>
                <c:pt idx="339">
                  <c:v>96.644799852581002</c:v>
                </c:pt>
                <c:pt idx="340">
                  <c:v>96.64696839356499</c:v>
                </c:pt>
                <c:pt idx="341">
                  <c:v>96.649228244225</c:v>
                </c:pt>
                <c:pt idx="342">
                  <c:v>96.649550858544998</c:v>
                </c:pt>
                <c:pt idx="343">
                  <c:v>96.651616789085992</c:v>
                </c:pt>
                <c:pt idx="344">
                  <c:v>96.652681941185989</c:v>
                </c:pt>
                <c:pt idx="345">
                  <c:v>96.656136428124995</c:v>
                </c:pt>
                <c:pt idx="346">
                  <c:v>96.657101560758989</c:v>
                </c:pt>
                <c:pt idx="347">
                  <c:v>96.659589998822995</c:v>
                </c:pt>
                <c:pt idx="348">
                  <c:v>96.659869972034997</c:v>
                </c:pt>
                <c:pt idx="349">
                  <c:v>96.662481382763985</c:v>
                </c:pt>
                <c:pt idx="350">
                  <c:v>96.663044761856995</c:v>
                </c:pt>
                <c:pt idx="351">
                  <c:v>96.664580225303993</c:v>
                </c:pt>
                <c:pt idx="352">
                  <c:v>96.666499015026986</c:v>
                </c:pt>
                <c:pt idx="353">
                  <c:v>96.667047221192988</c:v>
                </c:pt>
                <c:pt idx="354">
                  <c:v>96.668190291618998</c:v>
                </c:pt>
                <c:pt idx="355">
                  <c:v>96.669952400015987</c:v>
                </c:pt>
                <c:pt idx="356">
                  <c:v>96.670437329907003</c:v>
                </c:pt>
                <c:pt idx="357">
                  <c:v>96.673411408756991</c:v>
                </c:pt>
                <c:pt idx="358">
                  <c:v>96.674872600392987</c:v>
                </c:pt>
                <c:pt idx="359">
                  <c:v>96.676263139856999</c:v>
                </c:pt>
                <c:pt idx="360">
                  <c:v>96.676861247706995</c:v>
                </c:pt>
                <c:pt idx="361">
                  <c:v>96.679339387734984</c:v>
                </c:pt>
                <c:pt idx="362">
                  <c:v>96.681105001508996</c:v>
                </c:pt>
                <c:pt idx="363">
                  <c:v>96.682307001508988</c:v>
                </c:pt>
                <c:pt idx="364">
                  <c:v>96.683801278927007</c:v>
                </c:pt>
                <c:pt idx="365">
                  <c:v>96.68574441042</c:v>
                </c:pt>
                <c:pt idx="366">
                  <c:v>96.687576925631006</c:v>
                </c:pt>
                <c:pt idx="367">
                  <c:v>96.688606590625</c:v>
                </c:pt>
                <c:pt idx="368">
                  <c:v>96.690043131609997</c:v>
                </c:pt>
                <c:pt idx="369">
                  <c:v>96.690677803965997</c:v>
                </c:pt>
                <c:pt idx="370">
                  <c:v>96.691752599760989</c:v>
                </c:pt>
                <c:pt idx="371">
                  <c:v>96.692975455842998</c:v>
                </c:pt>
                <c:pt idx="372">
                  <c:v>96.694017218292998</c:v>
                </c:pt>
                <c:pt idx="373">
                  <c:v>96.694132153055989</c:v>
                </c:pt>
                <c:pt idx="374">
                  <c:v>96.695020423849002</c:v>
                </c:pt>
                <c:pt idx="375">
                  <c:v>96.696269313355998</c:v>
                </c:pt>
                <c:pt idx="376">
                  <c:v>96.697539860481996</c:v>
                </c:pt>
                <c:pt idx="377">
                  <c:v>96.697586034066006</c:v>
                </c:pt>
                <c:pt idx="378">
                  <c:v>96.699322150421992</c:v>
                </c:pt>
                <c:pt idx="379">
                  <c:v>96.70081606942999</c:v>
                </c:pt>
                <c:pt idx="380">
                  <c:v>96.701039966728004</c:v>
                </c:pt>
                <c:pt idx="381">
                  <c:v>96.703309918710985</c:v>
                </c:pt>
                <c:pt idx="382">
                  <c:v>96.704494405095986</c:v>
                </c:pt>
                <c:pt idx="383">
                  <c:v>96.70626352973899</c:v>
                </c:pt>
                <c:pt idx="384">
                  <c:v>96.707948261764997</c:v>
                </c:pt>
                <c:pt idx="385">
                  <c:v>96.710330647962991</c:v>
                </c:pt>
                <c:pt idx="386">
                  <c:v>96.711402782284992</c:v>
                </c:pt>
                <c:pt idx="387">
                  <c:v>96.712849172619002</c:v>
                </c:pt>
                <c:pt idx="388">
                  <c:v>96.714792738670994</c:v>
                </c:pt>
                <c:pt idx="389">
                  <c:v>96.714856816747997</c:v>
                </c:pt>
                <c:pt idx="390">
                  <c:v>96.716863898461</c:v>
                </c:pt>
                <c:pt idx="391">
                  <c:v>96.718311321342</c:v>
                </c:pt>
                <c:pt idx="392">
                  <c:v>96.721093875924993</c:v>
                </c:pt>
                <c:pt idx="393">
                  <c:v>96.721765783655997</c:v>
                </c:pt>
                <c:pt idx="394">
                  <c:v>96.725145441182988</c:v>
                </c:pt>
                <c:pt idx="395">
                  <c:v>96.725219771526994</c:v>
                </c:pt>
                <c:pt idx="396">
                  <c:v>96.727522401544988</c:v>
                </c:pt>
                <c:pt idx="397">
                  <c:v>96.728673898395996</c:v>
                </c:pt>
                <c:pt idx="398">
                  <c:v>96.730177287901</c:v>
                </c:pt>
                <c:pt idx="399">
                  <c:v>96.732127488915992</c:v>
                </c:pt>
                <c:pt idx="400">
                  <c:v>96.734177388913992</c:v>
                </c:pt>
                <c:pt idx="401">
                  <c:v>96.735581946138993</c:v>
                </c:pt>
                <c:pt idx="402">
                  <c:v>96.735941225973988</c:v>
                </c:pt>
                <c:pt idx="403">
                  <c:v>96.737416731650001</c:v>
                </c:pt>
                <c:pt idx="404">
                  <c:v>96.739035944112999</c:v>
                </c:pt>
                <c:pt idx="405">
                  <c:v>96.742422098421997</c:v>
                </c:pt>
                <c:pt idx="406">
                  <c:v>96.742490105774991</c:v>
                </c:pt>
                <c:pt idx="407">
                  <c:v>96.745944263414003</c:v>
                </c:pt>
                <c:pt idx="408">
                  <c:v>96.746896305955005</c:v>
                </c:pt>
                <c:pt idx="409">
                  <c:v>96.74948670399499</c:v>
                </c:pt>
                <c:pt idx="410">
                  <c:v>96.752011582209008</c:v>
                </c:pt>
                <c:pt idx="411">
                  <c:v>96.752852251584997</c:v>
                </c:pt>
                <c:pt idx="412">
                  <c:v>96.753878944333991</c:v>
                </c:pt>
                <c:pt idx="413">
                  <c:v>96.755740163826999</c:v>
                </c:pt>
                <c:pt idx="414">
                  <c:v>96.756306644187987</c:v>
                </c:pt>
                <c:pt idx="415">
                  <c:v>96.759760602496996</c:v>
                </c:pt>
                <c:pt idx="416">
                  <c:v>96.760518518059996</c:v>
                </c:pt>
                <c:pt idx="417">
                  <c:v>96.762099781478</c:v>
                </c:pt>
                <c:pt idx="418">
                  <c:v>96.763215089505991</c:v>
                </c:pt>
                <c:pt idx="419">
                  <c:v>96.764125177415991</c:v>
                </c:pt>
                <c:pt idx="420">
                  <c:v>96.766669599747999</c:v>
                </c:pt>
                <c:pt idx="421">
                  <c:v>96.768788415454992</c:v>
                </c:pt>
                <c:pt idx="422">
                  <c:v>96.770123400097987</c:v>
                </c:pt>
                <c:pt idx="423">
                  <c:v>96.770790385105997</c:v>
                </c:pt>
                <c:pt idx="424">
                  <c:v>96.773998855924987</c:v>
                </c:pt>
                <c:pt idx="425">
                  <c:v>96.777032519220995</c:v>
                </c:pt>
                <c:pt idx="426">
                  <c:v>96.77774259809199</c:v>
                </c:pt>
                <c:pt idx="427">
                  <c:v>96.782063507832987</c:v>
                </c:pt>
                <c:pt idx="428">
                  <c:v>96.783940447096995</c:v>
                </c:pt>
                <c:pt idx="429">
                  <c:v>96.784284971405995</c:v>
                </c:pt>
                <c:pt idx="430">
                  <c:v>96.786257199588988</c:v>
                </c:pt>
                <c:pt idx="431">
                  <c:v>96.787394976807988</c:v>
                </c:pt>
                <c:pt idx="432">
                  <c:v>96.788240993946999</c:v>
                </c:pt>
                <c:pt idx="433">
                  <c:v>96.789514480499989</c:v>
                </c:pt>
                <c:pt idx="434">
                  <c:v>96.792753954068004</c:v>
                </c:pt>
                <c:pt idx="435">
                  <c:v>96.79490021826399</c:v>
                </c:pt>
                <c:pt idx="436">
                  <c:v>96.796925781394989</c:v>
                </c:pt>
                <c:pt idx="437">
                  <c:v>96.797757643162001</c:v>
                </c:pt>
                <c:pt idx="438">
                  <c:v>96.800708792430001</c:v>
                </c:pt>
                <c:pt idx="439">
                  <c:v>96.80151448529999</c:v>
                </c:pt>
                <c:pt idx="440">
                  <c:v>96.803311310276996</c:v>
                </c:pt>
                <c:pt idx="441">
                  <c:v>96.804665522963987</c:v>
                </c:pt>
                <c:pt idx="442">
                  <c:v>96.80582624170799</c:v>
                </c:pt>
                <c:pt idx="443">
                  <c:v>96.808317866879989</c:v>
                </c:pt>
                <c:pt idx="444">
                  <c:v>96.811573497387002</c:v>
                </c:pt>
                <c:pt idx="445">
                  <c:v>96.812431253178985</c:v>
                </c:pt>
                <c:pt idx="446">
                  <c:v>96.814224876607994</c:v>
                </c:pt>
                <c:pt idx="447">
                  <c:v>96.815028194725997</c:v>
                </c:pt>
                <c:pt idx="448">
                  <c:v>96.817197184352992</c:v>
                </c:pt>
                <c:pt idx="449">
                  <c:v>96.818221354748999</c:v>
                </c:pt>
                <c:pt idx="450">
                  <c:v>96.818482385397004</c:v>
                </c:pt>
                <c:pt idx="451">
                  <c:v>96.820778544146989</c:v>
                </c:pt>
                <c:pt idx="452">
                  <c:v>96.821746868472999</c:v>
                </c:pt>
                <c:pt idx="453">
                  <c:v>96.824825724429004</c:v>
                </c:pt>
                <c:pt idx="454">
                  <c:v>96.827274366705993</c:v>
                </c:pt>
                <c:pt idx="455">
                  <c:v>96.828844716985003</c:v>
                </c:pt>
                <c:pt idx="456">
                  <c:v>96.82984223791199</c:v>
                </c:pt>
                <c:pt idx="457">
                  <c:v>96.830920964013004</c:v>
                </c:pt>
                <c:pt idx="458">
                  <c:v>96.832056378033002</c:v>
                </c:pt>
                <c:pt idx="459">
                  <c:v>96.832299394494001</c:v>
                </c:pt>
                <c:pt idx="460">
                  <c:v>96.833990568347005</c:v>
                </c:pt>
                <c:pt idx="461">
                  <c:v>96.835812792263994</c:v>
                </c:pt>
                <c:pt idx="462">
                  <c:v>96.837694043176995</c:v>
                </c:pt>
                <c:pt idx="463">
                  <c:v>96.839207425150988</c:v>
                </c:pt>
                <c:pt idx="464">
                  <c:v>96.839339863815994</c:v>
                </c:pt>
                <c:pt idx="465">
                  <c:v>96.841710286984991</c:v>
                </c:pt>
                <c:pt idx="466">
                  <c:v>96.842661480445997</c:v>
                </c:pt>
                <c:pt idx="467">
                  <c:v>96.843102190102002</c:v>
                </c:pt>
                <c:pt idx="468">
                  <c:v>96.844787027481999</c:v>
                </c:pt>
                <c:pt idx="469">
                  <c:v>96.846115306442996</c:v>
                </c:pt>
                <c:pt idx="470">
                  <c:v>96.847110262221989</c:v>
                </c:pt>
                <c:pt idx="471">
                  <c:v>96.849403602362003</c:v>
                </c:pt>
                <c:pt idx="472">
                  <c:v>96.849569903293002</c:v>
                </c:pt>
                <c:pt idx="473">
                  <c:v>96.850854523081992</c:v>
                </c:pt>
                <c:pt idx="474">
                  <c:v>96.85302439542798</c:v>
                </c:pt>
                <c:pt idx="475">
                  <c:v>96.853480651935001</c:v>
                </c:pt>
                <c:pt idx="476">
                  <c:v>96.855273083244995</c:v>
                </c:pt>
                <c:pt idx="477">
                  <c:v>96.856477993199988</c:v>
                </c:pt>
                <c:pt idx="478">
                  <c:v>96.856667497817995</c:v>
                </c:pt>
                <c:pt idx="479">
                  <c:v>96.85799063688799</c:v>
                </c:pt>
                <c:pt idx="480">
                  <c:v>96.859756093485998</c:v>
                </c:pt>
                <c:pt idx="481">
                  <c:v>96.859932558780002</c:v>
                </c:pt>
                <c:pt idx="482">
                  <c:v>96.862406424782989</c:v>
                </c:pt>
                <c:pt idx="483">
                  <c:v>96.863387134730985</c:v>
                </c:pt>
                <c:pt idx="484">
                  <c:v>96.86440611902799</c:v>
                </c:pt>
                <c:pt idx="485">
                  <c:v>96.866963499717997</c:v>
                </c:pt>
                <c:pt idx="486">
                  <c:v>96.869331244848993</c:v>
                </c:pt>
                <c:pt idx="487">
                  <c:v>96.87029524484899</c:v>
                </c:pt>
                <c:pt idx="488">
                  <c:v>96.87102624485</c:v>
                </c:pt>
                <c:pt idx="489">
                  <c:v>96.873749622348001</c:v>
                </c:pt>
                <c:pt idx="490">
                  <c:v>96.875674463120987</c:v>
                </c:pt>
                <c:pt idx="491">
                  <c:v>96.877203706396998</c:v>
                </c:pt>
                <c:pt idx="492">
                  <c:v>96.878977462864</c:v>
                </c:pt>
                <c:pt idx="493">
                  <c:v>96.880658001170005</c:v>
                </c:pt>
                <c:pt idx="494">
                  <c:v>96.884112380708984</c:v>
                </c:pt>
                <c:pt idx="495">
                  <c:v>96.88432203995599</c:v>
                </c:pt>
                <c:pt idx="496">
                  <c:v>96.888632581452995</c:v>
                </c:pt>
                <c:pt idx="497">
                  <c:v>96.891021191928999</c:v>
                </c:pt>
                <c:pt idx="498">
                  <c:v>96.891924222381988</c:v>
                </c:pt>
                <c:pt idx="499">
                  <c:v>96.894475212189988</c:v>
                </c:pt>
                <c:pt idx="500">
                  <c:v>96.896701258907996</c:v>
                </c:pt>
                <c:pt idx="501">
                  <c:v>96.897928556754991</c:v>
                </c:pt>
                <c:pt idx="502">
                  <c:v>96.90025657844599</c:v>
                </c:pt>
                <c:pt idx="503">
                  <c:v>96.901383212814991</c:v>
                </c:pt>
                <c:pt idx="504">
                  <c:v>96.902510844847981</c:v>
                </c:pt>
                <c:pt idx="505">
                  <c:v>96.904837201010992</c:v>
                </c:pt>
                <c:pt idx="506">
                  <c:v>96.905788570548992</c:v>
                </c:pt>
                <c:pt idx="507">
                  <c:v>96.908291513017986</c:v>
                </c:pt>
                <c:pt idx="508">
                  <c:v>96.911746006323995</c:v>
                </c:pt>
                <c:pt idx="509">
                  <c:v>96.912544504915004</c:v>
                </c:pt>
                <c:pt idx="510">
                  <c:v>96.915199830507987</c:v>
                </c:pt>
                <c:pt idx="511">
                  <c:v>96.917635791302999</c:v>
                </c:pt>
                <c:pt idx="512">
                  <c:v>96.918654285289989</c:v>
                </c:pt>
                <c:pt idx="513">
                  <c:v>96.919408983903992</c:v>
                </c:pt>
                <c:pt idx="514">
                  <c:v>96.920812702182999</c:v>
                </c:pt>
                <c:pt idx="515">
                  <c:v>96.922151116541997</c:v>
                </c:pt>
                <c:pt idx="516">
                  <c:v>96.924566895091999</c:v>
                </c:pt>
                <c:pt idx="517">
                  <c:v>96.925562591832986</c:v>
                </c:pt>
                <c:pt idx="518">
                  <c:v>96.926608765813981</c:v>
                </c:pt>
                <c:pt idx="519">
                  <c:v>96.928221026648998</c:v>
                </c:pt>
                <c:pt idx="520">
                  <c:v>96.929017248980998</c:v>
                </c:pt>
                <c:pt idx="521">
                  <c:v>96.930739942510002</c:v>
                </c:pt>
                <c:pt idx="522">
                  <c:v>96.932470891670988</c:v>
                </c:pt>
                <c:pt idx="523">
                  <c:v>96.933319316683992</c:v>
                </c:pt>
                <c:pt idx="524">
                  <c:v>96.935425238096002</c:v>
                </c:pt>
                <c:pt idx="525">
                  <c:v>96.935924734842999</c:v>
                </c:pt>
                <c:pt idx="526">
                  <c:v>96.938062287183001</c:v>
                </c:pt>
                <c:pt idx="527">
                  <c:v>96.939379365767991</c:v>
                </c:pt>
                <c:pt idx="528">
                  <c:v>96.940748596209005</c:v>
                </c:pt>
                <c:pt idx="529">
                  <c:v>96.942833460711995</c:v>
                </c:pt>
                <c:pt idx="530">
                  <c:v>96.945040162550995</c:v>
                </c:pt>
                <c:pt idx="531">
                  <c:v>96.946287144506996</c:v>
                </c:pt>
                <c:pt idx="532">
                  <c:v>96.947276613555999</c:v>
                </c:pt>
                <c:pt idx="533">
                  <c:v>96.949741528969994</c:v>
                </c:pt>
                <c:pt idx="534">
                  <c:v>96.950589899171987</c:v>
                </c:pt>
                <c:pt idx="535">
                  <c:v>96.95353967882599</c:v>
                </c:pt>
                <c:pt idx="536">
                  <c:v>96.95566491104799</c:v>
                </c:pt>
                <c:pt idx="537">
                  <c:v>96.956649766367988</c:v>
                </c:pt>
                <c:pt idx="538">
                  <c:v>96.958797836431998</c:v>
                </c:pt>
                <c:pt idx="539">
                  <c:v>96.960104152242991</c:v>
                </c:pt>
                <c:pt idx="540">
                  <c:v>96.963333795104006</c:v>
                </c:pt>
                <c:pt idx="541">
                  <c:v>96.963558626150984</c:v>
                </c:pt>
                <c:pt idx="542">
                  <c:v>96.965844534504001</c:v>
                </c:pt>
                <c:pt idx="543">
                  <c:v>96.967012326436986</c:v>
                </c:pt>
                <c:pt idx="544">
                  <c:v>96.96837324524499</c:v>
                </c:pt>
                <c:pt idx="545">
                  <c:v>96.970137480206986</c:v>
                </c:pt>
                <c:pt idx="546">
                  <c:v>96.970466741500985</c:v>
                </c:pt>
                <c:pt idx="547">
                  <c:v>96.971564962334995</c:v>
                </c:pt>
                <c:pt idx="548">
                  <c:v>96.973361410218985</c:v>
                </c:pt>
                <c:pt idx="549">
                  <c:v>96.973921195892999</c:v>
                </c:pt>
                <c:pt idx="550">
                  <c:v>96.974959078832995</c:v>
                </c:pt>
                <c:pt idx="551">
                  <c:v>96.976449728355988</c:v>
                </c:pt>
                <c:pt idx="552">
                  <c:v>96.977944253030003</c:v>
                </c:pt>
                <c:pt idx="553">
                  <c:v>96.979529780071999</c:v>
                </c:pt>
                <c:pt idx="554">
                  <c:v>96.980829276127992</c:v>
                </c:pt>
                <c:pt idx="555">
                  <c:v>96.981094690896995</c:v>
                </c:pt>
                <c:pt idx="556">
                  <c:v>96.983245066910996</c:v>
                </c:pt>
                <c:pt idx="557">
                  <c:v>96.984283759358988</c:v>
                </c:pt>
                <c:pt idx="558">
                  <c:v>96.987372111992997</c:v>
                </c:pt>
                <c:pt idx="559">
                  <c:v>96.987737785345004</c:v>
                </c:pt>
                <c:pt idx="560">
                  <c:v>96.990981855783005</c:v>
                </c:pt>
                <c:pt idx="561">
                  <c:v>96.991191915298003</c:v>
                </c:pt>
                <c:pt idx="562">
                  <c:v>96.994646457379986</c:v>
                </c:pt>
                <c:pt idx="563">
                  <c:v>96.995419622951005</c:v>
                </c:pt>
                <c:pt idx="564">
                  <c:v>96.998360561746992</c:v>
                </c:pt>
                <c:pt idx="565">
                  <c:v>97.000369856648007</c:v>
                </c:pt>
                <c:pt idx="566">
                  <c:v>97.00394541422699</c:v>
                </c:pt>
                <c:pt idx="567">
                  <c:v>97.005008560970992</c:v>
                </c:pt>
                <c:pt idx="568">
                  <c:v>97.006885249543998</c:v>
                </c:pt>
                <c:pt idx="569">
                  <c:v>97.010109910765991</c:v>
                </c:pt>
              </c:numCache>
            </c:numRef>
          </c:cat>
          <c:val>
            <c:numRef>
              <c:f>Sommets!$E$1903:$E$2472</c:f>
              <c:numCache>
                <c:formatCode>General</c:formatCode>
                <c:ptCount val="570"/>
                <c:pt idx="0">
                  <c:v>0.65612312582811683</c:v>
                </c:pt>
                <c:pt idx="1">
                  <c:v>0.87022149826657369</c:v>
                </c:pt>
                <c:pt idx="2">
                  <c:v>0.84898632974068278</c:v>
                </c:pt>
                <c:pt idx="3">
                  <c:v>0.80232114700675083</c:v>
                </c:pt>
                <c:pt idx="4">
                  <c:v>0.59142946792633211</c:v>
                </c:pt>
                <c:pt idx="5">
                  <c:v>0.38296610088684702</c:v>
                </c:pt>
                <c:pt idx="6">
                  <c:v>0.30962988487590337</c:v>
                </c:pt>
                <c:pt idx="7">
                  <c:v>0.27973090151351698</c:v>
                </c:pt>
                <c:pt idx="8">
                  <c:v>0.29081353201388538</c:v>
                </c:pt>
                <c:pt idx="9">
                  <c:v>0.34682449781587366</c:v>
                </c:pt>
                <c:pt idx="10">
                  <c:v>0.60602437219472449</c:v>
                </c:pt>
                <c:pt idx="11">
                  <c:v>0.5081228845140231</c:v>
                </c:pt>
                <c:pt idx="12">
                  <c:v>0.35763040101153365</c:v>
                </c:pt>
                <c:pt idx="13">
                  <c:v>0.23742519952395469</c:v>
                </c:pt>
                <c:pt idx="14">
                  <c:v>0.20423688678636154</c:v>
                </c:pt>
                <c:pt idx="15">
                  <c:v>0.18652078650347903</c:v>
                </c:pt>
                <c:pt idx="16">
                  <c:v>0.31140466385329546</c:v>
                </c:pt>
                <c:pt idx="17">
                  <c:v>0.539721554607695</c:v>
                </c:pt>
                <c:pt idx="18">
                  <c:v>0.64182342772778611</c:v>
                </c:pt>
                <c:pt idx="19">
                  <c:v>0.44392720152484344</c:v>
                </c:pt>
                <c:pt idx="20">
                  <c:v>0.40479021378575908</c:v>
                </c:pt>
                <c:pt idx="21">
                  <c:v>0.54655611535201842</c:v>
                </c:pt>
                <c:pt idx="22">
                  <c:v>0.77429000882216314</c:v>
                </c:pt>
                <c:pt idx="23">
                  <c:v>0.80701165977336586</c:v>
                </c:pt>
                <c:pt idx="24">
                  <c:v>0.72974555319740375</c:v>
                </c:pt>
                <c:pt idx="25">
                  <c:v>0.62846720414859192</c:v>
                </c:pt>
                <c:pt idx="26">
                  <c:v>0.65038773451124143</c:v>
                </c:pt>
                <c:pt idx="27">
                  <c:v>0.65323046512946803</c:v>
                </c:pt>
                <c:pt idx="28">
                  <c:v>0.84692890655378505</c:v>
                </c:pt>
                <c:pt idx="29">
                  <c:v>0.87168918985810251</c:v>
                </c:pt>
                <c:pt idx="30">
                  <c:v>0.85040300000002844</c:v>
                </c:pt>
                <c:pt idx="31">
                  <c:v>0.7268477260643067</c:v>
                </c:pt>
                <c:pt idx="32">
                  <c:v>0.65170505050866723</c:v>
                </c:pt>
                <c:pt idx="33">
                  <c:v>0.61337726149156424</c:v>
                </c:pt>
                <c:pt idx="34">
                  <c:v>0.4939402456385551</c:v>
                </c:pt>
                <c:pt idx="35">
                  <c:v>0.41751301730107571</c:v>
                </c:pt>
                <c:pt idx="36">
                  <c:v>0.34148800427908554</c:v>
                </c:pt>
                <c:pt idx="37">
                  <c:v>0.30616666190917385</c:v>
                </c:pt>
                <c:pt idx="38">
                  <c:v>0.15477338521475303</c:v>
                </c:pt>
                <c:pt idx="39">
                  <c:v>0.10026836945417017</c:v>
                </c:pt>
                <c:pt idx="40">
                  <c:v>6.759321089975856E-2</c:v>
                </c:pt>
                <c:pt idx="41">
                  <c:v>0.1066336324832946</c:v>
                </c:pt>
                <c:pt idx="42">
                  <c:v>0.10601549943282862</c:v>
                </c:pt>
                <c:pt idx="43">
                  <c:v>9.4947676732090258E-2</c:v>
                </c:pt>
                <c:pt idx="44">
                  <c:v>8.3735562610627312E-2</c:v>
                </c:pt>
                <c:pt idx="45">
                  <c:v>0.10875543047677638</c:v>
                </c:pt>
                <c:pt idx="46">
                  <c:v>0.16663103214102648</c:v>
                </c:pt>
                <c:pt idx="47">
                  <c:v>0.18870658533933238</c:v>
                </c:pt>
                <c:pt idx="48">
                  <c:v>0.20123346798538932</c:v>
                </c:pt>
                <c:pt idx="49">
                  <c:v>0.2019665107613946</c:v>
                </c:pt>
                <c:pt idx="50">
                  <c:v>0.23240249419939119</c:v>
                </c:pt>
                <c:pt idx="51">
                  <c:v>0.23419887349689361</c:v>
                </c:pt>
                <c:pt idx="52">
                  <c:v>0.33966099999997823</c:v>
                </c:pt>
                <c:pt idx="53">
                  <c:v>0.38391517341676717</c:v>
                </c:pt>
                <c:pt idx="54">
                  <c:v>0.3875613343564055</c:v>
                </c:pt>
                <c:pt idx="55">
                  <c:v>0.43047191502284932</c:v>
                </c:pt>
                <c:pt idx="56">
                  <c:v>0.30409104775276319</c:v>
                </c:pt>
                <c:pt idx="57">
                  <c:v>0.3562605019409375</c:v>
                </c:pt>
                <c:pt idx="58">
                  <c:v>0.20586139113424906</c:v>
                </c:pt>
                <c:pt idx="59">
                  <c:v>0.17916841244220905</c:v>
                </c:pt>
                <c:pt idx="60">
                  <c:v>0.17106937958203616</c:v>
                </c:pt>
                <c:pt idx="61">
                  <c:v>9.2511591028710427E-2</c:v>
                </c:pt>
                <c:pt idx="62">
                  <c:v>0.18767222562860297</c:v>
                </c:pt>
                <c:pt idx="63">
                  <c:v>0.2807629358635495</c:v>
                </c:pt>
                <c:pt idx="64">
                  <c:v>0.37596472306233863</c:v>
                </c:pt>
                <c:pt idx="65">
                  <c:v>0.42033546671552813</c:v>
                </c:pt>
                <c:pt idx="66">
                  <c:v>0.36770168235443634</c:v>
                </c:pt>
                <c:pt idx="67">
                  <c:v>0.33900911404180079</c:v>
                </c:pt>
                <c:pt idx="68">
                  <c:v>0.32508051373292801</c:v>
                </c:pt>
                <c:pt idx="69">
                  <c:v>0.24745383493677764</c:v>
                </c:pt>
                <c:pt idx="70">
                  <c:v>0.20482127047398535</c:v>
                </c:pt>
                <c:pt idx="71">
                  <c:v>0.26233402470688816</c:v>
                </c:pt>
                <c:pt idx="72">
                  <c:v>0.27618998017737795</c:v>
                </c:pt>
                <c:pt idx="73">
                  <c:v>0.29762587918423833</c:v>
                </c:pt>
                <c:pt idx="74">
                  <c:v>0.26758889303505384</c:v>
                </c:pt>
                <c:pt idx="75">
                  <c:v>0.15265767260029861</c:v>
                </c:pt>
                <c:pt idx="76">
                  <c:v>0.15908133116943191</c:v>
                </c:pt>
                <c:pt idx="77">
                  <c:v>0.18670018129296295</c:v>
                </c:pt>
                <c:pt idx="78">
                  <c:v>0.25764155696754187</c:v>
                </c:pt>
                <c:pt idx="79">
                  <c:v>0.29559439301669954</c:v>
                </c:pt>
                <c:pt idx="80">
                  <c:v>0.20600621379594486</c:v>
                </c:pt>
                <c:pt idx="81">
                  <c:v>0.24030294916667572</c:v>
                </c:pt>
                <c:pt idx="82">
                  <c:v>0.23528958633289676</c:v>
                </c:pt>
                <c:pt idx="83">
                  <c:v>0.24525864640952477</c:v>
                </c:pt>
                <c:pt idx="84">
                  <c:v>0.23523184503676475</c:v>
                </c:pt>
                <c:pt idx="85">
                  <c:v>0.31826128873876769</c:v>
                </c:pt>
                <c:pt idx="86">
                  <c:v>0.32654984963892275</c:v>
                </c:pt>
                <c:pt idx="87">
                  <c:v>0.31725674686367711</c:v>
                </c:pt>
                <c:pt idx="88">
                  <c:v>0.28824585205597941</c:v>
                </c:pt>
                <c:pt idx="89">
                  <c:v>0.3005400137868719</c:v>
                </c:pt>
                <c:pt idx="90">
                  <c:v>0.27323993204765884</c:v>
                </c:pt>
                <c:pt idx="91">
                  <c:v>0.31223228426938476</c:v>
                </c:pt>
                <c:pt idx="92">
                  <c:v>0.30332247024659864</c:v>
                </c:pt>
                <c:pt idx="93">
                  <c:v>0.27521996036500695</c:v>
                </c:pt>
                <c:pt idx="94">
                  <c:v>0.30922030474960138</c:v>
                </c:pt>
                <c:pt idx="95">
                  <c:v>0.28386714261068846</c:v>
                </c:pt>
                <c:pt idx="96">
                  <c:v>0.20221281853639539</c:v>
                </c:pt>
                <c:pt idx="97">
                  <c:v>0.1981991158800156</c:v>
                </c:pt>
                <c:pt idx="98">
                  <c:v>0.19219543028088992</c:v>
                </c:pt>
                <c:pt idx="99">
                  <c:v>0.21709026625956085</c:v>
                </c:pt>
                <c:pt idx="100">
                  <c:v>0.24118191692593882</c:v>
                </c:pt>
                <c:pt idx="101">
                  <c:v>0.28499640857626218</c:v>
                </c:pt>
                <c:pt idx="102">
                  <c:v>0.23125945950459936</c:v>
                </c:pt>
                <c:pt idx="103">
                  <c:v>0.26589881245888591</c:v>
                </c:pt>
                <c:pt idx="104">
                  <c:v>0.27696917490129636</c:v>
                </c:pt>
                <c:pt idx="105">
                  <c:v>0.37424551695210084</c:v>
                </c:pt>
                <c:pt idx="106">
                  <c:v>0.43629287081307666</c:v>
                </c:pt>
                <c:pt idx="107">
                  <c:v>0.48175116507320581</c:v>
                </c:pt>
                <c:pt idx="108">
                  <c:v>0.54263878953327094</c:v>
                </c:pt>
                <c:pt idx="109">
                  <c:v>0.77687264369512832</c:v>
                </c:pt>
                <c:pt idx="110">
                  <c:v>1.0354170050045468</c:v>
                </c:pt>
                <c:pt idx="111">
                  <c:v>0.96696136631260288</c:v>
                </c:pt>
                <c:pt idx="112">
                  <c:v>0.43650572762055617</c:v>
                </c:pt>
                <c:pt idx="113">
                  <c:v>0.15105057461551041</c:v>
                </c:pt>
                <c:pt idx="114">
                  <c:v>0.13726869921026719</c:v>
                </c:pt>
                <c:pt idx="115">
                  <c:v>0.16959447214287593</c:v>
                </c:pt>
                <c:pt idx="116">
                  <c:v>6.8498208111350323E-2</c:v>
                </c:pt>
                <c:pt idx="117">
                  <c:v>0.1146835368167558</c:v>
                </c:pt>
                <c:pt idx="118">
                  <c:v>0.1122267961087573</c:v>
                </c:pt>
                <c:pt idx="119">
                  <c:v>8.5755442160234452E-2</c:v>
                </c:pt>
                <c:pt idx="120">
                  <c:v>0.13343267362972711</c:v>
                </c:pt>
                <c:pt idx="121">
                  <c:v>0.20474188992409381</c:v>
                </c:pt>
                <c:pt idx="122">
                  <c:v>0.23726263427613503</c:v>
                </c:pt>
                <c:pt idx="123">
                  <c:v>0.26282315668925094</c:v>
                </c:pt>
                <c:pt idx="124">
                  <c:v>0.29450115330382687</c:v>
                </c:pt>
                <c:pt idx="125">
                  <c:v>0.38454092802192008</c:v>
                </c:pt>
                <c:pt idx="126">
                  <c:v>0.40590501856934225</c:v>
                </c:pt>
                <c:pt idx="127">
                  <c:v>0.52235962393228874</c:v>
                </c:pt>
                <c:pt idx="128">
                  <c:v>0.57323157849793915</c:v>
                </c:pt>
                <c:pt idx="129">
                  <c:v>0.66680178440992677</c:v>
                </c:pt>
                <c:pt idx="130">
                  <c:v>0.60984720592887243</c:v>
                </c:pt>
                <c:pt idx="131">
                  <c:v>0.52906283283630273</c:v>
                </c:pt>
                <c:pt idx="132">
                  <c:v>0.54342439651952645</c:v>
                </c:pt>
                <c:pt idx="133">
                  <c:v>0.56568386864989861</c:v>
                </c:pt>
                <c:pt idx="134">
                  <c:v>0.53228605866797807</c:v>
                </c:pt>
                <c:pt idx="135">
                  <c:v>0.55093695579626001</c:v>
                </c:pt>
                <c:pt idx="136">
                  <c:v>0.63103129240028011</c:v>
                </c:pt>
                <c:pt idx="137">
                  <c:v>0.81764717853184266</c:v>
                </c:pt>
                <c:pt idx="138">
                  <c:v>0.88532118256944159</c:v>
                </c:pt>
                <c:pt idx="139">
                  <c:v>0.77227725791158264</c:v>
                </c:pt>
                <c:pt idx="140">
                  <c:v>0.6637612757556326</c:v>
                </c:pt>
                <c:pt idx="141">
                  <c:v>0.46723931342660308</c:v>
                </c:pt>
                <c:pt idx="142">
                  <c:v>0.45272333127752518</c:v>
                </c:pt>
                <c:pt idx="143">
                  <c:v>0.28920136894191728</c:v>
                </c:pt>
                <c:pt idx="144">
                  <c:v>0.29223537713460246</c:v>
                </c:pt>
                <c:pt idx="145">
                  <c:v>0.32667928508215027</c:v>
                </c:pt>
                <c:pt idx="146">
                  <c:v>0.2497463478030113</c:v>
                </c:pt>
                <c:pt idx="147">
                  <c:v>0.21164363708282963</c:v>
                </c:pt>
                <c:pt idx="148">
                  <c:v>0.27611972744182367</c:v>
                </c:pt>
                <c:pt idx="149">
                  <c:v>0.25131431530769532</c:v>
                </c:pt>
                <c:pt idx="150">
                  <c:v>0.23717565591869061</c:v>
                </c:pt>
                <c:pt idx="151">
                  <c:v>0.28583418335290389</c:v>
                </c:pt>
                <c:pt idx="152">
                  <c:v>0.29567683826439861</c:v>
                </c:pt>
                <c:pt idx="153">
                  <c:v>0.33304299905375956</c:v>
                </c:pt>
                <c:pt idx="154">
                  <c:v>0.29767235692759186</c:v>
                </c:pt>
                <c:pt idx="155">
                  <c:v>0.30567287560552359</c:v>
                </c:pt>
                <c:pt idx="156">
                  <c:v>0.18317077077551858</c:v>
                </c:pt>
                <c:pt idx="157">
                  <c:v>0.10466866595027113</c:v>
                </c:pt>
                <c:pt idx="158">
                  <c:v>0.12016836206078096</c:v>
                </c:pt>
                <c:pt idx="159">
                  <c:v>9.8663983571100289E-2</c:v>
                </c:pt>
                <c:pt idx="160">
                  <c:v>0.10526482100203793</c:v>
                </c:pt>
                <c:pt idx="161">
                  <c:v>8.0159298842204407E-2</c:v>
                </c:pt>
                <c:pt idx="162">
                  <c:v>0.15070239679312181</c:v>
                </c:pt>
                <c:pt idx="163">
                  <c:v>6.0672718176647322E-2</c:v>
                </c:pt>
                <c:pt idx="164">
                  <c:v>5.8248490934033725E-2</c:v>
                </c:pt>
                <c:pt idx="165">
                  <c:v>2.5796132063078403E-2</c:v>
                </c:pt>
                <c:pt idx="166">
                  <c:v>3.4344024532288131E-2</c:v>
                </c:pt>
                <c:pt idx="167">
                  <c:v>8.4904681549801353E-2</c:v>
                </c:pt>
                <c:pt idx="168">
                  <c:v>0.17044443442421198</c:v>
                </c:pt>
                <c:pt idx="169">
                  <c:v>0.13999897574512943</c:v>
                </c:pt>
                <c:pt idx="170">
                  <c:v>0.13800757117201101</c:v>
                </c:pt>
                <c:pt idx="171">
                  <c:v>0.14955487020142755</c:v>
                </c:pt>
                <c:pt idx="172">
                  <c:v>-2.9473265078422628E-2</c:v>
                </c:pt>
                <c:pt idx="173">
                  <c:v>-8.1470710836356375E-2</c:v>
                </c:pt>
                <c:pt idx="174">
                  <c:v>-7.6146600439642498E-2</c:v>
                </c:pt>
                <c:pt idx="175">
                  <c:v>-0.10496778004164753</c:v>
                </c:pt>
                <c:pt idx="176">
                  <c:v>-8.580744146570396E-2</c:v>
                </c:pt>
                <c:pt idx="177">
                  <c:v>-0.2396792889014705</c:v>
                </c:pt>
                <c:pt idx="178">
                  <c:v>-0.12016442091589852</c:v>
                </c:pt>
                <c:pt idx="179">
                  <c:v>7.323225831248692E-2</c:v>
                </c:pt>
                <c:pt idx="180">
                  <c:v>0.20956430986893793</c:v>
                </c:pt>
                <c:pt idx="181">
                  <c:v>0.15791267892564065</c:v>
                </c:pt>
                <c:pt idx="182">
                  <c:v>0.19120901351720931</c:v>
                </c:pt>
                <c:pt idx="183">
                  <c:v>0.18626346606652078</c:v>
                </c:pt>
                <c:pt idx="184">
                  <c:v>0.27159131554628857</c:v>
                </c:pt>
                <c:pt idx="185">
                  <c:v>0.29037380753084108</c:v>
                </c:pt>
                <c:pt idx="186">
                  <c:v>0.28893905216682469</c:v>
                </c:pt>
                <c:pt idx="187">
                  <c:v>0.25134378159248172</c:v>
                </c:pt>
                <c:pt idx="188">
                  <c:v>0.23576364961206764</c:v>
                </c:pt>
                <c:pt idx="189">
                  <c:v>0.19132077792869495</c:v>
                </c:pt>
                <c:pt idx="190">
                  <c:v>0.1971751577325449</c:v>
                </c:pt>
                <c:pt idx="191">
                  <c:v>0.1768051106804478</c:v>
                </c:pt>
                <c:pt idx="192">
                  <c:v>0.13597068803130696</c:v>
                </c:pt>
                <c:pt idx="193">
                  <c:v>0.17103408788545948</c:v>
                </c:pt>
                <c:pt idx="194">
                  <c:v>8.9160611318902738E-2</c:v>
                </c:pt>
                <c:pt idx="195">
                  <c:v>0.1139995780490608</c:v>
                </c:pt>
                <c:pt idx="196">
                  <c:v>0.10228540706475542</c:v>
                </c:pt>
                <c:pt idx="197">
                  <c:v>0.15433237322531568</c:v>
                </c:pt>
                <c:pt idx="198">
                  <c:v>0.25941268388305616</c:v>
                </c:pt>
                <c:pt idx="199">
                  <c:v>0.28070906876826029</c:v>
                </c:pt>
                <c:pt idx="200">
                  <c:v>0.30714308970425463</c:v>
                </c:pt>
                <c:pt idx="201">
                  <c:v>0.29367190292703071</c:v>
                </c:pt>
                <c:pt idx="202">
                  <c:v>0.14879717854989849</c:v>
                </c:pt>
                <c:pt idx="203">
                  <c:v>9.892125792009665E-2</c:v>
                </c:pt>
                <c:pt idx="204">
                  <c:v>0.14204653355352548</c:v>
                </c:pt>
                <c:pt idx="205">
                  <c:v>0.17060721074437879</c:v>
                </c:pt>
                <c:pt idx="206">
                  <c:v>0.14718150757585136</c:v>
                </c:pt>
                <c:pt idx="207">
                  <c:v>0.12107559425373893</c:v>
                </c:pt>
                <c:pt idx="208">
                  <c:v>8.0314388748774945E-2</c:v>
                </c:pt>
                <c:pt idx="209">
                  <c:v>-3.2888870916963242E-2</c:v>
                </c:pt>
                <c:pt idx="210">
                  <c:v>-8.5563797503368733E-2</c:v>
                </c:pt>
                <c:pt idx="211">
                  <c:v>-0.17982460534233269</c:v>
                </c:pt>
                <c:pt idx="212">
                  <c:v>-0.20274996783859933</c:v>
                </c:pt>
                <c:pt idx="213">
                  <c:v>-0.14796441555290585</c:v>
                </c:pt>
                <c:pt idx="214">
                  <c:v>7.1873196885803736E-2</c:v>
                </c:pt>
                <c:pt idx="215">
                  <c:v>-1.6761522766046255E-2</c:v>
                </c:pt>
                <c:pt idx="216">
                  <c:v>-0.10643524020053974</c:v>
                </c:pt>
                <c:pt idx="217">
                  <c:v>-0.10000339690759574</c:v>
                </c:pt>
                <c:pt idx="218">
                  <c:v>-0.1076107887715807</c:v>
                </c:pt>
                <c:pt idx="219">
                  <c:v>-0.15679129861609908</c:v>
                </c:pt>
                <c:pt idx="220">
                  <c:v>-4.5967589330984993E-2</c:v>
                </c:pt>
                <c:pt idx="221">
                  <c:v>-4.9254541503387372E-3</c:v>
                </c:pt>
                <c:pt idx="222">
                  <c:v>0.13473660709644264</c:v>
                </c:pt>
                <c:pt idx="223">
                  <c:v>0.22382188183973994</c:v>
                </c:pt>
                <c:pt idx="224">
                  <c:v>0.3285816170975977</c:v>
                </c:pt>
                <c:pt idx="225">
                  <c:v>0.40341853784218529</c:v>
                </c:pt>
                <c:pt idx="226">
                  <c:v>0.3162554586248234</c:v>
                </c:pt>
                <c:pt idx="227">
                  <c:v>0.31008929202710078</c:v>
                </c:pt>
                <c:pt idx="228">
                  <c:v>0.34492621269521351</c:v>
                </c:pt>
                <c:pt idx="229">
                  <c:v>0.14594424553138197</c:v>
                </c:pt>
                <c:pt idx="230">
                  <c:v>0.13196177220697791</c:v>
                </c:pt>
                <c:pt idx="231">
                  <c:v>0.2532821998960344</c:v>
                </c:pt>
                <c:pt idx="232">
                  <c:v>0.25317302092457794</c:v>
                </c:pt>
                <c:pt idx="233">
                  <c:v>0.24957950339432955</c:v>
                </c:pt>
                <c:pt idx="234">
                  <c:v>0.26359137981694403</c:v>
                </c:pt>
                <c:pt idx="235">
                  <c:v>0.21923300905507404</c:v>
                </c:pt>
                <c:pt idx="236">
                  <c:v>0.2887144913705697</c:v>
                </c:pt>
                <c:pt idx="237">
                  <c:v>0.41858418214997073</c:v>
                </c:pt>
                <c:pt idx="238">
                  <c:v>0.24490675382367044</c:v>
                </c:pt>
                <c:pt idx="239">
                  <c:v>0.16006269131423778</c:v>
                </c:pt>
                <c:pt idx="240">
                  <c:v>0.15921449955487788</c:v>
                </c:pt>
                <c:pt idx="241">
                  <c:v>0.19595688021820479</c:v>
                </c:pt>
                <c:pt idx="242">
                  <c:v>0.21199942478415323</c:v>
                </c:pt>
                <c:pt idx="243">
                  <c:v>0.16807981223610113</c:v>
                </c:pt>
                <c:pt idx="244">
                  <c:v>0.20786696221966849</c:v>
                </c:pt>
                <c:pt idx="245">
                  <c:v>0.39856940384765949</c:v>
                </c:pt>
                <c:pt idx="246">
                  <c:v>0.2723667569242707</c:v>
                </c:pt>
                <c:pt idx="247">
                  <c:v>0.30930061334174752</c:v>
                </c:pt>
                <c:pt idx="248">
                  <c:v>9.8851236641280593E-2</c:v>
                </c:pt>
                <c:pt idx="249">
                  <c:v>0.33805697230229725</c:v>
                </c:pt>
                <c:pt idx="250">
                  <c:v>0.30745639124324953</c:v>
                </c:pt>
                <c:pt idx="251">
                  <c:v>0.28703916057588685</c:v>
                </c:pt>
                <c:pt idx="252">
                  <c:v>0.28670187955913207</c:v>
                </c:pt>
                <c:pt idx="253">
                  <c:v>0.19083960662658228</c:v>
                </c:pt>
                <c:pt idx="254">
                  <c:v>0.22350268323009459</c:v>
                </c:pt>
                <c:pt idx="255">
                  <c:v>0.30179693429352028</c:v>
                </c:pt>
                <c:pt idx="256">
                  <c:v>0.42303622544670816</c:v>
                </c:pt>
                <c:pt idx="257">
                  <c:v>0.40679923574862187</c:v>
                </c:pt>
                <c:pt idx="258">
                  <c:v>0.25207645836792381</c:v>
                </c:pt>
                <c:pt idx="259">
                  <c:v>0.44484780994412176</c:v>
                </c:pt>
                <c:pt idx="260">
                  <c:v>0.63565705849498499</c:v>
                </c:pt>
                <c:pt idx="261">
                  <c:v>0.5064094281318603</c:v>
                </c:pt>
                <c:pt idx="262">
                  <c:v>0.21766934448248776</c:v>
                </c:pt>
                <c:pt idx="263">
                  <c:v>8.3930467739946835E-2</c:v>
                </c:pt>
                <c:pt idx="264">
                  <c:v>7.6413257561284809E-2</c:v>
                </c:pt>
                <c:pt idx="265">
                  <c:v>9.7531232564620041E-2</c:v>
                </c:pt>
                <c:pt idx="266">
                  <c:v>0.2447113900285558</c:v>
                </c:pt>
                <c:pt idx="267">
                  <c:v>0.28372920104743571</c:v>
                </c:pt>
                <c:pt idx="268">
                  <c:v>0.33328980822693666</c:v>
                </c:pt>
                <c:pt idx="269">
                  <c:v>0.35599746252842124</c:v>
                </c:pt>
                <c:pt idx="270">
                  <c:v>0.16893743375817394</c:v>
                </c:pt>
                <c:pt idx="271">
                  <c:v>0.1095299659466491</c:v>
                </c:pt>
                <c:pt idx="272">
                  <c:v>0.12020841456080689</c:v>
                </c:pt>
                <c:pt idx="273">
                  <c:v>0.15396418933028144</c:v>
                </c:pt>
                <c:pt idx="274">
                  <c:v>0.337933061310423</c:v>
                </c:pt>
                <c:pt idx="275">
                  <c:v>0.2298124823641956</c:v>
                </c:pt>
                <c:pt idx="276">
                  <c:v>0.32969424381406043</c:v>
                </c:pt>
                <c:pt idx="277">
                  <c:v>0.3295864959490018</c:v>
                </c:pt>
                <c:pt idx="278">
                  <c:v>0.27236787209722024</c:v>
                </c:pt>
                <c:pt idx="279">
                  <c:v>0.30777785105601652</c:v>
                </c:pt>
                <c:pt idx="280">
                  <c:v>0.27082867684691792</c:v>
                </c:pt>
                <c:pt idx="281">
                  <c:v>0.16868252769472747</c:v>
                </c:pt>
                <c:pt idx="282">
                  <c:v>0.13213864697866029</c:v>
                </c:pt>
                <c:pt idx="283">
                  <c:v>8.1700753265295134E-2</c:v>
                </c:pt>
                <c:pt idx="284">
                  <c:v>0.13049906648495835</c:v>
                </c:pt>
                <c:pt idx="285">
                  <c:v>0.205024537257259</c:v>
                </c:pt>
                <c:pt idx="286">
                  <c:v>0.40768473775199254</c:v>
                </c:pt>
                <c:pt idx="287">
                  <c:v>0.38055030922851074</c:v>
                </c:pt>
                <c:pt idx="288">
                  <c:v>0.43461710360338657</c:v>
                </c:pt>
                <c:pt idx="289">
                  <c:v>0.22055674334001196</c:v>
                </c:pt>
                <c:pt idx="290">
                  <c:v>0.13110751454064484</c:v>
                </c:pt>
                <c:pt idx="291">
                  <c:v>0.1585315982905513</c:v>
                </c:pt>
                <c:pt idx="292">
                  <c:v>0.14772650008694654</c:v>
                </c:pt>
                <c:pt idx="293">
                  <c:v>0.30912895694916642</c:v>
                </c:pt>
                <c:pt idx="294">
                  <c:v>0.29976956934569898</c:v>
                </c:pt>
                <c:pt idx="295">
                  <c:v>0.35711235888095416</c:v>
                </c:pt>
                <c:pt idx="296">
                  <c:v>0.4078662363475587</c:v>
                </c:pt>
                <c:pt idx="297">
                  <c:v>0.54906929532069171</c:v>
                </c:pt>
                <c:pt idx="298">
                  <c:v>0.64876961558957191</c:v>
                </c:pt>
                <c:pt idx="299">
                  <c:v>0.56097376347486261</c:v>
                </c:pt>
                <c:pt idx="300">
                  <c:v>0.22672111185431731</c:v>
                </c:pt>
                <c:pt idx="301">
                  <c:v>0.24286737000591074</c:v>
                </c:pt>
                <c:pt idx="302">
                  <c:v>0.24092508276385161</c:v>
                </c:pt>
                <c:pt idx="303">
                  <c:v>0.32577437024110623</c:v>
                </c:pt>
                <c:pt idx="304">
                  <c:v>8.9618931143149894E-2</c:v>
                </c:pt>
                <c:pt idx="305">
                  <c:v>5.3076514672511621E-2</c:v>
                </c:pt>
                <c:pt idx="306">
                  <c:v>5.1673145946438126E-2</c:v>
                </c:pt>
                <c:pt idx="307">
                  <c:v>0.11953078010799345</c:v>
                </c:pt>
                <c:pt idx="308">
                  <c:v>0.10964727352177306</c:v>
                </c:pt>
                <c:pt idx="309">
                  <c:v>7.5402531431791431E-2</c:v>
                </c:pt>
                <c:pt idx="310">
                  <c:v>0.10283641366629581</c:v>
                </c:pt>
                <c:pt idx="311">
                  <c:v>6.9258189713309548E-2</c:v>
                </c:pt>
                <c:pt idx="312">
                  <c:v>0.10478819394029415</c:v>
                </c:pt>
                <c:pt idx="313">
                  <c:v>0.20982212370222442</c:v>
                </c:pt>
                <c:pt idx="314">
                  <c:v>0.17515835231620258</c:v>
                </c:pt>
                <c:pt idx="315">
                  <c:v>0.19859491775673632</c:v>
                </c:pt>
                <c:pt idx="316">
                  <c:v>0.77024999689865581</c:v>
                </c:pt>
                <c:pt idx="317">
                  <c:v>0.80897980930888025</c:v>
                </c:pt>
                <c:pt idx="318">
                  <c:v>0.79637720055450245</c:v>
                </c:pt>
                <c:pt idx="319">
                  <c:v>0.64924227152027925</c:v>
                </c:pt>
                <c:pt idx="320">
                  <c:v>0.43972234113880404</c:v>
                </c:pt>
                <c:pt idx="321">
                  <c:v>0.47103056591004133</c:v>
                </c:pt>
                <c:pt idx="322">
                  <c:v>0.49121775991125105</c:v>
                </c:pt>
                <c:pt idx="323">
                  <c:v>0.56686658045475724</c:v>
                </c:pt>
                <c:pt idx="324">
                  <c:v>0.22029010241340075</c:v>
                </c:pt>
                <c:pt idx="325">
                  <c:v>0.29328133825720215</c:v>
                </c:pt>
                <c:pt idx="326">
                  <c:v>0.38899195808448894</c:v>
                </c:pt>
                <c:pt idx="327">
                  <c:v>0.54216781711500062</c:v>
                </c:pt>
                <c:pt idx="328">
                  <c:v>0.64387975383635876</c:v>
                </c:pt>
                <c:pt idx="329">
                  <c:v>0.65026122797371499</c:v>
                </c:pt>
                <c:pt idx="330">
                  <c:v>0.97144051607767778</c:v>
                </c:pt>
                <c:pt idx="331">
                  <c:v>1.4673272693306671</c:v>
                </c:pt>
                <c:pt idx="332">
                  <c:v>0.5883031562253791</c:v>
                </c:pt>
                <c:pt idx="333">
                  <c:v>0.48240614774147161</c:v>
                </c:pt>
                <c:pt idx="334">
                  <c:v>0.49853015637131648</c:v>
                </c:pt>
                <c:pt idx="335">
                  <c:v>0.45547056026862265</c:v>
                </c:pt>
                <c:pt idx="336">
                  <c:v>0.40777180073564523</c:v>
                </c:pt>
                <c:pt idx="337">
                  <c:v>0.44233949479212242</c:v>
                </c:pt>
                <c:pt idx="338">
                  <c:v>0.31981860666849116</c:v>
                </c:pt>
                <c:pt idx="339">
                  <c:v>0.16733041768486601</c:v>
                </c:pt>
                <c:pt idx="340">
                  <c:v>0.317168779217468</c:v>
                </c:pt>
                <c:pt idx="341">
                  <c:v>0.49699973495046379</c:v>
                </c:pt>
                <c:pt idx="342">
                  <c:v>0.48803024534731776</c:v>
                </c:pt>
                <c:pt idx="343">
                  <c:v>0.23080332818744864</c:v>
                </c:pt>
                <c:pt idx="344">
                  <c:v>0.16009430105350475</c:v>
                </c:pt>
                <c:pt idx="345">
                  <c:v>0.17102018443608813</c:v>
                </c:pt>
                <c:pt idx="346">
                  <c:v>0.12344397270044283</c:v>
                </c:pt>
                <c:pt idx="347">
                  <c:v>0.26052506245082441</c:v>
                </c:pt>
                <c:pt idx="348">
                  <c:v>0.23515966664729149</c:v>
                </c:pt>
                <c:pt idx="349">
                  <c:v>0.21771564422454048</c:v>
                </c:pt>
                <c:pt idx="350">
                  <c:v>0.20805393683804141</c:v>
                </c:pt>
                <c:pt idx="351">
                  <c:v>0.23670512143451106</c:v>
                </c:pt>
                <c:pt idx="352">
                  <c:v>0.46259907779267451</c:v>
                </c:pt>
                <c:pt idx="353">
                  <c:v>0.39799694625082793</c:v>
                </c:pt>
                <c:pt idx="354">
                  <c:v>0.30176276130760016</c:v>
                </c:pt>
                <c:pt idx="355">
                  <c:v>0.20939912361711777</c:v>
                </c:pt>
                <c:pt idx="356">
                  <c:v>0.17248140187655281</c:v>
                </c:pt>
                <c:pt idx="357">
                  <c:v>0.4874810000000025</c:v>
                </c:pt>
                <c:pt idx="358">
                  <c:v>0.57481070612891472</c:v>
                </c:pt>
                <c:pt idx="359">
                  <c:v>0.44265634693715583</c:v>
                </c:pt>
                <c:pt idx="360">
                  <c:v>0.4312886881242548</c:v>
                </c:pt>
                <c:pt idx="361">
                  <c:v>0.3111921690225472</c:v>
                </c:pt>
                <c:pt idx="362">
                  <c:v>0.1992988445829269</c:v>
                </c:pt>
                <c:pt idx="363">
                  <c:v>0.13519677478268477</c:v>
                </c:pt>
                <c:pt idx="364">
                  <c:v>0.2243635295895956</c:v>
                </c:pt>
                <c:pt idx="365">
                  <c:v>0.20651821223395928</c:v>
                </c:pt>
                <c:pt idx="366">
                  <c:v>0.22481898787737009</c:v>
                </c:pt>
                <c:pt idx="367">
                  <c:v>0.11284457532326542</c:v>
                </c:pt>
                <c:pt idx="368">
                  <c:v>0.21659788761655818</c:v>
                </c:pt>
                <c:pt idx="369">
                  <c:v>0.35809224234310477</c:v>
                </c:pt>
                <c:pt idx="370">
                  <c:v>0.29586407094836886</c:v>
                </c:pt>
                <c:pt idx="371">
                  <c:v>0.2330840874385558</c:v>
                </c:pt>
                <c:pt idx="372">
                  <c:v>0.40130970722134407</c:v>
                </c:pt>
                <c:pt idx="373">
                  <c:v>0.40421016209700156</c:v>
                </c:pt>
                <c:pt idx="374">
                  <c:v>0.36029009076935381</c:v>
                </c:pt>
                <c:pt idx="375">
                  <c:v>0.73401818789636764</c:v>
                </c:pt>
                <c:pt idx="376">
                  <c:v>0.29622713185551675</c:v>
                </c:pt>
                <c:pt idx="377">
                  <c:v>0.30225228709537078</c:v>
                </c:pt>
                <c:pt idx="378">
                  <c:v>0.35380499664711351</c:v>
                </c:pt>
                <c:pt idx="379">
                  <c:v>0.14123398640060714</c:v>
                </c:pt>
                <c:pt idx="380">
                  <c:v>0.1665878208355025</c:v>
                </c:pt>
                <c:pt idx="381">
                  <c:v>0.18383547331620775</c:v>
                </c:pt>
                <c:pt idx="382">
                  <c:v>0.18019110208206257</c:v>
                </c:pt>
                <c:pt idx="383">
                  <c:v>9.6804932745726546E-2</c:v>
                </c:pt>
                <c:pt idx="384">
                  <c:v>0.41776228730509501</c:v>
                </c:pt>
                <c:pt idx="385">
                  <c:v>3.7213648760598517E-2</c:v>
                </c:pt>
                <c:pt idx="386">
                  <c:v>0.27537010139928952</c:v>
                </c:pt>
                <c:pt idx="387">
                  <c:v>0.78217663266627824</c:v>
                </c:pt>
                <c:pt idx="388">
                  <c:v>0.44841550259752694</c:v>
                </c:pt>
                <c:pt idx="389">
                  <c:v>0.46295109664549727</c:v>
                </c:pt>
                <c:pt idx="390">
                  <c:v>0.52769452856580301</c:v>
                </c:pt>
                <c:pt idx="391">
                  <c:v>0.53255803200147511</c:v>
                </c:pt>
                <c:pt idx="392">
                  <c:v>0.35349935987983372</c:v>
                </c:pt>
                <c:pt idx="393">
                  <c:v>0.34244775922059034</c:v>
                </c:pt>
                <c:pt idx="394">
                  <c:v>0.27033792539509705</c:v>
                </c:pt>
                <c:pt idx="395">
                  <c:v>0.27388534613214688</c:v>
                </c:pt>
                <c:pt idx="396">
                  <c:v>0.28184352705090987</c:v>
                </c:pt>
                <c:pt idx="397">
                  <c:v>0.31532395672218172</c:v>
                </c:pt>
                <c:pt idx="398">
                  <c:v>0.25639597047086227</c:v>
                </c:pt>
                <c:pt idx="399">
                  <c:v>0.1787586172625879</c:v>
                </c:pt>
                <c:pt idx="400">
                  <c:v>6.0855517224695177E-2</c:v>
                </c:pt>
                <c:pt idx="401">
                  <c:v>0.28678112080319806</c:v>
                </c:pt>
                <c:pt idx="402">
                  <c:v>0.47207759569448626</c:v>
                </c:pt>
                <c:pt idx="403">
                  <c:v>0.9881246763004583</c:v>
                </c:pt>
                <c:pt idx="404">
                  <c:v>2.2123422912115984</c:v>
                </c:pt>
                <c:pt idx="405">
                  <c:v>1.9024183309542195</c:v>
                </c:pt>
                <c:pt idx="406">
                  <c:v>1.8635076854186536</c:v>
                </c:pt>
                <c:pt idx="407">
                  <c:v>-8.8513448538378725E-3</c:v>
                </c:pt>
                <c:pt idx="408">
                  <c:v>1.3236737359761719E-2</c:v>
                </c:pt>
                <c:pt idx="409">
                  <c:v>9.5102941690356602E-2</c:v>
                </c:pt>
                <c:pt idx="410">
                  <c:v>8.880335480694157E-2</c:v>
                </c:pt>
                <c:pt idx="411">
                  <c:v>9.2154483579179214E-2</c:v>
                </c:pt>
                <c:pt idx="412">
                  <c:v>6.6549392438901123E-2</c:v>
                </c:pt>
                <c:pt idx="413">
                  <c:v>2.9029818389403772E-2</c:v>
                </c:pt>
                <c:pt idx="414">
                  <c:v>-6.4751766328754456E-3</c:v>
                </c:pt>
                <c:pt idx="415">
                  <c:v>2.1876383980725223E-2</c:v>
                </c:pt>
                <c:pt idx="416">
                  <c:v>8.164918029706314E-2</c:v>
                </c:pt>
                <c:pt idx="417">
                  <c:v>0.12602411076568387</c:v>
                </c:pt>
                <c:pt idx="418">
                  <c:v>0.11825080594940118</c:v>
                </c:pt>
                <c:pt idx="419">
                  <c:v>9.460364043491154E-2</c:v>
                </c:pt>
                <c:pt idx="420">
                  <c:v>0.18662623252998856</c:v>
                </c:pt>
                <c:pt idx="421">
                  <c:v>0.12373745618629073</c:v>
                </c:pt>
                <c:pt idx="422">
                  <c:v>8.6327691783026239E-2</c:v>
                </c:pt>
                <c:pt idx="423">
                  <c:v>3.8118405124009769E-2</c:v>
                </c:pt>
                <c:pt idx="424">
                  <c:v>-2.0025894143600453E-2</c:v>
                </c:pt>
                <c:pt idx="425">
                  <c:v>3.5312140909240952E-2</c:v>
                </c:pt>
                <c:pt idx="426">
                  <c:v>4.4769919060172469E-3</c:v>
                </c:pt>
                <c:pt idx="427">
                  <c:v>0.13474992868054869</c:v>
                </c:pt>
                <c:pt idx="428">
                  <c:v>0.18103481174944136</c:v>
                </c:pt>
                <c:pt idx="429">
                  <c:v>0.1701387328112105</c:v>
                </c:pt>
                <c:pt idx="430">
                  <c:v>0.14760107527240507</c:v>
                </c:pt>
                <c:pt idx="431">
                  <c:v>0.2204811471639232</c:v>
                </c:pt>
                <c:pt idx="432">
                  <c:v>0.32957047801903627</c:v>
                </c:pt>
                <c:pt idx="433">
                  <c:v>0.29540003740476095</c:v>
                </c:pt>
                <c:pt idx="434">
                  <c:v>0.35874187311492278</c:v>
                </c:pt>
                <c:pt idx="435">
                  <c:v>0.21723872963127633</c:v>
                </c:pt>
                <c:pt idx="436">
                  <c:v>0.19076388180428694</c:v>
                </c:pt>
                <c:pt idx="437">
                  <c:v>0.16656887047804503</c:v>
                </c:pt>
                <c:pt idx="438">
                  <c:v>0.2168770397490789</c:v>
                </c:pt>
                <c:pt idx="439">
                  <c:v>9.2688163133630042E-2</c:v>
                </c:pt>
                <c:pt idx="440">
                  <c:v>7.9266937834290729E-2</c:v>
                </c:pt>
                <c:pt idx="441">
                  <c:v>8.9110646135509342E-2</c:v>
                </c:pt>
                <c:pt idx="442">
                  <c:v>0.17782561957585585</c:v>
                </c:pt>
                <c:pt idx="443">
                  <c:v>0.21481179535180672</c:v>
                </c:pt>
                <c:pt idx="444">
                  <c:v>0.30723014704437901</c:v>
                </c:pt>
                <c:pt idx="445">
                  <c:v>0.282399714531266</c:v>
                </c:pt>
                <c:pt idx="446">
                  <c:v>0.17115473778540036</c:v>
                </c:pt>
                <c:pt idx="447">
                  <c:v>0.18286738688982496</c:v>
                </c:pt>
                <c:pt idx="448">
                  <c:v>9.2291757849125133E-2</c:v>
                </c:pt>
                <c:pt idx="449">
                  <c:v>9.7574957324582101E-2</c:v>
                </c:pt>
                <c:pt idx="450">
                  <c:v>9.4431228786902466E-2</c:v>
                </c:pt>
                <c:pt idx="451">
                  <c:v>1.4759939583996129E-2</c:v>
                </c:pt>
                <c:pt idx="452">
                  <c:v>-5.3540000000111831E-3</c:v>
                </c:pt>
                <c:pt idx="453">
                  <c:v>0.12931962933453178</c:v>
                </c:pt>
                <c:pt idx="454">
                  <c:v>0.11111123293085257</c:v>
                </c:pt>
                <c:pt idx="455">
                  <c:v>0.17761985203981112</c:v>
                </c:pt>
                <c:pt idx="456">
                  <c:v>0.12642103161840623</c:v>
                </c:pt>
                <c:pt idx="457">
                  <c:v>0.14329949136492814</c:v>
                </c:pt>
                <c:pt idx="458">
                  <c:v>0.16632614685113367</c:v>
                </c:pt>
                <c:pt idx="459">
                  <c:v>0.22053528586184257</c:v>
                </c:pt>
                <c:pt idx="460">
                  <c:v>0.19562252933326363</c:v>
                </c:pt>
                <c:pt idx="461">
                  <c:v>0.1316759312768454</c:v>
                </c:pt>
                <c:pt idx="462">
                  <c:v>0.22296616857420304</c:v>
                </c:pt>
                <c:pt idx="463">
                  <c:v>0.25124904343931576</c:v>
                </c:pt>
                <c:pt idx="464">
                  <c:v>0.2385414259965728</c:v>
                </c:pt>
                <c:pt idx="465">
                  <c:v>0.22757111114094641</c:v>
                </c:pt>
                <c:pt idx="466">
                  <c:v>0.180035331001136</c:v>
                </c:pt>
                <c:pt idx="467">
                  <c:v>0.20266358010974272</c:v>
                </c:pt>
                <c:pt idx="468">
                  <c:v>0.17582645200752722</c:v>
                </c:pt>
                <c:pt idx="469">
                  <c:v>0.14471098118849568</c:v>
                </c:pt>
                <c:pt idx="470">
                  <c:v>0.14599839754953337</c:v>
                </c:pt>
                <c:pt idx="471">
                  <c:v>0.18396584965137208</c:v>
                </c:pt>
                <c:pt idx="472">
                  <c:v>0.17618103362644888</c:v>
                </c:pt>
                <c:pt idx="473">
                  <c:v>9.6843258791523112E-2</c:v>
                </c:pt>
                <c:pt idx="474">
                  <c:v>5.2608264732157295E-2</c:v>
                </c:pt>
                <c:pt idx="475">
                  <c:v>6.4090456068470303E-2</c:v>
                </c:pt>
                <c:pt idx="476">
                  <c:v>3.5198939876408986E-2</c:v>
                </c:pt>
                <c:pt idx="477">
                  <c:v>4.1521809652408592E-2</c:v>
                </c:pt>
                <c:pt idx="478">
                  <c:v>6.2290899516597165E-2</c:v>
                </c:pt>
                <c:pt idx="479">
                  <c:v>0.10558913358659083</c:v>
                </c:pt>
                <c:pt idx="480">
                  <c:v>4.2018769422838886E-2</c:v>
                </c:pt>
                <c:pt idx="481">
                  <c:v>4.8459710513839127E-2</c:v>
                </c:pt>
                <c:pt idx="482">
                  <c:v>0.3487172396681899</c:v>
                </c:pt>
                <c:pt idx="483">
                  <c:v>0.29339787237245218</c:v>
                </c:pt>
                <c:pt idx="484">
                  <c:v>0.27404172070589539</c:v>
                </c:pt>
                <c:pt idx="485">
                  <c:v>0.1204009878101715</c:v>
                </c:pt>
                <c:pt idx="486">
                  <c:v>8.824682345561996E-2</c:v>
                </c:pt>
                <c:pt idx="487">
                  <c:v>0.28226573563711099</c:v>
                </c:pt>
                <c:pt idx="488">
                  <c:v>0.37613381129847312</c:v>
                </c:pt>
                <c:pt idx="489">
                  <c:v>0.71844605036267239</c:v>
                </c:pt>
                <c:pt idx="490">
                  <c:v>0.50171394286792292</c:v>
                </c:pt>
                <c:pt idx="491">
                  <c:v>0.32072125532488371</c:v>
                </c:pt>
                <c:pt idx="492">
                  <c:v>0.15088962860670563</c:v>
                </c:pt>
                <c:pt idx="493">
                  <c:v>0.16699659909124875</c:v>
                </c:pt>
                <c:pt idx="494">
                  <c:v>0.40163526279434336</c:v>
                </c:pt>
                <c:pt idx="495">
                  <c:v>0.4214372115812921</c:v>
                </c:pt>
                <c:pt idx="496">
                  <c:v>1.0778637291567748</c:v>
                </c:pt>
                <c:pt idx="497">
                  <c:v>0.48958372793515537</c:v>
                </c:pt>
                <c:pt idx="498">
                  <c:v>0.55772241623628815</c:v>
                </c:pt>
                <c:pt idx="499">
                  <c:v>0.31086183365948727</c:v>
                </c:pt>
                <c:pt idx="500">
                  <c:v>0.41515625856573024</c:v>
                </c:pt>
                <c:pt idx="501">
                  <c:v>0.4381173879949074</c:v>
                </c:pt>
                <c:pt idx="502">
                  <c:v>0.47081523292467864</c:v>
                </c:pt>
                <c:pt idx="503">
                  <c:v>0.49041671354416394</c:v>
                </c:pt>
                <c:pt idx="504">
                  <c:v>0.45205149125104072</c:v>
                </c:pt>
                <c:pt idx="505">
                  <c:v>0.6976937490974251</c:v>
                </c:pt>
                <c:pt idx="506">
                  <c:v>0.55644575687313136</c:v>
                </c:pt>
                <c:pt idx="507">
                  <c:v>0.3349815918600143</c:v>
                </c:pt>
                <c:pt idx="508">
                  <c:v>0.14384972749473945</c:v>
                </c:pt>
                <c:pt idx="509">
                  <c:v>0.17252202183169629</c:v>
                </c:pt>
                <c:pt idx="510">
                  <c:v>0.29347199494850429</c:v>
                </c:pt>
                <c:pt idx="511">
                  <c:v>0.30834729726507248</c:v>
                </c:pt>
                <c:pt idx="512">
                  <c:v>0.35812322360027338</c:v>
                </c:pt>
                <c:pt idx="513">
                  <c:v>0.40578393561725079</c:v>
                </c:pt>
                <c:pt idx="514">
                  <c:v>0.42725188894098665</c:v>
                </c:pt>
                <c:pt idx="515">
                  <c:v>0.47772065779156492</c:v>
                </c:pt>
                <c:pt idx="516">
                  <c:v>0.23566905899951962</c:v>
                </c:pt>
                <c:pt idx="517">
                  <c:v>0.39139798622329636</c:v>
                </c:pt>
                <c:pt idx="518">
                  <c:v>0.26525487225603683</c:v>
                </c:pt>
                <c:pt idx="519">
                  <c:v>0.26211203184311671</c:v>
                </c:pt>
                <c:pt idx="520">
                  <c:v>0.33058408027932273</c:v>
                </c:pt>
                <c:pt idx="521">
                  <c:v>0.30869498492040748</c:v>
                </c:pt>
                <c:pt idx="522">
                  <c:v>0.46006999651910974</c:v>
                </c:pt>
                <c:pt idx="523">
                  <c:v>0.47021206746740063</c:v>
                </c:pt>
                <c:pt idx="524">
                  <c:v>0.34558286335436605</c:v>
                </c:pt>
                <c:pt idx="525">
                  <c:v>0.29556232640379676</c:v>
                </c:pt>
                <c:pt idx="526">
                  <c:v>0.20994503127360531</c:v>
                </c:pt>
                <c:pt idx="527">
                  <c:v>0.32907985739336709</c:v>
                </c:pt>
                <c:pt idx="528">
                  <c:v>0.47088308007641899</c:v>
                </c:pt>
                <c:pt idx="529">
                  <c:v>0.31158024174749244</c:v>
                </c:pt>
                <c:pt idx="530">
                  <c:v>0.35717511690836545</c:v>
                </c:pt>
                <c:pt idx="531">
                  <c:v>0.2663710018631491</c:v>
                </c:pt>
                <c:pt idx="532">
                  <c:v>0.20082669656869712</c:v>
                </c:pt>
                <c:pt idx="533">
                  <c:v>0.34645304983507685</c:v>
                </c:pt>
                <c:pt idx="534">
                  <c:v>0.35170116165079435</c:v>
                </c:pt>
                <c:pt idx="535">
                  <c:v>0.20592126158908286</c:v>
                </c:pt>
                <c:pt idx="536">
                  <c:v>0.36289341310123291</c:v>
                </c:pt>
                <c:pt idx="537">
                  <c:v>0.31310004370368461</c:v>
                </c:pt>
                <c:pt idx="538">
                  <c:v>0.13276349513864716</c:v>
                </c:pt>
                <c:pt idx="539">
                  <c:v>0.19738417643907269</c:v>
                </c:pt>
                <c:pt idx="540">
                  <c:v>8.6715962405605751E-3</c:v>
                </c:pt>
                <c:pt idx="541">
                  <c:v>2.0425413535690495E-2</c:v>
                </c:pt>
                <c:pt idx="542">
                  <c:v>0.22275855439590941</c:v>
                </c:pt>
                <c:pt idx="543">
                  <c:v>0.35640091233221938</c:v>
                </c:pt>
                <c:pt idx="544">
                  <c:v>0.4923092229902295</c:v>
                </c:pt>
                <c:pt idx="545">
                  <c:v>0.63211859782586544</c:v>
                </c:pt>
                <c:pt idx="546">
                  <c:v>0.59355226118520932</c:v>
                </c:pt>
                <c:pt idx="547">
                  <c:v>0.65029676540268611</c:v>
                </c:pt>
                <c:pt idx="548">
                  <c:v>0.57691092003847189</c:v>
                </c:pt>
                <c:pt idx="549">
                  <c:v>0.54474606103065071</c:v>
                </c:pt>
                <c:pt idx="550">
                  <c:v>0.41619504703135135</c:v>
                </c:pt>
                <c:pt idx="551">
                  <c:v>0.30774125138395902</c:v>
                </c:pt>
                <c:pt idx="552">
                  <c:v>0.29632527062017289</c:v>
                </c:pt>
                <c:pt idx="553">
                  <c:v>0.38179731820991947</c:v>
                </c:pt>
                <c:pt idx="554">
                  <c:v>0.29447818979906515</c:v>
                </c:pt>
                <c:pt idx="555">
                  <c:v>0.30806818658140855</c:v>
                </c:pt>
                <c:pt idx="556">
                  <c:v>0.17905219955821394</c:v>
                </c:pt>
                <c:pt idx="557">
                  <c:v>0.20718807145487972</c:v>
                </c:pt>
                <c:pt idx="558">
                  <c:v>0.17432514112408626</c:v>
                </c:pt>
                <c:pt idx="559">
                  <c:v>0.18689349117698839</c:v>
                </c:pt>
                <c:pt idx="560">
                  <c:v>0.19355010180015597</c:v>
                </c:pt>
                <c:pt idx="561">
                  <c:v>0.19359992544025317</c:v>
                </c:pt>
                <c:pt idx="562">
                  <c:v>0.36918001363346775</c:v>
                </c:pt>
                <c:pt idx="563">
                  <c:v>0.39621319270293043</c:v>
                </c:pt>
                <c:pt idx="564">
                  <c:v>0.52062971636416933</c:v>
                </c:pt>
                <c:pt idx="565">
                  <c:v>0.48308690014209787</c:v>
                </c:pt>
                <c:pt idx="566">
                  <c:v>0.35322999651259579</c:v>
                </c:pt>
                <c:pt idx="567">
                  <c:v>0.38227698804143984</c:v>
                </c:pt>
                <c:pt idx="568">
                  <c:v>0.33161221948944331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536-426B-B911-98089F907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1401080"/>
        <c:axId val="801400760"/>
      </c:lineChart>
      <c:catAx>
        <c:axId val="714640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900" b="1" i="0" baseline="0">
                    <a:effectLst/>
                  </a:rPr>
                  <a:t>Points kilométriques (référence 100 à la confluence avec le Fier)</a:t>
                </a:r>
                <a:endParaRPr lang="fr-FR" sz="900" baseline="0">
                  <a:effectLst/>
                </a:endParaRPr>
              </a:p>
            </c:rich>
          </c:tx>
          <c:layout>
            <c:manualLayout>
              <c:xMode val="edge"/>
              <c:yMode val="edge"/>
              <c:x val="0.33190048065507705"/>
              <c:y val="0.8130435595788055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0" sourceLinked="0"/>
        <c:majorTickMark val="out"/>
        <c:minorTickMark val="none"/>
        <c:tickLblPos val="low"/>
        <c:spPr>
          <a:noFill/>
          <a:ln w="9525" cap="flat" cmpd="dbl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6056"/>
        <c:crosses val="autoZero"/>
        <c:auto val="0"/>
        <c:lblAlgn val="ctr"/>
        <c:lblOffset val="200"/>
        <c:tickLblSkip val="300"/>
        <c:tickMarkSkip val="200"/>
        <c:noMultiLvlLbl val="0"/>
      </c:catAx>
      <c:valAx>
        <c:axId val="714646056"/>
        <c:scaling>
          <c:orientation val="minMax"/>
          <c:max val="589"/>
          <c:min val="568"/>
        </c:scaling>
        <c:delete val="0"/>
        <c:axPos val="l"/>
        <c:majorGridlines>
          <c:spPr>
            <a:ln w="9525" cap="sq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Cote </a:t>
                </a:r>
                <a:r>
                  <a:rPr lang="fr-FR" baseline="0"/>
                  <a:t> altitudinale (m NGF)</a:t>
                </a:r>
                <a:endParaRPr lang="fr-FR"/>
              </a:p>
            </c:rich>
          </c:tx>
          <c:layout>
            <c:manualLayout>
              <c:xMode val="edge"/>
              <c:yMode val="edge"/>
              <c:x val="1.0931312238071436E-2"/>
              <c:y val="0.2533274412040085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0808"/>
        <c:crosses val="autoZero"/>
        <c:crossBetween val="between"/>
        <c:majorUnit val="1"/>
      </c:valAx>
      <c:valAx>
        <c:axId val="801400760"/>
        <c:scaling>
          <c:orientation val="minMax"/>
          <c:min val="-1.5"/>
        </c:scaling>
        <c:delete val="0"/>
        <c:axPos val="r"/>
        <c:numFmt formatCode="General" sourceLinked="1"/>
        <c:majorTickMark val="out"/>
        <c:minorTickMark val="none"/>
        <c:tickLblPos val="nextTo"/>
        <c:crossAx val="801401080"/>
        <c:crosses val="max"/>
        <c:crossBetween val="between"/>
      </c:valAx>
      <c:catAx>
        <c:axId val="801401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1400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733425</xdr:colOff>
      <xdr:row>12</xdr:row>
      <xdr:rowOff>133349</xdr:rowOff>
    </xdr:from>
    <xdr:to>
      <xdr:col>17</xdr:col>
      <xdr:colOff>142875</xdr:colOff>
      <xdr:row>37</xdr:row>
      <xdr:rowOff>95249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9F2C047D-1395-4140-9F13-3BB08E88E2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696058</xdr:colOff>
      <xdr:row>39</xdr:row>
      <xdr:rowOff>43961</xdr:rowOff>
    </xdr:from>
    <xdr:to>
      <xdr:col>17</xdr:col>
      <xdr:colOff>105508</xdr:colOff>
      <xdr:row>64</xdr:row>
      <xdr:rowOff>5860</xdr:rowOff>
    </xdr:to>
    <xdr:grpSp>
      <xdr:nvGrpSpPr>
        <xdr:cNvPr id="13" name="Groupe 12">
          <a:extLst>
            <a:ext uri="{FF2B5EF4-FFF2-40B4-BE49-F238E27FC236}">
              <a16:creationId xmlns:a16="http://schemas.microsoft.com/office/drawing/2014/main" id="{A4ED8C87-6376-44CF-B349-0DEE3C1B978D}"/>
            </a:ext>
          </a:extLst>
        </xdr:cNvPr>
        <xdr:cNvGrpSpPr/>
      </xdr:nvGrpSpPr>
      <xdr:grpSpPr>
        <a:xfrm>
          <a:off x="6462346" y="6330461"/>
          <a:ext cx="7791450" cy="3991707"/>
          <a:chOff x="6462346" y="6330461"/>
          <a:chExt cx="7791450" cy="3991707"/>
        </a:xfrm>
      </xdr:grpSpPr>
      <xdr:graphicFrame macro="">
        <xdr:nvGraphicFramePr>
          <xdr:cNvPr id="4" name="Graphique 3">
            <a:extLst>
              <a:ext uri="{FF2B5EF4-FFF2-40B4-BE49-F238E27FC236}">
                <a16:creationId xmlns:a16="http://schemas.microsoft.com/office/drawing/2014/main" id="{9A80CA8E-9BEC-4CCC-9737-F68EB731E718}"/>
              </a:ext>
            </a:extLst>
          </xdr:cNvPr>
          <xdr:cNvGraphicFramePr>
            <a:graphicFrameLocks/>
          </xdr:cNvGraphicFramePr>
        </xdr:nvGraphicFramePr>
        <xdr:xfrm>
          <a:off x="6462346" y="6330461"/>
          <a:ext cx="7791450" cy="399170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pSp>
        <xdr:nvGrpSpPr>
          <xdr:cNvPr id="12" name="Groupe 11">
            <a:extLst>
              <a:ext uri="{FF2B5EF4-FFF2-40B4-BE49-F238E27FC236}">
                <a16:creationId xmlns:a16="http://schemas.microsoft.com/office/drawing/2014/main" id="{4356E289-0040-4804-8AE8-04E67EF6E262}"/>
              </a:ext>
            </a:extLst>
          </xdr:cNvPr>
          <xdr:cNvGrpSpPr/>
        </xdr:nvGrpSpPr>
        <xdr:grpSpPr>
          <a:xfrm>
            <a:off x="7546730" y="8264769"/>
            <a:ext cx="3894993" cy="986549"/>
            <a:chOff x="7546730" y="8264769"/>
            <a:chExt cx="3894993" cy="986549"/>
          </a:xfrm>
        </xdr:grpSpPr>
        <xdr:cxnSp macro="">
          <xdr:nvCxnSpPr>
            <xdr:cNvPr id="5" name="Connecteur droit 4">
              <a:extLst>
                <a:ext uri="{FF2B5EF4-FFF2-40B4-BE49-F238E27FC236}">
                  <a16:creationId xmlns:a16="http://schemas.microsoft.com/office/drawing/2014/main" id="{9884B3F8-28A2-4282-A5FB-26DB55D4656B}"/>
                </a:ext>
              </a:extLst>
            </xdr:cNvPr>
            <xdr:cNvCxnSpPr/>
          </xdr:nvCxnSpPr>
          <xdr:spPr>
            <a:xfrm flipH="1">
              <a:off x="8506558" y="8264769"/>
              <a:ext cx="0" cy="504000"/>
            </a:xfrm>
            <a:prstGeom prst="line">
              <a:avLst/>
            </a:prstGeom>
            <a:ln w="19050">
              <a:solidFill>
                <a:srgbClr val="FF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" name="Connecteur droit 5">
              <a:extLst>
                <a:ext uri="{FF2B5EF4-FFF2-40B4-BE49-F238E27FC236}">
                  <a16:creationId xmlns:a16="http://schemas.microsoft.com/office/drawing/2014/main" id="{592AC5CC-2D37-4960-ADFD-4ED734B95A50}"/>
                </a:ext>
              </a:extLst>
            </xdr:cNvPr>
            <xdr:cNvCxnSpPr/>
          </xdr:nvCxnSpPr>
          <xdr:spPr>
            <a:xfrm flipH="1">
              <a:off x="9750669" y="8556380"/>
              <a:ext cx="0" cy="504000"/>
            </a:xfrm>
            <a:prstGeom prst="line">
              <a:avLst/>
            </a:prstGeom>
            <a:ln w="19050">
              <a:solidFill>
                <a:srgbClr val="FF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" name="Connecteur droit 6">
              <a:extLst>
                <a:ext uri="{FF2B5EF4-FFF2-40B4-BE49-F238E27FC236}">
                  <a16:creationId xmlns:a16="http://schemas.microsoft.com/office/drawing/2014/main" id="{7FEA6579-2318-4FB5-ADE2-F33300F95D35}"/>
                </a:ext>
              </a:extLst>
            </xdr:cNvPr>
            <xdr:cNvCxnSpPr/>
          </xdr:nvCxnSpPr>
          <xdr:spPr>
            <a:xfrm flipH="1">
              <a:off x="11441723" y="8855318"/>
              <a:ext cx="0" cy="396000"/>
            </a:xfrm>
            <a:prstGeom prst="line">
              <a:avLst/>
            </a:prstGeom>
            <a:ln w="19050">
              <a:solidFill>
                <a:srgbClr val="FF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" name="Connecteur droit 7">
              <a:extLst>
                <a:ext uri="{FF2B5EF4-FFF2-40B4-BE49-F238E27FC236}">
                  <a16:creationId xmlns:a16="http://schemas.microsoft.com/office/drawing/2014/main" id="{822A919C-2CE8-4B4D-B008-65C7D77AA99B}"/>
                </a:ext>
              </a:extLst>
            </xdr:cNvPr>
            <xdr:cNvCxnSpPr/>
          </xdr:nvCxnSpPr>
          <xdr:spPr>
            <a:xfrm flipH="1">
              <a:off x="10670930" y="8707314"/>
              <a:ext cx="0" cy="468000"/>
            </a:xfrm>
            <a:prstGeom prst="line">
              <a:avLst/>
            </a:prstGeom>
            <a:ln w="19050">
              <a:solidFill>
                <a:srgbClr val="FF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9" name="ZoneTexte 8">
              <a:extLst>
                <a:ext uri="{FF2B5EF4-FFF2-40B4-BE49-F238E27FC236}">
                  <a16:creationId xmlns:a16="http://schemas.microsoft.com/office/drawing/2014/main" id="{C1BBDFA1-8A0B-479B-BE35-30ECE5BD6F26}"/>
                </a:ext>
              </a:extLst>
            </xdr:cNvPr>
            <xdr:cNvSpPr txBox="1"/>
          </xdr:nvSpPr>
          <xdr:spPr>
            <a:xfrm>
              <a:off x="7546730" y="8535865"/>
              <a:ext cx="1216269" cy="20515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fr-FR" sz="900" b="1"/>
                <a:t>pente moy. 23 %</a:t>
              </a:r>
            </a:p>
          </xdr:txBody>
        </xdr:sp>
        <xdr:sp macro="" textlink="">
          <xdr:nvSpPr>
            <xdr:cNvPr id="10" name="ZoneTexte 9">
              <a:extLst>
                <a:ext uri="{FF2B5EF4-FFF2-40B4-BE49-F238E27FC236}">
                  <a16:creationId xmlns:a16="http://schemas.microsoft.com/office/drawing/2014/main" id="{D2F603D1-25E4-4FEF-80BE-CC1DF4D6FD6C}"/>
                </a:ext>
              </a:extLst>
            </xdr:cNvPr>
            <xdr:cNvSpPr txBox="1"/>
          </xdr:nvSpPr>
          <xdr:spPr>
            <a:xfrm>
              <a:off x="8798169" y="8878765"/>
              <a:ext cx="1216269" cy="20515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fr-FR" sz="900" b="1"/>
                <a:t>pente moy. 4,4 %</a:t>
              </a:r>
            </a:p>
          </xdr:txBody>
        </xdr:sp>
        <xdr:sp macro="" textlink="">
          <xdr:nvSpPr>
            <xdr:cNvPr id="11" name="ZoneTexte 10">
              <a:extLst>
                <a:ext uri="{FF2B5EF4-FFF2-40B4-BE49-F238E27FC236}">
                  <a16:creationId xmlns:a16="http://schemas.microsoft.com/office/drawing/2014/main" id="{B33D3C87-4257-420F-9CD7-0E78F7ED1519}"/>
                </a:ext>
              </a:extLst>
            </xdr:cNvPr>
            <xdr:cNvSpPr txBox="1"/>
          </xdr:nvSpPr>
          <xdr:spPr>
            <a:xfrm>
              <a:off x="9712569" y="9023838"/>
              <a:ext cx="1216269" cy="20515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fr-FR" sz="900" b="1"/>
                <a:t>pente moy. 2,3 %</a:t>
              </a:r>
            </a:p>
          </xdr:txBody>
        </xdr:sp>
      </xdr:grpSp>
    </xdr:grpSp>
    <xdr:clientData/>
  </xdr:twoCellAnchor>
  <xdr:twoCellAnchor>
    <xdr:from>
      <xdr:col>5</xdr:col>
      <xdr:colOff>725365</xdr:colOff>
      <xdr:row>0</xdr:row>
      <xdr:rowOff>7327</xdr:rowOff>
    </xdr:from>
    <xdr:to>
      <xdr:col>16</xdr:col>
      <xdr:colOff>134815</xdr:colOff>
      <xdr:row>24</xdr:row>
      <xdr:rowOff>130419</xdr:rowOff>
    </xdr:to>
    <xdr:graphicFrame macro="">
      <xdr:nvGraphicFramePr>
        <xdr:cNvPr id="14" name="Graphique 13">
          <a:extLst>
            <a:ext uri="{FF2B5EF4-FFF2-40B4-BE49-F238E27FC236}">
              <a16:creationId xmlns:a16="http://schemas.microsoft.com/office/drawing/2014/main" id="{A8C085D1-238A-4F50-B64C-1ED40491CA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6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7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9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10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0.70806</cdr:x>
      <cdr:y>0.23689</cdr:y>
    </cdr:from>
    <cdr:to>
      <cdr:x>0.83258</cdr:x>
      <cdr:y>0.28764</cdr:y>
    </cdr:to>
    <cdr:sp macro="" textlink="">
      <cdr:nvSpPr>
        <cdr:cNvPr id="8" name="Légende : double flèche courbée 7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5516830" y="945601"/>
          <a:ext cx="970191" cy="202566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259750"/>
            <a:gd name="adj6" fmla="val 49785"/>
            <a:gd name="adj7" fmla="val 926210"/>
            <a:gd name="adj8" fmla="val 108721"/>
          </a:avLst>
        </a:prstGeom>
        <a:solidFill xmlns:a="http://schemas.openxmlformats.org/drawingml/2006/main">
          <a:schemeClr val="accent5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Le Fier</a:t>
          </a:r>
        </a:p>
      </cdr:txBody>
    </cdr:sp>
  </cdr:relSizeAnchor>
  <cdr:relSizeAnchor xmlns:cdr="http://schemas.openxmlformats.org/drawingml/2006/chartDrawing">
    <cdr:from>
      <cdr:x>0.63929</cdr:x>
      <cdr:y>0.45768</cdr:y>
    </cdr:from>
    <cdr:to>
      <cdr:x>0.76381</cdr:x>
      <cdr:y>0.50623</cdr:y>
    </cdr:to>
    <cdr:sp macro="" textlink="">
      <cdr:nvSpPr>
        <cdr:cNvPr id="11" name="Légende : double flèche courbée 10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4980976" y="1826936"/>
          <a:ext cx="970191" cy="193797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492186"/>
            <a:gd name="adj8" fmla="val 142493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</a:t>
          </a:r>
          <a:r>
            <a:rPr lang="fr-FR" sz="800" baseline="0">
              <a:solidFill>
                <a:schemeClr val="tx1"/>
              </a:solidFill>
              <a:effectLst/>
            </a:rPr>
            <a:t> RD16</a:t>
          </a:r>
          <a:endParaRPr lang="fr-FR" sz="8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0.35047</cdr:x>
      <cdr:y>0.11837</cdr:y>
    </cdr:from>
    <cdr:to>
      <cdr:x>0.47499</cdr:x>
      <cdr:y>0.20021</cdr:y>
    </cdr:to>
    <cdr:sp macro="" textlink="">
      <cdr:nvSpPr>
        <cdr:cNvPr id="12" name="Légende : double flèche courbée 11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2730675" y="474666"/>
          <a:ext cx="970191" cy="328180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532113"/>
            <a:gd name="adj8" fmla="val 48644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Confluence Touvière</a:t>
          </a:r>
        </a:p>
      </cdr:txBody>
    </cdr:sp>
  </cdr:relSizeAnchor>
  <cdr:relSizeAnchor xmlns:cdr="http://schemas.openxmlformats.org/drawingml/2006/chartDrawing">
    <cdr:from>
      <cdr:x>0.21565</cdr:x>
      <cdr:y>0.25891</cdr:y>
    </cdr:from>
    <cdr:to>
      <cdr:x>0.34017</cdr:x>
      <cdr:y>0.33356</cdr:y>
    </cdr:to>
    <cdr:sp macro="" textlink="">
      <cdr:nvSpPr>
        <cdr:cNvPr id="13" name="Légende : double flèche courbée 12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1680214" y="1038226"/>
          <a:ext cx="970192" cy="299353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18428"/>
            <a:gd name="adj8" fmla="val 47300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</a:t>
          </a:r>
          <a:r>
            <a:rPr lang="fr-FR" sz="800" baseline="0">
              <a:solidFill>
                <a:schemeClr val="tx1"/>
              </a:solidFill>
              <a:effectLst/>
            </a:rPr>
            <a:t> Route Communale</a:t>
          </a:r>
          <a:endParaRPr lang="fr-FR" sz="8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0.56355</cdr:x>
      <cdr:y>0.14252</cdr:y>
    </cdr:from>
    <cdr:to>
      <cdr:x>0.68807</cdr:x>
      <cdr:y>0.22166</cdr:y>
    </cdr:to>
    <cdr:sp macro="" textlink="">
      <cdr:nvSpPr>
        <cdr:cNvPr id="14" name="Légende : double flèche courbée 13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4390892" y="571501"/>
          <a:ext cx="970191" cy="317368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617689"/>
            <a:gd name="adj8" fmla="val 53632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 Route Communale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6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7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9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10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0.70806</cdr:x>
      <cdr:y>0.23138</cdr:y>
    </cdr:from>
    <cdr:to>
      <cdr:x>0.83258</cdr:x>
      <cdr:y>0.28213</cdr:y>
    </cdr:to>
    <cdr:sp macro="" textlink="">
      <cdr:nvSpPr>
        <cdr:cNvPr id="8" name="Légende : double flèche courbée 7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5516814" y="923614"/>
          <a:ext cx="970191" cy="202580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259750"/>
            <a:gd name="adj6" fmla="val 49785"/>
            <a:gd name="adj7" fmla="val 926210"/>
            <a:gd name="adj8" fmla="val 108721"/>
          </a:avLst>
        </a:prstGeom>
        <a:solidFill xmlns:a="http://schemas.openxmlformats.org/drawingml/2006/main">
          <a:schemeClr val="accent5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Le Fier</a:t>
          </a:r>
        </a:p>
      </cdr:txBody>
    </cdr:sp>
  </cdr:relSizeAnchor>
  <cdr:relSizeAnchor xmlns:cdr="http://schemas.openxmlformats.org/drawingml/2006/chartDrawing">
    <cdr:from>
      <cdr:x>0.63929</cdr:x>
      <cdr:y>0.44483</cdr:y>
    </cdr:from>
    <cdr:to>
      <cdr:x>0.76381</cdr:x>
      <cdr:y>0.49338</cdr:y>
    </cdr:to>
    <cdr:sp macro="" textlink="">
      <cdr:nvSpPr>
        <cdr:cNvPr id="11" name="Légende : double flèche courbée 10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4980996" y="1775636"/>
          <a:ext cx="970191" cy="193798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492186"/>
            <a:gd name="adj8" fmla="val 142493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</a:t>
          </a:r>
          <a:r>
            <a:rPr lang="fr-FR" sz="800" baseline="0">
              <a:solidFill>
                <a:schemeClr val="tx1"/>
              </a:solidFill>
              <a:effectLst/>
            </a:rPr>
            <a:t> RD16</a:t>
          </a:r>
          <a:endParaRPr lang="fr-FR" sz="8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0.36269</cdr:x>
      <cdr:y>0.11286</cdr:y>
    </cdr:from>
    <cdr:to>
      <cdr:x>0.48721</cdr:x>
      <cdr:y>0.1947</cdr:y>
    </cdr:to>
    <cdr:sp macro="" textlink="">
      <cdr:nvSpPr>
        <cdr:cNvPr id="12" name="Légende : double flèche courbée 11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2825919" y="450517"/>
          <a:ext cx="970192" cy="326682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532113"/>
            <a:gd name="adj8" fmla="val 48644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Confluence Touvière</a:t>
          </a:r>
        </a:p>
      </cdr:txBody>
    </cdr:sp>
  </cdr:relSizeAnchor>
  <cdr:relSizeAnchor xmlns:cdr="http://schemas.openxmlformats.org/drawingml/2006/chartDrawing">
    <cdr:from>
      <cdr:x>0.21565</cdr:x>
      <cdr:y>0.24423</cdr:y>
    </cdr:from>
    <cdr:to>
      <cdr:x>0.34017</cdr:x>
      <cdr:y>0.31888</cdr:y>
    </cdr:to>
    <cdr:sp macro="" textlink="">
      <cdr:nvSpPr>
        <cdr:cNvPr id="13" name="Légende : double flèche courbée 12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1680226" y="974878"/>
          <a:ext cx="970192" cy="297981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18428"/>
            <a:gd name="adj8" fmla="val 47300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</a:t>
          </a:r>
          <a:r>
            <a:rPr lang="fr-FR" sz="800" baseline="0">
              <a:solidFill>
                <a:schemeClr val="tx1"/>
              </a:solidFill>
              <a:effectLst/>
            </a:rPr>
            <a:t> Route Communale</a:t>
          </a:r>
          <a:endParaRPr lang="fr-FR" sz="8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0.56261</cdr:x>
      <cdr:y>0.12784</cdr:y>
    </cdr:from>
    <cdr:to>
      <cdr:x>0.68713</cdr:x>
      <cdr:y>0.20698</cdr:y>
    </cdr:to>
    <cdr:sp macro="" textlink="">
      <cdr:nvSpPr>
        <cdr:cNvPr id="14" name="Légende : double flèche courbée 13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4383545" y="510283"/>
          <a:ext cx="970191" cy="315904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617689"/>
            <a:gd name="adj8" fmla="val 53632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 Route Communale</a:t>
          </a:r>
        </a:p>
      </cdr:txBody>
    </cdr:sp>
  </cdr:relSizeAnchor>
  <cdr:relSizeAnchor xmlns:cdr="http://schemas.openxmlformats.org/drawingml/2006/chartDrawing">
    <cdr:from>
      <cdr:x>0.54818</cdr:x>
      <cdr:y>0.67903</cdr:y>
    </cdr:from>
    <cdr:to>
      <cdr:x>0.6545</cdr:x>
      <cdr:y>0.73042</cdr:y>
    </cdr:to>
    <cdr:sp macro="" textlink="">
      <cdr:nvSpPr>
        <cdr:cNvPr id="15" name="ZoneTexte 9">
          <a:extLst xmlns:a="http://schemas.openxmlformats.org/drawingml/2006/main">
            <a:ext uri="{FF2B5EF4-FFF2-40B4-BE49-F238E27FC236}">
              <a16:creationId xmlns:a16="http://schemas.microsoft.com/office/drawing/2014/main" id="{D2F603D1-25E4-4FEF-80BE-CC1DF4D6FD6C}"/>
            </a:ext>
          </a:extLst>
        </cdr:cNvPr>
        <cdr:cNvSpPr txBox="1"/>
      </cdr:nvSpPr>
      <cdr:spPr>
        <a:xfrm xmlns:a="http://schemas.openxmlformats.org/drawingml/2006/main">
          <a:off x="4271108" y="2710473"/>
          <a:ext cx="828431" cy="20515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900" b="1"/>
            <a:t>pente moy. 1,9%</a:t>
          </a:r>
        </a:p>
      </cdr:txBody>
    </cdr:sp>
  </cdr:relSizeAnchor>
  <cdr:relSizeAnchor xmlns:cdr="http://schemas.openxmlformats.org/drawingml/2006/chartDrawing">
    <cdr:from>
      <cdr:x>0.66291</cdr:x>
      <cdr:y>0.69738</cdr:y>
    </cdr:from>
    <cdr:to>
      <cdr:x>0.81901</cdr:x>
      <cdr:y>0.74878</cdr:y>
    </cdr:to>
    <cdr:sp macro="" textlink="">
      <cdr:nvSpPr>
        <cdr:cNvPr id="16" name="ZoneTexte 9">
          <a:extLst xmlns:a="http://schemas.openxmlformats.org/drawingml/2006/main">
            <a:ext uri="{FF2B5EF4-FFF2-40B4-BE49-F238E27FC236}">
              <a16:creationId xmlns:a16="http://schemas.microsoft.com/office/drawing/2014/main" id="{D2F603D1-25E4-4FEF-80BE-CC1DF4D6FD6C}"/>
            </a:ext>
          </a:extLst>
        </cdr:cNvPr>
        <cdr:cNvSpPr txBox="1"/>
      </cdr:nvSpPr>
      <cdr:spPr>
        <a:xfrm xmlns:a="http://schemas.openxmlformats.org/drawingml/2006/main">
          <a:off x="5164992" y="2783742"/>
          <a:ext cx="1216269" cy="20515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900" b="1"/>
            <a:t>pente moy. 1,6 %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6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7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9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10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K3987"/>
  <sheetViews>
    <sheetView tabSelected="1" zoomScale="130" zoomScaleNormal="130" workbookViewId="0">
      <selection activeCell="D4" sqref="D4"/>
    </sheetView>
  </sheetViews>
  <sheetFormatPr baseColWidth="10" defaultRowHeight="12.75" x14ac:dyDescent="0.2"/>
  <cols>
    <col min="1" max="1" width="11.42578125" style="6"/>
    <col min="2" max="2" width="12" bestFit="1" customWidth="1"/>
    <col min="3" max="4" width="18.42578125" bestFit="1" customWidth="1"/>
    <col min="5" max="5" width="14.7109375" bestFit="1" customWidth="1"/>
  </cols>
  <sheetData>
    <row r="1" spans="1:6" s="6" customFormat="1" x14ac:dyDescent="0.2">
      <c r="B1" s="7" t="s">
        <v>3996</v>
      </c>
      <c r="C1" s="7" t="s">
        <v>3997</v>
      </c>
      <c r="D1" s="7" t="s">
        <v>3998</v>
      </c>
      <c r="E1" s="7" t="s">
        <v>3999</v>
      </c>
      <c r="F1" s="8"/>
    </row>
    <row r="2" spans="1:6" x14ac:dyDescent="0.2">
      <c r="A2" s="6">
        <v>94.737150000000113</v>
      </c>
      <c r="B2">
        <v>769.41200000000003</v>
      </c>
    </row>
    <row r="3" spans="1:6" x14ac:dyDescent="0.2">
      <c r="A3" s="6">
        <v>94.737711231681487</v>
      </c>
      <c r="B3">
        <v>769.1</v>
      </c>
    </row>
    <row r="4" spans="1:6" x14ac:dyDescent="0.2">
      <c r="A4" s="6">
        <v>94.738274405722123</v>
      </c>
      <c r="B4">
        <v>768.85599999999999</v>
      </c>
    </row>
    <row r="5" spans="1:6" x14ac:dyDescent="0.2">
      <c r="A5" s="6">
        <v>94.738837579762773</v>
      </c>
      <c r="B5">
        <v>768.654</v>
      </c>
    </row>
    <row r="6" spans="1:6" x14ac:dyDescent="0.2">
      <c r="A6" s="6">
        <v>94.739399545064018</v>
      </c>
      <c r="B6">
        <v>768.35500000000002</v>
      </c>
    </row>
    <row r="7" spans="1:6" x14ac:dyDescent="0.2">
      <c r="A7" s="6">
        <v>94.739962719104653</v>
      </c>
      <c r="B7">
        <v>767.99699999999996</v>
      </c>
    </row>
    <row r="8" spans="1:6" x14ac:dyDescent="0.2">
      <c r="A8" s="6">
        <v>94.740647404433687</v>
      </c>
      <c r="B8">
        <v>767.19200000000001</v>
      </c>
    </row>
    <row r="9" spans="1:6" x14ac:dyDescent="0.2">
      <c r="A9" s="6">
        <v>94.741088369284654</v>
      </c>
      <c r="B9">
        <v>766.70299999999997</v>
      </c>
    </row>
    <row r="10" spans="1:6" x14ac:dyDescent="0.2">
      <c r="A10" s="6">
        <v>94.741650668138192</v>
      </c>
      <c r="B10">
        <v>766.25</v>
      </c>
    </row>
    <row r="11" spans="1:6" x14ac:dyDescent="0.2">
      <c r="A11" s="6">
        <v>94.742213881241298</v>
      </c>
      <c r="B11">
        <v>765.83500000000004</v>
      </c>
    </row>
    <row r="12" spans="1:6" x14ac:dyDescent="0.2">
      <c r="A12" s="6">
        <v>94.742775775359874</v>
      </c>
      <c r="B12">
        <v>765.476</v>
      </c>
    </row>
    <row r="13" spans="1:6" x14ac:dyDescent="0.2">
      <c r="A13" s="6">
        <v>94.743338988462881</v>
      </c>
      <c r="B13">
        <v>765.173</v>
      </c>
    </row>
    <row r="14" spans="1:6" x14ac:dyDescent="0.2">
      <c r="A14" s="6">
        <v>94.743901287316035</v>
      </c>
      <c r="B14">
        <v>764.88300000000004</v>
      </c>
    </row>
    <row r="15" spans="1:6" x14ac:dyDescent="0.2">
      <c r="A15" s="6">
        <v>94.745026799199564</v>
      </c>
      <c r="B15">
        <v>764.17200000000003</v>
      </c>
    </row>
    <row r="16" spans="1:6" x14ac:dyDescent="0.2">
      <c r="A16" s="6">
        <v>94.745590012303154</v>
      </c>
      <c r="B16">
        <v>763.88599999999997</v>
      </c>
    </row>
    <row r="17" spans="1:2" x14ac:dyDescent="0.2">
      <c r="A17" s="6">
        <v>94.746152311156209</v>
      </c>
      <c r="B17">
        <v>763.61199999999997</v>
      </c>
    </row>
    <row r="18" spans="1:2" x14ac:dyDescent="0.2">
      <c r="A18" s="6">
        <v>94.746714834044369</v>
      </c>
      <c r="B18">
        <v>763.3</v>
      </c>
    </row>
    <row r="19" spans="1:2" x14ac:dyDescent="0.2">
      <c r="A19" s="6">
        <v>94.747277451143518</v>
      </c>
      <c r="B19">
        <v>762.98800000000006</v>
      </c>
    </row>
    <row r="20" spans="1:2" x14ac:dyDescent="0.2">
      <c r="A20" s="6">
        <v>94.747840419170657</v>
      </c>
      <c r="B20">
        <v>762.70299999999997</v>
      </c>
    </row>
    <row r="21" spans="1:2" x14ac:dyDescent="0.2">
      <c r="A21" s="6">
        <v>94.748403387198422</v>
      </c>
      <c r="B21">
        <v>762.47799999999995</v>
      </c>
    </row>
    <row r="22" spans="1:2" x14ac:dyDescent="0.2">
      <c r="A22" s="6">
        <v>94.748966004297372</v>
      </c>
      <c r="B22">
        <v>762.22199999999998</v>
      </c>
    </row>
    <row r="23" spans="1:2" x14ac:dyDescent="0.2">
      <c r="A23" s="6">
        <v>94.750090652686779</v>
      </c>
      <c r="B23">
        <v>761.62599999999998</v>
      </c>
    </row>
    <row r="24" spans="1:2" x14ac:dyDescent="0.2">
      <c r="A24" s="6">
        <v>94.750653620714573</v>
      </c>
      <c r="B24">
        <v>761.32799999999997</v>
      </c>
    </row>
    <row r="25" spans="1:2" x14ac:dyDescent="0.2">
      <c r="A25" s="6">
        <v>94.751216237813054</v>
      </c>
      <c r="B25">
        <v>761.08699999999999</v>
      </c>
    </row>
    <row r="26" spans="1:2" x14ac:dyDescent="0.2">
      <c r="A26" s="6">
        <v>94.75290479044817</v>
      </c>
      <c r="B26">
        <v>760.40599999999995</v>
      </c>
    </row>
    <row r="27" spans="1:2" x14ac:dyDescent="0.2">
      <c r="A27" s="6">
        <v>94.753152566556508</v>
      </c>
      <c r="B27">
        <v>760.27300000000002</v>
      </c>
    </row>
    <row r="28" spans="1:2" x14ac:dyDescent="0.2">
      <c r="A28" s="6">
        <v>94.75515605651151</v>
      </c>
      <c r="B28">
        <v>759.12699999999995</v>
      </c>
    </row>
    <row r="29" spans="1:2" x14ac:dyDescent="0.2">
      <c r="A29" s="6">
        <v>94.755718142803929</v>
      </c>
      <c r="B29">
        <v>758.85599999999999</v>
      </c>
    </row>
    <row r="30" spans="1:2" x14ac:dyDescent="0.2">
      <c r="A30" s="6">
        <v>94.756281170334503</v>
      </c>
      <c r="B30">
        <v>758.572</v>
      </c>
    </row>
    <row r="31" spans="1:2" x14ac:dyDescent="0.2">
      <c r="A31" s="6">
        <v>94.757405946756535</v>
      </c>
      <c r="B31">
        <v>757.93399999999997</v>
      </c>
    </row>
    <row r="32" spans="1:2" x14ac:dyDescent="0.2">
      <c r="A32" s="6">
        <v>94.759656778158842</v>
      </c>
      <c r="B32">
        <v>756.61099999999999</v>
      </c>
    </row>
    <row r="33" spans="1:2" x14ac:dyDescent="0.2">
      <c r="A33" s="6">
        <v>94.760219805688465</v>
      </c>
      <c r="B33">
        <v>756.29700000000003</v>
      </c>
    </row>
    <row r="34" spans="1:2" x14ac:dyDescent="0.2">
      <c r="A34" s="6">
        <v>94.761345860749415</v>
      </c>
      <c r="B34">
        <v>755.71199999999999</v>
      </c>
    </row>
    <row r="35" spans="1:2" x14ac:dyDescent="0.2">
      <c r="A35" s="6">
        <v>94.761989541571111</v>
      </c>
      <c r="B35">
        <v>755.40599999999995</v>
      </c>
    </row>
    <row r="36" spans="1:2" x14ac:dyDescent="0.2">
      <c r="A36" s="6">
        <v>94.76247074423128</v>
      </c>
      <c r="B36">
        <v>755.19100000000003</v>
      </c>
    </row>
    <row r="37" spans="1:2" x14ac:dyDescent="0.2">
      <c r="A37" s="6">
        <v>94.763595884666714</v>
      </c>
      <c r="B37">
        <v>754.74300000000005</v>
      </c>
    </row>
    <row r="38" spans="1:2" x14ac:dyDescent="0.2">
      <c r="A38" s="6">
        <v>94.764721993897695</v>
      </c>
      <c r="B38">
        <v>754.26400000000001</v>
      </c>
    </row>
    <row r="39" spans="1:2" x14ac:dyDescent="0.2">
      <c r="A39" s="6">
        <v>94.766972522946972</v>
      </c>
      <c r="B39">
        <v>753.23599999999999</v>
      </c>
    </row>
    <row r="40" spans="1:2" x14ac:dyDescent="0.2">
      <c r="A40" s="6">
        <v>94.767534969388777</v>
      </c>
      <c r="B40">
        <v>753.03899999999999</v>
      </c>
    </row>
    <row r="41" spans="1:2" x14ac:dyDescent="0.2">
      <c r="A41" s="6">
        <v>94.768660358210511</v>
      </c>
      <c r="B41">
        <v>752.75099999999998</v>
      </c>
    </row>
    <row r="42" spans="1:2" x14ac:dyDescent="0.2">
      <c r="A42" s="6">
        <v>94.769786467441136</v>
      </c>
      <c r="B42">
        <v>751.95</v>
      </c>
    </row>
    <row r="43" spans="1:2" x14ac:dyDescent="0.2">
      <c r="A43" s="6">
        <v>94.770911607877167</v>
      </c>
      <c r="B43">
        <v>751.42200000000003</v>
      </c>
    </row>
    <row r="44" spans="1:2" x14ac:dyDescent="0.2">
      <c r="A44" s="6">
        <v>94.771474302287615</v>
      </c>
      <c r="B44">
        <v>751.17200000000003</v>
      </c>
    </row>
    <row r="45" spans="1:2" x14ac:dyDescent="0.2">
      <c r="A45" s="6">
        <v>94.772036748729775</v>
      </c>
      <c r="B45">
        <v>750.90200000000004</v>
      </c>
    </row>
    <row r="46" spans="1:2" x14ac:dyDescent="0.2">
      <c r="A46" s="6">
        <v>94.772599443140237</v>
      </c>
      <c r="B46">
        <v>750.596</v>
      </c>
    </row>
    <row r="47" spans="1:2" x14ac:dyDescent="0.2">
      <c r="A47" s="6">
        <v>94.773162137551154</v>
      </c>
      <c r="B47">
        <v>750.23400000000004</v>
      </c>
    </row>
    <row r="48" spans="1:2" x14ac:dyDescent="0.2">
      <c r="A48" s="6">
        <v>94.774288246782476</v>
      </c>
      <c r="B48">
        <v>749.49300000000005</v>
      </c>
    </row>
    <row r="49" spans="1:2" x14ac:dyDescent="0.2">
      <c r="A49" s="6">
        <v>94.774850941193407</v>
      </c>
      <c r="B49">
        <v>749.16899999999998</v>
      </c>
    </row>
    <row r="50" spans="1:2" x14ac:dyDescent="0.2">
      <c r="A50" s="6">
        <v>94.775413387635325</v>
      </c>
      <c r="B50">
        <v>748.90099999999995</v>
      </c>
    </row>
    <row r="51" spans="1:2" x14ac:dyDescent="0.2">
      <c r="A51" s="6">
        <v>94.776538268517527</v>
      </c>
      <c r="B51">
        <v>748.33799999999997</v>
      </c>
    </row>
    <row r="52" spans="1:2" x14ac:dyDescent="0.2">
      <c r="A52" s="6">
        <v>94.777100396616717</v>
      </c>
      <c r="B52">
        <v>748.07500000000005</v>
      </c>
    </row>
    <row r="53" spans="1:2" x14ac:dyDescent="0.2">
      <c r="A53" s="6">
        <v>94.777663504066595</v>
      </c>
      <c r="B53">
        <v>747.87099999999998</v>
      </c>
    </row>
    <row r="54" spans="1:2" x14ac:dyDescent="0.2">
      <c r="A54" s="6">
        <v>94.778225632165785</v>
      </c>
      <c r="B54">
        <v>747.721</v>
      </c>
    </row>
    <row r="55" spans="1:2" x14ac:dyDescent="0.2">
      <c r="A55" s="6">
        <v>94.778788739615521</v>
      </c>
      <c r="B55">
        <v>747.61199999999997</v>
      </c>
    </row>
    <row r="56" spans="1:2" x14ac:dyDescent="0.2">
      <c r="A56" s="6">
        <v>94.779913974702083</v>
      </c>
      <c r="B56">
        <v>747.471</v>
      </c>
    </row>
    <row r="57" spans="1:2" x14ac:dyDescent="0.2">
      <c r="A57" s="6">
        <v>94.781602337518748</v>
      </c>
      <c r="B57">
        <v>747.16600000000005</v>
      </c>
    </row>
    <row r="58" spans="1:2" x14ac:dyDescent="0.2">
      <c r="A58" s="6">
        <v>94.783290679901057</v>
      </c>
      <c r="B58">
        <v>746.88</v>
      </c>
    </row>
    <row r="59" spans="1:2" x14ac:dyDescent="0.2">
      <c r="A59" s="6">
        <v>94.783852808000262</v>
      </c>
      <c r="B59">
        <v>746.79100000000005</v>
      </c>
    </row>
    <row r="60" spans="1:2" x14ac:dyDescent="0.2">
      <c r="A60" s="6">
        <v>94.784415915450111</v>
      </c>
      <c r="B60">
        <v>746.73</v>
      </c>
    </row>
    <row r="61" spans="1:2" x14ac:dyDescent="0.2">
      <c r="A61" s="6">
        <v>94.784979043322096</v>
      </c>
      <c r="B61">
        <v>746.68</v>
      </c>
    </row>
    <row r="62" spans="1:2" x14ac:dyDescent="0.2">
      <c r="A62" s="6">
        <v>94.785541150963084</v>
      </c>
      <c r="B62">
        <v>746.68600000000004</v>
      </c>
    </row>
    <row r="63" spans="1:2" x14ac:dyDescent="0.2">
      <c r="A63" s="6">
        <v>94.786104278834742</v>
      </c>
      <c r="B63">
        <v>746.64400000000001</v>
      </c>
    </row>
    <row r="64" spans="1:2" x14ac:dyDescent="0.2">
      <c r="A64" s="6">
        <v>94.786708398028196</v>
      </c>
      <c r="B64">
        <v>746.50800000000004</v>
      </c>
    </row>
    <row r="65" spans="1:11" x14ac:dyDescent="0.2">
      <c r="A65" s="6">
        <v>94.787791741003105</v>
      </c>
      <c r="B65">
        <v>745.97</v>
      </c>
    </row>
    <row r="66" spans="1:11" x14ac:dyDescent="0.2">
      <c r="A66" s="6">
        <v>94.788354812935523</v>
      </c>
      <c r="B66">
        <v>745.68</v>
      </c>
    </row>
    <row r="67" spans="1:11" x14ac:dyDescent="0.2">
      <c r="A67" s="6">
        <v>94.788917094892355</v>
      </c>
      <c r="B67">
        <v>745.36500000000001</v>
      </c>
    </row>
    <row r="68" spans="1:11" x14ac:dyDescent="0.2">
      <c r="A68" s="6">
        <v>94.789480166823722</v>
      </c>
      <c r="B68">
        <v>745.09</v>
      </c>
      <c r="H68" s="9" t="s">
        <v>4007</v>
      </c>
      <c r="I68" s="9" t="s">
        <v>4008</v>
      </c>
      <c r="J68" s="9" t="s">
        <v>4009</v>
      </c>
      <c r="K68" s="9" t="s">
        <v>4000</v>
      </c>
    </row>
    <row r="69" spans="1:11" x14ac:dyDescent="0.2">
      <c r="A69" s="6">
        <v>94.790043238754976</v>
      </c>
      <c r="B69">
        <v>744.90300000000002</v>
      </c>
      <c r="H69" s="9" t="s">
        <v>4001</v>
      </c>
      <c r="I69" s="9">
        <v>94.737150000000113</v>
      </c>
      <c r="J69" s="9">
        <v>769.41200000000003</v>
      </c>
      <c r="K69" s="9"/>
    </row>
    <row r="70" spans="1:11" x14ac:dyDescent="0.2">
      <c r="A70" s="6">
        <v>94.790605520713228</v>
      </c>
      <c r="B70">
        <v>744.67899999999997</v>
      </c>
      <c r="H70" s="9" t="s">
        <v>4002</v>
      </c>
      <c r="I70" s="9">
        <v>95.35</v>
      </c>
      <c r="J70" s="9">
        <v>625.279</v>
      </c>
      <c r="K70" s="10">
        <f>(J69-J70)/(1000*(I70-I69))</f>
        <v>0.23518479236359313</v>
      </c>
    </row>
    <row r="71" spans="1:11" x14ac:dyDescent="0.2">
      <c r="A71" s="6">
        <v>94.791168592644297</v>
      </c>
      <c r="B71">
        <v>744.38300000000004</v>
      </c>
      <c r="H71" s="9" t="s">
        <v>4003</v>
      </c>
      <c r="I71" s="9">
        <v>96.15</v>
      </c>
      <c r="J71" s="9">
        <v>590.01</v>
      </c>
      <c r="K71" s="10">
        <f t="shared" ref="K71:K74" si="0">(J70-J71)/(1000*(I71-I70))</f>
        <v>4.4086249999999383E-2</v>
      </c>
    </row>
    <row r="72" spans="1:11" x14ac:dyDescent="0.2">
      <c r="A72" s="6">
        <v>94.791797881925604</v>
      </c>
      <c r="B72">
        <v>744.03399999999999</v>
      </c>
      <c r="H72" s="9" t="s">
        <v>4004</v>
      </c>
      <c r="I72" s="9">
        <v>96.88</v>
      </c>
      <c r="J72" s="9">
        <v>572.92499999999995</v>
      </c>
      <c r="K72" s="10">
        <f t="shared" si="0"/>
        <v>2.3404109589041475E-2</v>
      </c>
    </row>
    <row r="73" spans="1:11" x14ac:dyDescent="0.2">
      <c r="A73" s="6">
        <v>94.793419106154602</v>
      </c>
      <c r="B73">
        <v>743.48299999999995</v>
      </c>
      <c r="H73" s="9" t="s">
        <v>4005</v>
      </c>
      <c r="I73" s="9">
        <v>97.66</v>
      </c>
      <c r="J73" s="9">
        <v>558.20500000000004</v>
      </c>
      <c r="K73" s="10">
        <f t="shared" si="0"/>
        <v>1.8871794871794734E-2</v>
      </c>
    </row>
    <row r="74" spans="1:11" x14ac:dyDescent="0.2">
      <c r="A74" s="6">
        <v>94.793982554466069</v>
      </c>
      <c r="B74">
        <v>743.303</v>
      </c>
      <c r="H74" s="9" t="s">
        <v>4006</v>
      </c>
      <c r="I74" s="9">
        <v>100.00000276273398</v>
      </c>
      <c r="J74" s="9">
        <v>520.4524955183</v>
      </c>
      <c r="K74" s="10">
        <f t="shared" si="0"/>
        <v>1.6133529875661839E-2</v>
      </c>
    </row>
    <row r="75" spans="1:11" x14ac:dyDescent="0.2">
      <c r="A75" s="6">
        <v>94.79454503557713</v>
      </c>
      <c r="B75">
        <v>743.14200000000005</v>
      </c>
    </row>
    <row r="76" spans="1:11" x14ac:dyDescent="0.2">
      <c r="A76" s="6">
        <v>94.795107516687608</v>
      </c>
      <c r="B76">
        <v>742.96100000000001</v>
      </c>
    </row>
    <row r="77" spans="1:11" x14ac:dyDescent="0.2">
      <c r="A77" s="6">
        <v>94.795669997798782</v>
      </c>
      <c r="B77">
        <v>742.75900000000001</v>
      </c>
    </row>
    <row r="78" spans="1:11" x14ac:dyDescent="0.2">
      <c r="A78" s="6">
        <v>94.796232478909261</v>
      </c>
      <c r="B78">
        <v>742.57799999999997</v>
      </c>
    </row>
    <row r="79" spans="1:11" x14ac:dyDescent="0.2">
      <c r="A79" s="6">
        <v>94.796795927221183</v>
      </c>
      <c r="B79">
        <v>742.40800000000002</v>
      </c>
    </row>
    <row r="80" spans="1:11" x14ac:dyDescent="0.2">
      <c r="A80" s="6">
        <v>94.797358408331917</v>
      </c>
      <c r="B80">
        <v>742.25</v>
      </c>
    </row>
    <row r="81" spans="1:2" x14ac:dyDescent="0.2">
      <c r="A81" s="6">
        <v>94.798483370553441</v>
      </c>
      <c r="B81">
        <v>741.96699999999998</v>
      </c>
    </row>
    <row r="82" spans="1:2" x14ac:dyDescent="0.2">
      <c r="A82" s="6">
        <v>94.799609554374968</v>
      </c>
      <c r="B82">
        <v>741.66600000000005</v>
      </c>
    </row>
    <row r="83" spans="1:2" x14ac:dyDescent="0.2">
      <c r="A83" s="6">
        <v>94.800172035486014</v>
      </c>
      <c r="B83">
        <v>741.52300000000002</v>
      </c>
    </row>
    <row r="84" spans="1:2" x14ac:dyDescent="0.2">
      <c r="A84" s="6">
        <v>94.801296997707325</v>
      </c>
      <c r="B84">
        <v>741.15</v>
      </c>
    </row>
    <row r="85" spans="1:2" x14ac:dyDescent="0.2">
      <c r="A85" s="6">
        <v>94.801860446019262</v>
      </c>
      <c r="B85">
        <v>740.85799999999995</v>
      </c>
    </row>
    <row r="86" spans="1:2" x14ac:dyDescent="0.2">
      <c r="A86" s="6">
        <v>94.802422927129854</v>
      </c>
      <c r="B86">
        <v>740.54600000000005</v>
      </c>
    </row>
    <row r="87" spans="1:2" x14ac:dyDescent="0.2">
      <c r="A87" s="6">
        <v>94.802985408240929</v>
      </c>
      <c r="B87">
        <v>740.21699999999998</v>
      </c>
    </row>
    <row r="88" spans="1:2" x14ac:dyDescent="0.2">
      <c r="A88" s="6">
        <v>94.803547889351734</v>
      </c>
      <c r="B88">
        <v>739.93899999999996</v>
      </c>
    </row>
    <row r="89" spans="1:2" x14ac:dyDescent="0.2">
      <c r="A89" s="6">
        <v>94.804110370462439</v>
      </c>
      <c r="B89">
        <v>739.74</v>
      </c>
    </row>
    <row r="90" spans="1:2" x14ac:dyDescent="0.2">
      <c r="A90" s="6">
        <v>94.804673818774276</v>
      </c>
      <c r="B90">
        <v>739.51900000000001</v>
      </c>
    </row>
    <row r="91" spans="1:2" x14ac:dyDescent="0.2">
      <c r="A91" s="6">
        <v>94.805703702262548</v>
      </c>
      <c r="B91">
        <v>739.10199999999998</v>
      </c>
    </row>
    <row r="92" spans="1:2" x14ac:dyDescent="0.2">
      <c r="A92" s="6">
        <v>94.806361896762581</v>
      </c>
      <c r="B92">
        <v>739.01</v>
      </c>
    </row>
    <row r="93" spans="1:2" x14ac:dyDescent="0.2">
      <c r="A93" s="6">
        <v>94.806924096904808</v>
      </c>
      <c r="B93">
        <v>738.73699999999997</v>
      </c>
    </row>
    <row r="94" spans="1:2" x14ac:dyDescent="0.2">
      <c r="A94" s="6">
        <v>94.807487270945515</v>
      </c>
      <c r="B94">
        <v>738.43499999999995</v>
      </c>
    </row>
    <row r="95" spans="1:2" x14ac:dyDescent="0.2">
      <c r="A95" s="6">
        <v>94.808049445295822</v>
      </c>
      <c r="B95">
        <v>738.14700000000005</v>
      </c>
    </row>
    <row r="96" spans="1:2" x14ac:dyDescent="0.2">
      <c r="A96" s="6">
        <v>94.808612619336387</v>
      </c>
      <c r="B96">
        <v>737.89099999999996</v>
      </c>
    </row>
    <row r="97" spans="1:2" x14ac:dyDescent="0.2">
      <c r="A97" s="6">
        <v>94.809174793686466</v>
      </c>
      <c r="B97">
        <v>737.7</v>
      </c>
    </row>
    <row r="98" spans="1:2" x14ac:dyDescent="0.2">
      <c r="A98" s="6">
        <v>94.809737967727258</v>
      </c>
      <c r="B98">
        <v>737.48400000000004</v>
      </c>
    </row>
    <row r="99" spans="1:2" x14ac:dyDescent="0.2">
      <c r="A99" s="6">
        <v>94.810301167514055</v>
      </c>
      <c r="B99">
        <v>737.245</v>
      </c>
    </row>
    <row r="100" spans="1:2" x14ac:dyDescent="0.2">
      <c r="A100" s="6">
        <v>94.810863341864291</v>
      </c>
      <c r="B100">
        <v>737.03800000000001</v>
      </c>
    </row>
    <row r="101" spans="1:2" x14ac:dyDescent="0.2">
      <c r="A101" s="6">
        <v>94.811426515904827</v>
      </c>
      <c r="B101">
        <v>736.84100000000001</v>
      </c>
    </row>
    <row r="102" spans="1:2" x14ac:dyDescent="0.2">
      <c r="A102" s="6">
        <v>94.813114038645438</v>
      </c>
      <c r="B102">
        <v>736.41899999999998</v>
      </c>
    </row>
    <row r="103" spans="1:2" x14ac:dyDescent="0.2">
      <c r="A103" s="6">
        <v>94.813677212686031</v>
      </c>
      <c r="B103">
        <v>736.26</v>
      </c>
    </row>
    <row r="104" spans="1:2" x14ac:dyDescent="0.2">
      <c r="A104" s="6">
        <v>94.815364760611175</v>
      </c>
      <c r="B104">
        <v>735.73099999999999</v>
      </c>
    </row>
    <row r="105" spans="1:2" x14ac:dyDescent="0.2">
      <c r="A105" s="6">
        <v>94.816490109001649</v>
      </c>
      <c r="B105">
        <v>735.33299999999997</v>
      </c>
    </row>
    <row r="106" spans="1:2" x14ac:dyDescent="0.2">
      <c r="A106" s="6">
        <v>94.816729184303682</v>
      </c>
      <c r="B106">
        <v>735.23199999999997</v>
      </c>
    </row>
    <row r="107" spans="1:2" x14ac:dyDescent="0.2">
      <c r="A107" s="6">
        <v>94.817052764278472</v>
      </c>
      <c r="B107">
        <v>735.10599999999999</v>
      </c>
    </row>
    <row r="108" spans="1:2" x14ac:dyDescent="0.2">
      <c r="A108" s="6">
        <v>94.817615914347257</v>
      </c>
      <c r="B108">
        <v>734.851</v>
      </c>
    </row>
    <row r="109" spans="1:2" x14ac:dyDescent="0.2">
      <c r="A109" s="6">
        <v>94.818178917899729</v>
      </c>
      <c r="B109">
        <v>734.52599999999995</v>
      </c>
    </row>
    <row r="110" spans="1:2" x14ac:dyDescent="0.2">
      <c r="A110" s="6">
        <v>94.81874107890863</v>
      </c>
      <c r="B110">
        <v>734.22299999999996</v>
      </c>
    </row>
    <row r="111" spans="1:2" x14ac:dyDescent="0.2">
      <c r="A111" s="6">
        <v>94.819304228977416</v>
      </c>
      <c r="B111">
        <v>733.95</v>
      </c>
    </row>
    <row r="112" spans="1:2" x14ac:dyDescent="0.2">
      <c r="A112" s="6">
        <v>94.819866389986572</v>
      </c>
      <c r="B112">
        <v>733.82299999999998</v>
      </c>
    </row>
    <row r="113" spans="1:2" x14ac:dyDescent="0.2">
      <c r="A113" s="6">
        <v>94.820429540054988</v>
      </c>
      <c r="B113">
        <v>733.76199999999994</v>
      </c>
    </row>
    <row r="114" spans="1:2" x14ac:dyDescent="0.2">
      <c r="A114" s="6">
        <v>94.821554704043166</v>
      </c>
      <c r="B114">
        <v>733.81299999999999</v>
      </c>
    </row>
    <row r="115" spans="1:2" x14ac:dyDescent="0.2">
      <c r="A115" s="6">
        <v>94.822117854112093</v>
      </c>
      <c r="B115">
        <v>733.83799999999997</v>
      </c>
    </row>
    <row r="116" spans="1:2" x14ac:dyDescent="0.2">
      <c r="A116" s="6">
        <v>94.822680015121108</v>
      </c>
      <c r="B116">
        <v>733.84900000000005</v>
      </c>
    </row>
    <row r="117" spans="1:2" x14ac:dyDescent="0.2">
      <c r="A117" s="6">
        <v>94.823243165189666</v>
      </c>
      <c r="B117">
        <v>733.84199999999998</v>
      </c>
    </row>
    <row r="118" spans="1:2" x14ac:dyDescent="0.2">
      <c r="A118" s="6">
        <v>94.823806168742124</v>
      </c>
      <c r="B118">
        <v>733.79300000000001</v>
      </c>
    </row>
    <row r="119" spans="1:2" x14ac:dyDescent="0.2">
      <c r="A119" s="6">
        <v>94.825210508444769</v>
      </c>
      <c r="B119">
        <v>733.51099999999997</v>
      </c>
    </row>
    <row r="120" spans="1:2" x14ac:dyDescent="0.2">
      <c r="A120" s="6">
        <v>94.825494156114246</v>
      </c>
      <c r="B120">
        <v>733.39800000000002</v>
      </c>
    </row>
    <row r="121" spans="1:2" x14ac:dyDescent="0.2">
      <c r="A121" s="6">
        <v>94.826618862297849</v>
      </c>
      <c r="B121">
        <v>733.02700000000004</v>
      </c>
    </row>
    <row r="122" spans="1:2" x14ac:dyDescent="0.2">
      <c r="A122" s="6">
        <v>94.828869627945224</v>
      </c>
      <c r="B122">
        <v>732.30499999999995</v>
      </c>
    </row>
    <row r="123" spans="1:2" x14ac:dyDescent="0.2">
      <c r="A123" s="6">
        <v>94.831121275563476</v>
      </c>
      <c r="B123">
        <v>731.69799999999998</v>
      </c>
    </row>
    <row r="124" spans="1:2" x14ac:dyDescent="0.2">
      <c r="A124" s="6">
        <v>94.832808806303987</v>
      </c>
      <c r="B124">
        <v>731.18899999999996</v>
      </c>
    </row>
    <row r="125" spans="1:2" x14ac:dyDescent="0.2">
      <c r="A125" s="6">
        <v>94.83393486580529</v>
      </c>
      <c r="B125">
        <v>730.85</v>
      </c>
    </row>
    <row r="126" spans="1:2" x14ac:dyDescent="0.2">
      <c r="A126" s="6">
        <v>94.834328101104546</v>
      </c>
      <c r="B126">
        <v>730.72699999999998</v>
      </c>
    </row>
    <row r="127" spans="1:2" x14ac:dyDescent="0.2">
      <c r="A127" s="6">
        <v>94.834497562014306</v>
      </c>
      <c r="B127">
        <v>730.67499999999995</v>
      </c>
    </row>
    <row r="128" spans="1:2" x14ac:dyDescent="0.2">
      <c r="A128" s="6">
        <v>94.835622494012156</v>
      </c>
      <c r="B128">
        <v>730.35900000000004</v>
      </c>
    </row>
    <row r="129" spans="1:2" x14ac:dyDescent="0.2">
      <c r="A129" s="6">
        <v>94.836184960010883</v>
      </c>
      <c r="B129">
        <v>730.18299999999999</v>
      </c>
    </row>
    <row r="130" spans="1:2" x14ac:dyDescent="0.2">
      <c r="A130" s="6">
        <v>94.836748258333557</v>
      </c>
      <c r="B130">
        <v>729.98699999999997</v>
      </c>
    </row>
    <row r="131" spans="1:2" x14ac:dyDescent="0.2">
      <c r="A131" s="6">
        <v>94.837311279647494</v>
      </c>
      <c r="B131">
        <v>729.73800000000006</v>
      </c>
    </row>
    <row r="132" spans="1:2" x14ac:dyDescent="0.2">
      <c r="A132" s="6">
        <v>94.837873745646306</v>
      </c>
      <c r="B132">
        <v>729.35699999999997</v>
      </c>
    </row>
    <row r="133" spans="1:2" x14ac:dyDescent="0.2">
      <c r="A133" s="6">
        <v>94.838077875506883</v>
      </c>
      <c r="B133">
        <v>729.19</v>
      </c>
    </row>
    <row r="134" spans="1:2" x14ac:dyDescent="0.2">
      <c r="A134" s="6">
        <v>94.838435670140896</v>
      </c>
      <c r="B134">
        <v>728.91499999999996</v>
      </c>
    </row>
    <row r="135" spans="1:2" x14ac:dyDescent="0.2">
      <c r="A135" s="6">
        <v>94.838998990653295</v>
      </c>
      <c r="B135">
        <v>728.58500000000004</v>
      </c>
    </row>
    <row r="136" spans="1:2" x14ac:dyDescent="0.2">
      <c r="A136" s="6">
        <v>94.839561685064481</v>
      </c>
      <c r="B136">
        <v>728.346</v>
      </c>
    </row>
    <row r="137" spans="1:2" x14ac:dyDescent="0.2">
      <c r="A137" s="6">
        <v>94.840124379475199</v>
      </c>
      <c r="B137">
        <v>728.22400000000005</v>
      </c>
    </row>
    <row r="138" spans="1:2" x14ac:dyDescent="0.2">
      <c r="A138" s="6">
        <v>94.840686921029402</v>
      </c>
      <c r="B138">
        <v>728.07500000000005</v>
      </c>
    </row>
    <row r="139" spans="1:2" x14ac:dyDescent="0.2">
      <c r="A139" s="6">
        <v>94.84124961544029</v>
      </c>
      <c r="B139">
        <v>727.97699999999998</v>
      </c>
    </row>
    <row r="140" spans="1:2" x14ac:dyDescent="0.2">
      <c r="A140" s="6">
        <v>94.841812309851093</v>
      </c>
      <c r="B140">
        <v>727.86</v>
      </c>
    </row>
    <row r="141" spans="1:2" x14ac:dyDescent="0.2">
      <c r="A141" s="6">
        <v>94.84237563036379</v>
      </c>
      <c r="B141">
        <v>727.70399999999995</v>
      </c>
    </row>
    <row r="142" spans="1:2" x14ac:dyDescent="0.2">
      <c r="A142" s="6">
        <v>94.843500239184493</v>
      </c>
      <c r="B142">
        <v>727.45600000000002</v>
      </c>
    </row>
    <row r="143" spans="1:2" x14ac:dyDescent="0.2">
      <c r="A143" s="6">
        <v>94.8439454919219</v>
      </c>
      <c r="B143">
        <v>727.38599999999997</v>
      </c>
    </row>
    <row r="144" spans="1:2" x14ac:dyDescent="0.2">
      <c r="A144" s="6">
        <v>94.844063177944591</v>
      </c>
      <c r="B144">
        <v>727.36699999999996</v>
      </c>
    </row>
    <row r="145" spans="1:2" x14ac:dyDescent="0.2">
      <c r="A145" s="6">
        <v>94.844626015398902</v>
      </c>
      <c r="B145">
        <v>727.29600000000005</v>
      </c>
    </row>
    <row r="146" spans="1:2" x14ac:dyDescent="0.2">
      <c r="A146" s="6">
        <v>94.845188755124596</v>
      </c>
      <c r="B146">
        <v>727.24699999999996</v>
      </c>
    </row>
    <row r="147" spans="1:2" x14ac:dyDescent="0.2">
      <c r="A147" s="6">
        <v>94.845751592578708</v>
      </c>
      <c r="B147">
        <v>727.15800000000002</v>
      </c>
    </row>
    <row r="148" spans="1:2" x14ac:dyDescent="0.2">
      <c r="A148" s="6">
        <v>94.846314430033701</v>
      </c>
      <c r="B148">
        <v>727.09400000000005</v>
      </c>
    </row>
    <row r="149" spans="1:2" x14ac:dyDescent="0.2">
      <c r="A149" s="6">
        <v>94.846877267488495</v>
      </c>
      <c r="B149">
        <v>726.85199999999998</v>
      </c>
    </row>
    <row r="150" spans="1:2" x14ac:dyDescent="0.2">
      <c r="A150" s="6">
        <v>94.848002187486003</v>
      </c>
      <c r="B150">
        <v>726.226</v>
      </c>
    </row>
    <row r="151" spans="1:2" x14ac:dyDescent="0.2">
      <c r="A151" s="6">
        <v>94.8485650249402</v>
      </c>
      <c r="B151">
        <v>725.93499999999995</v>
      </c>
    </row>
    <row r="152" spans="1:2" x14ac:dyDescent="0.2">
      <c r="A152" s="6">
        <v>94.849127862395093</v>
      </c>
      <c r="B152">
        <v>725.66499999999996</v>
      </c>
    </row>
    <row r="153" spans="1:2" x14ac:dyDescent="0.2">
      <c r="A153" s="6">
        <v>94.849547521780693</v>
      </c>
      <c r="B153">
        <v>725.49699999999996</v>
      </c>
    </row>
    <row r="154" spans="1:2" x14ac:dyDescent="0.2">
      <c r="A154" s="6">
        <v>94.849691201980406</v>
      </c>
      <c r="B154">
        <v>725.46900000000005</v>
      </c>
    </row>
    <row r="155" spans="1:2" x14ac:dyDescent="0.2">
      <c r="A155" s="6">
        <v>94.850253842185097</v>
      </c>
      <c r="B155">
        <v>725.34299999999996</v>
      </c>
    </row>
    <row r="156" spans="1:2" x14ac:dyDescent="0.2">
      <c r="A156" s="6">
        <v>94.851378842184886</v>
      </c>
      <c r="B156">
        <v>725.303</v>
      </c>
    </row>
    <row r="157" spans="1:2" x14ac:dyDescent="0.2">
      <c r="A157" s="6">
        <v>94.851941482389904</v>
      </c>
      <c r="B157">
        <v>725.25</v>
      </c>
    </row>
    <row r="158" spans="1:2" x14ac:dyDescent="0.2">
      <c r="A158" s="6">
        <v>94.852504122594695</v>
      </c>
      <c r="B158">
        <v>725.21799999999996</v>
      </c>
    </row>
    <row r="159" spans="1:2" x14ac:dyDescent="0.2">
      <c r="A159" s="6">
        <v>94.853067443107292</v>
      </c>
      <c r="B159">
        <v>725.13900000000001</v>
      </c>
    </row>
    <row r="160" spans="1:2" x14ac:dyDescent="0.2">
      <c r="A160" s="6">
        <v>94.853630083311799</v>
      </c>
      <c r="B160">
        <v>724.99800000000005</v>
      </c>
    </row>
    <row r="161" spans="1:2" x14ac:dyDescent="0.2">
      <c r="A161" s="6">
        <v>94.854192443516794</v>
      </c>
      <c r="B161">
        <v>724.81500000000005</v>
      </c>
    </row>
    <row r="162" spans="1:2" x14ac:dyDescent="0.2">
      <c r="A162" s="6">
        <v>94.8547550837215</v>
      </c>
      <c r="B162">
        <v>724.61599999999999</v>
      </c>
    </row>
    <row r="163" spans="1:2" x14ac:dyDescent="0.2">
      <c r="A163" s="6">
        <v>94.855317723926206</v>
      </c>
      <c r="B163">
        <v>724.38599999999997</v>
      </c>
    </row>
    <row r="164" spans="1:2" x14ac:dyDescent="0.2">
      <c r="A164" s="6">
        <v>94.855881044439002</v>
      </c>
      <c r="B164">
        <v>724.16700000000003</v>
      </c>
    </row>
    <row r="165" spans="1:2" x14ac:dyDescent="0.2">
      <c r="A165" s="6">
        <v>94.856443684643693</v>
      </c>
      <c r="B165">
        <v>723.98</v>
      </c>
    </row>
    <row r="166" spans="1:2" x14ac:dyDescent="0.2">
      <c r="A166" s="6">
        <v>94.8568895646725</v>
      </c>
      <c r="B166">
        <v>723.81200000000001</v>
      </c>
    </row>
    <row r="167" spans="1:2" x14ac:dyDescent="0.2">
      <c r="A167" s="6">
        <v>94.857005840207393</v>
      </c>
      <c r="B167">
        <v>723.78</v>
      </c>
    </row>
    <row r="168" spans="1:2" x14ac:dyDescent="0.2">
      <c r="A168" s="6">
        <v>94.858131977410395</v>
      </c>
      <c r="B168">
        <v>723.39499999999998</v>
      </c>
    </row>
    <row r="169" spans="1:2" x14ac:dyDescent="0.2">
      <c r="A169" s="6">
        <v>94.858694717137283</v>
      </c>
      <c r="B169">
        <v>723.18499999999995</v>
      </c>
    </row>
    <row r="170" spans="1:2" x14ac:dyDescent="0.2">
      <c r="A170" s="6">
        <v>94.859256703791885</v>
      </c>
      <c r="B170">
        <v>722.99099999999999</v>
      </c>
    </row>
    <row r="171" spans="1:2" x14ac:dyDescent="0.2">
      <c r="A171" s="6">
        <v>94.85981944351829</v>
      </c>
      <c r="B171">
        <v>722.76599999999996</v>
      </c>
    </row>
    <row r="172" spans="1:2" x14ac:dyDescent="0.2">
      <c r="A172" s="6">
        <v>94.860382183245591</v>
      </c>
      <c r="B172">
        <v>722.48699999999997</v>
      </c>
    </row>
    <row r="173" spans="1:2" x14ac:dyDescent="0.2">
      <c r="A173" s="6">
        <v>94.860944922971797</v>
      </c>
      <c r="B173">
        <v>722.28499999999997</v>
      </c>
    </row>
    <row r="174" spans="1:2" x14ac:dyDescent="0.2">
      <c r="A174" s="6">
        <v>94.86207040242509</v>
      </c>
      <c r="B174">
        <v>721.94899999999996</v>
      </c>
    </row>
    <row r="175" spans="1:2" x14ac:dyDescent="0.2">
      <c r="A175" s="6">
        <v>94.862633142151495</v>
      </c>
      <c r="B175">
        <v>721.85799999999995</v>
      </c>
    </row>
    <row r="176" spans="1:2" x14ac:dyDescent="0.2">
      <c r="A176" s="6">
        <v>94.863195881878198</v>
      </c>
      <c r="B176">
        <v>721.78099999999995</v>
      </c>
    </row>
    <row r="177" spans="1:2" x14ac:dyDescent="0.2">
      <c r="A177" s="6">
        <v>94.863758621605385</v>
      </c>
      <c r="B177">
        <v>721.67100000000005</v>
      </c>
    </row>
    <row r="178" spans="1:2" x14ac:dyDescent="0.2">
      <c r="A178" s="6">
        <v>94.86432136133179</v>
      </c>
      <c r="B178">
        <v>721.45600000000002</v>
      </c>
    </row>
    <row r="179" spans="1:2" x14ac:dyDescent="0.2">
      <c r="A179" s="6">
        <v>94.864619664869394</v>
      </c>
      <c r="B179">
        <v>721.30399999999997</v>
      </c>
    </row>
    <row r="180" spans="1:2" x14ac:dyDescent="0.2">
      <c r="A180" s="6">
        <v>94.864883628882296</v>
      </c>
      <c r="B180">
        <v>721.29200000000003</v>
      </c>
    </row>
    <row r="181" spans="1:2" x14ac:dyDescent="0.2">
      <c r="A181" s="6">
        <v>94.865446999097387</v>
      </c>
      <c r="B181">
        <v>721.245</v>
      </c>
    </row>
    <row r="182" spans="1:2" x14ac:dyDescent="0.2">
      <c r="A182" s="6">
        <v>94.866009633081404</v>
      </c>
      <c r="B182">
        <v>721.08799999999997</v>
      </c>
    </row>
    <row r="183" spans="1:2" x14ac:dyDescent="0.2">
      <c r="A183" s="6">
        <v>94.866572267065294</v>
      </c>
      <c r="B183">
        <v>721.00900000000001</v>
      </c>
    </row>
    <row r="184" spans="1:2" x14ac:dyDescent="0.2">
      <c r="A184" s="6">
        <v>94.867697594573102</v>
      </c>
      <c r="B184">
        <v>720.71299999999997</v>
      </c>
    </row>
    <row r="185" spans="1:2" x14ac:dyDescent="0.2">
      <c r="A185" s="6">
        <v>94.868260228557887</v>
      </c>
      <c r="B185">
        <v>720.67</v>
      </c>
    </row>
    <row r="186" spans="1:2" x14ac:dyDescent="0.2">
      <c r="A186" s="6">
        <v>94.868822862540895</v>
      </c>
      <c r="B186">
        <v>720.47199999999998</v>
      </c>
    </row>
    <row r="187" spans="1:2" x14ac:dyDescent="0.2">
      <c r="A187" s="6">
        <v>94.869386232756796</v>
      </c>
      <c r="B187">
        <v>720.37599999999998</v>
      </c>
    </row>
    <row r="188" spans="1:2" x14ac:dyDescent="0.2">
      <c r="A188" s="6">
        <v>94.870834250713003</v>
      </c>
      <c r="B188">
        <v>720.20799999999997</v>
      </c>
    </row>
    <row r="189" spans="1:2" x14ac:dyDescent="0.2">
      <c r="A189" s="6">
        <v>94.871073958867797</v>
      </c>
      <c r="B189">
        <v>720.17100000000005</v>
      </c>
    </row>
    <row r="190" spans="1:2" x14ac:dyDescent="0.2">
      <c r="A190" s="6">
        <v>94.871636351079999</v>
      </c>
      <c r="B190">
        <v>720.04300000000001</v>
      </c>
    </row>
    <row r="191" spans="1:2" x14ac:dyDescent="0.2">
      <c r="A191" s="6">
        <v>94.872199502924786</v>
      </c>
      <c r="B191">
        <v>719.94100000000003</v>
      </c>
    </row>
    <row r="192" spans="1:2" x14ac:dyDescent="0.2">
      <c r="A192" s="6">
        <v>94.873325046793795</v>
      </c>
      <c r="B192">
        <v>719.625</v>
      </c>
    </row>
    <row r="193" spans="1:2" x14ac:dyDescent="0.2">
      <c r="A193" s="6">
        <v>94.873886788727603</v>
      </c>
      <c r="B193">
        <v>719.56</v>
      </c>
    </row>
    <row r="194" spans="1:2" x14ac:dyDescent="0.2">
      <c r="A194" s="6">
        <v>94.875012332594792</v>
      </c>
      <c r="B194">
        <v>719.30200000000002</v>
      </c>
    </row>
    <row r="195" spans="1:2" x14ac:dyDescent="0.2">
      <c r="A195" s="6">
        <v>94.876137876464298</v>
      </c>
      <c r="B195">
        <v>718.99300000000005</v>
      </c>
    </row>
    <row r="196" spans="1:2" x14ac:dyDescent="0.2">
      <c r="A196" s="6">
        <v>94.876701028309199</v>
      </c>
      <c r="B196">
        <v>718.90300000000002</v>
      </c>
    </row>
    <row r="197" spans="1:2" x14ac:dyDescent="0.2">
      <c r="A197" s="6">
        <v>94.877263420520293</v>
      </c>
      <c r="B197">
        <v>718.77099999999996</v>
      </c>
    </row>
    <row r="198" spans="1:2" x14ac:dyDescent="0.2">
      <c r="A198" s="6">
        <v>94.878388964389188</v>
      </c>
      <c r="B198">
        <v>718.46100000000001</v>
      </c>
    </row>
    <row r="199" spans="1:2" x14ac:dyDescent="0.2">
      <c r="A199" s="6">
        <v>94.878864910814386</v>
      </c>
      <c r="B199">
        <v>718.37400000000002</v>
      </c>
    </row>
    <row r="200" spans="1:2" x14ac:dyDescent="0.2">
      <c r="A200" s="6">
        <v>94.87895183606949</v>
      </c>
      <c r="B200">
        <v>718.35599999999999</v>
      </c>
    </row>
    <row r="201" spans="1:2" x14ac:dyDescent="0.2">
      <c r="A201" s="6">
        <v>94.880076843181286</v>
      </c>
      <c r="B201">
        <v>718.14800000000002</v>
      </c>
    </row>
    <row r="202" spans="1:2" x14ac:dyDescent="0.2">
      <c r="A202" s="6">
        <v>94.880639537592103</v>
      </c>
      <c r="B202">
        <v>718.01199999999994</v>
      </c>
    </row>
    <row r="203" spans="1:2" x14ac:dyDescent="0.2">
      <c r="A203" s="6">
        <v>94.881201850671985</v>
      </c>
      <c r="B203">
        <v>717.86500000000001</v>
      </c>
    </row>
    <row r="204" spans="1:2" x14ac:dyDescent="0.2">
      <c r="A204" s="6">
        <v>94.881765469337296</v>
      </c>
      <c r="B204">
        <v>717.75800000000004</v>
      </c>
    </row>
    <row r="205" spans="1:2" x14ac:dyDescent="0.2">
      <c r="A205" s="6">
        <v>94.882890858158788</v>
      </c>
      <c r="B205">
        <v>717.38900000000001</v>
      </c>
    </row>
    <row r="206" spans="1:2" x14ac:dyDescent="0.2">
      <c r="A206" s="6">
        <v>94.8840158652702</v>
      </c>
      <c r="B206">
        <v>717.14599999999996</v>
      </c>
    </row>
    <row r="207" spans="1:2" x14ac:dyDescent="0.2">
      <c r="A207" s="6">
        <v>94.885140872381086</v>
      </c>
      <c r="B207">
        <v>716.96</v>
      </c>
    </row>
    <row r="208" spans="1:2" x14ac:dyDescent="0.2">
      <c r="A208" s="6">
        <v>94.885704491046695</v>
      </c>
      <c r="B208">
        <v>716.83699999999999</v>
      </c>
    </row>
    <row r="209" spans="1:2" x14ac:dyDescent="0.2">
      <c r="A209" s="6">
        <v>94.886267185457484</v>
      </c>
      <c r="B209">
        <v>716.67899999999997</v>
      </c>
    </row>
    <row r="210" spans="1:2" x14ac:dyDescent="0.2">
      <c r="A210" s="6">
        <v>94.886829498537296</v>
      </c>
      <c r="B210">
        <v>716.45600000000002</v>
      </c>
    </row>
    <row r="211" spans="1:2" x14ac:dyDescent="0.2">
      <c r="A211" s="6">
        <v>94.887391652430694</v>
      </c>
      <c r="B211">
        <v>716.197</v>
      </c>
    </row>
    <row r="212" spans="1:2" x14ac:dyDescent="0.2">
      <c r="A212" s="6">
        <v>94.887954965843193</v>
      </c>
      <c r="B212">
        <v>716.03</v>
      </c>
    </row>
    <row r="213" spans="1:2" x14ac:dyDescent="0.2">
      <c r="A213" s="6">
        <v>94.889079894729392</v>
      </c>
      <c r="B213">
        <v>715.78399999999999</v>
      </c>
    </row>
    <row r="214" spans="1:2" x14ac:dyDescent="0.2">
      <c r="A214" s="6">
        <v>94.889642820124493</v>
      </c>
      <c r="B214">
        <v>715.60599999999999</v>
      </c>
    </row>
    <row r="215" spans="1:2" x14ac:dyDescent="0.2">
      <c r="A215" s="6">
        <v>94.890205745518898</v>
      </c>
      <c r="B215">
        <v>715.46299999999997</v>
      </c>
    </row>
    <row r="216" spans="1:2" x14ac:dyDescent="0.2">
      <c r="A216" s="6">
        <v>94.890769058930786</v>
      </c>
      <c r="B216">
        <v>715.34500000000003</v>
      </c>
    </row>
    <row r="217" spans="1:2" x14ac:dyDescent="0.2">
      <c r="A217" s="6">
        <v>94.891331062489883</v>
      </c>
      <c r="B217">
        <v>715.16800000000001</v>
      </c>
    </row>
    <row r="218" spans="1:2" x14ac:dyDescent="0.2">
      <c r="A218" s="6">
        <v>94.891677063934793</v>
      </c>
      <c r="B218">
        <v>715.04200000000003</v>
      </c>
    </row>
    <row r="219" spans="1:2" x14ac:dyDescent="0.2">
      <c r="A219" s="6">
        <v>94.891893748036395</v>
      </c>
      <c r="B219">
        <v>714.95299999999997</v>
      </c>
    </row>
    <row r="220" spans="1:2" x14ac:dyDescent="0.2">
      <c r="A220" s="6">
        <v>94.892456985108893</v>
      </c>
      <c r="B220">
        <v>714.69</v>
      </c>
    </row>
    <row r="221" spans="1:2" x14ac:dyDescent="0.2">
      <c r="A221" s="6">
        <v>94.893582312617298</v>
      </c>
      <c r="B221">
        <v>714.37099999999998</v>
      </c>
    </row>
    <row r="222" spans="1:2" x14ac:dyDescent="0.2">
      <c r="A222" s="6">
        <v>94.894144562561394</v>
      </c>
      <c r="B222">
        <v>714.26599999999996</v>
      </c>
    </row>
    <row r="223" spans="1:2" x14ac:dyDescent="0.2">
      <c r="A223" s="6">
        <v>94.894707640708504</v>
      </c>
      <c r="B223">
        <v>714.18299999999999</v>
      </c>
    </row>
    <row r="224" spans="1:2" x14ac:dyDescent="0.2">
      <c r="A224" s="6">
        <v>94.895269890652997</v>
      </c>
      <c r="B224">
        <v>714.15700000000004</v>
      </c>
    </row>
    <row r="225" spans="1:2" x14ac:dyDescent="0.2">
      <c r="A225" s="6">
        <v>94.89583296880059</v>
      </c>
      <c r="B225">
        <v>714.11099999999999</v>
      </c>
    </row>
    <row r="226" spans="1:2" x14ac:dyDescent="0.2">
      <c r="A226" s="6">
        <v>94.896395218744985</v>
      </c>
      <c r="B226">
        <v>714.048</v>
      </c>
    </row>
    <row r="227" spans="1:2" x14ac:dyDescent="0.2">
      <c r="A227" s="6">
        <v>94.896958455817597</v>
      </c>
      <c r="B227">
        <v>713.96100000000001</v>
      </c>
    </row>
    <row r="228" spans="1:2" x14ac:dyDescent="0.2">
      <c r="A228" s="6">
        <v>94.897520546557601</v>
      </c>
      <c r="B228">
        <v>713.85</v>
      </c>
    </row>
    <row r="229" spans="1:2" x14ac:dyDescent="0.2">
      <c r="A229" s="6">
        <v>94.898083783630298</v>
      </c>
      <c r="B229">
        <v>713.726</v>
      </c>
    </row>
    <row r="230" spans="1:2" x14ac:dyDescent="0.2">
      <c r="A230" s="6">
        <v>94.898932588083596</v>
      </c>
      <c r="B230">
        <v>713.49599999999998</v>
      </c>
    </row>
    <row r="231" spans="1:2" x14ac:dyDescent="0.2">
      <c r="A231" s="6">
        <v>94.899209029758893</v>
      </c>
      <c r="B231">
        <v>713.41800000000001</v>
      </c>
    </row>
    <row r="232" spans="1:2" x14ac:dyDescent="0.2">
      <c r="A232" s="6">
        <v>94.899772352934491</v>
      </c>
      <c r="B232">
        <v>713.303</v>
      </c>
    </row>
    <row r="233" spans="1:2" x14ac:dyDescent="0.2">
      <c r="A233" s="6">
        <v>94.900334424994284</v>
      </c>
      <c r="B233">
        <v>713.22699999999998</v>
      </c>
    </row>
    <row r="234" spans="1:2" x14ac:dyDescent="0.2">
      <c r="A234" s="6">
        <v>94.901460116336992</v>
      </c>
      <c r="B234">
        <v>713.01700000000005</v>
      </c>
    </row>
    <row r="235" spans="1:2" x14ac:dyDescent="0.2">
      <c r="A235" s="6">
        <v>94.902023143867396</v>
      </c>
      <c r="B235">
        <v>712.85299999999995</v>
      </c>
    </row>
    <row r="236" spans="1:2" x14ac:dyDescent="0.2">
      <c r="A236" s="6">
        <v>94.902585512074197</v>
      </c>
      <c r="B236">
        <v>712.62099999999998</v>
      </c>
    </row>
    <row r="237" spans="1:2" x14ac:dyDescent="0.2">
      <c r="A237" s="6">
        <v>94.903147880281082</v>
      </c>
      <c r="B237">
        <v>712.44100000000003</v>
      </c>
    </row>
    <row r="238" spans="1:2" x14ac:dyDescent="0.2">
      <c r="A238" s="6">
        <v>94.903710907811586</v>
      </c>
      <c r="B238">
        <v>712.33</v>
      </c>
    </row>
    <row r="239" spans="1:2" x14ac:dyDescent="0.2">
      <c r="A239" s="6">
        <v>94.904273276018202</v>
      </c>
      <c r="B239">
        <v>712.26300000000003</v>
      </c>
    </row>
    <row r="240" spans="1:2" x14ac:dyDescent="0.2">
      <c r="A240" s="6">
        <v>94.90517472485179</v>
      </c>
      <c r="B240">
        <v>712.13800000000003</v>
      </c>
    </row>
    <row r="241" spans="1:2" x14ac:dyDescent="0.2">
      <c r="A241" s="6">
        <v>94.905398610983795</v>
      </c>
      <c r="B241">
        <v>712.096</v>
      </c>
    </row>
    <row r="242" spans="1:2" x14ac:dyDescent="0.2">
      <c r="A242" s="6">
        <v>94.905961109872692</v>
      </c>
      <c r="B242">
        <v>711.97699999999998</v>
      </c>
    </row>
    <row r="243" spans="1:2" x14ac:dyDescent="0.2">
      <c r="A243" s="6">
        <v>94.9065244783135</v>
      </c>
      <c r="B243">
        <v>712.02099999999996</v>
      </c>
    </row>
    <row r="244" spans="1:2" x14ac:dyDescent="0.2">
      <c r="A244" s="6">
        <v>94.907086977202297</v>
      </c>
      <c r="B244">
        <v>712.03899999999999</v>
      </c>
    </row>
    <row r="245" spans="1:2" x14ac:dyDescent="0.2">
      <c r="A245" s="6">
        <v>94.907649476091493</v>
      </c>
      <c r="B245">
        <v>712.04300000000001</v>
      </c>
    </row>
    <row r="246" spans="1:2" x14ac:dyDescent="0.2">
      <c r="A246" s="6">
        <v>94.908212844532386</v>
      </c>
      <c r="B246">
        <v>712.01199999999994</v>
      </c>
    </row>
    <row r="247" spans="1:2" x14ac:dyDescent="0.2">
      <c r="A247" s="6">
        <v>94.908774849870298</v>
      </c>
      <c r="B247">
        <v>712.03099999999995</v>
      </c>
    </row>
    <row r="248" spans="1:2" x14ac:dyDescent="0.2">
      <c r="A248" s="6">
        <v>94.909337348758896</v>
      </c>
      <c r="B248">
        <v>711.98299999999995</v>
      </c>
    </row>
    <row r="249" spans="1:2" x14ac:dyDescent="0.2">
      <c r="A249" s="6">
        <v>94.909900717199307</v>
      </c>
      <c r="B249">
        <v>711.79899999999998</v>
      </c>
    </row>
    <row r="250" spans="1:2" x14ac:dyDescent="0.2">
      <c r="A250" s="6">
        <v>94.910463216088601</v>
      </c>
      <c r="B250">
        <v>711.62699999999995</v>
      </c>
    </row>
    <row r="251" spans="1:2" x14ac:dyDescent="0.2">
      <c r="A251" s="6">
        <v>94.911025714977598</v>
      </c>
      <c r="B251">
        <v>711.48</v>
      </c>
    </row>
    <row r="252" spans="1:2" x14ac:dyDescent="0.2">
      <c r="A252" s="6">
        <v>94.911446196844196</v>
      </c>
      <c r="B252">
        <v>711.25</v>
      </c>
    </row>
    <row r="253" spans="1:2" x14ac:dyDescent="0.2">
      <c r="A253" s="6">
        <v>94.911588958883598</v>
      </c>
      <c r="B253">
        <v>711.14400000000001</v>
      </c>
    </row>
    <row r="254" spans="1:2" x14ac:dyDescent="0.2">
      <c r="A254" s="6">
        <v>94.912151159025996</v>
      </c>
      <c r="B254">
        <v>710.89499999999998</v>
      </c>
    </row>
    <row r="255" spans="1:2" x14ac:dyDescent="0.2">
      <c r="A255" s="6">
        <v>94.912714271803296</v>
      </c>
      <c r="B255">
        <v>710.81799999999998</v>
      </c>
    </row>
    <row r="256" spans="1:2" x14ac:dyDescent="0.2">
      <c r="A256" s="6">
        <v>94.913276881792697</v>
      </c>
      <c r="B256">
        <v>710.75099999999998</v>
      </c>
    </row>
    <row r="257" spans="1:2" x14ac:dyDescent="0.2">
      <c r="A257" s="6">
        <v>94.913839994569898</v>
      </c>
      <c r="B257">
        <v>710.71500000000003</v>
      </c>
    </row>
    <row r="258" spans="1:2" x14ac:dyDescent="0.2">
      <c r="A258" s="6">
        <v>94.914402194712295</v>
      </c>
      <c r="B258">
        <v>710.60599999999999</v>
      </c>
    </row>
    <row r="259" spans="1:2" x14ac:dyDescent="0.2">
      <c r="A259" s="6">
        <v>94.914965307489396</v>
      </c>
      <c r="B259">
        <v>710.48199999999997</v>
      </c>
    </row>
    <row r="260" spans="1:2" x14ac:dyDescent="0.2">
      <c r="A260" s="6">
        <v>94.915527917479096</v>
      </c>
      <c r="B260">
        <v>710.37</v>
      </c>
    </row>
    <row r="261" spans="1:2" x14ac:dyDescent="0.2">
      <c r="A261" s="6">
        <v>94.916090117620982</v>
      </c>
      <c r="B261">
        <v>710.21600000000001</v>
      </c>
    </row>
    <row r="262" spans="1:2" x14ac:dyDescent="0.2">
      <c r="A262" s="6">
        <v>94.916653230398595</v>
      </c>
      <c r="B262">
        <v>710.09100000000001</v>
      </c>
    </row>
    <row r="263" spans="1:2" x14ac:dyDescent="0.2">
      <c r="A263" s="6">
        <v>94.917215840387698</v>
      </c>
      <c r="B263">
        <v>710.02700000000004</v>
      </c>
    </row>
    <row r="264" spans="1:2" x14ac:dyDescent="0.2">
      <c r="A264" s="6">
        <v>94.917778953164799</v>
      </c>
      <c r="B264">
        <v>709.75300000000004</v>
      </c>
    </row>
    <row r="265" spans="1:2" x14ac:dyDescent="0.2">
      <c r="A265" s="6">
        <v>94.918341153306798</v>
      </c>
      <c r="B265">
        <v>709.45</v>
      </c>
    </row>
    <row r="266" spans="1:2" x14ac:dyDescent="0.2">
      <c r="A266" s="6">
        <v>94.918904174621289</v>
      </c>
      <c r="B266">
        <v>709.28700000000003</v>
      </c>
    </row>
    <row r="267" spans="1:2" x14ac:dyDescent="0.2">
      <c r="A267" s="6">
        <v>94.919466698398494</v>
      </c>
      <c r="B267">
        <v>709.10500000000002</v>
      </c>
    </row>
    <row r="268" spans="1:2" x14ac:dyDescent="0.2">
      <c r="A268" s="6">
        <v>94.920029719712488</v>
      </c>
      <c r="B268">
        <v>709.09</v>
      </c>
    </row>
    <row r="269" spans="1:2" x14ac:dyDescent="0.2">
      <c r="A269" s="6">
        <v>94.92059183002209</v>
      </c>
      <c r="B269">
        <v>708.99900000000002</v>
      </c>
    </row>
    <row r="270" spans="1:2" x14ac:dyDescent="0.2">
      <c r="A270" s="6">
        <v>94.921155264135194</v>
      </c>
      <c r="B270">
        <v>708.89400000000001</v>
      </c>
    </row>
    <row r="271" spans="1:2" x14ac:dyDescent="0.2">
      <c r="A271" s="6">
        <v>94.921717374444995</v>
      </c>
      <c r="B271">
        <v>708.73699999999997</v>
      </c>
    </row>
    <row r="272" spans="1:2" x14ac:dyDescent="0.2">
      <c r="A272" s="6">
        <v>94.922280395758492</v>
      </c>
      <c r="B272">
        <v>708.71400000000006</v>
      </c>
    </row>
    <row r="273" spans="1:2" x14ac:dyDescent="0.2">
      <c r="A273" s="6">
        <v>94.924531071435098</v>
      </c>
      <c r="B273">
        <v>708.43299999999999</v>
      </c>
    </row>
    <row r="274" spans="1:2" x14ac:dyDescent="0.2">
      <c r="A274" s="6">
        <v>94.925093595212189</v>
      </c>
      <c r="B274">
        <v>708.33699999999999</v>
      </c>
    </row>
    <row r="275" spans="1:2" x14ac:dyDescent="0.2">
      <c r="A275" s="6">
        <v>94.925387644528186</v>
      </c>
      <c r="B275">
        <v>708.24099999999999</v>
      </c>
    </row>
    <row r="276" spans="1:2" x14ac:dyDescent="0.2">
      <c r="A276" s="6">
        <v>94.9256561310265</v>
      </c>
      <c r="B276">
        <v>708.14300000000003</v>
      </c>
    </row>
    <row r="277" spans="1:2" x14ac:dyDescent="0.2">
      <c r="A277" s="6">
        <v>94.926219779853284</v>
      </c>
      <c r="B277">
        <v>707.91800000000001</v>
      </c>
    </row>
    <row r="278" spans="1:2" x14ac:dyDescent="0.2">
      <c r="A278" s="6">
        <v>94.9267822476302</v>
      </c>
      <c r="B278">
        <v>707.66700000000003</v>
      </c>
    </row>
    <row r="279" spans="1:2" x14ac:dyDescent="0.2">
      <c r="A279" s="6">
        <v>94.927344917160298</v>
      </c>
      <c r="B279">
        <v>707.50900000000001</v>
      </c>
    </row>
    <row r="280" spans="1:2" x14ac:dyDescent="0.2">
      <c r="A280" s="6">
        <v>94.927907384937299</v>
      </c>
      <c r="B280">
        <v>707.40499999999997</v>
      </c>
    </row>
    <row r="281" spans="1:2" x14ac:dyDescent="0.2">
      <c r="A281" s="6">
        <v>94.928470054467198</v>
      </c>
      <c r="B281">
        <v>707.32</v>
      </c>
    </row>
    <row r="282" spans="1:2" x14ac:dyDescent="0.2">
      <c r="A282" s="6">
        <v>94.929032522244285</v>
      </c>
      <c r="B282">
        <v>707.21</v>
      </c>
    </row>
    <row r="283" spans="1:2" x14ac:dyDescent="0.2">
      <c r="A283" s="6">
        <v>94.930158638579087</v>
      </c>
      <c r="B283">
        <v>707.01900000000001</v>
      </c>
    </row>
    <row r="284" spans="1:2" x14ac:dyDescent="0.2">
      <c r="A284" s="6">
        <v>94.931283775459804</v>
      </c>
      <c r="B284">
        <v>706.80700000000002</v>
      </c>
    </row>
    <row r="285" spans="1:2" x14ac:dyDescent="0.2">
      <c r="A285" s="6">
        <v>94.931846243236308</v>
      </c>
      <c r="B285">
        <v>706.68</v>
      </c>
    </row>
    <row r="286" spans="1:2" x14ac:dyDescent="0.2">
      <c r="A286" s="6">
        <v>94.932408912766491</v>
      </c>
      <c r="B286">
        <v>706.51099999999997</v>
      </c>
    </row>
    <row r="287" spans="1:2" x14ac:dyDescent="0.2">
      <c r="A287" s="6">
        <v>94.932971380543592</v>
      </c>
      <c r="B287">
        <v>706.33199999999999</v>
      </c>
    </row>
    <row r="288" spans="1:2" x14ac:dyDescent="0.2">
      <c r="A288" s="6">
        <v>94.934097496878294</v>
      </c>
      <c r="B288">
        <v>706.22900000000004</v>
      </c>
    </row>
    <row r="289" spans="1:2" x14ac:dyDescent="0.2">
      <c r="A289" s="6">
        <v>94.935013375691298</v>
      </c>
      <c r="B289">
        <v>706.10500000000002</v>
      </c>
    </row>
    <row r="290" spans="1:2" x14ac:dyDescent="0.2">
      <c r="A290" s="6">
        <v>94.935222929980299</v>
      </c>
      <c r="B290">
        <v>706.07500000000005</v>
      </c>
    </row>
    <row r="291" spans="1:2" x14ac:dyDescent="0.2">
      <c r="A291" s="6">
        <v>94.935785874027289</v>
      </c>
      <c r="B291">
        <v>706.10199999999998</v>
      </c>
    </row>
    <row r="292" spans="1:2" x14ac:dyDescent="0.2">
      <c r="A292" s="6">
        <v>94.936347599938884</v>
      </c>
      <c r="B292">
        <v>706.13900000000001</v>
      </c>
    </row>
    <row r="293" spans="1:2" x14ac:dyDescent="0.2">
      <c r="A293" s="6">
        <v>94.936910294349985</v>
      </c>
      <c r="B293">
        <v>706.12900000000002</v>
      </c>
    </row>
    <row r="294" spans="1:2" x14ac:dyDescent="0.2">
      <c r="A294" s="6">
        <v>94.93747323839699</v>
      </c>
      <c r="B294">
        <v>706.07600000000002</v>
      </c>
    </row>
    <row r="295" spans="1:2" x14ac:dyDescent="0.2">
      <c r="A295" s="6">
        <v>94.938035932808191</v>
      </c>
      <c r="B295">
        <v>705.90499999999997</v>
      </c>
    </row>
    <row r="296" spans="1:2" x14ac:dyDescent="0.2">
      <c r="A296" s="6">
        <v>94.938598627218596</v>
      </c>
      <c r="B296">
        <v>705.77599999999995</v>
      </c>
    </row>
    <row r="297" spans="1:2" x14ac:dyDescent="0.2">
      <c r="A297" s="6">
        <v>94.939161571265487</v>
      </c>
      <c r="B297">
        <v>705.66200000000003</v>
      </c>
    </row>
    <row r="298" spans="1:2" x14ac:dyDescent="0.2">
      <c r="A298" s="6">
        <v>94.939724265676304</v>
      </c>
      <c r="B298">
        <v>705.44899999999996</v>
      </c>
    </row>
    <row r="299" spans="1:2" x14ac:dyDescent="0.2">
      <c r="A299" s="6">
        <v>94.940849903717691</v>
      </c>
      <c r="B299">
        <v>704.83500000000004</v>
      </c>
    </row>
    <row r="300" spans="1:2" x14ac:dyDescent="0.2">
      <c r="A300" s="6">
        <v>94.941313396975403</v>
      </c>
      <c r="B300">
        <v>704.57600000000002</v>
      </c>
    </row>
    <row r="301" spans="1:2" x14ac:dyDescent="0.2">
      <c r="A301" s="6">
        <v>94.941412417175087</v>
      </c>
      <c r="B301">
        <v>704.55700000000002</v>
      </c>
    </row>
    <row r="302" spans="1:2" x14ac:dyDescent="0.2">
      <c r="A302" s="6">
        <v>94.941974987170894</v>
      </c>
      <c r="B302">
        <v>704.70299999999997</v>
      </c>
    </row>
    <row r="303" spans="1:2" x14ac:dyDescent="0.2">
      <c r="A303" s="6">
        <v>94.942537557165693</v>
      </c>
      <c r="B303">
        <v>704.60400000000004</v>
      </c>
    </row>
    <row r="304" spans="1:2" x14ac:dyDescent="0.2">
      <c r="A304" s="6">
        <v>94.943100127162396</v>
      </c>
      <c r="B304">
        <v>704.48299999999995</v>
      </c>
    </row>
    <row r="305" spans="1:2" x14ac:dyDescent="0.2">
      <c r="A305" s="6">
        <v>94.943664078400786</v>
      </c>
      <c r="B305">
        <v>704.46199999999999</v>
      </c>
    </row>
    <row r="306" spans="1:2" x14ac:dyDescent="0.2">
      <c r="A306" s="6">
        <v>94.944226648396594</v>
      </c>
      <c r="B306">
        <v>704.34199999999998</v>
      </c>
    </row>
    <row r="307" spans="1:2" x14ac:dyDescent="0.2">
      <c r="A307" s="6">
        <v>94.944789218392899</v>
      </c>
      <c r="B307">
        <v>704.21100000000001</v>
      </c>
    </row>
    <row r="308" spans="1:2" x14ac:dyDescent="0.2">
      <c r="A308" s="6">
        <v>94.945351788387583</v>
      </c>
      <c r="B308">
        <v>704.13099999999997</v>
      </c>
    </row>
    <row r="309" spans="1:2" x14ac:dyDescent="0.2">
      <c r="A309" s="6">
        <v>94.945914358383703</v>
      </c>
      <c r="B309">
        <v>704.00300000000004</v>
      </c>
    </row>
    <row r="310" spans="1:2" x14ac:dyDescent="0.2">
      <c r="A310" s="6">
        <v>94.946030861603091</v>
      </c>
      <c r="B310">
        <v>703.96400000000006</v>
      </c>
    </row>
    <row r="311" spans="1:2" x14ac:dyDescent="0.2">
      <c r="A311" s="6">
        <v>94.946477235884487</v>
      </c>
      <c r="B311">
        <v>703.83699999999999</v>
      </c>
    </row>
    <row r="312" spans="1:2" x14ac:dyDescent="0.2">
      <c r="A312" s="6">
        <v>94.947039575640304</v>
      </c>
      <c r="B312">
        <v>703.72500000000002</v>
      </c>
    </row>
    <row r="313" spans="1:2" x14ac:dyDescent="0.2">
      <c r="A313" s="6">
        <v>94.947602760334789</v>
      </c>
      <c r="B313">
        <v>703.65899999999999</v>
      </c>
    </row>
    <row r="314" spans="1:2" x14ac:dyDescent="0.2">
      <c r="A314" s="6">
        <v>94.948165100089099</v>
      </c>
      <c r="B314">
        <v>703.447</v>
      </c>
    </row>
    <row r="315" spans="1:2" x14ac:dyDescent="0.2">
      <c r="A315" s="6">
        <v>94.948727750957701</v>
      </c>
      <c r="B315">
        <v>703.14200000000005</v>
      </c>
    </row>
    <row r="316" spans="1:2" x14ac:dyDescent="0.2">
      <c r="A316" s="6">
        <v>94.949290090712594</v>
      </c>
      <c r="B316">
        <v>703.19399999999996</v>
      </c>
    </row>
    <row r="317" spans="1:2" x14ac:dyDescent="0.2">
      <c r="A317" s="6">
        <v>94.949853275406994</v>
      </c>
      <c r="B317">
        <v>703.08</v>
      </c>
    </row>
    <row r="318" spans="1:2" x14ac:dyDescent="0.2">
      <c r="A318" s="6">
        <v>94.950351803240196</v>
      </c>
      <c r="B318">
        <v>702.85900000000004</v>
      </c>
    </row>
    <row r="319" spans="1:2" x14ac:dyDescent="0.2">
      <c r="A319" s="6">
        <v>94.950416301302297</v>
      </c>
      <c r="B319">
        <v>702.82600000000002</v>
      </c>
    </row>
    <row r="320" spans="1:2" x14ac:dyDescent="0.2">
      <c r="A320" s="6">
        <v>94.950978674843583</v>
      </c>
      <c r="B320">
        <v>702.64599999999996</v>
      </c>
    </row>
    <row r="321" spans="1:2" x14ac:dyDescent="0.2">
      <c r="A321" s="6">
        <v>94.951541048384996</v>
      </c>
      <c r="B321">
        <v>702.77599999999995</v>
      </c>
    </row>
    <row r="322" spans="1:2" x14ac:dyDescent="0.2">
      <c r="A322" s="6">
        <v>94.952104290783794</v>
      </c>
      <c r="B322">
        <v>702.84699999999998</v>
      </c>
    </row>
    <row r="323" spans="1:2" x14ac:dyDescent="0.2">
      <c r="A323" s="6">
        <v>94.952666664325193</v>
      </c>
      <c r="B323">
        <v>702.84900000000005</v>
      </c>
    </row>
    <row r="324" spans="1:2" x14ac:dyDescent="0.2">
      <c r="A324" s="6">
        <v>94.953230030103597</v>
      </c>
      <c r="B324">
        <v>702.774</v>
      </c>
    </row>
    <row r="325" spans="1:2" x14ac:dyDescent="0.2">
      <c r="A325" s="6">
        <v>94.953792403644698</v>
      </c>
      <c r="B325">
        <v>702.654</v>
      </c>
    </row>
    <row r="326" spans="1:2" x14ac:dyDescent="0.2">
      <c r="A326" s="6">
        <v>94.954918019031993</v>
      </c>
      <c r="B326">
        <v>702.101</v>
      </c>
    </row>
    <row r="327" spans="1:2" x14ac:dyDescent="0.2">
      <c r="A327" s="6">
        <v>94.955480392573094</v>
      </c>
      <c r="B327">
        <v>701.952</v>
      </c>
    </row>
    <row r="328" spans="1:2" x14ac:dyDescent="0.2">
      <c r="A328" s="6">
        <v>94.955940933559788</v>
      </c>
      <c r="B328">
        <v>701.85900000000004</v>
      </c>
    </row>
    <row r="329" spans="1:2" x14ac:dyDescent="0.2">
      <c r="A329" s="6">
        <v>94.956043090301904</v>
      </c>
      <c r="B329">
        <v>701.84400000000005</v>
      </c>
    </row>
    <row r="330" spans="1:2" x14ac:dyDescent="0.2">
      <c r="A330" s="6">
        <v>94.957168705688787</v>
      </c>
      <c r="B330">
        <v>701.62699999999995</v>
      </c>
    </row>
    <row r="331" spans="1:2" x14ac:dyDescent="0.2">
      <c r="A331" s="6">
        <v>94.957731244576394</v>
      </c>
      <c r="B331">
        <v>701.59500000000003</v>
      </c>
    </row>
    <row r="332" spans="1:2" x14ac:dyDescent="0.2">
      <c r="A332" s="6">
        <v>94.958293783464597</v>
      </c>
      <c r="B332">
        <v>701.53099999999995</v>
      </c>
    </row>
    <row r="333" spans="1:2" x14ac:dyDescent="0.2">
      <c r="A333" s="6">
        <v>94.958857245086691</v>
      </c>
      <c r="B333">
        <v>701.44200000000001</v>
      </c>
    </row>
    <row r="334" spans="1:2" x14ac:dyDescent="0.2">
      <c r="A334" s="6">
        <v>94.959419398980287</v>
      </c>
      <c r="B334">
        <v>701.34100000000001</v>
      </c>
    </row>
    <row r="335" spans="1:2" x14ac:dyDescent="0.2">
      <c r="A335" s="6">
        <v>94.959981937867894</v>
      </c>
      <c r="B335">
        <v>701.26599999999996</v>
      </c>
    </row>
    <row r="336" spans="1:2" x14ac:dyDescent="0.2">
      <c r="A336" s="6">
        <v>94.960544476755089</v>
      </c>
      <c r="B336">
        <v>701.27200000000005</v>
      </c>
    </row>
    <row r="337" spans="1:2" x14ac:dyDescent="0.2">
      <c r="A337" s="6">
        <v>94.961107402150091</v>
      </c>
      <c r="B337">
        <v>701.22199999999998</v>
      </c>
    </row>
    <row r="338" spans="1:2" x14ac:dyDescent="0.2">
      <c r="A338" s="6">
        <v>94.96223302020239</v>
      </c>
      <c r="B338">
        <v>700.88300000000004</v>
      </c>
    </row>
    <row r="339" spans="1:2" x14ac:dyDescent="0.2">
      <c r="A339" s="6">
        <v>94.962794989063099</v>
      </c>
      <c r="B339">
        <v>700.81299999999999</v>
      </c>
    </row>
    <row r="340" spans="1:2" x14ac:dyDescent="0.2">
      <c r="A340" s="6">
        <v>94.963921149352899</v>
      </c>
      <c r="B340">
        <v>700.58900000000006</v>
      </c>
    </row>
    <row r="341" spans="1:2" x14ac:dyDescent="0.2">
      <c r="A341" s="6">
        <v>94.964483958378906</v>
      </c>
      <c r="B341">
        <v>700.55100000000004</v>
      </c>
    </row>
    <row r="342" spans="1:2" x14ac:dyDescent="0.2">
      <c r="A342" s="6">
        <v>94.965046767405994</v>
      </c>
      <c r="B342">
        <v>700.45899999999995</v>
      </c>
    </row>
    <row r="343" spans="1:2" x14ac:dyDescent="0.2">
      <c r="A343" s="6">
        <v>94.965608736265594</v>
      </c>
      <c r="B343">
        <v>700.33399999999995</v>
      </c>
    </row>
    <row r="344" spans="1:2" x14ac:dyDescent="0.2">
      <c r="A344" s="6">
        <v>94.966171545291701</v>
      </c>
      <c r="B344">
        <v>700.25199999999995</v>
      </c>
    </row>
    <row r="345" spans="1:2" x14ac:dyDescent="0.2">
      <c r="A345" s="6">
        <v>94.966734896870307</v>
      </c>
      <c r="B345">
        <v>700.15099999999995</v>
      </c>
    </row>
    <row r="346" spans="1:2" x14ac:dyDescent="0.2">
      <c r="A346" s="6">
        <v>94.967150138967597</v>
      </c>
      <c r="B346">
        <v>700.02</v>
      </c>
    </row>
    <row r="347" spans="1:2" x14ac:dyDescent="0.2">
      <c r="A347" s="6">
        <v>94.967297468529893</v>
      </c>
      <c r="B347">
        <v>699.99599999999998</v>
      </c>
    </row>
    <row r="348" spans="1:2" x14ac:dyDescent="0.2">
      <c r="A348" s="6">
        <v>94.96785987496699</v>
      </c>
      <c r="B348">
        <v>700.02800000000002</v>
      </c>
    </row>
    <row r="349" spans="1:2" x14ac:dyDescent="0.2">
      <c r="A349" s="6">
        <v>94.968423197254594</v>
      </c>
      <c r="B349">
        <v>700.02700000000004</v>
      </c>
    </row>
    <row r="350" spans="1:2" x14ac:dyDescent="0.2">
      <c r="A350" s="6">
        <v>94.969547608656484</v>
      </c>
      <c r="B350">
        <v>699.87599999999998</v>
      </c>
    </row>
    <row r="351" spans="1:2" x14ac:dyDescent="0.2">
      <c r="A351" s="6">
        <v>94.970673337309194</v>
      </c>
      <c r="B351">
        <v>699.78800000000001</v>
      </c>
    </row>
    <row r="352" spans="1:2" x14ac:dyDescent="0.2">
      <c r="A352" s="6">
        <v>94.971640570476595</v>
      </c>
      <c r="B352">
        <v>699.64300000000003</v>
      </c>
    </row>
    <row r="353" spans="1:2" x14ac:dyDescent="0.2">
      <c r="A353" s="6">
        <v>94.972923942986895</v>
      </c>
      <c r="B353">
        <v>699.50300000000004</v>
      </c>
    </row>
    <row r="354" spans="1:2" x14ac:dyDescent="0.2">
      <c r="A354" s="6">
        <v>94.973486881704588</v>
      </c>
      <c r="B354">
        <v>699.45899999999995</v>
      </c>
    </row>
    <row r="355" spans="1:2" x14ac:dyDescent="0.2">
      <c r="A355" s="6">
        <v>94.975737659570086</v>
      </c>
      <c r="B355">
        <v>699.23299999999995</v>
      </c>
    </row>
    <row r="356" spans="1:2" x14ac:dyDescent="0.2">
      <c r="A356" s="6">
        <v>94.976300598288191</v>
      </c>
      <c r="B356">
        <v>698.99800000000005</v>
      </c>
    </row>
    <row r="357" spans="1:2" x14ac:dyDescent="0.2">
      <c r="A357" s="6">
        <v>94.976863324686903</v>
      </c>
      <c r="B357">
        <v>698.72299999999996</v>
      </c>
    </row>
    <row r="358" spans="1:2" x14ac:dyDescent="0.2">
      <c r="A358" s="6">
        <v>94.977426263404695</v>
      </c>
      <c r="B358">
        <v>698.37699999999995</v>
      </c>
    </row>
    <row r="359" spans="1:2" x14ac:dyDescent="0.2">
      <c r="A359" s="6">
        <v>94.977988225147101</v>
      </c>
      <c r="B359">
        <v>698.08299999999997</v>
      </c>
    </row>
    <row r="360" spans="1:2" x14ac:dyDescent="0.2">
      <c r="A360" s="6">
        <v>94.978551163864793</v>
      </c>
      <c r="B360">
        <v>697.8</v>
      </c>
    </row>
    <row r="361" spans="1:2" x14ac:dyDescent="0.2">
      <c r="A361" s="6">
        <v>94.979114102582798</v>
      </c>
      <c r="B361">
        <v>697.65300000000002</v>
      </c>
    </row>
    <row r="362" spans="1:2" x14ac:dyDescent="0.2">
      <c r="A362" s="6">
        <v>94.979677041300292</v>
      </c>
      <c r="B362">
        <v>697.58199999999999</v>
      </c>
    </row>
    <row r="363" spans="1:2" x14ac:dyDescent="0.2">
      <c r="A363" s="6">
        <v>94.980239980018396</v>
      </c>
      <c r="B363">
        <v>697.58</v>
      </c>
    </row>
    <row r="364" spans="1:2" x14ac:dyDescent="0.2">
      <c r="A364" s="6">
        <v>94.980533813304291</v>
      </c>
      <c r="B364">
        <v>697.59299999999996</v>
      </c>
    </row>
    <row r="365" spans="1:2" x14ac:dyDescent="0.2">
      <c r="A365" s="6">
        <v>94.981365131534588</v>
      </c>
      <c r="B365">
        <v>697.63699999999994</v>
      </c>
    </row>
    <row r="366" spans="1:2" x14ac:dyDescent="0.2">
      <c r="A366" s="6">
        <v>94.981927359246384</v>
      </c>
      <c r="B366">
        <v>697.66200000000003</v>
      </c>
    </row>
    <row r="367" spans="1:2" x14ac:dyDescent="0.2">
      <c r="A367" s="6">
        <v>94.982490586553993</v>
      </c>
      <c r="B367">
        <v>697.67700000000002</v>
      </c>
    </row>
    <row r="368" spans="1:2" x14ac:dyDescent="0.2">
      <c r="A368" s="6">
        <v>94.983052814265804</v>
      </c>
      <c r="B368">
        <v>697.70799999999997</v>
      </c>
    </row>
    <row r="369" spans="1:2" x14ac:dyDescent="0.2">
      <c r="A369" s="6">
        <v>94.983616070868095</v>
      </c>
      <c r="B369">
        <v>697.75599999999997</v>
      </c>
    </row>
    <row r="370" spans="1:2" x14ac:dyDescent="0.2">
      <c r="A370" s="6">
        <v>94.984178298579891</v>
      </c>
      <c r="B370">
        <v>697.72799999999995</v>
      </c>
    </row>
    <row r="371" spans="1:2" x14ac:dyDescent="0.2">
      <c r="A371" s="6">
        <v>94.9847415258875</v>
      </c>
      <c r="B371">
        <v>697.66200000000003</v>
      </c>
    </row>
    <row r="372" spans="1:2" x14ac:dyDescent="0.2">
      <c r="A372" s="6">
        <v>94.985303753599496</v>
      </c>
      <c r="B372">
        <v>697.64099999999996</v>
      </c>
    </row>
    <row r="373" spans="1:2" x14ac:dyDescent="0.2">
      <c r="A373" s="6">
        <v>94.985866980907105</v>
      </c>
      <c r="B373">
        <v>697.63</v>
      </c>
    </row>
    <row r="374" spans="1:2" x14ac:dyDescent="0.2">
      <c r="A374" s="6">
        <v>94.987006430335398</v>
      </c>
      <c r="B374">
        <v>697.78</v>
      </c>
    </row>
    <row r="375" spans="1:2" x14ac:dyDescent="0.2">
      <c r="A375" s="6">
        <v>94.987554831648396</v>
      </c>
      <c r="B375">
        <v>697.66</v>
      </c>
    </row>
    <row r="376" spans="1:2" x14ac:dyDescent="0.2">
      <c r="A376" s="6">
        <v>94.988117631791297</v>
      </c>
      <c r="B376">
        <v>697.58</v>
      </c>
    </row>
    <row r="377" spans="1:2" x14ac:dyDescent="0.2">
      <c r="A377" s="6">
        <v>94.988680234670696</v>
      </c>
      <c r="B377">
        <v>697.57600000000002</v>
      </c>
    </row>
    <row r="378" spans="1:2" x14ac:dyDescent="0.2">
      <c r="A378" s="6">
        <v>94.989243034812489</v>
      </c>
      <c r="B378">
        <v>697.43100000000004</v>
      </c>
    </row>
    <row r="379" spans="1:2" x14ac:dyDescent="0.2">
      <c r="A379" s="6">
        <v>94.989806436091399</v>
      </c>
      <c r="B379">
        <v>697.24599999999998</v>
      </c>
    </row>
    <row r="380" spans="1:2" x14ac:dyDescent="0.2">
      <c r="A380" s="6">
        <v>94.990368436980191</v>
      </c>
      <c r="B380">
        <v>697.12800000000004</v>
      </c>
    </row>
    <row r="381" spans="1:2" x14ac:dyDescent="0.2">
      <c r="A381" s="6">
        <v>94.990931237122084</v>
      </c>
      <c r="B381">
        <v>696.846</v>
      </c>
    </row>
    <row r="382" spans="1:2" x14ac:dyDescent="0.2">
      <c r="A382" s="6">
        <v>94.991493840001993</v>
      </c>
      <c r="B382">
        <v>696.41099999999994</v>
      </c>
    </row>
    <row r="383" spans="1:2" x14ac:dyDescent="0.2">
      <c r="A383" s="6">
        <v>94.992056640143801</v>
      </c>
      <c r="B383">
        <v>696.1</v>
      </c>
    </row>
    <row r="384" spans="1:2" x14ac:dyDescent="0.2">
      <c r="A384" s="6">
        <v>94.99318204229489</v>
      </c>
      <c r="B384">
        <v>695.31500000000005</v>
      </c>
    </row>
    <row r="385" spans="1:2" x14ac:dyDescent="0.2">
      <c r="A385" s="6">
        <v>94.993744842436797</v>
      </c>
      <c r="B385">
        <v>695.03</v>
      </c>
    </row>
    <row r="386" spans="1:2" x14ac:dyDescent="0.2">
      <c r="A386" s="6">
        <v>94.994307445315997</v>
      </c>
      <c r="B386">
        <v>694.58600000000001</v>
      </c>
    </row>
    <row r="387" spans="1:2" x14ac:dyDescent="0.2">
      <c r="A387" s="6">
        <v>94.994870245458401</v>
      </c>
      <c r="B387">
        <v>694.31200000000001</v>
      </c>
    </row>
    <row r="388" spans="1:2" x14ac:dyDescent="0.2">
      <c r="A388" s="6">
        <v>94.995433045600194</v>
      </c>
      <c r="B388">
        <v>693.95600000000002</v>
      </c>
    </row>
    <row r="389" spans="1:2" x14ac:dyDescent="0.2">
      <c r="A389" s="6">
        <v>94.995995648479592</v>
      </c>
      <c r="B389">
        <v>693.62300000000005</v>
      </c>
    </row>
    <row r="390" spans="1:2" x14ac:dyDescent="0.2">
      <c r="A390" s="6">
        <v>94.996558448622096</v>
      </c>
      <c r="B390">
        <v>693.32899999999995</v>
      </c>
    </row>
    <row r="391" spans="1:2" x14ac:dyDescent="0.2">
      <c r="A391" s="6">
        <v>94.997121051501892</v>
      </c>
      <c r="B391">
        <v>693.06299999999999</v>
      </c>
    </row>
    <row r="392" spans="1:2" x14ac:dyDescent="0.2">
      <c r="A392" s="6">
        <v>94.9976838516437</v>
      </c>
      <c r="B392">
        <v>692.774</v>
      </c>
    </row>
    <row r="393" spans="1:2" x14ac:dyDescent="0.2">
      <c r="A393" s="6">
        <v>94.998246651786005</v>
      </c>
      <c r="B393">
        <v>692.50199999999995</v>
      </c>
    </row>
    <row r="394" spans="1:2" x14ac:dyDescent="0.2">
      <c r="A394" s="6">
        <v>94.998809254664906</v>
      </c>
      <c r="B394">
        <v>692.21699999999998</v>
      </c>
    </row>
    <row r="395" spans="1:2" x14ac:dyDescent="0.2">
      <c r="A395" s="6">
        <v>94.999342054815784</v>
      </c>
      <c r="B395">
        <v>691.92</v>
      </c>
    </row>
    <row r="396" spans="1:2" x14ac:dyDescent="0.2">
      <c r="A396" s="6">
        <v>94.999934075930199</v>
      </c>
      <c r="B396">
        <v>692.04100000000005</v>
      </c>
    </row>
    <row r="397" spans="1:2" x14ac:dyDescent="0.2">
      <c r="A397" s="6">
        <v>95.000497090139604</v>
      </c>
      <c r="B397">
        <v>692.19899999999996</v>
      </c>
    </row>
    <row r="398" spans="1:2" x14ac:dyDescent="0.2">
      <c r="A398" s="6">
        <v>95.002185140198307</v>
      </c>
      <c r="B398">
        <v>692.86099999999999</v>
      </c>
    </row>
    <row r="399" spans="1:2" x14ac:dyDescent="0.2">
      <c r="A399" s="6">
        <v>95.002748154407598</v>
      </c>
      <c r="B399">
        <v>692.98599999999999</v>
      </c>
    </row>
    <row r="400" spans="1:2" x14ac:dyDescent="0.2">
      <c r="A400" s="6">
        <v>95.0033111766096</v>
      </c>
      <c r="B400">
        <v>693.09100000000001</v>
      </c>
    </row>
    <row r="401" spans="1:2" x14ac:dyDescent="0.2">
      <c r="A401" s="6">
        <v>95.004436205053594</v>
      </c>
      <c r="B401">
        <v>693.21900000000005</v>
      </c>
    </row>
    <row r="402" spans="1:2" x14ac:dyDescent="0.2">
      <c r="A402" s="6">
        <v>95.004999227255993</v>
      </c>
      <c r="B402">
        <v>693.303</v>
      </c>
    </row>
    <row r="403" spans="1:2" x14ac:dyDescent="0.2">
      <c r="A403" s="6">
        <v>95.005561241490597</v>
      </c>
      <c r="B403">
        <v>693.33699999999999</v>
      </c>
    </row>
    <row r="404" spans="1:2" x14ac:dyDescent="0.2">
      <c r="A404" s="6">
        <v>95.006124255699888</v>
      </c>
      <c r="B404">
        <v>693.32100000000003</v>
      </c>
    </row>
    <row r="405" spans="1:2" x14ac:dyDescent="0.2">
      <c r="A405" s="6">
        <v>95.007250291667503</v>
      </c>
      <c r="B405">
        <v>693.31500000000005</v>
      </c>
    </row>
    <row r="406" spans="1:2" x14ac:dyDescent="0.2">
      <c r="A406" s="6">
        <v>95.007812305901993</v>
      </c>
      <c r="B406">
        <v>693.27499999999998</v>
      </c>
    </row>
    <row r="407" spans="1:2" x14ac:dyDescent="0.2">
      <c r="A407" s="6">
        <v>95.008375320111597</v>
      </c>
      <c r="B407">
        <v>693.21799999999996</v>
      </c>
    </row>
    <row r="408" spans="1:2" x14ac:dyDescent="0.2">
      <c r="A408" s="6">
        <v>95.010063370169902</v>
      </c>
      <c r="B408">
        <v>692.822</v>
      </c>
    </row>
    <row r="409" spans="1:2" x14ac:dyDescent="0.2">
      <c r="A409" s="6">
        <v>95.014002492153182</v>
      </c>
      <c r="B409">
        <v>691.87900000000002</v>
      </c>
    </row>
    <row r="410" spans="1:2" x14ac:dyDescent="0.2">
      <c r="A410" s="6">
        <v>95.0145655063628</v>
      </c>
      <c r="B410">
        <v>691.53399999999999</v>
      </c>
    </row>
    <row r="411" spans="1:2" x14ac:dyDescent="0.2">
      <c r="A411" s="6">
        <v>95.015127520597289</v>
      </c>
      <c r="B411">
        <v>690.99400000000003</v>
      </c>
    </row>
    <row r="412" spans="1:2" x14ac:dyDescent="0.2">
      <c r="A412" s="6">
        <v>95.015690542799589</v>
      </c>
      <c r="B412">
        <v>690.41800000000001</v>
      </c>
    </row>
    <row r="413" spans="1:2" x14ac:dyDescent="0.2">
      <c r="A413" s="6">
        <v>95.019066642916499</v>
      </c>
      <c r="B413">
        <v>686.89</v>
      </c>
    </row>
    <row r="414" spans="1:2" x14ac:dyDescent="0.2">
      <c r="A414" s="6">
        <v>95.019399648922501</v>
      </c>
      <c r="B414">
        <v>686.64</v>
      </c>
    </row>
    <row r="415" spans="1:2" x14ac:dyDescent="0.2">
      <c r="A415" s="6">
        <v>95.019629592393699</v>
      </c>
      <c r="B415">
        <v>686.58500000000004</v>
      </c>
    </row>
    <row r="416" spans="1:2" x14ac:dyDescent="0.2">
      <c r="A416" s="6">
        <v>95.020192401420303</v>
      </c>
      <c r="B416">
        <v>686.404</v>
      </c>
    </row>
    <row r="417" spans="1:2" x14ac:dyDescent="0.2">
      <c r="A417" s="6">
        <v>95.0207543702804</v>
      </c>
      <c r="B417">
        <v>686.09400000000005</v>
      </c>
    </row>
    <row r="418" spans="1:2" x14ac:dyDescent="0.2">
      <c r="A418" s="6">
        <v>95.021160179348797</v>
      </c>
      <c r="B418">
        <v>685.71600000000001</v>
      </c>
    </row>
    <row r="419" spans="1:2" x14ac:dyDescent="0.2">
      <c r="A419" s="6">
        <v>95.021317074218089</v>
      </c>
      <c r="B419">
        <v>685.56299999999999</v>
      </c>
    </row>
    <row r="420" spans="1:2" x14ac:dyDescent="0.2">
      <c r="A420" s="6">
        <v>95.021880521642387</v>
      </c>
      <c r="B420">
        <v>685.28899999999999</v>
      </c>
    </row>
    <row r="421" spans="1:2" x14ac:dyDescent="0.2">
      <c r="A421" s="6">
        <v>95.022442987641185</v>
      </c>
      <c r="B421">
        <v>685.15899999999999</v>
      </c>
    </row>
    <row r="422" spans="1:2" x14ac:dyDescent="0.2">
      <c r="A422" s="6">
        <v>95.023005453640295</v>
      </c>
      <c r="B422">
        <v>685.1</v>
      </c>
    </row>
    <row r="423" spans="1:2" x14ac:dyDescent="0.2">
      <c r="A423" s="6">
        <v>95.023891907248895</v>
      </c>
      <c r="B423">
        <v>684.96500000000003</v>
      </c>
    </row>
    <row r="424" spans="1:2" x14ac:dyDescent="0.2">
      <c r="A424" s="6">
        <v>95.024130790065186</v>
      </c>
      <c r="B424">
        <v>684.904</v>
      </c>
    </row>
    <row r="425" spans="1:2" x14ac:dyDescent="0.2">
      <c r="A425" s="6">
        <v>95.024694438892297</v>
      </c>
      <c r="B425">
        <v>684.71199999999999</v>
      </c>
    </row>
    <row r="426" spans="1:2" x14ac:dyDescent="0.2">
      <c r="A426" s="6">
        <v>95.025256735966295</v>
      </c>
      <c r="B426">
        <v>684.68399999999997</v>
      </c>
    </row>
    <row r="427" spans="1:2" x14ac:dyDescent="0.2">
      <c r="A427" s="6">
        <v>95.025819033040904</v>
      </c>
      <c r="B427">
        <v>684.64499999999998</v>
      </c>
    </row>
    <row r="428" spans="1:2" x14ac:dyDescent="0.2">
      <c r="A428" s="6">
        <v>95.026381798534103</v>
      </c>
      <c r="B428">
        <v>684.51199999999994</v>
      </c>
    </row>
    <row r="429" spans="1:2" x14ac:dyDescent="0.2">
      <c r="A429" s="6">
        <v>95.026944979676998</v>
      </c>
      <c r="B429">
        <v>684.27800000000002</v>
      </c>
    </row>
    <row r="430" spans="1:2" x14ac:dyDescent="0.2">
      <c r="A430" s="6">
        <v>95.027507745170098</v>
      </c>
      <c r="B430">
        <v>684.30499999999995</v>
      </c>
    </row>
    <row r="431" spans="1:2" x14ac:dyDescent="0.2">
      <c r="A431" s="6">
        <v>95.028070042244792</v>
      </c>
      <c r="B431">
        <v>684.28899999999999</v>
      </c>
    </row>
    <row r="432" spans="1:2" x14ac:dyDescent="0.2">
      <c r="A432" s="6">
        <v>95.028632807737495</v>
      </c>
      <c r="B432">
        <v>684.13300000000004</v>
      </c>
    </row>
    <row r="433" spans="1:2" x14ac:dyDescent="0.2">
      <c r="A433" s="6">
        <v>95.029156634044682</v>
      </c>
      <c r="B433">
        <v>683.86400000000003</v>
      </c>
    </row>
    <row r="434" spans="1:2" x14ac:dyDescent="0.2">
      <c r="A434" s="6">
        <v>95.029195749259088</v>
      </c>
      <c r="B434">
        <v>683.84400000000005</v>
      </c>
    </row>
    <row r="435" spans="1:2" x14ac:dyDescent="0.2">
      <c r="A435" s="6">
        <v>95.029758714621991</v>
      </c>
      <c r="B435">
        <v>683.83799999999997</v>
      </c>
    </row>
    <row r="436" spans="1:2" x14ac:dyDescent="0.2">
      <c r="A436" s="6">
        <v>95.030320768000294</v>
      </c>
      <c r="B436">
        <v>683.84400000000005</v>
      </c>
    </row>
    <row r="437" spans="1:2" x14ac:dyDescent="0.2">
      <c r="A437" s="6">
        <v>95.030883733363197</v>
      </c>
      <c r="B437">
        <v>683.70799999999997</v>
      </c>
    </row>
    <row r="438" spans="1:2" x14ac:dyDescent="0.2">
      <c r="A438" s="6">
        <v>95.031446698726384</v>
      </c>
      <c r="B438">
        <v>683.50800000000004</v>
      </c>
    </row>
    <row r="439" spans="1:2" x14ac:dyDescent="0.2">
      <c r="A439" s="6">
        <v>95.032093955244392</v>
      </c>
      <c r="B439">
        <v>683.19299999999998</v>
      </c>
    </row>
    <row r="440" spans="1:2" x14ac:dyDescent="0.2">
      <c r="A440" s="6">
        <v>95.032571613071582</v>
      </c>
      <c r="B440">
        <v>682.89099999999996</v>
      </c>
    </row>
    <row r="441" spans="1:2" x14ac:dyDescent="0.2">
      <c r="A441" s="6">
        <v>95.033134133293288</v>
      </c>
      <c r="B441">
        <v>682.649</v>
      </c>
    </row>
    <row r="442" spans="1:2" x14ac:dyDescent="0.2">
      <c r="A442" s="6">
        <v>95.033810306348485</v>
      </c>
      <c r="B442">
        <v>682.46</v>
      </c>
    </row>
    <row r="443" spans="1:2" x14ac:dyDescent="0.2">
      <c r="A443" s="6">
        <v>95.034260217450594</v>
      </c>
      <c r="B443">
        <v>682.28399999999999</v>
      </c>
    </row>
    <row r="444" spans="1:2" x14ac:dyDescent="0.2">
      <c r="A444" s="6">
        <v>95.035385435651904</v>
      </c>
      <c r="B444">
        <v>681.60799999999995</v>
      </c>
    </row>
    <row r="445" spans="1:2" x14ac:dyDescent="0.2">
      <c r="A445" s="6">
        <v>95.03576780981399</v>
      </c>
      <c r="B445">
        <v>681.52</v>
      </c>
    </row>
    <row r="446" spans="1:2" x14ac:dyDescent="0.2">
      <c r="A446" s="6">
        <v>95.035948156701892</v>
      </c>
      <c r="B446">
        <v>681.47500000000002</v>
      </c>
    </row>
    <row r="447" spans="1:2" x14ac:dyDescent="0.2">
      <c r="A447" s="6">
        <v>95.036510655590803</v>
      </c>
      <c r="B447">
        <v>681.31200000000001</v>
      </c>
    </row>
    <row r="448" spans="1:2" x14ac:dyDescent="0.2">
      <c r="A448" s="6">
        <v>95.037636519703199</v>
      </c>
      <c r="B448">
        <v>680.78599999999994</v>
      </c>
    </row>
    <row r="449" spans="1:2" x14ac:dyDescent="0.2">
      <c r="A449" s="6">
        <v>95.038469041174693</v>
      </c>
      <c r="B449">
        <v>680.36800000000005</v>
      </c>
    </row>
    <row r="450" spans="1:2" x14ac:dyDescent="0.2">
      <c r="A450" s="6">
        <v>95.038761838032499</v>
      </c>
      <c r="B450">
        <v>680.279</v>
      </c>
    </row>
    <row r="451" spans="1:2" x14ac:dyDescent="0.2">
      <c r="A451" s="6">
        <v>95.039323928772504</v>
      </c>
      <c r="B451">
        <v>680.13199999999995</v>
      </c>
    </row>
    <row r="452" spans="1:2" x14ac:dyDescent="0.2">
      <c r="A452" s="6">
        <v>95.039886849726102</v>
      </c>
      <c r="B452">
        <v>679.97</v>
      </c>
    </row>
    <row r="453" spans="1:2" x14ac:dyDescent="0.2">
      <c r="A453" s="6">
        <v>95.040449927873695</v>
      </c>
      <c r="B453">
        <v>679.82</v>
      </c>
    </row>
    <row r="454" spans="1:2" x14ac:dyDescent="0.2">
      <c r="A454" s="6">
        <v>95.041012018613586</v>
      </c>
      <c r="B454">
        <v>679.73099999999999</v>
      </c>
    </row>
    <row r="455" spans="1:2" x14ac:dyDescent="0.2">
      <c r="A455" s="6">
        <v>95.041589236943196</v>
      </c>
      <c r="B455">
        <v>679.67700000000002</v>
      </c>
    </row>
    <row r="456" spans="1:2" x14ac:dyDescent="0.2">
      <c r="A456" s="6">
        <v>95.043825668251998</v>
      </c>
      <c r="B456">
        <v>679.24099999999999</v>
      </c>
    </row>
    <row r="457" spans="1:2" x14ac:dyDescent="0.2">
      <c r="A457" s="6">
        <v>95.044388837853802</v>
      </c>
      <c r="B457">
        <v>679.14800000000002</v>
      </c>
    </row>
    <row r="458" spans="1:2" x14ac:dyDescent="0.2">
      <c r="A458" s="6">
        <v>95.044951037995901</v>
      </c>
      <c r="B458">
        <v>679.01400000000001</v>
      </c>
    </row>
    <row r="459" spans="1:2" x14ac:dyDescent="0.2">
      <c r="A459" s="6">
        <v>95.045514207597293</v>
      </c>
      <c r="B459">
        <v>678.83900000000006</v>
      </c>
    </row>
    <row r="460" spans="1:2" x14ac:dyDescent="0.2">
      <c r="A460" s="6">
        <v>95.04607640773969</v>
      </c>
      <c r="B460">
        <v>678.65</v>
      </c>
    </row>
    <row r="461" spans="1:2" x14ac:dyDescent="0.2">
      <c r="A461" s="6">
        <v>95.046483869394592</v>
      </c>
      <c r="B461">
        <v>678.55899999999997</v>
      </c>
    </row>
    <row r="462" spans="1:2" x14ac:dyDescent="0.2">
      <c r="A462" s="6">
        <v>95.046639535703989</v>
      </c>
      <c r="B462">
        <v>678.53399999999999</v>
      </c>
    </row>
    <row r="463" spans="1:2" x14ac:dyDescent="0.2">
      <c r="A463" s="6">
        <v>95.047202047926206</v>
      </c>
      <c r="B463">
        <v>678.48599999999999</v>
      </c>
    </row>
    <row r="464" spans="1:2" x14ac:dyDescent="0.2">
      <c r="A464" s="6">
        <v>95.047765155376197</v>
      </c>
      <c r="B464">
        <v>678.35699999999997</v>
      </c>
    </row>
    <row r="465" spans="1:2" x14ac:dyDescent="0.2">
      <c r="A465" s="6">
        <v>95.048327667597803</v>
      </c>
      <c r="B465">
        <v>678.17</v>
      </c>
    </row>
    <row r="466" spans="1:2" x14ac:dyDescent="0.2">
      <c r="A466" s="6">
        <v>95.048890179820205</v>
      </c>
      <c r="B466">
        <v>677.93600000000004</v>
      </c>
    </row>
    <row r="467" spans="1:2" x14ac:dyDescent="0.2">
      <c r="A467" s="6">
        <v>95.049452692042394</v>
      </c>
      <c r="B467">
        <v>677.82</v>
      </c>
    </row>
    <row r="468" spans="1:2" x14ac:dyDescent="0.2">
      <c r="A468" s="6">
        <v>95.050016143015895</v>
      </c>
      <c r="B468">
        <v>677.72699999999998</v>
      </c>
    </row>
    <row r="469" spans="1:2" x14ac:dyDescent="0.2">
      <c r="A469" s="6">
        <v>95.050578655238297</v>
      </c>
      <c r="B469">
        <v>677.68100000000004</v>
      </c>
    </row>
    <row r="470" spans="1:2" x14ac:dyDescent="0.2">
      <c r="A470" s="6">
        <v>95.051046246940402</v>
      </c>
      <c r="B470">
        <v>677.59699999999998</v>
      </c>
    </row>
    <row r="471" spans="1:2" x14ac:dyDescent="0.2">
      <c r="A471" s="6">
        <v>95.051703801500892</v>
      </c>
      <c r="B471">
        <v>677.59699999999998</v>
      </c>
    </row>
    <row r="472" spans="1:2" x14ac:dyDescent="0.2">
      <c r="A472" s="6">
        <v>95.05226627194449</v>
      </c>
      <c r="B472">
        <v>677.55600000000004</v>
      </c>
    </row>
    <row r="473" spans="1:2" x14ac:dyDescent="0.2">
      <c r="A473" s="6">
        <v>95.052829741553396</v>
      </c>
      <c r="B473">
        <v>677.44899999999996</v>
      </c>
    </row>
    <row r="474" spans="1:2" x14ac:dyDescent="0.2">
      <c r="A474" s="6">
        <v>95.053392211996993</v>
      </c>
      <c r="B474">
        <v>677.37</v>
      </c>
    </row>
    <row r="475" spans="1:2" x14ac:dyDescent="0.2">
      <c r="A475" s="6">
        <v>95.055080622492</v>
      </c>
      <c r="B475">
        <v>677.178</v>
      </c>
    </row>
    <row r="476" spans="1:2" x14ac:dyDescent="0.2">
      <c r="A476" s="6">
        <v>95.055642822634482</v>
      </c>
      <c r="B476">
        <v>677.14700000000005</v>
      </c>
    </row>
    <row r="477" spans="1:2" x14ac:dyDescent="0.2">
      <c r="A477" s="6">
        <v>95.056205519710986</v>
      </c>
      <c r="B477">
        <v>677.09100000000001</v>
      </c>
    </row>
    <row r="478" spans="1:2" x14ac:dyDescent="0.2">
      <c r="A478" s="6">
        <v>95.056768216787589</v>
      </c>
      <c r="B478">
        <v>676.92</v>
      </c>
    </row>
    <row r="479" spans="1:2" x14ac:dyDescent="0.2">
      <c r="A479" s="6">
        <v>95.057330913864291</v>
      </c>
      <c r="B479">
        <v>676.774</v>
      </c>
    </row>
    <row r="480" spans="1:2" x14ac:dyDescent="0.2">
      <c r="A480" s="6">
        <v>95.058456358220695</v>
      </c>
      <c r="B480">
        <v>676.53899999999999</v>
      </c>
    </row>
    <row r="481" spans="1:2" x14ac:dyDescent="0.2">
      <c r="A481" s="6">
        <v>95.059019055297497</v>
      </c>
      <c r="B481">
        <v>676.41499999999996</v>
      </c>
    </row>
    <row r="482" spans="1:2" x14ac:dyDescent="0.2">
      <c r="A482" s="6">
        <v>95.060144449450604</v>
      </c>
      <c r="B482">
        <v>676.24599999999998</v>
      </c>
    </row>
    <row r="483" spans="1:2" x14ac:dyDescent="0.2">
      <c r="A483" s="6">
        <v>95.061269843603682</v>
      </c>
      <c r="B483">
        <v>676.04399999999998</v>
      </c>
    </row>
    <row r="484" spans="1:2" x14ac:dyDescent="0.2">
      <c r="A484" s="6">
        <v>95.061832540680399</v>
      </c>
      <c r="B484">
        <v>675.92399999999998</v>
      </c>
    </row>
    <row r="485" spans="1:2" x14ac:dyDescent="0.2">
      <c r="A485" s="6">
        <v>95.062395237757201</v>
      </c>
      <c r="B485">
        <v>675.85</v>
      </c>
    </row>
    <row r="486" spans="1:2" x14ac:dyDescent="0.2">
      <c r="A486" s="6">
        <v>95.063520631909995</v>
      </c>
      <c r="B486">
        <v>675.75</v>
      </c>
    </row>
    <row r="487" spans="1:2" x14ac:dyDescent="0.2">
      <c r="A487" s="6">
        <v>95.064083328986598</v>
      </c>
      <c r="B487">
        <v>675.697</v>
      </c>
    </row>
    <row r="488" spans="1:2" x14ac:dyDescent="0.2">
      <c r="A488" s="6">
        <v>95.065208723139889</v>
      </c>
      <c r="B488">
        <v>675.62099999999998</v>
      </c>
    </row>
    <row r="489" spans="1:2" x14ac:dyDescent="0.2">
      <c r="A489" s="6">
        <v>95.065771420216592</v>
      </c>
      <c r="B489">
        <v>675.59400000000005</v>
      </c>
    </row>
    <row r="490" spans="1:2" x14ac:dyDescent="0.2">
      <c r="A490" s="6">
        <v>95.066334117293096</v>
      </c>
      <c r="B490">
        <v>675.52800000000002</v>
      </c>
    </row>
    <row r="491" spans="1:2" x14ac:dyDescent="0.2">
      <c r="A491" s="6">
        <v>95.066896814369599</v>
      </c>
      <c r="B491">
        <v>675.41899999999998</v>
      </c>
    </row>
    <row r="492" spans="1:2" x14ac:dyDescent="0.2">
      <c r="A492" s="6">
        <v>95.067459511446302</v>
      </c>
      <c r="B492">
        <v>675.17100000000005</v>
      </c>
    </row>
    <row r="493" spans="1:2" x14ac:dyDescent="0.2">
      <c r="A493" s="6">
        <v>95.068022208522891</v>
      </c>
      <c r="B493">
        <v>674.86900000000003</v>
      </c>
    </row>
    <row r="494" spans="1:2" x14ac:dyDescent="0.2">
      <c r="A494" s="6">
        <v>95.068584905599593</v>
      </c>
      <c r="B494">
        <v>674.7</v>
      </c>
    </row>
    <row r="495" spans="1:2" x14ac:dyDescent="0.2">
      <c r="A495" s="6">
        <v>95.069147602676097</v>
      </c>
      <c r="B495">
        <v>674.55899999999997</v>
      </c>
    </row>
    <row r="496" spans="1:2" x14ac:dyDescent="0.2">
      <c r="A496" s="6">
        <v>95.069769375946592</v>
      </c>
      <c r="B496">
        <v>674.495</v>
      </c>
    </row>
    <row r="497" spans="1:2" x14ac:dyDescent="0.2">
      <c r="A497" s="6">
        <v>95.070836755914897</v>
      </c>
      <c r="B497">
        <v>674.33299999999997</v>
      </c>
    </row>
    <row r="498" spans="1:2" x14ac:dyDescent="0.2">
      <c r="A498" s="6">
        <v>95.071399301913601</v>
      </c>
      <c r="B498">
        <v>674.18299999999999</v>
      </c>
    </row>
    <row r="499" spans="1:2" x14ac:dyDescent="0.2">
      <c r="A499" s="6">
        <v>95.071962110052795</v>
      </c>
      <c r="B499">
        <v>673.98099999999999</v>
      </c>
    </row>
    <row r="500" spans="1:2" x14ac:dyDescent="0.2">
      <c r="A500" s="6">
        <v>95.07252465604958</v>
      </c>
      <c r="B500">
        <v>673.851</v>
      </c>
    </row>
    <row r="501" spans="1:2" x14ac:dyDescent="0.2">
      <c r="A501" s="6">
        <v>95.073058346035083</v>
      </c>
      <c r="B501">
        <v>673.71199999999999</v>
      </c>
    </row>
    <row r="502" spans="1:2" x14ac:dyDescent="0.2">
      <c r="A502" s="6">
        <v>95.073087414918788</v>
      </c>
      <c r="B502">
        <v>673.70699999999999</v>
      </c>
    </row>
    <row r="503" spans="1:2" x14ac:dyDescent="0.2">
      <c r="A503" s="6">
        <v>95.073650458434798</v>
      </c>
      <c r="B503">
        <v>673.57899999999995</v>
      </c>
    </row>
    <row r="504" spans="1:2" x14ac:dyDescent="0.2">
      <c r="A504" s="6">
        <v>95.074212850646006</v>
      </c>
      <c r="B504">
        <v>673.51300000000003</v>
      </c>
    </row>
    <row r="505" spans="1:2" x14ac:dyDescent="0.2">
      <c r="A505" s="6">
        <v>95.074775894160595</v>
      </c>
      <c r="B505">
        <v>673.48</v>
      </c>
    </row>
    <row r="506" spans="1:2" x14ac:dyDescent="0.2">
      <c r="A506" s="6">
        <v>95.075338286372599</v>
      </c>
      <c r="B506">
        <v>673.39499999999998</v>
      </c>
    </row>
    <row r="507" spans="1:2" x14ac:dyDescent="0.2">
      <c r="A507" s="6">
        <v>95.075636784279496</v>
      </c>
      <c r="B507">
        <v>673.36900000000003</v>
      </c>
    </row>
    <row r="508" spans="1:2" x14ac:dyDescent="0.2">
      <c r="A508" s="6">
        <v>95.075900384355705</v>
      </c>
      <c r="B508">
        <v>673.37400000000002</v>
      </c>
    </row>
    <row r="509" spans="1:2" x14ac:dyDescent="0.2">
      <c r="A509" s="6">
        <v>95.077025992191096</v>
      </c>
      <c r="B509">
        <v>673.33</v>
      </c>
    </row>
    <row r="510" spans="1:2" x14ac:dyDescent="0.2">
      <c r="A510" s="6">
        <v>95.077596193909599</v>
      </c>
      <c r="B510">
        <v>673.33500000000004</v>
      </c>
    </row>
    <row r="511" spans="1:2" x14ac:dyDescent="0.2">
      <c r="A511" s="6">
        <v>95.078151346141098</v>
      </c>
      <c r="B511">
        <v>673.37199999999996</v>
      </c>
    </row>
    <row r="512" spans="1:2" x14ac:dyDescent="0.2">
      <c r="A512" s="6">
        <v>95.078714496209997</v>
      </c>
      <c r="B512">
        <v>673.43100000000004</v>
      </c>
    </row>
    <row r="513" spans="1:2" x14ac:dyDescent="0.2">
      <c r="A513" s="6">
        <v>95.079839796614294</v>
      </c>
      <c r="B513">
        <v>673.26400000000001</v>
      </c>
    </row>
    <row r="514" spans="1:2" x14ac:dyDescent="0.2">
      <c r="A514" s="6">
        <v>95.080246919445699</v>
      </c>
      <c r="B514">
        <v>673.26900000000001</v>
      </c>
    </row>
    <row r="515" spans="1:2" x14ac:dyDescent="0.2">
      <c r="A515" s="6">
        <v>95.080964838661302</v>
      </c>
      <c r="B515">
        <v>673.21900000000005</v>
      </c>
    </row>
    <row r="516" spans="1:2" x14ac:dyDescent="0.2">
      <c r="A516" s="6">
        <v>95.081528329565984</v>
      </c>
      <c r="B516">
        <v>673.19200000000001</v>
      </c>
    </row>
    <row r="517" spans="1:2" x14ac:dyDescent="0.2">
      <c r="A517" s="6">
        <v>95.082090828455094</v>
      </c>
      <c r="B517">
        <v>673.11199999999997</v>
      </c>
    </row>
    <row r="518" spans="1:2" x14ac:dyDescent="0.2">
      <c r="A518" s="6">
        <v>95.0826534544411</v>
      </c>
      <c r="B518">
        <v>673.005</v>
      </c>
    </row>
    <row r="519" spans="1:2" x14ac:dyDescent="0.2">
      <c r="A519" s="6">
        <v>95.083215953329798</v>
      </c>
      <c r="B519">
        <v>672.76099999999997</v>
      </c>
    </row>
    <row r="520" spans="1:2" x14ac:dyDescent="0.2">
      <c r="A520" s="6">
        <v>95.083778579315691</v>
      </c>
      <c r="B520">
        <v>672.50199999999995</v>
      </c>
    </row>
    <row r="521" spans="1:2" x14ac:dyDescent="0.2">
      <c r="A521" s="6">
        <v>95.08412934989579</v>
      </c>
      <c r="B521">
        <v>672.42100000000005</v>
      </c>
    </row>
    <row r="522" spans="1:2" x14ac:dyDescent="0.2">
      <c r="A522" s="6">
        <v>95.084904027248086</v>
      </c>
      <c r="B522">
        <v>672.24699999999996</v>
      </c>
    </row>
    <row r="523" spans="1:2" x14ac:dyDescent="0.2">
      <c r="A523" s="6">
        <v>95.085466345663491</v>
      </c>
      <c r="B523">
        <v>672.18499999999995</v>
      </c>
    </row>
    <row r="524" spans="1:2" x14ac:dyDescent="0.2">
      <c r="A524" s="6">
        <v>95.086029767352386</v>
      </c>
      <c r="B524">
        <v>672.09400000000005</v>
      </c>
    </row>
    <row r="525" spans="1:2" x14ac:dyDescent="0.2">
      <c r="A525" s="6">
        <v>95.086592195125789</v>
      </c>
      <c r="B525">
        <v>671.93299999999999</v>
      </c>
    </row>
    <row r="526" spans="1:2" x14ac:dyDescent="0.2">
      <c r="A526" s="6">
        <v>95.087154622898794</v>
      </c>
      <c r="B526">
        <v>671.72799999999995</v>
      </c>
    </row>
    <row r="527" spans="1:2" x14ac:dyDescent="0.2">
      <c r="A527" s="6">
        <v>95.087717935423086</v>
      </c>
      <c r="B527">
        <v>671.49300000000005</v>
      </c>
    </row>
    <row r="528" spans="1:2" x14ac:dyDescent="0.2">
      <c r="A528" s="6">
        <v>95.08828036319639</v>
      </c>
      <c r="B528">
        <v>671.32799999999997</v>
      </c>
    </row>
    <row r="529" spans="1:2" x14ac:dyDescent="0.2">
      <c r="A529" s="6">
        <v>95.088842790969494</v>
      </c>
      <c r="B529">
        <v>671.19100000000003</v>
      </c>
    </row>
    <row r="530" spans="1:2" x14ac:dyDescent="0.2">
      <c r="A530" s="6">
        <v>95.089406103493403</v>
      </c>
      <c r="B530">
        <v>671.18600000000004</v>
      </c>
    </row>
    <row r="531" spans="1:2" x14ac:dyDescent="0.2">
      <c r="A531" s="6">
        <v>95.08996853126699</v>
      </c>
      <c r="B531">
        <v>671.15300000000002</v>
      </c>
    </row>
    <row r="532" spans="1:2" x14ac:dyDescent="0.2">
      <c r="A532" s="6">
        <v>95.090530959039896</v>
      </c>
      <c r="B532">
        <v>671.06700000000001</v>
      </c>
    </row>
    <row r="533" spans="1:2" x14ac:dyDescent="0.2">
      <c r="A533" s="6">
        <v>95.091010894452396</v>
      </c>
      <c r="B533">
        <v>671.01400000000001</v>
      </c>
    </row>
    <row r="534" spans="1:2" x14ac:dyDescent="0.2">
      <c r="A534" s="6">
        <v>95.09165709256429</v>
      </c>
      <c r="B534">
        <v>671.077</v>
      </c>
    </row>
    <row r="535" spans="1:2" x14ac:dyDescent="0.2">
      <c r="A535" s="6">
        <v>95.092219266914498</v>
      </c>
      <c r="B535">
        <v>670.98199999999997</v>
      </c>
    </row>
    <row r="536" spans="1:2" x14ac:dyDescent="0.2">
      <c r="A536" s="6">
        <v>95.092782440955204</v>
      </c>
      <c r="B536">
        <v>670.80499999999995</v>
      </c>
    </row>
    <row r="537" spans="1:2" x14ac:dyDescent="0.2">
      <c r="A537" s="6">
        <v>95.093344641097502</v>
      </c>
      <c r="B537">
        <v>670.59799999999996</v>
      </c>
    </row>
    <row r="538" spans="1:2" x14ac:dyDescent="0.2">
      <c r="A538" s="6">
        <v>95.093907815138095</v>
      </c>
      <c r="B538">
        <v>670.36900000000003</v>
      </c>
    </row>
    <row r="539" spans="1:2" x14ac:dyDescent="0.2">
      <c r="A539" s="6">
        <v>95.094663054173097</v>
      </c>
      <c r="B539">
        <v>669.87599999999998</v>
      </c>
    </row>
    <row r="540" spans="1:2" x14ac:dyDescent="0.2">
      <c r="A540" s="6">
        <v>95.095032810849901</v>
      </c>
      <c r="B540">
        <v>669.67200000000003</v>
      </c>
    </row>
    <row r="541" spans="1:2" x14ac:dyDescent="0.2">
      <c r="A541" s="6">
        <v>95.095595408396903</v>
      </c>
      <c r="B541">
        <v>669.45600000000002</v>
      </c>
    </row>
    <row r="542" spans="1:2" x14ac:dyDescent="0.2">
      <c r="A542" s="6">
        <v>95.096158005944091</v>
      </c>
      <c r="B542">
        <v>669.29399999999998</v>
      </c>
    </row>
    <row r="543" spans="1:2" x14ac:dyDescent="0.2">
      <c r="A543" s="6">
        <v>95.096720603491093</v>
      </c>
      <c r="B543">
        <v>669.202</v>
      </c>
    </row>
    <row r="544" spans="1:2" x14ac:dyDescent="0.2">
      <c r="A544" s="6">
        <v>95.097846793972394</v>
      </c>
      <c r="B544">
        <v>669.05</v>
      </c>
    </row>
    <row r="545" spans="1:2" x14ac:dyDescent="0.2">
      <c r="A545" s="6">
        <v>95.098971989066499</v>
      </c>
      <c r="B545">
        <v>668.77599999999995</v>
      </c>
    </row>
    <row r="546" spans="1:2" x14ac:dyDescent="0.2">
      <c r="A546" s="6">
        <v>95.10065978170789</v>
      </c>
      <c r="B546">
        <v>668.71500000000003</v>
      </c>
    </row>
    <row r="547" spans="1:2" x14ac:dyDescent="0.2">
      <c r="A547" s="6">
        <v>95.101395216952994</v>
      </c>
      <c r="B547">
        <v>668.62099999999998</v>
      </c>
    </row>
    <row r="548" spans="1:2" x14ac:dyDescent="0.2">
      <c r="A548" s="6">
        <v>95.101785300277498</v>
      </c>
      <c r="B548">
        <v>668.56700000000001</v>
      </c>
    </row>
    <row r="549" spans="1:2" x14ac:dyDescent="0.2">
      <c r="A549" s="6">
        <v>95.102348556879988</v>
      </c>
      <c r="B549">
        <v>668.41499999999996</v>
      </c>
    </row>
    <row r="550" spans="1:2" x14ac:dyDescent="0.2">
      <c r="A550" s="6">
        <v>95.102910831723392</v>
      </c>
      <c r="B550">
        <v>668.24800000000005</v>
      </c>
    </row>
    <row r="551" spans="1:2" x14ac:dyDescent="0.2">
      <c r="A551" s="6">
        <v>95.103473297722388</v>
      </c>
      <c r="B551">
        <v>668.13900000000001</v>
      </c>
    </row>
    <row r="552" spans="1:2" x14ac:dyDescent="0.2">
      <c r="A552" s="6">
        <v>95.104036554324594</v>
      </c>
      <c r="B552">
        <v>668.00400000000002</v>
      </c>
    </row>
    <row r="553" spans="1:2" x14ac:dyDescent="0.2">
      <c r="A553" s="6">
        <v>95.104598829168793</v>
      </c>
      <c r="B553">
        <v>667.88699999999994</v>
      </c>
    </row>
    <row r="554" spans="1:2" x14ac:dyDescent="0.2">
      <c r="A554" s="6">
        <v>95.105162085771099</v>
      </c>
      <c r="B554">
        <v>667.81100000000004</v>
      </c>
    </row>
    <row r="555" spans="1:2" x14ac:dyDescent="0.2">
      <c r="A555" s="6">
        <v>95.106008538368499</v>
      </c>
      <c r="B555">
        <v>667.81299999999999</v>
      </c>
    </row>
    <row r="556" spans="1:2" x14ac:dyDescent="0.2">
      <c r="A556" s="6">
        <v>95.106287244306898</v>
      </c>
      <c r="B556">
        <v>667.84100000000001</v>
      </c>
    </row>
    <row r="557" spans="1:2" x14ac:dyDescent="0.2">
      <c r="A557" s="6">
        <v>95.106849572502895</v>
      </c>
      <c r="B557">
        <v>667.87599999999998</v>
      </c>
    </row>
    <row r="558" spans="1:2" x14ac:dyDescent="0.2">
      <c r="A558" s="6">
        <v>95.107412884138995</v>
      </c>
      <c r="B558">
        <v>667.99800000000005</v>
      </c>
    </row>
    <row r="559" spans="1:2" x14ac:dyDescent="0.2">
      <c r="A559" s="6">
        <v>95.107975394583789</v>
      </c>
      <c r="B559">
        <v>668.16200000000003</v>
      </c>
    </row>
    <row r="560" spans="1:2" x14ac:dyDescent="0.2">
      <c r="A560" s="6">
        <v>95.109101034401903</v>
      </c>
      <c r="B560">
        <v>668.25900000000001</v>
      </c>
    </row>
    <row r="561" spans="1:2" x14ac:dyDescent="0.2">
      <c r="A561" s="6">
        <v>95.1107891839806</v>
      </c>
      <c r="B561">
        <v>668.303</v>
      </c>
    </row>
    <row r="562" spans="1:2" x14ac:dyDescent="0.2">
      <c r="A562" s="6">
        <v>95.1119140221913</v>
      </c>
      <c r="B562">
        <v>668.35</v>
      </c>
    </row>
    <row r="563" spans="1:2" x14ac:dyDescent="0.2">
      <c r="A563" s="6">
        <v>95.115290321348795</v>
      </c>
      <c r="B563">
        <v>668.41399999999999</v>
      </c>
    </row>
    <row r="564" spans="1:2" x14ac:dyDescent="0.2">
      <c r="A564" s="6">
        <v>95.116416142826594</v>
      </c>
      <c r="B564">
        <v>668.42200000000003</v>
      </c>
    </row>
    <row r="565" spans="1:2" x14ac:dyDescent="0.2">
      <c r="A565" s="6">
        <v>95.119229130561791</v>
      </c>
      <c r="B565">
        <v>668.51</v>
      </c>
    </row>
    <row r="566" spans="1:2" x14ac:dyDescent="0.2">
      <c r="A566" s="6">
        <v>95.119792442198602</v>
      </c>
      <c r="B566">
        <v>668.505</v>
      </c>
    </row>
    <row r="567" spans="1:2" x14ac:dyDescent="0.2">
      <c r="A567" s="6">
        <v>95.120354770394698</v>
      </c>
      <c r="B567">
        <v>668.48099999999999</v>
      </c>
    </row>
    <row r="568" spans="1:2" x14ac:dyDescent="0.2">
      <c r="A568" s="6">
        <v>95.120917280838896</v>
      </c>
      <c r="B568">
        <v>668.40499999999997</v>
      </c>
    </row>
    <row r="569" spans="1:2" x14ac:dyDescent="0.2">
      <c r="A569" s="6">
        <v>95.121480592475592</v>
      </c>
      <c r="B569">
        <v>668.34699999999998</v>
      </c>
    </row>
    <row r="570" spans="1:2" x14ac:dyDescent="0.2">
      <c r="A570" s="6">
        <v>95.123168742054105</v>
      </c>
      <c r="B570">
        <v>668.23400000000004</v>
      </c>
    </row>
    <row r="571" spans="1:2" x14ac:dyDescent="0.2">
      <c r="A571" s="6">
        <v>95.125419219781392</v>
      </c>
      <c r="B571">
        <v>668.01800000000003</v>
      </c>
    </row>
    <row r="572" spans="1:2" x14ac:dyDescent="0.2">
      <c r="A572" s="6">
        <v>95.125981730225789</v>
      </c>
      <c r="B572">
        <v>667.94500000000005</v>
      </c>
    </row>
    <row r="573" spans="1:2" x14ac:dyDescent="0.2">
      <c r="A573" s="6">
        <v>95.126545041862087</v>
      </c>
      <c r="B573">
        <v>667.85199999999998</v>
      </c>
    </row>
    <row r="574" spans="1:2" x14ac:dyDescent="0.2">
      <c r="A574" s="6">
        <v>95.127107370058496</v>
      </c>
      <c r="B574">
        <v>667.73299999999995</v>
      </c>
    </row>
    <row r="575" spans="1:2" x14ac:dyDescent="0.2">
      <c r="A575" s="6">
        <v>95.127669880502907</v>
      </c>
      <c r="B575">
        <v>667.553</v>
      </c>
    </row>
    <row r="576" spans="1:2" x14ac:dyDescent="0.2">
      <c r="A576" s="6">
        <v>95.129358030081292</v>
      </c>
      <c r="B576">
        <v>666.904</v>
      </c>
    </row>
    <row r="577" spans="1:2" x14ac:dyDescent="0.2">
      <c r="A577" s="6">
        <v>95.130483851559205</v>
      </c>
      <c r="B577">
        <v>666.39700000000005</v>
      </c>
    </row>
    <row r="578" spans="1:2" x14ac:dyDescent="0.2">
      <c r="A578" s="6">
        <v>95.131609491376892</v>
      </c>
      <c r="B578">
        <v>665.85900000000004</v>
      </c>
    </row>
    <row r="579" spans="1:2" x14ac:dyDescent="0.2">
      <c r="A579" s="6">
        <v>95.132172001821687</v>
      </c>
      <c r="B579">
        <v>665.58799999999997</v>
      </c>
    </row>
    <row r="580" spans="1:2" x14ac:dyDescent="0.2">
      <c r="A580" s="6">
        <v>95.132734330017399</v>
      </c>
      <c r="B580">
        <v>665.33500000000004</v>
      </c>
    </row>
    <row r="581" spans="1:2" x14ac:dyDescent="0.2">
      <c r="A581" s="6">
        <v>95.133297641654494</v>
      </c>
      <c r="B581">
        <v>665.1</v>
      </c>
    </row>
    <row r="582" spans="1:2" x14ac:dyDescent="0.2">
      <c r="A582" s="6">
        <v>95.134422479864895</v>
      </c>
      <c r="B582">
        <v>664.70500000000004</v>
      </c>
    </row>
    <row r="583" spans="1:2" x14ac:dyDescent="0.2">
      <c r="A583" s="6">
        <v>95.134985791501293</v>
      </c>
      <c r="B583">
        <v>664.351</v>
      </c>
    </row>
    <row r="584" spans="1:2" x14ac:dyDescent="0.2">
      <c r="A584" s="6">
        <v>95.135548301945789</v>
      </c>
      <c r="B584">
        <v>663.92</v>
      </c>
    </row>
    <row r="585" spans="1:2" x14ac:dyDescent="0.2">
      <c r="A585" s="6">
        <v>95.136110630141602</v>
      </c>
      <c r="B585">
        <v>663.30499999999995</v>
      </c>
    </row>
    <row r="586" spans="1:2" x14ac:dyDescent="0.2">
      <c r="A586" s="6">
        <v>95.136673941778497</v>
      </c>
      <c r="B586">
        <v>662.85199999999998</v>
      </c>
    </row>
    <row r="587" spans="1:2" x14ac:dyDescent="0.2">
      <c r="A587" s="6">
        <v>95.137263911268988</v>
      </c>
      <c r="B587">
        <v>662.74400000000003</v>
      </c>
    </row>
    <row r="588" spans="1:2" x14ac:dyDescent="0.2">
      <c r="A588" s="6">
        <v>95.137798342742485</v>
      </c>
      <c r="B588">
        <v>662.70100000000002</v>
      </c>
    </row>
    <row r="589" spans="1:2" x14ac:dyDescent="0.2">
      <c r="A589" s="6">
        <v>95.138411519716286</v>
      </c>
      <c r="B589">
        <v>662.60699999999997</v>
      </c>
    </row>
    <row r="590" spans="1:2" x14ac:dyDescent="0.2">
      <c r="A590" s="6">
        <v>95.138924773064502</v>
      </c>
      <c r="B590">
        <v>662.44200000000001</v>
      </c>
    </row>
    <row r="591" spans="1:2" x14ac:dyDescent="0.2">
      <c r="A591" s="6">
        <v>95.139487432819791</v>
      </c>
      <c r="B591">
        <v>662.37</v>
      </c>
    </row>
    <row r="592" spans="1:2" x14ac:dyDescent="0.2">
      <c r="A592" s="6">
        <v>95.140050092574995</v>
      </c>
      <c r="B592">
        <v>662.26099999999997</v>
      </c>
    </row>
    <row r="593" spans="1:2" x14ac:dyDescent="0.2">
      <c r="A593" s="6">
        <v>95.141174824098698</v>
      </c>
      <c r="B593">
        <v>662.11</v>
      </c>
    </row>
    <row r="594" spans="1:2" x14ac:dyDescent="0.2">
      <c r="A594" s="6">
        <v>95.141737483852992</v>
      </c>
      <c r="B594">
        <v>662.13499999999999</v>
      </c>
    </row>
    <row r="595" spans="1:2" x14ac:dyDescent="0.2">
      <c r="A595" s="6">
        <v>95.142300143607997</v>
      </c>
      <c r="B595">
        <v>662.03399999999999</v>
      </c>
    </row>
    <row r="596" spans="1:2" x14ac:dyDescent="0.2">
      <c r="A596" s="6">
        <v>95.1428120000338</v>
      </c>
      <c r="B596">
        <v>661.95500000000004</v>
      </c>
    </row>
    <row r="597" spans="1:2" x14ac:dyDescent="0.2">
      <c r="A597" s="6">
        <v>95.142863312799093</v>
      </c>
      <c r="B597">
        <v>661.95699999999999</v>
      </c>
    </row>
    <row r="598" spans="1:2" x14ac:dyDescent="0.2">
      <c r="A598" s="6">
        <v>95.143425580530888</v>
      </c>
      <c r="B598">
        <v>661.91200000000003</v>
      </c>
    </row>
    <row r="599" spans="1:2" x14ac:dyDescent="0.2">
      <c r="A599" s="6">
        <v>95.143989230244003</v>
      </c>
      <c r="B599">
        <v>661.77800000000002</v>
      </c>
    </row>
    <row r="600" spans="1:2" x14ac:dyDescent="0.2">
      <c r="A600" s="6">
        <v>95.144551497973694</v>
      </c>
      <c r="B600">
        <v>661.62400000000002</v>
      </c>
    </row>
    <row r="601" spans="1:2" x14ac:dyDescent="0.2">
      <c r="A601" s="6">
        <v>95.145119593916192</v>
      </c>
      <c r="B601">
        <v>661.61900000000003</v>
      </c>
    </row>
    <row r="602" spans="1:2" x14ac:dyDescent="0.2">
      <c r="A602" s="6">
        <v>95.145676701625689</v>
      </c>
      <c r="B602">
        <v>661.62300000000005</v>
      </c>
    </row>
    <row r="603" spans="1:2" x14ac:dyDescent="0.2">
      <c r="A603" s="6">
        <v>95.146239460011287</v>
      </c>
      <c r="B603">
        <v>661.54100000000005</v>
      </c>
    </row>
    <row r="604" spans="1:2" x14ac:dyDescent="0.2">
      <c r="A604" s="6">
        <v>95.146802218396189</v>
      </c>
      <c r="B604">
        <v>661.55899999999997</v>
      </c>
    </row>
    <row r="605" spans="1:2" x14ac:dyDescent="0.2">
      <c r="A605" s="6">
        <v>95.14736491280749</v>
      </c>
      <c r="B605">
        <v>661.47299999999996</v>
      </c>
    </row>
    <row r="606" spans="1:2" x14ac:dyDescent="0.2">
      <c r="A606" s="6">
        <v>95.147927671191894</v>
      </c>
      <c r="B606">
        <v>661.44500000000005</v>
      </c>
    </row>
    <row r="607" spans="1:2" x14ac:dyDescent="0.2">
      <c r="A607" s="6">
        <v>95.148490429576796</v>
      </c>
      <c r="B607">
        <v>661.44399999999996</v>
      </c>
    </row>
    <row r="608" spans="1:2" x14ac:dyDescent="0.2">
      <c r="A608" s="6">
        <v>95.149053187961684</v>
      </c>
      <c r="B608">
        <v>661.38699999999994</v>
      </c>
    </row>
    <row r="609" spans="1:2" x14ac:dyDescent="0.2">
      <c r="A609" s="6">
        <v>95.149615946347893</v>
      </c>
      <c r="B609">
        <v>661.35799999999995</v>
      </c>
    </row>
    <row r="610" spans="1:2" x14ac:dyDescent="0.2">
      <c r="A610" s="6">
        <v>95.150178420346904</v>
      </c>
      <c r="B610">
        <v>661.28599999999994</v>
      </c>
    </row>
    <row r="611" spans="1:2" x14ac:dyDescent="0.2">
      <c r="A611" s="6">
        <v>95.1507406453904</v>
      </c>
      <c r="B611">
        <v>661.26099999999997</v>
      </c>
    </row>
    <row r="612" spans="1:2" x14ac:dyDescent="0.2">
      <c r="A612" s="6">
        <v>95.151303589437489</v>
      </c>
      <c r="B612">
        <v>661.26099999999997</v>
      </c>
    </row>
    <row r="613" spans="1:2" x14ac:dyDescent="0.2">
      <c r="A613" s="6">
        <v>95.151866510390491</v>
      </c>
      <c r="B613">
        <v>661.23900000000003</v>
      </c>
    </row>
    <row r="614" spans="1:2" x14ac:dyDescent="0.2">
      <c r="A614" s="6">
        <v>95.152052513078289</v>
      </c>
      <c r="B614">
        <v>661.255</v>
      </c>
    </row>
    <row r="615" spans="1:2" x14ac:dyDescent="0.2">
      <c r="A615" s="6">
        <v>95.152428781599994</v>
      </c>
      <c r="B615">
        <v>661.28599999999994</v>
      </c>
    </row>
    <row r="616" spans="1:2" x14ac:dyDescent="0.2">
      <c r="A616" s="6">
        <v>95.152991640374395</v>
      </c>
      <c r="B616">
        <v>661.29</v>
      </c>
    </row>
    <row r="617" spans="1:2" x14ac:dyDescent="0.2">
      <c r="A617" s="6">
        <v>95.154116844800384</v>
      </c>
      <c r="B617">
        <v>661.26099999999997</v>
      </c>
    </row>
    <row r="618" spans="1:2" x14ac:dyDescent="0.2">
      <c r="A618" s="6">
        <v>95.1552429078546</v>
      </c>
      <c r="B618">
        <v>661.18299999999999</v>
      </c>
    </row>
    <row r="619" spans="1:2" x14ac:dyDescent="0.2">
      <c r="A619" s="6">
        <v>95.155805766628191</v>
      </c>
      <c r="B619">
        <v>661.18299999999999</v>
      </c>
    </row>
    <row r="620" spans="1:2" x14ac:dyDescent="0.2">
      <c r="A620" s="6">
        <v>95.156198156741397</v>
      </c>
      <c r="B620">
        <v>661.20100000000002</v>
      </c>
    </row>
    <row r="621" spans="1:2" x14ac:dyDescent="0.2">
      <c r="A621" s="6">
        <v>95.158056063088992</v>
      </c>
      <c r="B621">
        <v>661.37199999999996</v>
      </c>
    </row>
    <row r="622" spans="1:2" x14ac:dyDescent="0.2">
      <c r="A622" s="6">
        <v>95.159181140864789</v>
      </c>
      <c r="B622">
        <v>661.48599999999999</v>
      </c>
    </row>
    <row r="623" spans="1:2" x14ac:dyDescent="0.2">
      <c r="A623" s="6">
        <v>95.159743792620588</v>
      </c>
      <c r="B623">
        <v>661.53</v>
      </c>
    </row>
    <row r="624" spans="1:2" x14ac:dyDescent="0.2">
      <c r="A624" s="6">
        <v>95.160709960826296</v>
      </c>
      <c r="B624">
        <v>661.57100000000003</v>
      </c>
    </row>
    <row r="625" spans="1:2" x14ac:dyDescent="0.2">
      <c r="A625" s="6">
        <v>95.1614325035587</v>
      </c>
      <c r="B625">
        <v>661.63599999999997</v>
      </c>
    </row>
    <row r="626" spans="1:2" x14ac:dyDescent="0.2">
      <c r="A626" s="6">
        <v>95.163120794114192</v>
      </c>
      <c r="B626">
        <v>661.84900000000005</v>
      </c>
    </row>
    <row r="627" spans="1:2" x14ac:dyDescent="0.2">
      <c r="A627" s="6">
        <v>95.164270674976791</v>
      </c>
      <c r="B627">
        <v>661.95899999999995</v>
      </c>
    </row>
    <row r="628" spans="1:2" x14ac:dyDescent="0.2">
      <c r="A628" s="6">
        <v>95.166496674977594</v>
      </c>
      <c r="B628">
        <v>662.154</v>
      </c>
    </row>
    <row r="629" spans="1:2" x14ac:dyDescent="0.2">
      <c r="A629" s="6">
        <v>95.168291674978391</v>
      </c>
      <c r="B629">
        <v>662.327</v>
      </c>
    </row>
    <row r="630" spans="1:2" x14ac:dyDescent="0.2">
      <c r="A630" s="6">
        <v>95.168747718835192</v>
      </c>
      <c r="B630">
        <v>662.38099999999997</v>
      </c>
    </row>
    <row r="631" spans="1:2" x14ac:dyDescent="0.2">
      <c r="A631" s="6">
        <v>95.169310129716791</v>
      </c>
      <c r="B631">
        <v>662.47500000000002</v>
      </c>
    </row>
    <row r="632" spans="1:2" x14ac:dyDescent="0.2">
      <c r="A632" s="6">
        <v>95.169873527444693</v>
      </c>
      <c r="B632">
        <v>662.524</v>
      </c>
    </row>
    <row r="633" spans="1:2" x14ac:dyDescent="0.2">
      <c r="A633" s="6">
        <v>95.170435938327088</v>
      </c>
      <c r="B633">
        <v>662.52200000000005</v>
      </c>
    </row>
    <row r="634" spans="1:2" x14ac:dyDescent="0.2">
      <c r="A634" s="6">
        <v>95.171560598719694</v>
      </c>
      <c r="B634">
        <v>662.54300000000001</v>
      </c>
    </row>
    <row r="635" spans="1:2" x14ac:dyDescent="0.2">
      <c r="A635" s="6">
        <v>95.172686407317599</v>
      </c>
      <c r="B635">
        <v>662.89599999999996</v>
      </c>
    </row>
    <row r="636" spans="1:2" x14ac:dyDescent="0.2">
      <c r="A636" s="6">
        <v>95.173248818199198</v>
      </c>
      <c r="B636">
        <v>663.09299999999996</v>
      </c>
    </row>
    <row r="637" spans="1:2" x14ac:dyDescent="0.2">
      <c r="A637" s="6">
        <v>95.173724097066099</v>
      </c>
      <c r="B637">
        <v>663.24300000000005</v>
      </c>
    </row>
    <row r="638" spans="1:2" x14ac:dyDescent="0.2">
      <c r="A638" s="6">
        <v>95.173811960596197</v>
      </c>
      <c r="B638">
        <v>663.24900000000002</v>
      </c>
    </row>
    <row r="639" spans="1:2" x14ac:dyDescent="0.2">
      <c r="A639" s="6">
        <v>95.174374246111199</v>
      </c>
      <c r="B639">
        <v>663.27099999999996</v>
      </c>
    </row>
    <row r="640" spans="1:2" x14ac:dyDescent="0.2">
      <c r="A640" s="6">
        <v>95.174937184827485</v>
      </c>
      <c r="B640">
        <v>663.245</v>
      </c>
    </row>
    <row r="641" spans="1:2" x14ac:dyDescent="0.2">
      <c r="A641" s="6">
        <v>95.175500123546485</v>
      </c>
      <c r="B641">
        <v>663.13</v>
      </c>
    </row>
    <row r="642" spans="1:2" x14ac:dyDescent="0.2">
      <c r="A642" s="6">
        <v>95.176625347525103</v>
      </c>
      <c r="B642">
        <v>662.851</v>
      </c>
    </row>
    <row r="643" spans="1:2" x14ac:dyDescent="0.2">
      <c r="A643" s="6">
        <v>95.177188286242185</v>
      </c>
      <c r="B643">
        <v>662.73</v>
      </c>
    </row>
    <row r="644" spans="1:2" x14ac:dyDescent="0.2">
      <c r="A644" s="6">
        <v>95.177751224960389</v>
      </c>
      <c r="B644">
        <v>662.62900000000002</v>
      </c>
    </row>
    <row r="645" spans="1:2" x14ac:dyDescent="0.2">
      <c r="A645" s="6">
        <v>95.178313510474794</v>
      </c>
      <c r="B645">
        <v>662.51800000000003</v>
      </c>
    </row>
    <row r="646" spans="1:2" x14ac:dyDescent="0.2">
      <c r="A646" s="6">
        <v>95.179439387909994</v>
      </c>
      <c r="B646">
        <v>662.23299999999995</v>
      </c>
    </row>
    <row r="647" spans="1:2" x14ac:dyDescent="0.2">
      <c r="A647" s="6">
        <v>95.180002326627886</v>
      </c>
      <c r="B647">
        <v>662.01400000000001</v>
      </c>
    </row>
    <row r="648" spans="1:2" x14ac:dyDescent="0.2">
      <c r="A648" s="6">
        <v>95.180564612142803</v>
      </c>
      <c r="B648">
        <v>661.89200000000005</v>
      </c>
    </row>
    <row r="649" spans="1:2" x14ac:dyDescent="0.2">
      <c r="A649" s="6">
        <v>95.181126794497288</v>
      </c>
      <c r="B649">
        <v>661.91700000000003</v>
      </c>
    </row>
    <row r="650" spans="1:2" x14ac:dyDescent="0.2">
      <c r="A650" s="6">
        <v>95.182814957108704</v>
      </c>
      <c r="B650">
        <v>662.07600000000002</v>
      </c>
    </row>
    <row r="651" spans="1:2" x14ac:dyDescent="0.2">
      <c r="A651" s="6">
        <v>95.183377895825785</v>
      </c>
      <c r="B651">
        <v>662.07</v>
      </c>
    </row>
    <row r="652" spans="1:2" x14ac:dyDescent="0.2">
      <c r="A652" s="6">
        <v>95.1839408345446</v>
      </c>
      <c r="B652">
        <v>662.053</v>
      </c>
    </row>
    <row r="653" spans="1:2" x14ac:dyDescent="0.2">
      <c r="A653" s="6">
        <v>95.185066058522096</v>
      </c>
      <c r="B653">
        <v>662.04600000000005</v>
      </c>
    </row>
    <row r="654" spans="1:2" x14ac:dyDescent="0.2">
      <c r="A654" s="6">
        <v>95.185628997238993</v>
      </c>
      <c r="B654">
        <v>661.95799999999997</v>
      </c>
    </row>
    <row r="655" spans="1:2" x14ac:dyDescent="0.2">
      <c r="A655" s="6">
        <v>95.186191935956799</v>
      </c>
      <c r="B655">
        <v>661.80899999999997</v>
      </c>
    </row>
    <row r="656" spans="1:2" x14ac:dyDescent="0.2">
      <c r="A656" s="6">
        <v>95.188026853394092</v>
      </c>
      <c r="B656">
        <v>661.52499999999998</v>
      </c>
    </row>
    <row r="657" spans="1:2" x14ac:dyDescent="0.2">
      <c r="A657" s="6">
        <v>95.189005037936496</v>
      </c>
      <c r="B657">
        <v>661.42499999999995</v>
      </c>
    </row>
    <row r="658" spans="1:2" x14ac:dyDescent="0.2">
      <c r="A658" s="6">
        <v>95.18956776167029</v>
      </c>
      <c r="B658">
        <v>661.36800000000005</v>
      </c>
    </row>
    <row r="659" spans="1:2" x14ac:dyDescent="0.2">
      <c r="A659" s="6">
        <v>95.190130657753201</v>
      </c>
      <c r="B659">
        <v>661.28399999999999</v>
      </c>
    </row>
    <row r="660" spans="1:2" x14ac:dyDescent="0.2">
      <c r="A660" s="6">
        <v>95.191256276693892</v>
      </c>
      <c r="B660">
        <v>661.08</v>
      </c>
    </row>
    <row r="661" spans="1:2" x14ac:dyDescent="0.2">
      <c r="A661" s="6">
        <v>95.192381280249293</v>
      </c>
      <c r="B661">
        <v>660.81799999999998</v>
      </c>
    </row>
    <row r="662" spans="1:2" x14ac:dyDescent="0.2">
      <c r="A662" s="6">
        <v>95.192944003981992</v>
      </c>
      <c r="B662">
        <v>660.73199999999997</v>
      </c>
    </row>
    <row r="663" spans="1:2" x14ac:dyDescent="0.2">
      <c r="A663" s="6">
        <v>95.194184428507</v>
      </c>
      <c r="B663">
        <v>660.48</v>
      </c>
    </row>
    <row r="664" spans="1:2" x14ac:dyDescent="0.2">
      <c r="A664" s="6">
        <v>95.19463215163519</v>
      </c>
      <c r="B664">
        <v>660.41399999999999</v>
      </c>
    </row>
    <row r="665" spans="1:2" x14ac:dyDescent="0.2">
      <c r="A665" s="6">
        <v>95.195195321237591</v>
      </c>
      <c r="B665">
        <v>660.34400000000005</v>
      </c>
    </row>
    <row r="666" spans="1:2" x14ac:dyDescent="0.2">
      <c r="A666" s="6">
        <v>95.195757521380699</v>
      </c>
      <c r="B666">
        <v>660.29600000000005</v>
      </c>
    </row>
    <row r="667" spans="1:2" x14ac:dyDescent="0.2">
      <c r="A667" s="6">
        <v>95.1963206909804</v>
      </c>
      <c r="B667">
        <v>660.21799999999996</v>
      </c>
    </row>
    <row r="668" spans="1:2" x14ac:dyDescent="0.2">
      <c r="A668" s="6">
        <v>95.196882891121703</v>
      </c>
      <c r="B668">
        <v>660.12900000000002</v>
      </c>
    </row>
    <row r="669" spans="1:2" x14ac:dyDescent="0.2">
      <c r="A669" s="6">
        <v>95.197445816517487</v>
      </c>
      <c r="B669">
        <v>660.06600000000003</v>
      </c>
    </row>
    <row r="670" spans="1:2" x14ac:dyDescent="0.2">
      <c r="A670" s="6">
        <v>95.198008986118992</v>
      </c>
      <c r="B670">
        <v>660.01900000000001</v>
      </c>
    </row>
    <row r="671" spans="1:2" x14ac:dyDescent="0.2">
      <c r="A671" s="6">
        <v>95.198332048032597</v>
      </c>
      <c r="B671">
        <v>659.97</v>
      </c>
    </row>
    <row r="672" spans="1:2" x14ac:dyDescent="0.2">
      <c r="A672" s="6">
        <v>95.200822735086689</v>
      </c>
      <c r="B672">
        <v>659.53099999999995</v>
      </c>
    </row>
    <row r="673" spans="1:2" x14ac:dyDescent="0.2">
      <c r="A673" s="6">
        <v>95.201675685846794</v>
      </c>
      <c r="B673">
        <v>659.43299999999999</v>
      </c>
    </row>
    <row r="674" spans="1:2" x14ac:dyDescent="0.2">
      <c r="A674" s="6">
        <v>95.201948150523492</v>
      </c>
      <c r="B674">
        <v>659.40499999999997</v>
      </c>
    </row>
    <row r="675" spans="1:2" x14ac:dyDescent="0.2">
      <c r="A675" s="6">
        <v>95.202511075918494</v>
      </c>
      <c r="B675">
        <v>659.30499999999995</v>
      </c>
    </row>
    <row r="676" spans="1:2" x14ac:dyDescent="0.2">
      <c r="A676" s="6">
        <v>95.203072692334999</v>
      </c>
      <c r="B676">
        <v>659.17399999999998</v>
      </c>
    </row>
    <row r="677" spans="1:2" x14ac:dyDescent="0.2">
      <c r="A677" s="6">
        <v>95.204181468237294</v>
      </c>
      <c r="B677">
        <v>658.94799999999998</v>
      </c>
    </row>
    <row r="678" spans="1:2" x14ac:dyDescent="0.2">
      <c r="A678" s="6">
        <v>95.204198497623494</v>
      </c>
      <c r="B678">
        <v>658.94399999999996</v>
      </c>
    </row>
    <row r="679" spans="1:2" x14ac:dyDescent="0.2">
      <c r="A679" s="6">
        <v>95.204760887167993</v>
      </c>
      <c r="B679">
        <v>658.81700000000001</v>
      </c>
    </row>
    <row r="680" spans="1:2" x14ac:dyDescent="0.2">
      <c r="A680" s="6">
        <v>95.205324061208799</v>
      </c>
      <c r="B680">
        <v>658.72199999999998</v>
      </c>
    </row>
    <row r="681" spans="1:2" x14ac:dyDescent="0.2">
      <c r="A681" s="6">
        <v>95.205886450753198</v>
      </c>
      <c r="B681">
        <v>658.60199999999998</v>
      </c>
    </row>
    <row r="682" spans="1:2" x14ac:dyDescent="0.2">
      <c r="A682" s="6">
        <v>95.206449624793493</v>
      </c>
      <c r="B682">
        <v>658.41600000000005</v>
      </c>
    </row>
    <row r="683" spans="1:2" x14ac:dyDescent="0.2">
      <c r="A683" s="6">
        <v>95.206715122439491</v>
      </c>
      <c r="B683">
        <v>658.31700000000001</v>
      </c>
    </row>
    <row r="684" spans="1:2" x14ac:dyDescent="0.2">
      <c r="A684" s="6">
        <v>95.207011691149987</v>
      </c>
      <c r="B684">
        <v>658.21100000000001</v>
      </c>
    </row>
    <row r="685" spans="1:2" x14ac:dyDescent="0.2">
      <c r="A685" s="6">
        <v>95.207574388226803</v>
      </c>
      <c r="B685">
        <v>658.03300000000002</v>
      </c>
    </row>
    <row r="686" spans="1:2" x14ac:dyDescent="0.2">
      <c r="A686" s="6">
        <v>95.208137085303193</v>
      </c>
      <c r="B686">
        <v>657.88</v>
      </c>
    </row>
    <row r="687" spans="1:2" x14ac:dyDescent="0.2">
      <c r="A687" s="6">
        <v>95.208699782379995</v>
      </c>
      <c r="B687">
        <v>657.74199999999996</v>
      </c>
    </row>
    <row r="688" spans="1:2" x14ac:dyDescent="0.2">
      <c r="A688" s="6">
        <v>95.208864833887802</v>
      </c>
      <c r="B688">
        <v>657.69</v>
      </c>
    </row>
    <row r="689" spans="1:2" x14ac:dyDescent="0.2">
      <c r="A689" s="6">
        <v>95.209262265641996</v>
      </c>
      <c r="B689">
        <v>657.51199999999994</v>
      </c>
    </row>
    <row r="690" spans="1:2" x14ac:dyDescent="0.2">
      <c r="A690" s="6">
        <v>95.209825763645597</v>
      </c>
      <c r="B690">
        <v>657.24800000000005</v>
      </c>
    </row>
    <row r="691" spans="1:2" x14ac:dyDescent="0.2">
      <c r="A691" s="6">
        <v>95.210387852606289</v>
      </c>
      <c r="B691">
        <v>657.03700000000003</v>
      </c>
    </row>
    <row r="692" spans="1:2" x14ac:dyDescent="0.2">
      <c r="A692" s="6">
        <v>95.211160694763791</v>
      </c>
      <c r="B692">
        <v>656.673</v>
      </c>
    </row>
    <row r="693" spans="1:2" x14ac:dyDescent="0.2">
      <c r="A693" s="6">
        <v>95.211513976520692</v>
      </c>
      <c r="B693">
        <v>656.51499999999999</v>
      </c>
    </row>
    <row r="694" spans="1:2" x14ac:dyDescent="0.2">
      <c r="A694" s="6">
        <v>95.212076531407703</v>
      </c>
      <c r="B694">
        <v>656.24699999999996</v>
      </c>
    </row>
    <row r="695" spans="1:2" x14ac:dyDescent="0.2">
      <c r="A695" s="6">
        <v>95.212806515653099</v>
      </c>
      <c r="B695">
        <v>655.88400000000001</v>
      </c>
    </row>
    <row r="696" spans="1:2" x14ac:dyDescent="0.2">
      <c r="A696" s="6">
        <v>95.213201752291496</v>
      </c>
      <c r="B696">
        <v>655.74</v>
      </c>
    </row>
    <row r="697" spans="1:2" x14ac:dyDescent="0.2">
      <c r="A697" s="6">
        <v>95.213765065703598</v>
      </c>
      <c r="B697">
        <v>655.49300000000005</v>
      </c>
    </row>
    <row r="698" spans="1:2" x14ac:dyDescent="0.2">
      <c r="A698" s="6">
        <v>95.214327457915289</v>
      </c>
      <c r="B698">
        <v>655.25800000000004</v>
      </c>
    </row>
    <row r="699" spans="1:2" x14ac:dyDescent="0.2">
      <c r="A699" s="6">
        <v>95.214889850127491</v>
      </c>
      <c r="B699">
        <v>654.91800000000001</v>
      </c>
    </row>
    <row r="700" spans="1:2" x14ac:dyDescent="0.2">
      <c r="A700" s="6">
        <v>95.215452498329782</v>
      </c>
      <c r="B700">
        <v>654.50699999999995</v>
      </c>
    </row>
    <row r="701" spans="1:2" x14ac:dyDescent="0.2">
      <c r="A701" s="6">
        <v>95.216015114540397</v>
      </c>
      <c r="B701">
        <v>654.16099999999994</v>
      </c>
    </row>
    <row r="702" spans="1:2" x14ac:dyDescent="0.2">
      <c r="A702" s="6">
        <v>95.216578186471082</v>
      </c>
      <c r="B702">
        <v>653.83900000000006</v>
      </c>
    </row>
    <row r="703" spans="1:2" x14ac:dyDescent="0.2">
      <c r="A703" s="6">
        <v>95.217140802681797</v>
      </c>
      <c r="B703">
        <v>653.53099999999995</v>
      </c>
    </row>
    <row r="704" spans="1:2" x14ac:dyDescent="0.2">
      <c r="A704" s="6">
        <v>95.217648409813094</v>
      </c>
      <c r="B704">
        <v>653.23299999999995</v>
      </c>
    </row>
    <row r="705" spans="1:2" x14ac:dyDescent="0.2">
      <c r="A705" s="6">
        <v>95.217703853479094</v>
      </c>
      <c r="B705">
        <v>653.19899999999996</v>
      </c>
    </row>
    <row r="706" spans="1:2" x14ac:dyDescent="0.2">
      <c r="A706" s="6">
        <v>95.218828346252394</v>
      </c>
      <c r="B706">
        <v>652.83799999999997</v>
      </c>
    </row>
    <row r="707" spans="1:2" x14ac:dyDescent="0.2">
      <c r="A707" s="6">
        <v>95.219391999515594</v>
      </c>
      <c r="B707">
        <v>652.59699999999998</v>
      </c>
    </row>
    <row r="708" spans="1:2" x14ac:dyDescent="0.2">
      <c r="A708" s="6">
        <v>95.2199542459025</v>
      </c>
      <c r="B708">
        <v>652.20299999999997</v>
      </c>
    </row>
    <row r="709" spans="1:2" x14ac:dyDescent="0.2">
      <c r="A709" s="6">
        <v>95.220210848708206</v>
      </c>
      <c r="B709">
        <v>652.01300000000003</v>
      </c>
    </row>
    <row r="710" spans="1:2" x14ac:dyDescent="0.2">
      <c r="A710" s="6">
        <v>95.220517026760888</v>
      </c>
      <c r="B710">
        <v>651.82000000000005</v>
      </c>
    </row>
    <row r="711" spans="1:2" x14ac:dyDescent="0.2">
      <c r="A711" s="6">
        <v>95.221079883758691</v>
      </c>
      <c r="B711">
        <v>651.55799999999999</v>
      </c>
    </row>
    <row r="712" spans="1:2" x14ac:dyDescent="0.2">
      <c r="A712" s="6">
        <v>95.221642740756593</v>
      </c>
      <c r="B712">
        <v>651.27099999999996</v>
      </c>
    </row>
    <row r="713" spans="1:2" x14ac:dyDescent="0.2">
      <c r="A713" s="6">
        <v>95.222204891092289</v>
      </c>
      <c r="B713">
        <v>650.92100000000005</v>
      </c>
    </row>
    <row r="714" spans="1:2" x14ac:dyDescent="0.2">
      <c r="A714" s="6">
        <v>95.222629155160888</v>
      </c>
      <c r="B714">
        <v>650.78099999999995</v>
      </c>
    </row>
    <row r="715" spans="1:2" x14ac:dyDescent="0.2">
      <c r="A715" s="6">
        <v>95.223330277119189</v>
      </c>
      <c r="B715">
        <v>650.50599999999997</v>
      </c>
    </row>
    <row r="716" spans="1:2" x14ac:dyDescent="0.2">
      <c r="A716" s="6">
        <v>95.224019033244105</v>
      </c>
      <c r="B716">
        <v>650.28899999999999</v>
      </c>
    </row>
    <row r="717" spans="1:2" x14ac:dyDescent="0.2">
      <c r="A717" s="6">
        <v>95.225019138238807</v>
      </c>
      <c r="B717">
        <v>650.08100000000002</v>
      </c>
    </row>
    <row r="718" spans="1:2" x14ac:dyDescent="0.2">
      <c r="A718" s="6">
        <v>95.225581739340797</v>
      </c>
      <c r="B718">
        <v>649.97900000000004</v>
      </c>
    </row>
    <row r="719" spans="1:2" x14ac:dyDescent="0.2">
      <c r="A719" s="6">
        <v>95.226144340442801</v>
      </c>
      <c r="B719">
        <v>649.85699999999997</v>
      </c>
    </row>
    <row r="720" spans="1:2" x14ac:dyDescent="0.2">
      <c r="A720" s="6">
        <v>95.226898153416982</v>
      </c>
      <c r="B720">
        <v>649.56799999999998</v>
      </c>
    </row>
    <row r="721" spans="1:2" x14ac:dyDescent="0.2">
      <c r="A721" s="6">
        <v>95.227269424207194</v>
      </c>
      <c r="B721">
        <v>649.34900000000005</v>
      </c>
    </row>
    <row r="722" spans="1:2" x14ac:dyDescent="0.2">
      <c r="A722" s="6">
        <v>95.22783234516109</v>
      </c>
      <c r="B722">
        <v>649.08399999999995</v>
      </c>
    </row>
    <row r="723" spans="1:2" x14ac:dyDescent="0.2">
      <c r="A723" s="6">
        <v>95.228958187068386</v>
      </c>
      <c r="B723">
        <v>648.82799999999997</v>
      </c>
    </row>
    <row r="724" spans="1:2" x14ac:dyDescent="0.2">
      <c r="A724" s="6">
        <v>95.229520781949191</v>
      </c>
      <c r="B724">
        <v>648.66700000000003</v>
      </c>
    </row>
    <row r="725" spans="1:2" x14ac:dyDescent="0.2">
      <c r="A725" s="6">
        <v>95.230645678833596</v>
      </c>
      <c r="B725">
        <v>648.16700000000003</v>
      </c>
    </row>
    <row r="726" spans="1:2" x14ac:dyDescent="0.2">
      <c r="A726" s="6">
        <v>95.23104889713639</v>
      </c>
      <c r="B726">
        <v>648.06299999999999</v>
      </c>
    </row>
    <row r="727" spans="1:2" x14ac:dyDescent="0.2">
      <c r="A727" s="6">
        <v>95.231209000228091</v>
      </c>
      <c r="B727">
        <v>648.03</v>
      </c>
    </row>
    <row r="728" spans="1:2" x14ac:dyDescent="0.2">
      <c r="A728" s="6">
        <v>95.231771150563603</v>
      </c>
      <c r="B728">
        <v>647.928</v>
      </c>
    </row>
    <row r="729" spans="1:2" x14ac:dyDescent="0.2">
      <c r="A729" s="6">
        <v>95.232333751666587</v>
      </c>
      <c r="B729">
        <v>647.71799999999996</v>
      </c>
    </row>
    <row r="730" spans="1:2" x14ac:dyDescent="0.2">
      <c r="A730" s="6">
        <v>95.232897245233303</v>
      </c>
      <c r="B730">
        <v>647.44100000000003</v>
      </c>
    </row>
    <row r="731" spans="1:2" x14ac:dyDescent="0.2">
      <c r="A731" s="6">
        <v>95.233235790651193</v>
      </c>
      <c r="B731">
        <v>647.30600000000004</v>
      </c>
    </row>
    <row r="732" spans="1:2" x14ac:dyDescent="0.2">
      <c r="A732" s="6">
        <v>95.233459685715601</v>
      </c>
      <c r="B732">
        <v>647.202</v>
      </c>
    </row>
    <row r="733" spans="1:2" x14ac:dyDescent="0.2">
      <c r="A733" s="6">
        <v>95.234585048767997</v>
      </c>
      <c r="B733">
        <v>646.96299999999997</v>
      </c>
    </row>
    <row r="734" spans="1:2" x14ac:dyDescent="0.2">
      <c r="A734" s="6">
        <v>95.235338943322887</v>
      </c>
      <c r="B734">
        <v>646.70399999999995</v>
      </c>
    </row>
    <row r="735" spans="1:2" x14ac:dyDescent="0.2">
      <c r="A735" s="6">
        <v>95.235710460482494</v>
      </c>
      <c r="B735">
        <v>646.66499999999996</v>
      </c>
    </row>
    <row r="736" spans="1:2" x14ac:dyDescent="0.2">
      <c r="A736" s="6">
        <v>95.236273517318395</v>
      </c>
      <c r="B736">
        <v>646.58900000000006</v>
      </c>
    </row>
    <row r="737" spans="1:2" x14ac:dyDescent="0.2">
      <c r="A737" s="6">
        <v>95.236835698783295</v>
      </c>
      <c r="B737">
        <v>646.39800000000002</v>
      </c>
    </row>
    <row r="738" spans="1:2" x14ac:dyDescent="0.2">
      <c r="A738" s="6">
        <v>95.237398755619282</v>
      </c>
      <c r="B738">
        <v>646.16800000000001</v>
      </c>
    </row>
    <row r="739" spans="1:2" x14ac:dyDescent="0.2">
      <c r="A739" s="6">
        <v>95.237802519163594</v>
      </c>
      <c r="B739">
        <v>646.07000000000005</v>
      </c>
    </row>
    <row r="740" spans="1:2" x14ac:dyDescent="0.2">
      <c r="A740" s="6">
        <v>95.237961673176898</v>
      </c>
      <c r="B740">
        <v>646.04899999999998</v>
      </c>
    </row>
    <row r="741" spans="1:2" x14ac:dyDescent="0.2">
      <c r="A741" s="6">
        <v>95.238524274279087</v>
      </c>
      <c r="B741">
        <v>646.01400000000001</v>
      </c>
    </row>
    <row r="742" spans="1:2" x14ac:dyDescent="0.2">
      <c r="A742" s="6">
        <v>95.239086830053992</v>
      </c>
      <c r="B742">
        <v>645.96900000000005</v>
      </c>
    </row>
    <row r="743" spans="1:2" x14ac:dyDescent="0.2">
      <c r="A743" s="6">
        <v>95.240105824166093</v>
      </c>
      <c r="B743">
        <v>645.85799999999995</v>
      </c>
    </row>
    <row r="744" spans="1:2" x14ac:dyDescent="0.2">
      <c r="A744" s="6">
        <v>95.240212744697288</v>
      </c>
      <c r="B744">
        <v>645.84299999999996</v>
      </c>
    </row>
    <row r="745" spans="1:2" x14ac:dyDescent="0.2">
      <c r="A745" s="6">
        <v>95.240775630120496</v>
      </c>
      <c r="B745">
        <v>645.75400000000002</v>
      </c>
    </row>
    <row r="746" spans="1:2" x14ac:dyDescent="0.2">
      <c r="A746" s="6">
        <v>95.241338384951803</v>
      </c>
      <c r="B746">
        <v>645.649</v>
      </c>
    </row>
    <row r="747" spans="1:2" x14ac:dyDescent="0.2">
      <c r="A747" s="6">
        <v>95.241991075536987</v>
      </c>
      <c r="B747">
        <v>645.58900000000006</v>
      </c>
    </row>
    <row r="748" spans="1:2" x14ac:dyDescent="0.2">
      <c r="A748" s="6">
        <v>95.242462908134485</v>
      </c>
      <c r="B748">
        <v>645.57899999999995</v>
      </c>
    </row>
    <row r="749" spans="1:2" x14ac:dyDescent="0.2">
      <c r="A749" s="6">
        <v>95.243026135441994</v>
      </c>
      <c r="B749">
        <v>645.51800000000003</v>
      </c>
    </row>
    <row r="750" spans="1:2" x14ac:dyDescent="0.2">
      <c r="A750" s="6">
        <v>95.243588719657595</v>
      </c>
      <c r="B750">
        <v>645.51400000000001</v>
      </c>
    </row>
    <row r="751" spans="1:2" x14ac:dyDescent="0.2">
      <c r="A751" s="6">
        <v>95.244150995391195</v>
      </c>
      <c r="B751">
        <v>645.43799999999999</v>
      </c>
    </row>
    <row r="752" spans="1:2" x14ac:dyDescent="0.2">
      <c r="A752" s="6">
        <v>95.244714530660488</v>
      </c>
      <c r="B752">
        <v>645.28399999999999</v>
      </c>
    </row>
    <row r="753" spans="1:2" x14ac:dyDescent="0.2">
      <c r="A753" s="6">
        <v>95.245276806393292</v>
      </c>
      <c r="B753">
        <v>645.19399999999996</v>
      </c>
    </row>
    <row r="754" spans="1:2" x14ac:dyDescent="0.2">
      <c r="A754" s="6">
        <v>95.245790698405798</v>
      </c>
      <c r="B754">
        <v>645.19200000000001</v>
      </c>
    </row>
    <row r="755" spans="1:2" x14ac:dyDescent="0.2">
      <c r="A755" s="6">
        <v>95.245839739204996</v>
      </c>
      <c r="B755">
        <v>645.19399999999996</v>
      </c>
    </row>
    <row r="756" spans="1:2" x14ac:dyDescent="0.2">
      <c r="A756" s="6">
        <v>95.246402169645293</v>
      </c>
      <c r="B756">
        <v>645.25199999999995</v>
      </c>
    </row>
    <row r="757" spans="1:2" x14ac:dyDescent="0.2">
      <c r="A757" s="6">
        <v>95.24696464008899</v>
      </c>
      <c r="B757">
        <v>645.33100000000002</v>
      </c>
    </row>
    <row r="758" spans="1:2" x14ac:dyDescent="0.2">
      <c r="A758" s="6">
        <v>95.247311922394701</v>
      </c>
      <c r="B758">
        <v>645.34100000000001</v>
      </c>
    </row>
    <row r="759" spans="1:2" x14ac:dyDescent="0.2">
      <c r="A759" s="6">
        <v>95.2475279247099</v>
      </c>
      <c r="B759">
        <v>645.33299999999997</v>
      </c>
    </row>
    <row r="760" spans="1:2" x14ac:dyDescent="0.2">
      <c r="A760" s="6">
        <v>95.248090896289696</v>
      </c>
      <c r="B760">
        <v>645.42999999999995</v>
      </c>
    </row>
    <row r="761" spans="1:2" x14ac:dyDescent="0.2">
      <c r="A761" s="6">
        <v>95.248653200478287</v>
      </c>
      <c r="B761">
        <v>645.60199999999998</v>
      </c>
    </row>
    <row r="762" spans="1:2" x14ac:dyDescent="0.2">
      <c r="A762" s="6">
        <v>95.24971187559359</v>
      </c>
      <c r="B762">
        <v>645.86</v>
      </c>
    </row>
    <row r="763" spans="1:2" x14ac:dyDescent="0.2">
      <c r="A763" s="6">
        <v>95.249778583913596</v>
      </c>
      <c r="B763">
        <v>645.87</v>
      </c>
    </row>
    <row r="764" spans="1:2" x14ac:dyDescent="0.2">
      <c r="A764" s="6">
        <v>95.250341627429194</v>
      </c>
      <c r="B764">
        <v>646.11699999999996</v>
      </c>
    </row>
    <row r="765" spans="1:2" x14ac:dyDescent="0.2">
      <c r="A765" s="6">
        <v>95.250904019641396</v>
      </c>
      <c r="B765">
        <v>646.25099999999998</v>
      </c>
    </row>
    <row r="766" spans="1:2" x14ac:dyDescent="0.2">
      <c r="A766" s="6">
        <v>95.251466411852292</v>
      </c>
      <c r="B766">
        <v>646.197</v>
      </c>
    </row>
    <row r="767" spans="1:2" x14ac:dyDescent="0.2">
      <c r="A767" s="6">
        <v>95.251984875930091</v>
      </c>
      <c r="B767">
        <v>646.07600000000002</v>
      </c>
    </row>
    <row r="768" spans="1:2" x14ac:dyDescent="0.2">
      <c r="A768" s="6">
        <v>95.252029023410486</v>
      </c>
      <c r="B768">
        <v>646.07100000000003</v>
      </c>
    </row>
    <row r="769" spans="1:2" x14ac:dyDescent="0.2">
      <c r="A769" s="6">
        <v>95.252591852869486</v>
      </c>
      <c r="B769">
        <v>646.05200000000002</v>
      </c>
    </row>
    <row r="770" spans="1:2" x14ac:dyDescent="0.2">
      <c r="A770" s="6">
        <v>95.253154903488806</v>
      </c>
      <c r="B770">
        <v>646.09299999999996</v>
      </c>
    </row>
    <row r="771" spans="1:2" x14ac:dyDescent="0.2">
      <c r="A771" s="6">
        <v>95.253717732947806</v>
      </c>
      <c r="B771">
        <v>646.03700000000003</v>
      </c>
    </row>
    <row r="772" spans="1:2" x14ac:dyDescent="0.2">
      <c r="A772" s="6">
        <v>95.254279808565386</v>
      </c>
      <c r="B772">
        <v>645.91800000000001</v>
      </c>
    </row>
    <row r="773" spans="1:2" x14ac:dyDescent="0.2">
      <c r="A773" s="6">
        <v>95.255144175385993</v>
      </c>
      <c r="B773">
        <v>645.649</v>
      </c>
    </row>
    <row r="774" spans="1:2" x14ac:dyDescent="0.2">
      <c r="A774" s="6">
        <v>95.25540545110249</v>
      </c>
      <c r="B774">
        <v>645.57500000000005</v>
      </c>
    </row>
    <row r="775" spans="1:2" x14ac:dyDescent="0.2">
      <c r="A775" s="6">
        <v>95.259345035471398</v>
      </c>
      <c r="B775">
        <v>644.32299999999998</v>
      </c>
    </row>
    <row r="776" spans="1:2" x14ac:dyDescent="0.2">
      <c r="A776" s="6">
        <v>95.259907683673788</v>
      </c>
      <c r="B776">
        <v>644.15499999999997</v>
      </c>
    </row>
    <row r="777" spans="1:2" x14ac:dyDescent="0.2">
      <c r="A777" s="6">
        <v>95.26047033187659</v>
      </c>
      <c r="B777">
        <v>643.99699999999996</v>
      </c>
    </row>
    <row r="778" spans="1:2" x14ac:dyDescent="0.2">
      <c r="A778" s="6">
        <v>95.2606965994175</v>
      </c>
      <c r="B778">
        <v>643.952</v>
      </c>
    </row>
    <row r="779" spans="1:2" x14ac:dyDescent="0.2">
      <c r="A779" s="6">
        <v>95.261032993531501</v>
      </c>
      <c r="B779">
        <v>643.88199999999995</v>
      </c>
    </row>
    <row r="780" spans="1:2" x14ac:dyDescent="0.2">
      <c r="A780" s="6">
        <v>95.26159559463369</v>
      </c>
      <c r="B780">
        <v>643.79999999999995</v>
      </c>
    </row>
    <row r="781" spans="1:2" x14ac:dyDescent="0.2">
      <c r="A781" s="6">
        <v>95.2630330347193</v>
      </c>
      <c r="B781">
        <v>643.53099999999995</v>
      </c>
    </row>
    <row r="782" spans="1:2" x14ac:dyDescent="0.2">
      <c r="A782" s="6">
        <v>95.26384676194499</v>
      </c>
      <c r="B782">
        <v>643.47799999999995</v>
      </c>
    </row>
    <row r="783" spans="1:2" x14ac:dyDescent="0.2">
      <c r="A783" s="6">
        <v>95.264408844680503</v>
      </c>
      <c r="B783">
        <v>643.45799999999997</v>
      </c>
    </row>
    <row r="784" spans="1:2" x14ac:dyDescent="0.2">
      <c r="A784" s="6">
        <v>95.264972338247389</v>
      </c>
      <c r="B784">
        <v>643.40499999999997</v>
      </c>
    </row>
    <row r="785" spans="1:2" x14ac:dyDescent="0.2">
      <c r="A785" s="6">
        <v>95.265534420980998</v>
      </c>
      <c r="B785">
        <v>643.36800000000005</v>
      </c>
    </row>
    <row r="786" spans="1:2" x14ac:dyDescent="0.2">
      <c r="A786" s="6">
        <v>95.265755586078598</v>
      </c>
      <c r="B786">
        <v>643.38599999999997</v>
      </c>
    </row>
    <row r="787" spans="1:2" x14ac:dyDescent="0.2">
      <c r="A787" s="6">
        <v>95.266097189649201</v>
      </c>
      <c r="B787">
        <v>643.35500000000002</v>
      </c>
    </row>
    <row r="788" spans="1:2" x14ac:dyDescent="0.2">
      <c r="A788" s="6">
        <v>95.266660341493889</v>
      </c>
      <c r="B788">
        <v>643.28700000000003</v>
      </c>
    </row>
    <row r="789" spans="1:2" x14ac:dyDescent="0.2">
      <c r="A789" s="6">
        <v>95.26722261989579</v>
      </c>
      <c r="B789">
        <v>643.20799999999997</v>
      </c>
    </row>
    <row r="790" spans="1:2" x14ac:dyDescent="0.2">
      <c r="A790" s="6">
        <v>95.267784898295588</v>
      </c>
      <c r="B790">
        <v>643.16499999999996</v>
      </c>
    </row>
    <row r="791" spans="1:2" x14ac:dyDescent="0.2">
      <c r="A791" s="6">
        <v>95.268910815699201</v>
      </c>
      <c r="B791">
        <v>643.029</v>
      </c>
    </row>
    <row r="792" spans="1:2" x14ac:dyDescent="0.2">
      <c r="A792" s="6">
        <v>95.269589940135191</v>
      </c>
      <c r="B792">
        <v>642.94299999999998</v>
      </c>
    </row>
    <row r="793" spans="1:2" x14ac:dyDescent="0.2">
      <c r="A793" s="6">
        <v>95.2705986090604</v>
      </c>
      <c r="B793">
        <v>642.70000000000005</v>
      </c>
    </row>
    <row r="794" spans="1:2" x14ac:dyDescent="0.2">
      <c r="A794" s="6">
        <v>95.271724429650192</v>
      </c>
      <c r="B794">
        <v>642.26499999999999</v>
      </c>
    </row>
    <row r="795" spans="1:2" x14ac:dyDescent="0.2">
      <c r="A795" s="6">
        <v>95.272287397677786</v>
      </c>
      <c r="B795">
        <v>642.06600000000003</v>
      </c>
    </row>
    <row r="796" spans="1:2" x14ac:dyDescent="0.2">
      <c r="A796" s="6">
        <v>95.272849309592488</v>
      </c>
      <c r="B796">
        <v>641.88499999999999</v>
      </c>
    </row>
    <row r="797" spans="1:2" x14ac:dyDescent="0.2">
      <c r="A797" s="6">
        <v>95.273540410887591</v>
      </c>
      <c r="B797">
        <v>641.70699999999999</v>
      </c>
    </row>
    <row r="798" spans="1:2" x14ac:dyDescent="0.2">
      <c r="A798" s="6">
        <v>95.273974831191694</v>
      </c>
      <c r="B798">
        <v>641.56299999999999</v>
      </c>
    </row>
    <row r="799" spans="1:2" x14ac:dyDescent="0.2">
      <c r="A799" s="6">
        <v>95.274537472284891</v>
      </c>
      <c r="B799">
        <v>641.41399999999999</v>
      </c>
    </row>
    <row r="800" spans="1:2" x14ac:dyDescent="0.2">
      <c r="A800" s="6">
        <v>95.275100298190594</v>
      </c>
      <c r="B800">
        <v>641.24599999999998</v>
      </c>
    </row>
    <row r="801" spans="1:2" x14ac:dyDescent="0.2">
      <c r="A801" s="6">
        <v>95.275662939283492</v>
      </c>
      <c r="B801">
        <v>641.00099999999998</v>
      </c>
    </row>
    <row r="802" spans="1:2" x14ac:dyDescent="0.2">
      <c r="A802" s="6">
        <v>95.276223942848091</v>
      </c>
      <c r="B802">
        <v>640.69200000000001</v>
      </c>
    </row>
    <row r="803" spans="1:2" x14ac:dyDescent="0.2">
      <c r="A803" s="6">
        <v>95.276787194124893</v>
      </c>
      <c r="B803">
        <v>640.41399999999999</v>
      </c>
    </row>
    <row r="804" spans="1:2" x14ac:dyDescent="0.2">
      <c r="A804" s="6">
        <v>95.277350187019891</v>
      </c>
      <c r="B804">
        <v>640.11500000000001</v>
      </c>
    </row>
    <row r="805" spans="1:2" x14ac:dyDescent="0.2">
      <c r="A805" s="6">
        <v>95.277912213709996</v>
      </c>
      <c r="B805">
        <v>639.79499999999996</v>
      </c>
    </row>
    <row r="806" spans="1:2" x14ac:dyDescent="0.2">
      <c r="A806" s="6">
        <v>95.278475206604895</v>
      </c>
      <c r="B806">
        <v>639.45699999999999</v>
      </c>
    </row>
    <row r="807" spans="1:2" x14ac:dyDescent="0.2">
      <c r="A807" s="6">
        <v>95.278671932302686</v>
      </c>
      <c r="B807">
        <v>639.35199999999998</v>
      </c>
    </row>
    <row r="808" spans="1:2" x14ac:dyDescent="0.2">
      <c r="A808" s="6">
        <v>95.279037631632093</v>
      </c>
      <c r="B808">
        <v>639.22</v>
      </c>
    </row>
    <row r="809" spans="1:2" x14ac:dyDescent="0.2">
      <c r="A809" s="6">
        <v>95.279600450430493</v>
      </c>
      <c r="B809">
        <v>639.06700000000001</v>
      </c>
    </row>
    <row r="810" spans="1:2" x14ac:dyDescent="0.2">
      <c r="A810" s="6">
        <v>95.28016326922949</v>
      </c>
      <c r="B810">
        <v>638.97400000000005</v>
      </c>
    </row>
    <row r="811" spans="1:2" x14ac:dyDescent="0.2">
      <c r="A811" s="6">
        <v>95.28072608802789</v>
      </c>
      <c r="B811">
        <v>638.84100000000001</v>
      </c>
    </row>
    <row r="812" spans="1:2" x14ac:dyDescent="0.2">
      <c r="A812" s="6">
        <v>95.281288906826703</v>
      </c>
      <c r="B812">
        <v>638.59299999999996</v>
      </c>
    </row>
    <row r="813" spans="1:2" x14ac:dyDescent="0.2">
      <c r="A813" s="6">
        <v>95.282168095656985</v>
      </c>
      <c r="B813">
        <v>638.16499999999996</v>
      </c>
    </row>
    <row r="814" spans="1:2" x14ac:dyDescent="0.2">
      <c r="A814" s="6">
        <v>95.282414317101995</v>
      </c>
      <c r="B814">
        <v>638.09699999999998</v>
      </c>
    </row>
    <row r="815" spans="1:2" x14ac:dyDescent="0.2">
      <c r="A815" s="6">
        <v>95.282977022175487</v>
      </c>
      <c r="B815">
        <v>638.08500000000004</v>
      </c>
    </row>
    <row r="816" spans="1:2" x14ac:dyDescent="0.2">
      <c r="A816" s="6">
        <v>95.283539727249689</v>
      </c>
      <c r="B816">
        <v>637.96299999999997</v>
      </c>
    </row>
    <row r="817" spans="1:2" x14ac:dyDescent="0.2">
      <c r="A817" s="6">
        <v>95.284102432323593</v>
      </c>
      <c r="B817">
        <v>637.75800000000004</v>
      </c>
    </row>
    <row r="818" spans="1:2" x14ac:dyDescent="0.2">
      <c r="A818" s="6">
        <v>95.285227842470391</v>
      </c>
      <c r="B818">
        <v>637.31100000000004</v>
      </c>
    </row>
    <row r="819" spans="1:2" x14ac:dyDescent="0.2">
      <c r="A819" s="6">
        <v>95.285790547544394</v>
      </c>
      <c r="B819">
        <v>637.13400000000001</v>
      </c>
    </row>
    <row r="820" spans="1:2" x14ac:dyDescent="0.2">
      <c r="A820" s="6">
        <v>95.2863053290517</v>
      </c>
      <c r="B820">
        <v>636.95799999999997</v>
      </c>
    </row>
    <row r="821" spans="1:2" x14ac:dyDescent="0.2">
      <c r="A821" s="6">
        <v>95.288041573849696</v>
      </c>
      <c r="B821">
        <v>636.34100000000001</v>
      </c>
    </row>
    <row r="822" spans="1:2" x14ac:dyDescent="0.2">
      <c r="A822" s="6">
        <v>95.289202582032289</v>
      </c>
      <c r="B822">
        <v>635.96500000000003</v>
      </c>
    </row>
    <row r="823" spans="1:2" x14ac:dyDescent="0.2">
      <c r="A823" s="6">
        <v>95.290292074115797</v>
      </c>
      <c r="B823">
        <v>635.62300000000005</v>
      </c>
    </row>
    <row r="824" spans="1:2" x14ac:dyDescent="0.2">
      <c r="A824" s="6">
        <v>95.290854821839091</v>
      </c>
      <c r="B824">
        <v>635.44200000000001</v>
      </c>
    </row>
    <row r="825" spans="1:2" x14ac:dyDescent="0.2">
      <c r="A825" s="6">
        <v>95.291417621981196</v>
      </c>
      <c r="B825">
        <v>635.23800000000006</v>
      </c>
    </row>
    <row r="826" spans="1:2" x14ac:dyDescent="0.2">
      <c r="A826" s="6">
        <v>95.291980369704504</v>
      </c>
      <c r="B826">
        <v>635.04899999999998</v>
      </c>
    </row>
    <row r="827" spans="1:2" x14ac:dyDescent="0.2">
      <c r="A827" s="6">
        <v>95.292543169846397</v>
      </c>
      <c r="B827">
        <v>634.90599999999995</v>
      </c>
    </row>
    <row r="828" spans="1:2" x14ac:dyDescent="0.2">
      <c r="A828" s="6">
        <v>95.293105917569889</v>
      </c>
      <c r="B828">
        <v>634.81299999999999</v>
      </c>
    </row>
    <row r="829" spans="1:2" x14ac:dyDescent="0.2">
      <c r="A829" s="6">
        <v>95.293522498894603</v>
      </c>
      <c r="B829">
        <v>634.803</v>
      </c>
    </row>
    <row r="830" spans="1:2" x14ac:dyDescent="0.2">
      <c r="A830" s="6">
        <v>95.29423131904089</v>
      </c>
      <c r="B830">
        <v>634.78</v>
      </c>
    </row>
    <row r="831" spans="1:2" x14ac:dyDescent="0.2">
      <c r="A831" s="6">
        <v>95.295356131914005</v>
      </c>
      <c r="B831">
        <v>634.63499999999999</v>
      </c>
    </row>
    <row r="832" spans="1:2" x14ac:dyDescent="0.2">
      <c r="A832" s="6">
        <v>95.295919454202107</v>
      </c>
      <c r="B832">
        <v>634.49</v>
      </c>
    </row>
    <row r="833" spans="1:2" x14ac:dyDescent="0.2">
      <c r="A833" s="6">
        <v>95.297044267075506</v>
      </c>
      <c r="B833">
        <v>634.50400000000002</v>
      </c>
    </row>
    <row r="834" spans="1:2" x14ac:dyDescent="0.2">
      <c r="A834" s="6">
        <v>95.297607589363494</v>
      </c>
      <c r="B834">
        <v>634.49199999999996</v>
      </c>
    </row>
    <row r="835" spans="1:2" x14ac:dyDescent="0.2">
      <c r="A835" s="6">
        <v>95.298277014489585</v>
      </c>
      <c r="B835">
        <v>634.46299999999997</v>
      </c>
    </row>
    <row r="836" spans="1:2" x14ac:dyDescent="0.2">
      <c r="A836" s="6">
        <v>95.298733177837391</v>
      </c>
      <c r="B836">
        <v>634.48099999999999</v>
      </c>
    </row>
    <row r="837" spans="1:2" x14ac:dyDescent="0.2">
      <c r="A837" s="6">
        <v>95.2998579289209</v>
      </c>
      <c r="B837">
        <v>634.47</v>
      </c>
    </row>
    <row r="838" spans="1:2" x14ac:dyDescent="0.2">
      <c r="A838" s="6">
        <v>95.301546626643599</v>
      </c>
      <c r="B838">
        <v>634.48099999999999</v>
      </c>
    </row>
    <row r="839" spans="1:2" x14ac:dyDescent="0.2">
      <c r="A839" s="6">
        <v>95.302109224191483</v>
      </c>
      <c r="B839">
        <v>634.30899999999997</v>
      </c>
    </row>
    <row r="840" spans="1:2" x14ac:dyDescent="0.2">
      <c r="A840" s="6">
        <v>95.302402157631292</v>
      </c>
      <c r="B840">
        <v>634.18499999999995</v>
      </c>
    </row>
    <row r="841" spans="1:2" x14ac:dyDescent="0.2">
      <c r="A841" s="6">
        <v>95.302671742496898</v>
      </c>
      <c r="B841">
        <v>634.04999999999995</v>
      </c>
    </row>
    <row r="842" spans="1:2" x14ac:dyDescent="0.2">
      <c r="A842" s="6">
        <v>95.303234487554192</v>
      </c>
      <c r="B842">
        <v>633.96799999999996</v>
      </c>
    </row>
    <row r="843" spans="1:2" x14ac:dyDescent="0.2">
      <c r="A843" s="6">
        <v>95.303797232612197</v>
      </c>
      <c r="B843">
        <v>633.79399999999998</v>
      </c>
    </row>
    <row r="844" spans="1:2" x14ac:dyDescent="0.2">
      <c r="A844" s="6">
        <v>95.304359977670003</v>
      </c>
      <c r="B844">
        <v>633.51</v>
      </c>
    </row>
    <row r="845" spans="1:2" x14ac:dyDescent="0.2">
      <c r="A845" s="6">
        <v>95.304922722728392</v>
      </c>
      <c r="B845">
        <v>633.19899999999996</v>
      </c>
    </row>
    <row r="846" spans="1:2" x14ac:dyDescent="0.2">
      <c r="A846" s="6">
        <v>95.306047932930397</v>
      </c>
      <c r="B846">
        <v>632.95399999999995</v>
      </c>
    </row>
    <row r="847" spans="1:2" x14ac:dyDescent="0.2">
      <c r="A847" s="6">
        <v>95.30661067798809</v>
      </c>
      <c r="B847">
        <v>632.78399999999999</v>
      </c>
    </row>
    <row r="848" spans="1:2" x14ac:dyDescent="0.2">
      <c r="A848" s="6">
        <v>95.307173423045796</v>
      </c>
      <c r="B848">
        <v>632.65</v>
      </c>
    </row>
    <row r="849" spans="1:2" x14ac:dyDescent="0.2">
      <c r="A849" s="6">
        <v>95.308047631258887</v>
      </c>
      <c r="B849">
        <v>632.24599999999998</v>
      </c>
    </row>
    <row r="850" spans="1:2" x14ac:dyDescent="0.2">
      <c r="A850" s="6">
        <v>95.308298431976695</v>
      </c>
      <c r="B850">
        <v>632.10299999999995</v>
      </c>
    </row>
    <row r="851" spans="1:2" x14ac:dyDescent="0.2">
      <c r="A851" s="6">
        <v>95.309424633113395</v>
      </c>
      <c r="B851">
        <v>632.17100000000005</v>
      </c>
    </row>
    <row r="852" spans="1:2" x14ac:dyDescent="0.2">
      <c r="A852" s="6">
        <v>95.309987433255202</v>
      </c>
      <c r="B852">
        <v>632.05999999999995</v>
      </c>
    </row>
    <row r="853" spans="1:2" x14ac:dyDescent="0.2">
      <c r="A853" s="6">
        <v>95.310550233397095</v>
      </c>
      <c r="B853">
        <v>632.22299999999996</v>
      </c>
    </row>
    <row r="854" spans="1:2" x14ac:dyDescent="0.2">
      <c r="A854" s="6">
        <v>95.311113033540096</v>
      </c>
      <c r="B854">
        <v>632.33799999999997</v>
      </c>
    </row>
    <row r="855" spans="1:2" x14ac:dyDescent="0.2">
      <c r="A855" s="6">
        <v>95.311675833681889</v>
      </c>
      <c r="B855">
        <v>632.37099999999998</v>
      </c>
    </row>
    <row r="856" spans="1:2" x14ac:dyDescent="0.2">
      <c r="A856" s="6">
        <v>95.312237834571988</v>
      </c>
      <c r="B856">
        <v>632.35599999999999</v>
      </c>
    </row>
    <row r="857" spans="1:2" x14ac:dyDescent="0.2">
      <c r="A857" s="6">
        <v>95.313348636984102</v>
      </c>
      <c r="B857">
        <v>632.18100000000004</v>
      </c>
    </row>
    <row r="858" spans="1:2" x14ac:dyDescent="0.2">
      <c r="A858" s="6">
        <v>95.314475819755287</v>
      </c>
      <c r="B858">
        <v>632.29399999999998</v>
      </c>
    </row>
    <row r="859" spans="1:2" x14ac:dyDescent="0.2">
      <c r="A859" s="6">
        <v>95.315603002526601</v>
      </c>
      <c r="B859">
        <v>632.14400000000001</v>
      </c>
    </row>
    <row r="860" spans="1:2" x14ac:dyDescent="0.2">
      <c r="A860" s="6">
        <v>95.3156774135484</v>
      </c>
      <c r="B860">
        <v>632.11800000000005</v>
      </c>
    </row>
    <row r="861" spans="1:2" x14ac:dyDescent="0.2">
      <c r="A861" s="6">
        <v>95.31672946392699</v>
      </c>
      <c r="B861">
        <v>631.54499999999996</v>
      </c>
    </row>
    <row r="862" spans="1:2" x14ac:dyDescent="0.2">
      <c r="A862" s="6">
        <v>95.317318864469698</v>
      </c>
      <c r="B862">
        <v>631.18200000000002</v>
      </c>
    </row>
    <row r="863" spans="1:2" x14ac:dyDescent="0.2">
      <c r="A863" s="6">
        <v>95.317856593955696</v>
      </c>
      <c r="B863">
        <v>630.88900000000001</v>
      </c>
    </row>
    <row r="864" spans="1:2" x14ac:dyDescent="0.2">
      <c r="A864" s="6">
        <v>95.318384052958791</v>
      </c>
      <c r="B864">
        <v>630.80700000000002</v>
      </c>
    </row>
    <row r="865" spans="1:2" x14ac:dyDescent="0.2">
      <c r="A865" s="6">
        <v>95.318984229599394</v>
      </c>
      <c r="B865">
        <v>630.74599999999998</v>
      </c>
    </row>
    <row r="866" spans="1:2" x14ac:dyDescent="0.2">
      <c r="A866" s="6">
        <v>95.3201110290495</v>
      </c>
      <c r="B866">
        <v>630.46199999999999</v>
      </c>
    </row>
    <row r="867" spans="1:2" x14ac:dyDescent="0.2">
      <c r="A867" s="6">
        <v>95.321237550242998</v>
      </c>
      <c r="B867">
        <v>630.29999999999995</v>
      </c>
    </row>
    <row r="868" spans="1:2" x14ac:dyDescent="0.2">
      <c r="A868" s="6">
        <v>95.321317606472888</v>
      </c>
      <c r="B868">
        <v>630.30499999999995</v>
      </c>
    </row>
    <row r="869" spans="1:2" x14ac:dyDescent="0.2">
      <c r="A869" s="6">
        <v>95.322363995023991</v>
      </c>
      <c r="B869">
        <v>630.19000000000005</v>
      </c>
    </row>
    <row r="870" spans="1:2" x14ac:dyDescent="0.2">
      <c r="A870" s="6">
        <v>95.3234911919902</v>
      </c>
      <c r="B870">
        <v>629.86099999999999</v>
      </c>
    </row>
    <row r="871" spans="1:2" x14ac:dyDescent="0.2">
      <c r="A871" s="6">
        <v>95.323859545081689</v>
      </c>
      <c r="B871">
        <v>629.78800000000001</v>
      </c>
    </row>
    <row r="872" spans="1:2" x14ac:dyDescent="0.2">
      <c r="A872" s="6">
        <v>95.324618138516698</v>
      </c>
      <c r="B872">
        <v>629.721</v>
      </c>
    </row>
    <row r="873" spans="1:2" x14ac:dyDescent="0.2">
      <c r="A873" s="6">
        <v>95.325380768833497</v>
      </c>
      <c r="B873">
        <v>629.68799999999999</v>
      </c>
    </row>
    <row r="874" spans="1:2" x14ac:dyDescent="0.2">
      <c r="A874" s="6">
        <v>95.330253312727493</v>
      </c>
      <c r="B874">
        <v>629.60199999999998</v>
      </c>
    </row>
    <row r="875" spans="1:2" x14ac:dyDescent="0.2">
      <c r="A875" s="6">
        <v>95.33138001987659</v>
      </c>
      <c r="B875">
        <v>629.32000000000005</v>
      </c>
    </row>
    <row r="876" spans="1:2" x14ac:dyDescent="0.2">
      <c r="A876" s="6">
        <v>95.332506727025986</v>
      </c>
      <c r="B876">
        <v>628.51800000000003</v>
      </c>
    </row>
    <row r="877" spans="1:2" x14ac:dyDescent="0.2">
      <c r="A877" s="6">
        <v>95.333101828698105</v>
      </c>
      <c r="B877">
        <v>628.05700000000002</v>
      </c>
    </row>
    <row r="878" spans="1:2" x14ac:dyDescent="0.2">
      <c r="A878" s="6">
        <v>95.333634013816194</v>
      </c>
      <c r="B878">
        <v>627.99099999999999</v>
      </c>
    </row>
    <row r="879" spans="1:2" x14ac:dyDescent="0.2">
      <c r="A879" s="6">
        <v>95.334760623775395</v>
      </c>
      <c r="B879">
        <v>627.92999999999995</v>
      </c>
    </row>
    <row r="880" spans="1:2" x14ac:dyDescent="0.2">
      <c r="A880" s="6">
        <v>95.335337584778998</v>
      </c>
      <c r="B880">
        <v>627.68600000000004</v>
      </c>
    </row>
    <row r="881" spans="1:2" x14ac:dyDescent="0.2">
      <c r="A881" s="6">
        <v>95.335887298340694</v>
      </c>
      <c r="B881">
        <v>627.61800000000005</v>
      </c>
    </row>
    <row r="882" spans="1:2" x14ac:dyDescent="0.2">
      <c r="A882" s="6">
        <v>95.337014791134592</v>
      </c>
      <c r="B882">
        <v>627.596</v>
      </c>
    </row>
    <row r="883" spans="1:2" x14ac:dyDescent="0.2">
      <c r="A883" s="6">
        <v>95.3381412852534</v>
      </c>
      <c r="B883">
        <v>627.48199999999997</v>
      </c>
    </row>
    <row r="884" spans="1:2" x14ac:dyDescent="0.2">
      <c r="A884" s="6">
        <v>95.339268739465183</v>
      </c>
      <c r="B884">
        <v>627.18100000000004</v>
      </c>
    </row>
    <row r="885" spans="1:2" x14ac:dyDescent="0.2">
      <c r="A885" s="6">
        <v>95.340293178824197</v>
      </c>
      <c r="B885">
        <v>627.05499999999995</v>
      </c>
    </row>
    <row r="886" spans="1:2" x14ac:dyDescent="0.2">
      <c r="A886" s="6">
        <v>95.340395286610701</v>
      </c>
      <c r="B886">
        <v>627.04399999999998</v>
      </c>
    </row>
    <row r="887" spans="1:2" x14ac:dyDescent="0.2">
      <c r="A887" s="6">
        <v>95.341521871272093</v>
      </c>
      <c r="B887">
        <v>626.96100000000001</v>
      </c>
    </row>
    <row r="888" spans="1:2" x14ac:dyDescent="0.2">
      <c r="A888" s="6">
        <v>95.341712748195704</v>
      </c>
      <c r="B888">
        <v>626.90200000000004</v>
      </c>
    </row>
    <row r="889" spans="1:2" x14ac:dyDescent="0.2">
      <c r="A889" s="6">
        <v>95.342648920188395</v>
      </c>
      <c r="B889">
        <v>626.55799999999999</v>
      </c>
    </row>
    <row r="890" spans="1:2" x14ac:dyDescent="0.2">
      <c r="A890" s="6">
        <v>95.343776679027897</v>
      </c>
      <c r="B890">
        <v>626.23400000000004</v>
      </c>
    </row>
    <row r="891" spans="1:2" x14ac:dyDescent="0.2">
      <c r="A891" s="6">
        <v>95.34472190281069</v>
      </c>
      <c r="B891">
        <v>626.21</v>
      </c>
    </row>
    <row r="892" spans="1:2" x14ac:dyDescent="0.2">
      <c r="A892" s="6">
        <v>95.344903178843396</v>
      </c>
      <c r="B892">
        <v>626.24099999999999</v>
      </c>
    </row>
    <row r="893" spans="1:2" x14ac:dyDescent="0.2">
      <c r="A893" s="6">
        <v>95.346029885992692</v>
      </c>
      <c r="B893">
        <v>626.26800000000003</v>
      </c>
    </row>
    <row r="894" spans="1:2" x14ac:dyDescent="0.2">
      <c r="A894" s="6">
        <v>95.346203174768888</v>
      </c>
      <c r="B894">
        <v>626.25400000000002</v>
      </c>
    </row>
    <row r="895" spans="1:2" x14ac:dyDescent="0.2">
      <c r="A895" s="6">
        <v>95.347291358576896</v>
      </c>
      <c r="B895">
        <v>625.89599999999996</v>
      </c>
    </row>
    <row r="896" spans="1:2" x14ac:dyDescent="0.2">
      <c r="A896" s="6">
        <v>95.34828429613809</v>
      </c>
      <c r="B896">
        <v>625.85</v>
      </c>
    </row>
    <row r="897" spans="1:2" x14ac:dyDescent="0.2">
      <c r="A897" s="6">
        <v>95.349411471811891</v>
      </c>
      <c r="B897">
        <v>625.721</v>
      </c>
    </row>
    <row r="898" spans="1:2" x14ac:dyDescent="0.2">
      <c r="A898" s="6">
        <v>95.349596798550394</v>
      </c>
      <c r="B898">
        <v>625.721</v>
      </c>
    </row>
    <row r="899" spans="1:2" x14ac:dyDescent="0.2">
      <c r="A899" s="6">
        <v>95.350538283015993</v>
      </c>
      <c r="B899">
        <v>625.62199999999996</v>
      </c>
    </row>
    <row r="900" spans="1:2" x14ac:dyDescent="0.2">
      <c r="A900" s="6">
        <v>95.350765053825597</v>
      </c>
      <c r="B900">
        <v>625.56100000000004</v>
      </c>
    </row>
    <row r="901" spans="1:2" x14ac:dyDescent="0.2">
      <c r="A901" s="6">
        <v>95.351586322356496</v>
      </c>
      <c r="B901">
        <v>625.42700000000002</v>
      </c>
    </row>
    <row r="902" spans="1:2" x14ac:dyDescent="0.2">
      <c r="A902" s="6">
        <v>95.351665398269503</v>
      </c>
      <c r="B902">
        <v>625.41800000000001</v>
      </c>
    </row>
    <row r="903" spans="1:2" x14ac:dyDescent="0.2">
      <c r="A903" s="6">
        <v>95.352791881291992</v>
      </c>
      <c r="B903">
        <v>625.279</v>
      </c>
    </row>
    <row r="904" spans="1:2" x14ac:dyDescent="0.2">
      <c r="A904" s="6">
        <v>95.35391934969509</v>
      </c>
      <c r="B904">
        <v>625.173</v>
      </c>
    </row>
    <row r="905" spans="1:2" x14ac:dyDescent="0.2">
      <c r="A905" s="6">
        <v>95.354358797075491</v>
      </c>
      <c r="B905">
        <v>625.11</v>
      </c>
    </row>
    <row r="906" spans="1:2" x14ac:dyDescent="0.2">
      <c r="A906" s="6">
        <v>95.354996728889788</v>
      </c>
      <c r="B906">
        <v>625.06899999999996</v>
      </c>
    </row>
    <row r="907" spans="1:2" x14ac:dyDescent="0.2">
      <c r="A907" s="6">
        <v>95.355046226364394</v>
      </c>
      <c r="B907">
        <v>625.06799999999998</v>
      </c>
    </row>
    <row r="908" spans="1:2" x14ac:dyDescent="0.2">
      <c r="A908" s="6">
        <v>95.356172365343298</v>
      </c>
      <c r="B908">
        <v>625.02</v>
      </c>
    </row>
    <row r="909" spans="1:2" x14ac:dyDescent="0.2">
      <c r="A909" s="6">
        <v>95.356531999880104</v>
      </c>
      <c r="B909">
        <v>624.98400000000004</v>
      </c>
    </row>
    <row r="910" spans="1:2" x14ac:dyDescent="0.2">
      <c r="A910" s="6">
        <v>95.357299407203186</v>
      </c>
      <c r="B910">
        <v>624.89200000000005</v>
      </c>
    </row>
    <row r="911" spans="1:2" x14ac:dyDescent="0.2">
      <c r="A911" s="6">
        <v>95.35770524953729</v>
      </c>
      <c r="B911">
        <v>624.87</v>
      </c>
    </row>
    <row r="912" spans="1:2" x14ac:dyDescent="0.2">
      <c r="A912" s="6">
        <v>95.358426359792404</v>
      </c>
      <c r="B912">
        <v>624.87</v>
      </c>
    </row>
    <row r="913" spans="1:2" x14ac:dyDescent="0.2">
      <c r="A913" s="6">
        <v>95.359553122411597</v>
      </c>
      <c r="B913">
        <v>624.81700000000001</v>
      </c>
    </row>
    <row r="914" spans="1:2" x14ac:dyDescent="0.2">
      <c r="A914" s="6">
        <v>95.359926713096584</v>
      </c>
      <c r="B914">
        <v>624.78800000000001</v>
      </c>
    </row>
    <row r="915" spans="1:2" x14ac:dyDescent="0.2">
      <c r="A915" s="6">
        <v>95.360680307815286</v>
      </c>
      <c r="B915">
        <v>624.45500000000004</v>
      </c>
    </row>
    <row r="916" spans="1:2" x14ac:dyDescent="0.2">
      <c r="A916" s="6">
        <v>95.361346761864695</v>
      </c>
      <c r="B916">
        <v>624.24</v>
      </c>
    </row>
    <row r="917" spans="1:2" x14ac:dyDescent="0.2">
      <c r="A917" s="6">
        <v>95.361807761864796</v>
      </c>
      <c r="B917">
        <v>624.17999999999995</v>
      </c>
    </row>
    <row r="918" spans="1:2" x14ac:dyDescent="0.2">
      <c r="A918" s="6">
        <v>95.362934761864793</v>
      </c>
      <c r="B918">
        <v>623.93100000000004</v>
      </c>
    </row>
    <row r="919" spans="1:2" x14ac:dyDescent="0.2">
      <c r="A919" s="6">
        <v>95.365187765415698</v>
      </c>
      <c r="B919">
        <v>623.63599999999997</v>
      </c>
    </row>
    <row r="920" spans="1:2" x14ac:dyDescent="0.2">
      <c r="A920" s="6">
        <v>95.366314809780491</v>
      </c>
      <c r="B920">
        <v>623.54200000000003</v>
      </c>
    </row>
    <row r="921" spans="1:2" x14ac:dyDescent="0.2">
      <c r="A921" s="6">
        <v>95.367441854145099</v>
      </c>
      <c r="B921">
        <v>623.47199999999998</v>
      </c>
    </row>
    <row r="922" spans="1:2" x14ac:dyDescent="0.2">
      <c r="A922" s="6">
        <v>95.368217885716604</v>
      </c>
      <c r="B922">
        <v>623.41099999999994</v>
      </c>
    </row>
    <row r="923" spans="1:2" x14ac:dyDescent="0.2">
      <c r="A923" s="6">
        <v>95.368568686229708</v>
      </c>
      <c r="B923">
        <v>623.42899999999997</v>
      </c>
    </row>
    <row r="924" spans="1:2" x14ac:dyDescent="0.2">
      <c r="A924" s="6">
        <v>95.36969541778609</v>
      </c>
      <c r="B924">
        <v>623.42499999999995</v>
      </c>
    </row>
    <row r="925" spans="1:2" x14ac:dyDescent="0.2">
      <c r="A925" s="6">
        <v>95.37082309016769</v>
      </c>
      <c r="B925">
        <v>623.26599999999996</v>
      </c>
    </row>
    <row r="926" spans="1:2" x14ac:dyDescent="0.2">
      <c r="A926" s="6">
        <v>95.371034714835204</v>
      </c>
      <c r="B926">
        <v>623.22299999999996</v>
      </c>
    </row>
    <row r="927" spans="1:2" x14ac:dyDescent="0.2">
      <c r="A927" s="6">
        <v>95.373076386699083</v>
      </c>
      <c r="B927">
        <v>623.02300000000002</v>
      </c>
    </row>
    <row r="928" spans="1:2" x14ac:dyDescent="0.2">
      <c r="A928" s="6">
        <v>95.373915977075384</v>
      </c>
      <c r="B928">
        <v>622.97299999999996</v>
      </c>
    </row>
    <row r="929" spans="1:2" x14ac:dyDescent="0.2">
      <c r="A929" s="6">
        <v>95.374203911095691</v>
      </c>
      <c r="B929">
        <v>622.95899999999995</v>
      </c>
    </row>
    <row r="930" spans="1:2" x14ac:dyDescent="0.2">
      <c r="A930" s="6">
        <v>95.375330190812392</v>
      </c>
      <c r="B930">
        <v>622.85500000000002</v>
      </c>
    </row>
    <row r="931" spans="1:2" x14ac:dyDescent="0.2">
      <c r="A931" s="6">
        <v>95.376457602006298</v>
      </c>
      <c r="B931">
        <v>622.78800000000001</v>
      </c>
    </row>
    <row r="932" spans="1:2" x14ac:dyDescent="0.2">
      <c r="A932" s="6">
        <v>95.377583881722799</v>
      </c>
      <c r="B932">
        <v>622.80399999999997</v>
      </c>
    </row>
    <row r="933" spans="1:2" x14ac:dyDescent="0.2">
      <c r="A933" s="6">
        <v>95.378491948350188</v>
      </c>
      <c r="B933">
        <v>622.84500000000003</v>
      </c>
    </row>
    <row r="934" spans="1:2" x14ac:dyDescent="0.2">
      <c r="A934" s="6">
        <v>95.378711686831195</v>
      </c>
      <c r="B934">
        <v>622.84799999999996</v>
      </c>
    </row>
    <row r="935" spans="1:2" x14ac:dyDescent="0.2">
      <c r="A935" s="6">
        <v>95.379838367797902</v>
      </c>
      <c r="B935">
        <v>622.81299999999999</v>
      </c>
    </row>
    <row r="936" spans="1:2" x14ac:dyDescent="0.2">
      <c r="A936" s="6">
        <v>95.380965129972992</v>
      </c>
      <c r="B936">
        <v>622.64700000000005</v>
      </c>
    </row>
    <row r="937" spans="1:2" x14ac:dyDescent="0.2">
      <c r="A937" s="6">
        <v>95.382091892148694</v>
      </c>
      <c r="B937">
        <v>622.29300000000001</v>
      </c>
    </row>
    <row r="938" spans="1:2" x14ac:dyDescent="0.2">
      <c r="A938" s="6">
        <v>95.383035956235503</v>
      </c>
      <c r="B938">
        <v>621.90899999999999</v>
      </c>
    </row>
    <row r="939" spans="1:2" x14ac:dyDescent="0.2">
      <c r="A939" s="6">
        <v>95.383218945305998</v>
      </c>
      <c r="B939">
        <v>621.84699999999998</v>
      </c>
    </row>
    <row r="940" spans="1:2" x14ac:dyDescent="0.2">
      <c r="A940" s="6">
        <v>95.384346080169593</v>
      </c>
      <c r="B940">
        <v>621.64599999999996</v>
      </c>
    </row>
    <row r="941" spans="1:2" x14ac:dyDescent="0.2">
      <c r="A941" s="6">
        <v>95.385473009625798</v>
      </c>
      <c r="B941">
        <v>621.53899999999999</v>
      </c>
    </row>
    <row r="942" spans="1:2" x14ac:dyDescent="0.2">
      <c r="A942" s="6">
        <v>95.386184157992886</v>
      </c>
      <c r="B942">
        <v>621.41300000000001</v>
      </c>
    </row>
    <row r="943" spans="1:2" x14ac:dyDescent="0.2">
      <c r="A943" s="6">
        <v>95.386599331450796</v>
      </c>
      <c r="B943">
        <v>621.32600000000002</v>
      </c>
    </row>
    <row r="944" spans="1:2" x14ac:dyDescent="0.2">
      <c r="A944" s="6">
        <v>95.3877267577232</v>
      </c>
      <c r="B944">
        <v>621.20500000000004</v>
      </c>
    </row>
    <row r="945" spans="1:2" x14ac:dyDescent="0.2">
      <c r="A945" s="6">
        <v>95.388853365463191</v>
      </c>
      <c r="B945">
        <v>621.11699999999996</v>
      </c>
    </row>
    <row r="946" spans="1:2" x14ac:dyDescent="0.2">
      <c r="A946" s="6">
        <v>95.38998030468089</v>
      </c>
      <c r="B946">
        <v>621.04499999999996</v>
      </c>
    </row>
    <row r="947" spans="1:2" x14ac:dyDescent="0.2">
      <c r="A947" s="6">
        <v>95.391107203522793</v>
      </c>
      <c r="B947">
        <v>620.93899999999996</v>
      </c>
    </row>
    <row r="948" spans="1:2" x14ac:dyDescent="0.2">
      <c r="A948" s="6">
        <v>95.391455485018099</v>
      </c>
      <c r="B948">
        <v>620.88199999999995</v>
      </c>
    </row>
    <row r="949" spans="1:2" x14ac:dyDescent="0.2">
      <c r="A949" s="6">
        <v>95.392234271895205</v>
      </c>
      <c r="B949">
        <v>620.83199999999999</v>
      </c>
    </row>
    <row r="950" spans="1:2" x14ac:dyDescent="0.2">
      <c r="A950" s="6">
        <v>95.393522578147582</v>
      </c>
      <c r="B950">
        <v>620.72400000000005</v>
      </c>
    </row>
    <row r="951" spans="1:2" x14ac:dyDescent="0.2">
      <c r="A951" s="6">
        <v>95.3944880676612</v>
      </c>
      <c r="B951">
        <v>620.63099999999997</v>
      </c>
    </row>
    <row r="952" spans="1:2" x14ac:dyDescent="0.2">
      <c r="A952" s="6">
        <v>95.395615253537201</v>
      </c>
      <c r="B952">
        <v>620.38400000000001</v>
      </c>
    </row>
    <row r="953" spans="1:2" x14ac:dyDescent="0.2">
      <c r="A953" s="6">
        <v>95.396091480373983</v>
      </c>
      <c r="B953">
        <v>620.34299999999996</v>
      </c>
    </row>
    <row r="954" spans="1:2" x14ac:dyDescent="0.2">
      <c r="A954" s="6">
        <v>95.396742179997602</v>
      </c>
      <c r="B954">
        <v>620.30799999999999</v>
      </c>
    </row>
    <row r="955" spans="1:2" x14ac:dyDescent="0.2">
      <c r="A955" s="6">
        <v>95.397868952822904</v>
      </c>
      <c r="B955">
        <v>620.26199999999994</v>
      </c>
    </row>
    <row r="956" spans="1:2" x14ac:dyDescent="0.2">
      <c r="A956" s="6">
        <v>95.398995715441899</v>
      </c>
      <c r="B956">
        <v>620.21500000000003</v>
      </c>
    </row>
    <row r="957" spans="1:2" x14ac:dyDescent="0.2">
      <c r="A957" s="6">
        <v>95.400598188842693</v>
      </c>
      <c r="B957">
        <v>619.952</v>
      </c>
    </row>
    <row r="958" spans="1:2" x14ac:dyDescent="0.2">
      <c r="A958" s="6">
        <v>95.401250462558494</v>
      </c>
      <c r="B958">
        <v>619.91899999999998</v>
      </c>
    </row>
    <row r="959" spans="1:2" x14ac:dyDescent="0.2">
      <c r="A959" s="6">
        <v>95.402377224733996</v>
      </c>
      <c r="B959">
        <v>619.80999999999995</v>
      </c>
    </row>
    <row r="960" spans="1:2" x14ac:dyDescent="0.2">
      <c r="A960" s="6">
        <v>95.4035039869092</v>
      </c>
      <c r="B960">
        <v>619.68700000000001</v>
      </c>
    </row>
    <row r="961" spans="1:2" x14ac:dyDescent="0.2">
      <c r="A961" s="6">
        <v>95.403917084960682</v>
      </c>
      <c r="B961">
        <v>619.68200000000002</v>
      </c>
    </row>
    <row r="962" spans="1:2" x14ac:dyDescent="0.2">
      <c r="A962" s="6">
        <v>95.404631309015201</v>
      </c>
      <c r="B962">
        <v>619.72199999999998</v>
      </c>
    </row>
    <row r="963" spans="1:2" x14ac:dyDescent="0.2">
      <c r="A963" s="6">
        <v>95.405758177241793</v>
      </c>
      <c r="B963">
        <v>619.52800000000002</v>
      </c>
    </row>
    <row r="964" spans="1:2" x14ac:dyDescent="0.2">
      <c r="A964" s="6">
        <v>95.406150628512592</v>
      </c>
      <c r="B964">
        <v>619.48500000000001</v>
      </c>
    </row>
    <row r="965" spans="1:2" x14ac:dyDescent="0.2">
      <c r="A965" s="6">
        <v>95.406950081450404</v>
      </c>
      <c r="B965">
        <v>619.46100000000001</v>
      </c>
    </row>
    <row r="966" spans="1:2" x14ac:dyDescent="0.2">
      <c r="A966" s="6">
        <v>95.408012016005898</v>
      </c>
      <c r="B966">
        <v>619.41200000000003</v>
      </c>
    </row>
    <row r="967" spans="1:2" x14ac:dyDescent="0.2">
      <c r="A967" s="6">
        <v>95.408745109451402</v>
      </c>
      <c r="B967">
        <v>619.28499999999997</v>
      </c>
    </row>
    <row r="968" spans="1:2" x14ac:dyDescent="0.2">
      <c r="A968" s="6">
        <v>95.40913848586159</v>
      </c>
      <c r="B968">
        <v>619.17600000000004</v>
      </c>
    </row>
    <row r="969" spans="1:2" x14ac:dyDescent="0.2">
      <c r="A969" s="6">
        <v>95.410265617619785</v>
      </c>
      <c r="B969">
        <v>619.12800000000004</v>
      </c>
    </row>
    <row r="970" spans="1:2" x14ac:dyDescent="0.2">
      <c r="A970" s="6">
        <v>95.411446055250593</v>
      </c>
      <c r="B970">
        <v>618.82799999999997</v>
      </c>
    </row>
    <row r="971" spans="1:2" x14ac:dyDescent="0.2">
      <c r="A971" s="6">
        <v>95.412519556065391</v>
      </c>
      <c r="B971">
        <v>618.697</v>
      </c>
    </row>
    <row r="972" spans="1:2" x14ac:dyDescent="0.2">
      <c r="A972" s="6">
        <v>95.413646094569089</v>
      </c>
      <c r="B972">
        <v>618.69500000000005</v>
      </c>
    </row>
    <row r="973" spans="1:2" x14ac:dyDescent="0.2">
      <c r="A973" s="6">
        <v>95.414409853693201</v>
      </c>
      <c r="B973">
        <v>618.61699999999996</v>
      </c>
    </row>
    <row r="974" spans="1:2" x14ac:dyDescent="0.2">
      <c r="A974" s="6">
        <v>95.414773529372795</v>
      </c>
      <c r="B974">
        <v>618.64099999999996</v>
      </c>
    </row>
    <row r="975" spans="1:2" x14ac:dyDescent="0.2">
      <c r="A975" s="6">
        <v>95.415900671334299</v>
      </c>
      <c r="B975">
        <v>618.49400000000003</v>
      </c>
    </row>
    <row r="976" spans="1:2" x14ac:dyDescent="0.2">
      <c r="A976" s="6">
        <v>95.417027132163184</v>
      </c>
      <c r="B976">
        <v>618.29499999999996</v>
      </c>
    </row>
    <row r="977" spans="1:2" x14ac:dyDescent="0.2">
      <c r="A977" s="6">
        <v>95.418153699516097</v>
      </c>
      <c r="B977">
        <v>618.26199999999994</v>
      </c>
    </row>
    <row r="978" spans="1:2" x14ac:dyDescent="0.2">
      <c r="A978" s="6">
        <v>95.419280693748291</v>
      </c>
      <c r="B978">
        <v>618.19899999999996</v>
      </c>
    </row>
    <row r="979" spans="1:2" x14ac:dyDescent="0.2">
      <c r="A979" s="6">
        <v>95.4204076879806</v>
      </c>
      <c r="B979">
        <v>618.10299999999995</v>
      </c>
    </row>
    <row r="980" spans="1:2" x14ac:dyDescent="0.2">
      <c r="A980" s="6">
        <v>95.420704276922095</v>
      </c>
      <c r="B980">
        <v>618.08900000000006</v>
      </c>
    </row>
    <row r="981" spans="1:2" x14ac:dyDescent="0.2">
      <c r="A981" s="6">
        <v>95.4215348965716</v>
      </c>
      <c r="B981">
        <v>618.09100000000001</v>
      </c>
    </row>
    <row r="982" spans="1:2" x14ac:dyDescent="0.2">
      <c r="A982" s="6">
        <v>95.422662078011797</v>
      </c>
      <c r="B982">
        <v>618.00099999999998</v>
      </c>
    </row>
    <row r="983" spans="1:2" x14ac:dyDescent="0.2">
      <c r="A983" s="6">
        <v>95.423613944598401</v>
      </c>
      <c r="B983">
        <v>617.96299999999997</v>
      </c>
    </row>
    <row r="984" spans="1:2" x14ac:dyDescent="0.2">
      <c r="A984" s="6">
        <v>95.423788099700602</v>
      </c>
      <c r="B984">
        <v>617.923</v>
      </c>
    </row>
    <row r="985" spans="1:2" x14ac:dyDescent="0.2">
      <c r="A985" s="6">
        <v>95.424915702911406</v>
      </c>
      <c r="B985">
        <v>617.84799999999996</v>
      </c>
    </row>
    <row r="986" spans="1:2" x14ac:dyDescent="0.2">
      <c r="A986" s="6">
        <v>95.426042567587785</v>
      </c>
      <c r="B986">
        <v>617.70500000000004</v>
      </c>
    </row>
    <row r="987" spans="1:2" x14ac:dyDescent="0.2">
      <c r="A987" s="6">
        <v>95.426265558619903</v>
      </c>
      <c r="B987">
        <v>617.70100000000002</v>
      </c>
    </row>
    <row r="988" spans="1:2" x14ac:dyDescent="0.2">
      <c r="A988" s="6">
        <v>95.42795715017769</v>
      </c>
      <c r="B988">
        <v>617.47500000000002</v>
      </c>
    </row>
    <row r="989" spans="1:2" x14ac:dyDescent="0.2">
      <c r="A989" s="6">
        <v>95.4282964494559</v>
      </c>
      <c r="B989">
        <v>617.42999999999995</v>
      </c>
    </row>
    <row r="990" spans="1:2" x14ac:dyDescent="0.2">
      <c r="A990" s="6">
        <v>95.4294294498971</v>
      </c>
      <c r="B990">
        <v>617.29899999999998</v>
      </c>
    </row>
    <row r="991" spans="1:2" x14ac:dyDescent="0.2">
      <c r="A991" s="6">
        <v>95.430568930918994</v>
      </c>
      <c r="B991">
        <v>617.13099999999997</v>
      </c>
    </row>
    <row r="992" spans="1:2" x14ac:dyDescent="0.2">
      <c r="A992" s="6">
        <v>95.43167734645489</v>
      </c>
      <c r="B992">
        <v>617.06500000000005</v>
      </c>
    </row>
    <row r="993" spans="1:2" x14ac:dyDescent="0.2">
      <c r="A993" s="6">
        <v>95.432804109074183</v>
      </c>
      <c r="B993">
        <v>616.971</v>
      </c>
    </row>
    <row r="994" spans="1:2" x14ac:dyDescent="0.2">
      <c r="A994" s="6">
        <v>95.433020890070097</v>
      </c>
      <c r="B994">
        <v>616.97</v>
      </c>
    </row>
    <row r="995" spans="1:2" x14ac:dyDescent="0.2">
      <c r="A995" s="6">
        <v>95.433930902157897</v>
      </c>
      <c r="B995">
        <v>616.97400000000005</v>
      </c>
    </row>
    <row r="996" spans="1:2" x14ac:dyDescent="0.2">
      <c r="A996" s="6">
        <v>95.435057528980892</v>
      </c>
      <c r="B996">
        <v>617.06600000000003</v>
      </c>
    </row>
    <row r="997" spans="1:2" x14ac:dyDescent="0.2">
      <c r="A997" s="6">
        <v>95.436090962578604</v>
      </c>
      <c r="B997">
        <v>617.03700000000003</v>
      </c>
    </row>
    <row r="998" spans="1:2" x14ac:dyDescent="0.2">
      <c r="A998" s="6">
        <v>95.436185540588497</v>
      </c>
      <c r="B998">
        <v>617.01400000000001</v>
      </c>
    </row>
    <row r="999" spans="1:2" x14ac:dyDescent="0.2">
      <c r="A999" s="6">
        <v>95.437312146553296</v>
      </c>
      <c r="B999">
        <v>616.70000000000005</v>
      </c>
    </row>
    <row r="1000" spans="1:2" x14ac:dyDescent="0.2">
      <c r="A1000" s="6">
        <v>95.438438752517783</v>
      </c>
      <c r="B1000">
        <v>616.65499999999997</v>
      </c>
    </row>
    <row r="1001" spans="1:2" x14ac:dyDescent="0.2">
      <c r="A1001" s="6">
        <v>95.439566192982497</v>
      </c>
      <c r="B1001">
        <v>617.04700000000003</v>
      </c>
    </row>
    <row r="1002" spans="1:2" x14ac:dyDescent="0.2">
      <c r="A1002" s="6">
        <v>95.440692798947595</v>
      </c>
      <c r="B1002">
        <v>617.24599999999998</v>
      </c>
    </row>
    <row r="1003" spans="1:2" x14ac:dyDescent="0.2">
      <c r="A1003" s="6">
        <v>95.441819404912096</v>
      </c>
      <c r="B1003">
        <v>617.27099999999996</v>
      </c>
    </row>
    <row r="1004" spans="1:2" x14ac:dyDescent="0.2">
      <c r="A1004" s="6">
        <v>95.442946845376099</v>
      </c>
      <c r="B1004">
        <v>617.274</v>
      </c>
    </row>
    <row r="1005" spans="1:2" x14ac:dyDescent="0.2">
      <c r="A1005" s="6">
        <v>95.444073451340998</v>
      </c>
      <c r="B1005">
        <v>617.23699999999997</v>
      </c>
    </row>
    <row r="1006" spans="1:2" x14ac:dyDescent="0.2">
      <c r="A1006" s="6">
        <v>95.445200057306096</v>
      </c>
      <c r="B1006">
        <v>617.21199999999999</v>
      </c>
    </row>
    <row r="1007" spans="1:2" x14ac:dyDescent="0.2">
      <c r="A1007" s="6">
        <v>95.446327497769985</v>
      </c>
      <c r="B1007">
        <v>616.49</v>
      </c>
    </row>
    <row r="1008" spans="1:2" x14ac:dyDescent="0.2">
      <c r="A1008" s="6">
        <v>95.447365351323995</v>
      </c>
      <c r="B1008">
        <v>615.44100000000003</v>
      </c>
    </row>
    <row r="1009" spans="1:2" x14ac:dyDescent="0.2">
      <c r="A1009" s="6">
        <v>95.4474543513236</v>
      </c>
      <c r="B1009">
        <v>615.43100000000004</v>
      </c>
    </row>
    <row r="1010" spans="1:2" x14ac:dyDescent="0.2">
      <c r="A1010" s="6">
        <v>95.448581379717595</v>
      </c>
      <c r="B1010">
        <v>615.39499999999998</v>
      </c>
    </row>
    <row r="1011" spans="1:2" x14ac:dyDescent="0.2">
      <c r="A1011" s="6">
        <v>95.449708401456789</v>
      </c>
      <c r="B1011">
        <v>615.40700000000004</v>
      </c>
    </row>
    <row r="1012" spans="1:2" x14ac:dyDescent="0.2">
      <c r="A1012" s="6">
        <v>95.450835429849789</v>
      </c>
      <c r="B1012">
        <v>615.45500000000004</v>
      </c>
    </row>
    <row r="1013" spans="1:2" x14ac:dyDescent="0.2">
      <c r="A1013" s="6">
        <v>95.45201845690049</v>
      </c>
      <c r="B1013">
        <v>615.29399999999998</v>
      </c>
    </row>
    <row r="1014" spans="1:2" x14ac:dyDescent="0.2">
      <c r="A1014" s="6">
        <v>95.453089505451885</v>
      </c>
      <c r="B1014">
        <v>615.26</v>
      </c>
    </row>
    <row r="1015" spans="1:2" x14ac:dyDescent="0.2">
      <c r="A1015" s="6">
        <v>95.454216505894706</v>
      </c>
      <c r="B1015">
        <v>614.99699999999996</v>
      </c>
    </row>
    <row r="1016" spans="1:2" x14ac:dyDescent="0.2">
      <c r="A1016" s="6">
        <v>95.454679406533188</v>
      </c>
      <c r="B1016">
        <v>614.99</v>
      </c>
    </row>
    <row r="1017" spans="1:2" x14ac:dyDescent="0.2">
      <c r="A1017" s="6">
        <v>95.455343853671593</v>
      </c>
      <c r="B1017">
        <v>615.06500000000005</v>
      </c>
    </row>
    <row r="1018" spans="1:2" x14ac:dyDescent="0.2">
      <c r="A1018" s="6">
        <v>95.456470961474594</v>
      </c>
      <c r="B1018">
        <v>615.01800000000003</v>
      </c>
    </row>
    <row r="1019" spans="1:2" x14ac:dyDescent="0.2">
      <c r="A1019" s="6">
        <v>95.457597720098988</v>
      </c>
      <c r="B1019">
        <v>614.77200000000005</v>
      </c>
    </row>
    <row r="1020" spans="1:2" x14ac:dyDescent="0.2">
      <c r="A1020" s="6">
        <v>95.457770474260087</v>
      </c>
      <c r="B1020">
        <v>614.74800000000005</v>
      </c>
    </row>
    <row r="1021" spans="1:2" x14ac:dyDescent="0.2">
      <c r="A1021" s="6">
        <v>95.458723860855599</v>
      </c>
      <c r="B1021">
        <v>614.69299999999998</v>
      </c>
    </row>
    <row r="1022" spans="1:2" x14ac:dyDescent="0.2">
      <c r="A1022" s="6">
        <v>95.459850686484785</v>
      </c>
      <c r="B1022">
        <v>614.52800000000002</v>
      </c>
    </row>
    <row r="1023" spans="1:2" x14ac:dyDescent="0.2">
      <c r="A1023" s="6">
        <v>95.460804073080283</v>
      </c>
      <c r="B1023">
        <v>614.36199999999997</v>
      </c>
    </row>
    <row r="1024" spans="1:2" x14ac:dyDescent="0.2">
      <c r="A1024" s="6">
        <v>95.460977742306795</v>
      </c>
      <c r="B1024">
        <v>614.33000000000004</v>
      </c>
    </row>
    <row r="1025" spans="1:2" x14ac:dyDescent="0.2">
      <c r="A1025" s="6">
        <v>95.462104902454385</v>
      </c>
      <c r="B1025">
        <v>614.22500000000002</v>
      </c>
    </row>
    <row r="1026" spans="1:2" x14ac:dyDescent="0.2">
      <c r="A1026" s="6">
        <v>95.463231833242901</v>
      </c>
      <c r="B1026">
        <v>613.971</v>
      </c>
    </row>
    <row r="1027" spans="1:2" x14ac:dyDescent="0.2">
      <c r="A1027" s="6">
        <v>95.464159614466084</v>
      </c>
      <c r="B1027">
        <v>613.81299999999999</v>
      </c>
    </row>
    <row r="1028" spans="1:2" x14ac:dyDescent="0.2">
      <c r="A1028" s="6">
        <v>95.465485403665198</v>
      </c>
      <c r="B1028">
        <v>613.54100000000005</v>
      </c>
    </row>
    <row r="1029" spans="1:2" x14ac:dyDescent="0.2">
      <c r="A1029" s="6">
        <v>95.466613180239193</v>
      </c>
      <c r="B1029">
        <v>613.58900000000006</v>
      </c>
    </row>
    <row r="1030" spans="1:2" x14ac:dyDescent="0.2">
      <c r="A1030" s="6">
        <v>95.467814391710391</v>
      </c>
      <c r="B1030">
        <v>613.38800000000003</v>
      </c>
    </row>
    <row r="1031" spans="1:2" x14ac:dyDescent="0.2">
      <c r="A1031" s="6">
        <v>95.468866287618397</v>
      </c>
      <c r="B1031">
        <v>613.29999999999995</v>
      </c>
    </row>
    <row r="1032" spans="1:2" x14ac:dyDescent="0.2">
      <c r="A1032" s="6">
        <v>95.470718435830705</v>
      </c>
      <c r="B1032">
        <v>613.06100000000004</v>
      </c>
    </row>
    <row r="1033" spans="1:2" x14ac:dyDescent="0.2">
      <c r="A1033" s="6">
        <v>95.471120805063691</v>
      </c>
      <c r="B1033">
        <v>613.23299999999995</v>
      </c>
    </row>
    <row r="1034" spans="1:2" x14ac:dyDescent="0.2">
      <c r="A1034" s="6">
        <v>95.472247883145499</v>
      </c>
      <c r="B1034">
        <v>613.33000000000004</v>
      </c>
    </row>
    <row r="1035" spans="1:2" x14ac:dyDescent="0.2">
      <c r="A1035" s="6">
        <v>95.473373992375599</v>
      </c>
      <c r="B1035">
        <v>613.05499999999995</v>
      </c>
    </row>
    <row r="1036" spans="1:2" x14ac:dyDescent="0.2">
      <c r="A1036" s="6">
        <v>95.47507491712409</v>
      </c>
      <c r="B1036">
        <v>612.86300000000006</v>
      </c>
    </row>
    <row r="1037" spans="1:2" x14ac:dyDescent="0.2">
      <c r="A1037" s="6">
        <v>95.475628243429597</v>
      </c>
      <c r="B1037">
        <v>612.80899999999997</v>
      </c>
    </row>
    <row r="1038" spans="1:2" x14ac:dyDescent="0.2">
      <c r="A1038" s="6">
        <v>95.47686299239119</v>
      </c>
      <c r="B1038">
        <v>612.73500000000001</v>
      </c>
    </row>
    <row r="1039" spans="1:2" x14ac:dyDescent="0.2">
      <c r="A1039" s="6">
        <v>95.477882675675403</v>
      </c>
      <c r="B1039">
        <v>612.78300000000002</v>
      </c>
    </row>
    <row r="1040" spans="1:2" x14ac:dyDescent="0.2">
      <c r="A1040" s="6">
        <v>95.479262896672296</v>
      </c>
      <c r="B1040">
        <v>612.80600000000004</v>
      </c>
    </row>
    <row r="1041" spans="1:2" x14ac:dyDescent="0.2">
      <c r="A1041" s="6">
        <v>95.480136304939691</v>
      </c>
      <c r="B1041">
        <v>612.68799999999999</v>
      </c>
    </row>
    <row r="1042" spans="1:2" x14ac:dyDescent="0.2">
      <c r="A1042" s="6">
        <v>95.480606713272593</v>
      </c>
      <c r="B1042">
        <v>612.66399999999999</v>
      </c>
    </row>
    <row r="1043" spans="1:2" x14ac:dyDescent="0.2">
      <c r="A1043" s="6">
        <v>95.481263040172792</v>
      </c>
      <c r="B1043">
        <v>612.64499999999998</v>
      </c>
    </row>
    <row r="1044" spans="1:2" x14ac:dyDescent="0.2">
      <c r="A1044" s="6">
        <v>95.482390050820399</v>
      </c>
      <c r="B1044">
        <v>612.59500000000003</v>
      </c>
    </row>
    <row r="1045" spans="1:2" x14ac:dyDescent="0.2">
      <c r="A1045" s="6">
        <v>95.482799345335195</v>
      </c>
      <c r="B1045">
        <v>612.53200000000004</v>
      </c>
    </row>
    <row r="1046" spans="1:2" x14ac:dyDescent="0.2">
      <c r="A1046" s="6">
        <v>95.483517243657005</v>
      </c>
      <c r="B1046">
        <v>612.54100000000005</v>
      </c>
    </row>
    <row r="1047" spans="1:2" x14ac:dyDescent="0.2">
      <c r="A1047" s="6">
        <v>95.484644165571197</v>
      </c>
      <c r="B1047">
        <v>612.601</v>
      </c>
    </row>
    <row r="1048" spans="1:2" x14ac:dyDescent="0.2">
      <c r="A1048" s="6">
        <v>95.485770575798185</v>
      </c>
      <c r="B1048">
        <v>612.52800000000002</v>
      </c>
    </row>
    <row r="1049" spans="1:2" x14ac:dyDescent="0.2">
      <c r="A1049" s="6">
        <v>95.485990780248599</v>
      </c>
      <c r="B1049">
        <v>612.54100000000005</v>
      </c>
    </row>
    <row r="1050" spans="1:2" x14ac:dyDescent="0.2">
      <c r="A1050" s="6">
        <v>95.486897771979386</v>
      </c>
      <c r="B1050">
        <v>612.45000000000005</v>
      </c>
    </row>
    <row r="1051" spans="1:2" x14ac:dyDescent="0.2">
      <c r="A1051" s="6">
        <v>95.488082434378597</v>
      </c>
      <c r="B1051">
        <v>612.30700000000002</v>
      </c>
    </row>
    <row r="1052" spans="1:2" x14ac:dyDescent="0.2">
      <c r="A1052" s="6">
        <v>95.488840461422498</v>
      </c>
      <c r="B1052">
        <v>612.298</v>
      </c>
    </row>
    <row r="1053" spans="1:2" x14ac:dyDescent="0.2">
      <c r="A1053" s="6">
        <v>95.489151384243101</v>
      </c>
      <c r="B1053">
        <v>612.34699999999998</v>
      </c>
    </row>
    <row r="1054" spans="1:2" x14ac:dyDescent="0.2">
      <c r="A1054" s="6">
        <v>95.490278394890495</v>
      </c>
      <c r="B1054">
        <v>612.45799999999997</v>
      </c>
    </row>
    <row r="1055" spans="1:2" x14ac:dyDescent="0.2">
      <c r="A1055" s="6">
        <v>95.491405405537691</v>
      </c>
      <c r="B1055">
        <v>612.24099999999999</v>
      </c>
    </row>
    <row r="1056" spans="1:2" x14ac:dyDescent="0.2">
      <c r="A1056" s="6">
        <v>95.492289795723707</v>
      </c>
      <c r="B1056">
        <v>612.11199999999997</v>
      </c>
    </row>
    <row r="1057" spans="1:2" x14ac:dyDescent="0.2">
      <c r="A1057" s="6">
        <v>95.492532633116994</v>
      </c>
      <c r="B1057">
        <v>612.10599999999999</v>
      </c>
    </row>
    <row r="1058" spans="1:2" x14ac:dyDescent="0.2">
      <c r="A1058" s="6">
        <v>95.493659075747587</v>
      </c>
      <c r="B1058">
        <v>612.02300000000002</v>
      </c>
    </row>
    <row r="1059" spans="1:2" x14ac:dyDescent="0.2">
      <c r="A1059" s="6">
        <v>95.494858682350397</v>
      </c>
      <c r="B1059">
        <v>611.95600000000002</v>
      </c>
    </row>
    <row r="1060" spans="1:2" x14ac:dyDescent="0.2">
      <c r="A1060" s="6">
        <v>95.495913204992391</v>
      </c>
      <c r="B1060">
        <v>611.83299999999997</v>
      </c>
    </row>
    <row r="1061" spans="1:2" x14ac:dyDescent="0.2">
      <c r="A1061" s="6">
        <v>95.497040148200696</v>
      </c>
      <c r="B1061">
        <v>611.91999999999996</v>
      </c>
    </row>
    <row r="1062" spans="1:2" x14ac:dyDescent="0.2">
      <c r="A1062" s="6">
        <v>95.498167091412498</v>
      </c>
      <c r="B1062">
        <v>611.93499999999995</v>
      </c>
    </row>
    <row r="1063" spans="1:2" x14ac:dyDescent="0.2">
      <c r="A1063" s="6">
        <v>95.499214335892091</v>
      </c>
      <c r="B1063">
        <v>611.65300000000002</v>
      </c>
    </row>
    <row r="1064" spans="1:2" x14ac:dyDescent="0.2">
      <c r="A1064" s="6">
        <v>95.500420730935289</v>
      </c>
      <c r="B1064">
        <v>611.57100000000003</v>
      </c>
    </row>
    <row r="1065" spans="1:2" x14ac:dyDescent="0.2">
      <c r="A1065" s="6">
        <v>95.501548025040805</v>
      </c>
      <c r="B1065">
        <v>611.49400000000003</v>
      </c>
    </row>
    <row r="1066" spans="1:2" x14ac:dyDescent="0.2">
      <c r="A1066" s="6">
        <v>95.50242303361199</v>
      </c>
      <c r="B1066">
        <v>611.48199999999997</v>
      </c>
    </row>
    <row r="1067" spans="1:2" x14ac:dyDescent="0.2">
      <c r="A1067" s="6">
        <v>95.502675386539593</v>
      </c>
      <c r="B1067">
        <v>611.50099999999998</v>
      </c>
    </row>
    <row r="1068" spans="1:2" x14ac:dyDescent="0.2">
      <c r="A1068" s="6">
        <v>95.503802109663496</v>
      </c>
      <c r="B1068">
        <v>611.47</v>
      </c>
    </row>
    <row r="1069" spans="1:2" x14ac:dyDescent="0.2">
      <c r="A1069" s="6">
        <v>95.504929151809989</v>
      </c>
      <c r="B1069">
        <v>611.37800000000004</v>
      </c>
    </row>
    <row r="1070" spans="1:2" x14ac:dyDescent="0.2">
      <c r="A1070" s="6">
        <v>95.505413616463599</v>
      </c>
      <c r="B1070">
        <v>611.35799999999995</v>
      </c>
    </row>
    <row r="1071" spans="1:2" x14ac:dyDescent="0.2">
      <c r="A1071" s="6">
        <v>95.50605531421219</v>
      </c>
      <c r="B1071">
        <v>611.35199999999998</v>
      </c>
    </row>
    <row r="1072" spans="1:2" x14ac:dyDescent="0.2">
      <c r="A1072" s="6">
        <v>95.507182698795887</v>
      </c>
      <c r="B1072">
        <v>611.24699999999996</v>
      </c>
    </row>
    <row r="1073" spans="1:2" x14ac:dyDescent="0.2">
      <c r="A1073" s="6">
        <v>95.508309858944784</v>
      </c>
      <c r="B1073">
        <v>611.26199999999994</v>
      </c>
    </row>
    <row r="1074" spans="1:2" x14ac:dyDescent="0.2">
      <c r="A1074" s="6">
        <v>95.509253219426995</v>
      </c>
      <c r="B1074">
        <v>611.17200000000003</v>
      </c>
    </row>
    <row r="1075" spans="1:2" x14ac:dyDescent="0.2">
      <c r="A1075" s="6">
        <v>95.509437116136681</v>
      </c>
      <c r="B1075">
        <v>611.17499999999995</v>
      </c>
    </row>
    <row r="1076" spans="1:2" x14ac:dyDescent="0.2">
      <c r="A1076" s="6">
        <v>95.510563409614591</v>
      </c>
      <c r="B1076">
        <v>611.18299999999999</v>
      </c>
    </row>
    <row r="1077" spans="1:2" x14ac:dyDescent="0.2">
      <c r="A1077" s="6">
        <v>95.5116932635881</v>
      </c>
      <c r="B1077">
        <v>611.16800000000001</v>
      </c>
    </row>
    <row r="1078" spans="1:2" x14ac:dyDescent="0.2">
      <c r="A1078" s="6">
        <v>95.512817211095197</v>
      </c>
      <c r="B1078">
        <v>611.08399999999995</v>
      </c>
    </row>
    <row r="1079" spans="1:2" x14ac:dyDescent="0.2">
      <c r="A1079" s="6">
        <v>95.513943969721495</v>
      </c>
      <c r="B1079">
        <v>611.12699999999995</v>
      </c>
    </row>
    <row r="1080" spans="1:2" x14ac:dyDescent="0.2">
      <c r="A1080" s="6">
        <v>95.515071077524397</v>
      </c>
      <c r="B1080">
        <v>611.14200000000005</v>
      </c>
    </row>
    <row r="1081" spans="1:2" x14ac:dyDescent="0.2">
      <c r="A1081" s="6">
        <v>95.515310898290593</v>
      </c>
      <c r="B1081">
        <v>611.12199999999996</v>
      </c>
    </row>
    <row r="1082" spans="1:2" x14ac:dyDescent="0.2">
      <c r="A1082" s="6">
        <v>95.516198581229901</v>
      </c>
      <c r="B1082">
        <v>610.96600000000001</v>
      </c>
    </row>
    <row r="1083" spans="1:2" x14ac:dyDescent="0.2">
      <c r="A1083" s="6">
        <v>95.516573874448895</v>
      </c>
      <c r="B1083">
        <v>610.92100000000005</v>
      </c>
    </row>
    <row r="1084" spans="1:2" x14ac:dyDescent="0.2">
      <c r="A1084" s="6">
        <v>95.517325249854693</v>
      </c>
      <c r="B1084">
        <v>611.00900000000001</v>
      </c>
    </row>
    <row r="1085" spans="1:2" x14ac:dyDescent="0.2">
      <c r="A1085" s="6">
        <v>95.519495943752602</v>
      </c>
      <c r="B1085">
        <v>610.87599999999998</v>
      </c>
    </row>
    <row r="1086" spans="1:2" x14ac:dyDescent="0.2">
      <c r="A1086" s="6">
        <v>95.522628869062487</v>
      </c>
      <c r="B1086">
        <v>610.60900000000004</v>
      </c>
    </row>
    <row r="1087" spans="1:2" x14ac:dyDescent="0.2">
      <c r="A1087" s="6">
        <v>95.522959639375287</v>
      </c>
      <c r="B1087">
        <v>610.62599999999998</v>
      </c>
    </row>
    <row r="1088" spans="1:2" x14ac:dyDescent="0.2">
      <c r="A1088" s="6">
        <v>95.524086266199589</v>
      </c>
      <c r="B1088">
        <v>610.76400000000001</v>
      </c>
    </row>
    <row r="1089" spans="1:2" x14ac:dyDescent="0.2">
      <c r="A1089" s="6">
        <v>95.525213814424703</v>
      </c>
      <c r="B1089">
        <v>610.87</v>
      </c>
    </row>
    <row r="1090" spans="1:2" x14ac:dyDescent="0.2">
      <c r="A1090" s="6">
        <v>95.526340052853897</v>
      </c>
      <c r="B1090">
        <v>610.90599999999995</v>
      </c>
    </row>
    <row r="1091" spans="1:2" x14ac:dyDescent="0.2">
      <c r="A1091" s="6">
        <v>95.526674364086304</v>
      </c>
      <c r="B1091">
        <v>610.87199999999996</v>
      </c>
    </row>
    <row r="1092" spans="1:2" x14ac:dyDescent="0.2">
      <c r="A1092" s="6">
        <v>95.527467121930584</v>
      </c>
      <c r="B1092">
        <v>610.79600000000005</v>
      </c>
    </row>
    <row r="1093" spans="1:2" x14ac:dyDescent="0.2">
      <c r="A1093" s="6">
        <v>95.529045411193707</v>
      </c>
      <c r="B1093">
        <v>610.69399999999996</v>
      </c>
    </row>
    <row r="1094" spans="1:2" x14ac:dyDescent="0.2">
      <c r="A1094" s="6">
        <v>95.53084824257779</v>
      </c>
      <c r="B1094">
        <v>610.654</v>
      </c>
    </row>
    <row r="1095" spans="1:2" x14ac:dyDescent="0.2">
      <c r="A1095" s="6">
        <v>95.531975061551691</v>
      </c>
      <c r="B1095">
        <v>610.61400000000003</v>
      </c>
    </row>
    <row r="1096" spans="1:2" x14ac:dyDescent="0.2">
      <c r="A1096" s="6">
        <v>95.533101824170899</v>
      </c>
      <c r="B1096">
        <v>610.41</v>
      </c>
    </row>
    <row r="1097" spans="1:2" x14ac:dyDescent="0.2">
      <c r="A1097" s="6">
        <v>95.533983187320501</v>
      </c>
      <c r="B1097">
        <v>610.28700000000003</v>
      </c>
    </row>
    <row r="1098" spans="1:2" x14ac:dyDescent="0.2">
      <c r="A1098" s="6">
        <v>95.534228788622983</v>
      </c>
      <c r="B1098">
        <v>610.28899999999999</v>
      </c>
    </row>
    <row r="1099" spans="1:2" x14ac:dyDescent="0.2">
      <c r="A1099" s="6">
        <v>95.535356244165186</v>
      </c>
      <c r="B1099">
        <v>610.14700000000005</v>
      </c>
    </row>
    <row r="1100" spans="1:2" x14ac:dyDescent="0.2">
      <c r="A1100" s="6">
        <v>95.536483425163794</v>
      </c>
      <c r="B1100">
        <v>609.80600000000004</v>
      </c>
    </row>
    <row r="1101" spans="1:2" x14ac:dyDescent="0.2">
      <c r="A1101" s="6">
        <v>95.536899353041591</v>
      </c>
      <c r="B1101">
        <v>609.69399999999996</v>
      </c>
    </row>
    <row r="1102" spans="1:2" x14ac:dyDescent="0.2">
      <c r="A1102" s="6">
        <v>95.537610359369893</v>
      </c>
      <c r="B1102">
        <v>609.78200000000004</v>
      </c>
    </row>
    <row r="1103" spans="1:2" x14ac:dyDescent="0.2">
      <c r="A1103" s="6">
        <v>95.538736370471298</v>
      </c>
      <c r="B1103">
        <v>610.15300000000002</v>
      </c>
    </row>
    <row r="1104" spans="1:2" x14ac:dyDescent="0.2">
      <c r="A1104" s="6">
        <v>95.539863377570086</v>
      </c>
      <c r="B1104">
        <v>610.23800000000006</v>
      </c>
    </row>
    <row r="1105" spans="1:2" x14ac:dyDescent="0.2">
      <c r="A1105" s="6">
        <v>95.540990388660788</v>
      </c>
      <c r="B1105">
        <v>610.03499999999997</v>
      </c>
    </row>
    <row r="1106" spans="1:2" x14ac:dyDescent="0.2">
      <c r="A1106" s="6">
        <v>95.542117399752485</v>
      </c>
      <c r="B1106">
        <v>609.80899999999997</v>
      </c>
    </row>
    <row r="1107" spans="1:2" x14ac:dyDescent="0.2">
      <c r="A1107" s="6">
        <v>95.543244406851301</v>
      </c>
      <c r="B1107">
        <v>609.59400000000005</v>
      </c>
    </row>
    <row r="1108" spans="1:2" x14ac:dyDescent="0.2">
      <c r="A1108" s="6">
        <v>95.544509416733206</v>
      </c>
      <c r="B1108">
        <v>609.36900000000003</v>
      </c>
    </row>
    <row r="1109" spans="1:2" x14ac:dyDescent="0.2">
      <c r="A1109" s="6">
        <v>95.545498728109493</v>
      </c>
      <c r="B1109">
        <v>609.55399999999997</v>
      </c>
    </row>
    <row r="1110" spans="1:2" x14ac:dyDescent="0.2">
      <c r="A1110" s="6">
        <v>95.546625681968393</v>
      </c>
      <c r="B1110">
        <v>609.90099999999995</v>
      </c>
    </row>
    <row r="1111" spans="1:2" x14ac:dyDescent="0.2">
      <c r="A1111" s="6">
        <v>95.547752527565194</v>
      </c>
      <c r="B1111">
        <v>610.29700000000003</v>
      </c>
    </row>
    <row r="1112" spans="1:2" x14ac:dyDescent="0.2">
      <c r="A1112" s="6">
        <v>95.548879481425288</v>
      </c>
      <c r="B1112">
        <v>610.61400000000003</v>
      </c>
    </row>
    <row r="1113" spans="1:2" x14ac:dyDescent="0.2">
      <c r="A1113" s="6">
        <v>95.550006435282896</v>
      </c>
      <c r="B1113">
        <v>610.52099999999996</v>
      </c>
    </row>
    <row r="1114" spans="1:2" x14ac:dyDescent="0.2">
      <c r="A1114" s="6">
        <v>95.552260234298586</v>
      </c>
      <c r="B1114">
        <v>609.90300000000002</v>
      </c>
    </row>
    <row r="1115" spans="1:2" x14ac:dyDescent="0.2">
      <c r="A1115" s="6">
        <v>95.553387079895302</v>
      </c>
      <c r="B1115">
        <v>609.35500000000002</v>
      </c>
    </row>
    <row r="1116" spans="1:2" x14ac:dyDescent="0.2">
      <c r="A1116" s="6">
        <v>95.554514033754202</v>
      </c>
      <c r="B1116">
        <v>609.11800000000005</v>
      </c>
    </row>
    <row r="1117" spans="1:2" x14ac:dyDescent="0.2">
      <c r="A1117" s="6">
        <v>95.555074256923405</v>
      </c>
      <c r="B1117">
        <v>609.02200000000005</v>
      </c>
    </row>
    <row r="1118" spans="1:2" x14ac:dyDescent="0.2">
      <c r="A1118" s="6">
        <v>95.55564146235389</v>
      </c>
      <c r="B1118">
        <v>609.13800000000003</v>
      </c>
    </row>
    <row r="1119" spans="1:2" x14ac:dyDescent="0.2">
      <c r="A1119" s="6">
        <v>95.556767835737787</v>
      </c>
      <c r="B1119">
        <v>609.05499999999995</v>
      </c>
    </row>
    <row r="1120" spans="1:2" x14ac:dyDescent="0.2">
      <c r="A1120" s="6">
        <v>95.557894473657285</v>
      </c>
      <c r="B1120">
        <v>609.27700000000004</v>
      </c>
    </row>
    <row r="1121" spans="1:2" x14ac:dyDescent="0.2">
      <c r="A1121" s="6">
        <v>95.559021673728182</v>
      </c>
      <c r="B1121">
        <v>609.31299999999999</v>
      </c>
    </row>
    <row r="1122" spans="1:2" x14ac:dyDescent="0.2">
      <c r="A1122" s="6">
        <v>95.560148873798497</v>
      </c>
      <c r="B1122">
        <v>609.48</v>
      </c>
    </row>
    <row r="1123" spans="1:2" x14ac:dyDescent="0.2">
      <c r="A1123" s="6">
        <v>95.56127551171889</v>
      </c>
      <c r="B1123">
        <v>609.41399999999999</v>
      </c>
    </row>
    <row r="1124" spans="1:2" x14ac:dyDescent="0.2">
      <c r="A1124" s="6">
        <v>95.562402711788195</v>
      </c>
      <c r="B1124">
        <v>609.19600000000003</v>
      </c>
    </row>
    <row r="1125" spans="1:2" x14ac:dyDescent="0.2">
      <c r="A1125" s="6">
        <v>95.563529349707096</v>
      </c>
      <c r="B1125">
        <v>609.07500000000005</v>
      </c>
    </row>
    <row r="1126" spans="1:2" x14ac:dyDescent="0.2">
      <c r="A1126" s="6">
        <v>95.564656549778903</v>
      </c>
      <c r="B1126">
        <v>608.84699999999998</v>
      </c>
    </row>
    <row r="1127" spans="1:2" x14ac:dyDescent="0.2">
      <c r="A1127" s="6">
        <v>95.565705258031599</v>
      </c>
      <c r="B1127">
        <v>608.65499999999997</v>
      </c>
    </row>
    <row r="1128" spans="1:2" x14ac:dyDescent="0.2">
      <c r="A1128" s="6">
        <v>95.565783283669091</v>
      </c>
      <c r="B1128">
        <v>608.64300000000003</v>
      </c>
    </row>
    <row r="1129" spans="1:2" x14ac:dyDescent="0.2">
      <c r="A1129" s="6">
        <v>95.568140022305087</v>
      </c>
      <c r="B1129">
        <v>608.322</v>
      </c>
    </row>
    <row r="1130" spans="1:2" x14ac:dyDescent="0.2">
      <c r="A1130" s="6">
        <v>95.569164918885292</v>
      </c>
      <c r="B1130">
        <v>608.39499999999998</v>
      </c>
    </row>
    <row r="1131" spans="1:2" x14ac:dyDescent="0.2">
      <c r="A1131" s="6">
        <v>95.570126658974701</v>
      </c>
      <c r="B1131">
        <v>608.31600000000003</v>
      </c>
    </row>
    <row r="1132" spans="1:2" x14ac:dyDescent="0.2">
      <c r="A1132" s="6">
        <v>95.570291297972901</v>
      </c>
      <c r="B1132">
        <v>608.27499999999998</v>
      </c>
    </row>
    <row r="1133" spans="1:2" x14ac:dyDescent="0.2">
      <c r="A1133" s="6">
        <v>95.571418734889804</v>
      </c>
      <c r="B1133">
        <v>608.23199999999997</v>
      </c>
    </row>
    <row r="1134" spans="1:2" x14ac:dyDescent="0.2">
      <c r="A1134" s="6">
        <v>95.572034245246996</v>
      </c>
      <c r="B1134">
        <v>608.17700000000002</v>
      </c>
    </row>
    <row r="1135" spans="1:2" x14ac:dyDescent="0.2">
      <c r="A1135" s="6">
        <v>95.573672229985192</v>
      </c>
      <c r="B1135">
        <v>608.11</v>
      </c>
    </row>
    <row r="1136" spans="1:2" x14ac:dyDescent="0.2">
      <c r="A1136" s="6">
        <v>95.574799401667093</v>
      </c>
      <c r="B1136">
        <v>608.11599999999999</v>
      </c>
    </row>
    <row r="1137" spans="1:2" x14ac:dyDescent="0.2">
      <c r="A1137" s="6">
        <v>95.575756901013492</v>
      </c>
      <c r="B1137">
        <v>608.08799999999997</v>
      </c>
    </row>
    <row r="1138" spans="1:2" x14ac:dyDescent="0.2">
      <c r="A1138" s="6">
        <v>95.5759259720041</v>
      </c>
      <c r="B1138">
        <v>608.07899999999995</v>
      </c>
    </row>
    <row r="1139" spans="1:2" x14ac:dyDescent="0.2">
      <c r="A1139" s="6">
        <v>95.578179787658598</v>
      </c>
      <c r="B1139">
        <v>607.98199999999997</v>
      </c>
    </row>
    <row r="1140" spans="1:2" x14ac:dyDescent="0.2">
      <c r="A1140" s="6">
        <v>95.58034690971229</v>
      </c>
      <c r="B1140">
        <v>607.851</v>
      </c>
    </row>
    <row r="1141" spans="1:2" x14ac:dyDescent="0.2">
      <c r="A1141" s="6">
        <v>95.580434276755284</v>
      </c>
      <c r="B1141">
        <v>607.85299999999995</v>
      </c>
    </row>
    <row r="1142" spans="1:2" x14ac:dyDescent="0.2">
      <c r="A1142" s="6">
        <v>95.5826878039896</v>
      </c>
      <c r="B1142">
        <v>608.04600000000005</v>
      </c>
    </row>
    <row r="1143" spans="1:2" x14ac:dyDescent="0.2">
      <c r="A1143" s="6">
        <v>95.583814613644691</v>
      </c>
      <c r="B1143">
        <v>607.98400000000004</v>
      </c>
    </row>
    <row r="1144" spans="1:2" x14ac:dyDescent="0.2">
      <c r="A1144" s="6">
        <v>95.584029546192895</v>
      </c>
      <c r="B1144">
        <v>607.95500000000004</v>
      </c>
    </row>
    <row r="1145" spans="1:2" x14ac:dyDescent="0.2">
      <c r="A1145" s="6">
        <v>95.584941928787899</v>
      </c>
      <c r="B1145">
        <v>607.83799999999997</v>
      </c>
    </row>
    <row r="1146" spans="1:2" x14ac:dyDescent="0.2">
      <c r="A1146" s="6">
        <v>95.585755838487799</v>
      </c>
      <c r="B1146">
        <v>607.774</v>
      </c>
    </row>
    <row r="1147" spans="1:2" x14ac:dyDescent="0.2">
      <c r="A1147" s="6">
        <v>95.587195423150391</v>
      </c>
      <c r="B1147">
        <v>607.68600000000004</v>
      </c>
    </row>
    <row r="1148" spans="1:2" x14ac:dyDescent="0.2">
      <c r="A1148" s="6">
        <v>95.588322705279694</v>
      </c>
      <c r="B1148">
        <v>607.66399999999999</v>
      </c>
    </row>
    <row r="1149" spans="1:2" x14ac:dyDescent="0.2">
      <c r="A1149" s="6">
        <v>95.589449467898902</v>
      </c>
      <c r="B1149">
        <v>607.62900000000002</v>
      </c>
    </row>
    <row r="1150" spans="1:2" x14ac:dyDescent="0.2">
      <c r="A1150" s="6">
        <v>95.5905767500292</v>
      </c>
      <c r="B1150">
        <v>607.577</v>
      </c>
    </row>
    <row r="1151" spans="1:2" x14ac:dyDescent="0.2">
      <c r="A1151" s="6">
        <v>95.591092797506988</v>
      </c>
      <c r="B1151">
        <v>607.54200000000003</v>
      </c>
    </row>
    <row r="1152" spans="1:2" x14ac:dyDescent="0.2">
      <c r="A1152" s="6">
        <v>95.591703587160296</v>
      </c>
      <c r="B1152">
        <v>607.54600000000005</v>
      </c>
    </row>
    <row r="1153" spans="1:2" x14ac:dyDescent="0.2">
      <c r="A1153" s="6">
        <v>95.592830349335699</v>
      </c>
      <c r="B1153">
        <v>607.52</v>
      </c>
    </row>
    <row r="1154" spans="1:2" x14ac:dyDescent="0.2">
      <c r="A1154" s="6">
        <v>95.593956851888095</v>
      </c>
      <c r="B1154">
        <v>607.37900000000002</v>
      </c>
    </row>
    <row r="1155" spans="1:2" x14ac:dyDescent="0.2">
      <c r="A1155" s="6">
        <v>95.594537559215198</v>
      </c>
      <c r="B1155">
        <v>607.27200000000005</v>
      </c>
    </row>
    <row r="1156" spans="1:2" x14ac:dyDescent="0.2">
      <c r="A1156" s="6">
        <v>95.595084291325193</v>
      </c>
      <c r="B1156">
        <v>607.149</v>
      </c>
    </row>
    <row r="1157" spans="1:2" x14ac:dyDescent="0.2">
      <c r="A1157" s="6">
        <v>95.595489174024493</v>
      </c>
      <c r="B1157">
        <v>607.09</v>
      </c>
    </row>
    <row r="1158" spans="1:2" x14ac:dyDescent="0.2">
      <c r="A1158" s="6">
        <v>95.596210772250302</v>
      </c>
      <c r="B1158">
        <v>607.10299999999995</v>
      </c>
    </row>
    <row r="1159" spans="1:2" x14ac:dyDescent="0.2">
      <c r="A1159" s="6">
        <v>95.597338269478698</v>
      </c>
      <c r="B1159">
        <v>606.99400000000003</v>
      </c>
    </row>
    <row r="1160" spans="1:2" x14ac:dyDescent="0.2">
      <c r="A1160" s="6">
        <v>95.598268338292698</v>
      </c>
      <c r="B1160">
        <v>606.976</v>
      </c>
    </row>
    <row r="1161" spans="1:2" x14ac:dyDescent="0.2">
      <c r="A1161" s="6">
        <v>95.598465036030888</v>
      </c>
      <c r="B1161">
        <v>606.971</v>
      </c>
    </row>
    <row r="1162" spans="1:2" x14ac:dyDescent="0.2">
      <c r="A1162" s="6">
        <v>95.599591861660301</v>
      </c>
      <c r="B1162">
        <v>606.91099999999994</v>
      </c>
    </row>
    <row r="1163" spans="1:2" x14ac:dyDescent="0.2">
      <c r="A1163" s="6">
        <v>95.600718687289699</v>
      </c>
      <c r="B1163">
        <v>606.947</v>
      </c>
    </row>
    <row r="1164" spans="1:2" x14ac:dyDescent="0.2">
      <c r="A1164" s="6">
        <v>95.601845512920008</v>
      </c>
      <c r="B1164">
        <v>606.88499999999999</v>
      </c>
    </row>
    <row r="1165" spans="1:2" x14ac:dyDescent="0.2">
      <c r="A1165" s="6">
        <v>95.602972338550288</v>
      </c>
      <c r="B1165">
        <v>607.08900000000006</v>
      </c>
    </row>
    <row r="1166" spans="1:2" x14ac:dyDescent="0.2">
      <c r="A1166" s="6">
        <v>95.603282301450392</v>
      </c>
      <c r="B1166">
        <v>607.15599999999995</v>
      </c>
    </row>
    <row r="1167" spans="1:2" x14ac:dyDescent="0.2">
      <c r="A1167" s="6">
        <v>95.604099426287902</v>
      </c>
      <c r="B1167">
        <v>607.36699999999996</v>
      </c>
    </row>
    <row r="1168" spans="1:2" x14ac:dyDescent="0.2">
      <c r="A1168" s="6">
        <v>95.605140533872401</v>
      </c>
      <c r="B1168">
        <v>607.05899999999997</v>
      </c>
    </row>
    <row r="1169" spans="1:2" x14ac:dyDescent="0.2">
      <c r="A1169" s="6">
        <v>95.605226679098593</v>
      </c>
      <c r="B1169">
        <v>607.029</v>
      </c>
    </row>
    <row r="1170" spans="1:2" x14ac:dyDescent="0.2">
      <c r="A1170" s="6">
        <v>95.606353504727792</v>
      </c>
      <c r="B1170">
        <v>606.72500000000002</v>
      </c>
    </row>
    <row r="1171" spans="1:2" x14ac:dyDescent="0.2">
      <c r="A1171" s="6">
        <v>95.606578733500498</v>
      </c>
      <c r="B1171">
        <v>606.72199999999998</v>
      </c>
    </row>
    <row r="1172" spans="1:2" x14ac:dyDescent="0.2">
      <c r="A1172" s="6">
        <v>95.607479973756298</v>
      </c>
      <c r="B1172">
        <v>606.70799999999997</v>
      </c>
    </row>
    <row r="1173" spans="1:2" x14ac:dyDescent="0.2">
      <c r="A1173" s="6">
        <v>95.608607454576997</v>
      </c>
      <c r="B1173">
        <v>606.78700000000003</v>
      </c>
    </row>
    <row r="1174" spans="1:2" x14ac:dyDescent="0.2">
      <c r="A1174" s="6">
        <v>95.609210895543299</v>
      </c>
      <c r="B1174">
        <v>606.79100000000005</v>
      </c>
    </row>
    <row r="1175" spans="1:2" x14ac:dyDescent="0.2">
      <c r="A1175" s="6">
        <v>95.609734309337597</v>
      </c>
      <c r="B1175">
        <v>606.73599999999999</v>
      </c>
    </row>
    <row r="1176" spans="1:2" x14ac:dyDescent="0.2">
      <c r="A1176" s="6">
        <v>95.610109719780198</v>
      </c>
      <c r="B1176">
        <v>606.67200000000003</v>
      </c>
    </row>
    <row r="1177" spans="1:2" x14ac:dyDescent="0.2">
      <c r="A1177" s="6">
        <v>95.610861177030785</v>
      </c>
      <c r="B1177">
        <v>606.64800000000002</v>
      </c>
    </row>
    <row r="1178" spans="1:2" x14ac:dyDescent="0.2">
      <c r="A1178" s="6">
        <v>95.611988459161893</v>
      </c>
      <c r="B1178">
        <v>606.63199999999995</v>
      </c>
    </row>
    <row r="1179" spans="1:2" x14ac:dyDescent="0.2">
      <c r="A1179" s="6">
        <v>95.613114745980795</v>
      </c>
      <c r="B1179">
        <v>606.55799999999999</v>
      </c>
    </row>
    <row r="1180" spans="1:2" x14ac:dyDescent="0.2">
      <c r="A1180" s="6">
        <v>95.614242322141905</v>
      </c>
      <c r="B1180">
        <v>606.51099999999997</v>
      </c>
    </row>
    <row r="1181" spans="1:2" x14ac:dyDescent="0.2">
      <c r="A1181" s="6">
        <v>95.615368903252403</v>
      </c>
      <c r="B1181">
        <v>606.54899999999998</v>
      </c>
    </row>
    <row r="1182" spans="1:2" x14ac:dyDescent="0.2">
      <c r="A1182" s="6">
        <v>95.616495484363796</v>
      </c>
      <c r="B1182">
        <v>606.54899999999998</v>
      </c>
    </row>
    <row r="1183" spans="1:2" x14ac:dyDescent="0.2">
      <c r="A1183" s="6">
        <v>95.617623060525702</v>
      </c>
      <c r="B1183">
        <v>606.476</v>
      </c>
    </row>
    <row r="1184" spans="1:2" x14ac:dyDescent="0.2">
      <c r="A1184" s="6">
        <v>95.618561778801194</v>
      </c>
      <c r="B1184">
        <v>606.452</v>
      </c>
    </row>
    <row r="1185" spans="1:2" x14ac:dyDescent="0.2">
      <c r="A1185" s="6">
        <v>95.618749909073387</v>
      </c>
      <c r="B1185">
        <v>606.447</v>
      </c>
    </row>
    <row r="1186" spans="1:2" x14ac:dyDescent="0.2">
      <c r="A1186" s="6">
        <v>95.619876729823304</v>
      </c>
      <c r="B1186">
        <v>606.45299999999997</v>
      </c>
    </row>
    <row r="1187" spans="1:2" x14ac:dyDescent="0.2">
      <c r="A1187" s="6">
        <v>95.621003550571388</v>
      </c>
      <c r="B1187">
        <v>606.55600000000004</v>
      </c>
    </row>
    <row r="1188" spans="1:2" x14ac:dyDescent="0.2">
      <c r="A1188" s="6">
        <v>95.622130333604005</v>
      </c>
      <c r="B1188">
        <v>606.64800000000002</v>
      </c>
    </row>
    <row r="1189" spans="1:2" x14ac:dyDescent="0.2">
      <c r="A1189" s="6">
        <v>95.623048001299196</v>
      </c>
      <c r="B1189">
        <v>606.64800000000002</v>
      </c>
    </row>
    <row r="1190" spans="1:2" x14ac:dyDescent="0.2">
      <c r="A1190" s="6">
        <v>95.624383887522001</v>
      </c>
      <c r="B1190">
        <v>606.60299999999995</v>
      </c>
    </row>
    <row r="1191" spans="1:2" x14ac:dyDescent="0.2">
      <c r="A1191" s="6">
        <v>95.625525017664387</v>
      </c>
      <c r="B1191">
        <v>606.52599999999995</v>
      </c>
    </row>
    <row r="1192" spans="1:2" x14ac:dyDescent="0.2">
      <c r="A1192" s="6">
        <v>95.626638630253993</v>
      </c>
      <c r="B1192">
        <v>606.59100000000001</v>
      </c>
    </row>
    <row r="1193" spans="1:2" x14ac:dyDescent="0.2">
      <c r="A1193" s="6">
        <v>95.627251962953295</v>
      </c>
      <c r="B1193">
        <v>606.60199999999998</v>
      </c>
    </row>
    <row r="1194" spans="1:2" x14ac:dyDescent="0.2">
      <c r="A1194" s="6">
        <v>95.630650575169796</v>
      </c>
      <c r="B1194">
        <v>606.69899999999996</v>
      </c>
    </row>
    <row r="1195" spans="1:2" x14ac:dyDescent="0.2">
      <c r="A1195" s="6">
        <v>95.631145098172198</v>
      </c>
      <c r="B1195">
        <v>606.68899999999996</v>
      </c>
    </row>
    <row r="1196" spans="1:2" x14ac:dyDescent="0.2">
      <c r="A1196" s="6">
        <v>95.633399449520695</v>
      </c>
      <c r="B1196">
        <v>606.44100000000003</v>
      </c>
    </row>
    <row r="1197" spans="1:2" x14ac:dyDescent="0.2">
      <c r="A1197" s="6">
        <v>95.635653514736589</v>
      </c>
      <c r="B1197">
        <v>606.36099999999999</v>
      </c>
    </row>
    <row r="1198" spans="1:2" x14ac:dyDescent="0.2">
      <c r="A1198" s="6">
        <v>95.637907030434704</v>
      </c>
      <c r="B1198">
        <v>605.91099999999994</v>
      </c>
    </row>
    <row r="1199" spans="1:2" x14ac:dyDescent="0.2">
      <c r="A1199" s="6">
        <v>95.639034206108491</v>
      </c>
      <c r="B1199">
        <v>605.58100000000002</v>
      </c>
    </row>
    <row r="1200" spans="1:2" x14ac:dyDescent="0.2">
      <c r="A1200" s="6">
        <v>95.640161381782391</v>
      </c>
      <c r="B1200">
        <v>605.577</v>
      </c>
    </row>
    <row r="1201" spans="1:2" x14ac:dyDescent="0.2">
      <c r="A1201" s="6">
        <v>95.641287721873496</v>
      </c>
      <c r="B1201">
        <v>605.51</v>
      </c>
    </row>
    <row r="1202" spans="1:2" x14ac:dyDescent="0.2">
      <c r="A1202" s="6">
        <v>95.642596842570384</v>
      </c>
      <c r="B1202">
        <v>605.471</v>
      </c>
    </row>
    <row r="1203" spans="1:2" x14ac:dyDescent="0.2">
      <c r="A1203" s="6">
        <v>95.643541787542588</v>
      </c>
      <c r="B1203">
        <v>605.50900000000001</v>
      </c>
    </row>
    <row r="1204" spans="1:2" x14ac:dyDescent="0.2">
      <c r="A1204" s="6">
        <v>95.644668677510793</v>
      </c>
      <c r="B1204">
        <v>605.64800000000002</v>
      </c>
    </row>
    <row r="1205" spans="1:2" x14ac:dyDescent="0.2">
      <c r="A1205" s="6">
        <v>95.645795853184183</v>
      </c>
      <c r="B1205">
        <v>605.81100000000004</v>
      </c>
    </row>
    <row r="1206" spans="1:2" x14ac:dyDescent="0.2">
      <c r="A1206" s="6">
        <v>95.646922743152288</v>
      </c>
      <c r="B1206">
        <v>605.78899999999999</v>
      </c>
    </row>
    <row r="1207" spans="1:2" x14ac:dyDescent="0.2">
      <c r="A1207" s="6">
        <v>95.648049633120195</v>
      </c>
      <c r="B1207">
        <v>605.66200000000003</v>
      </c>
    </row>
    <row r="1208" spans="1:2" x14ac:dyDescent="0.2">
      <c r="A1208" s="6">
        <v>95.649175973211101</v>
      </c>
      <c r="B1208">
        <v>605.55200000000002</v>
      </c>
    </row>
    <row r="1209" spans="1:2" x14ac:dyDescent="0.2">
      <c r="A1209" s="6">
        <v>95.650303698355003</v>
      </c>
      <c r="B1209">
        <v>605.49400000000003</v>
      </c>
    </row>
    <row r="1210" spans="1:2" x14ac:dyDescent="0.2">
      <c r="A1210" s="6">
        <v>95.651430588322995</v>
      </c>
      <c r="B1210">
        <v>605.56799999999998</v>
      </c>
    </row>
    <row r="1211" spans="1:2" x14ac:dyDescent="0.2">
      <c r="A1211" s="6">
        <v>95.652557478291101</v>
      </c>
      <c r="B1211">
        <v>605.53300000000002</v>
      </c>
    </row>
    <row r="1212" spans="1:2" x14ac:dyDescent="0.2">
      <c r="A1212" s="6">
        <v>95.653683818382405</v>
      </c>
      <c r="B1212">
        <v>605.35900000000004</v>
      </c>
    </row>
    <row r="1213" spans="1:2" x14ac:dyDescent="0.2">
      <c r="A1213" s="6">
        <v>95.654057690017183</v>
      </c>
      <c r="B1213">
        <v>605.35599999999999</v>
      </c>
    </row>
    <row r="1214" spans="1:2" x14ac:dyDescent="0.2">
      <c r="A1214" s="6">
        <v>95.654811221702204</v>
      </c>
      <c r="B1214">
        <v>605.32899999999995</v>
      </c>
    </row>
    <row r="1215" spans="1:2" x14ac:dyDescent="0.2">
      <c r="A1215" s="6">
        <v>95.655938223477705</v>
      </c>
      <c r="B1215">
        <v>605.11</v>
      </c>
    </row>
    <row r="1216" spans="1:2" x14ac:dyDescent="0.2">
      <c r="A1216" s="6">
        <v>95.657064734905703</v>
      </c>
      <c r="B1216">
        <v>604.92700000000002</v>
      </c>
    </row>
    <row r="1217" spans="1:2" x14ac:dyDescent="0.2">
      <c r="A1217" s="6">
        <v>95.657451605686006</v>
      </c>
      <c r="B1217">
        <v>604.95500000000004</v>
      </c>
    </row>
    <row r="1218" spans="1:2" x14ac:dyDescent="0.2">
      <c r="A1218" s="6">
        <v>95.659318929438101</v>
      </c>
      <c r="B1218">
        <v>605.08699999999999</v>
      </c>
    </row>
    <row r="1219" spans="1:2" x14ac:dyDescent="0.2">
      <c r="A1219" s="6">
        <v>95.660445355644498</v>
      </c>
      <c r="B1219">
        <v>605.12800000000004</v>
      </c>
    </row>
    <row r="1220" spans="1:2" x14ac:dyDescent="0.2">
      <c r="A1220" s="6">
        <v>95.661900347054399</v>
      </c>
      <c r="B1220">
        <v>604.94200000000001</v>
      </c>
    </row>
    <row r="1221" spans="1:2" x14ac:dyDescent="0.2">
      <c r="A1221" s="6">
        <v>95.662699301996696</v>
      </c>
      <c r="B1221">
        <v>604.88800000000003</v>
      </c>
    </row>
    <row r="1222" spans="1:2" x14ac:dyDescent="0.2">
      <c r="A1222" s="6">
        <v>95.666138518913485</v>
      </c>
      <c r="B1222">
        <v>604.61800000000005</v>
      </c>
    </row>
    <row r="1223" spans="1:2" x14ac:dyDescent="0.2">
      <c r="A1223" s="6">
        <v>95.667207874327104</v>
      </c>
      <c r="B1223">
        <v>604.33100000000002</v>
      </c>
    </row>
    <row r="1224" spans="1:2" x14ac:dyDescent="0.2">
      <c r="A1224" s="6">
        <v>95.668334231729489</v>
      </c>
      <c r="B1224">
        <v>604.38900000000001</v>
      </c>
    </row>
    <row r="1225" spans="1:2" x14ac:dyDescent="0.2">
      <c r="A1225" s="6">
        <v>95.66946155777039</v>
      </c>
      <c r="B1225">
        <v>604.40700000000004</v>
      </c>
    </row>
    <row r="1226" spans="1:2" x14ac:dyDescent="0.2">
      <c r="A1226" s="6">
        <v>95.672842815819791</v>
      </c>
      <c r="B1226">
        <v>604.35400000000004</v>
      </c>
    </row>
    <row r="1227" spans="1:2" x14ac:dyDescent="0.2">
      <c r="A1227" s="6">
        <v>95.67339095540099</v>
      </c>
      <c r="B1227">
        <v>604.29600000000005</v>
      </c>
    </row>
    <row r="1228" spans="1:2" x14ac:dyDescent="0.2">
      <c r="A1228" s="6">
        <v>95.673969652212406</v>
      </c>
      <c r="B1228">
        <v>604.20100000000002</v>
      </c>
    </row>
    <row r="1229" spans="1:2" x14ac:dyDescent="0.2">
      <c r="A1229" s="6">
        <v>95.675096371787191</v>
      </c>
      <c r="B1229">
        <v>604.18499999999995</v>
      </c>
    </row>
    <row r="1230" spans="1:2" x14ac:dyDescent="0.2">
      <c r="A1230" s="6">
        <v>95.676223407723</v>
      </c>
      <c r="B1230">
        <v>604.24800000000005</v>
      </c>
    </row>
    <row r="1231" spans="1:2" x14ac:dyDescent="0.2">
      <c r="A1231" s="6">
        <v>95.6773501272977</v>
      </c>
      <c r="B1231">
        <v>604.25300000000004</v>
      </c>
    </row>
    <row r="1232" spans="1:2" x14ac:dyDescent="0.2">
      <c r="A1232" s="6">
        <v>95.678476846872599</v>
      </c>
      <c r="B1232">
        <v>604.11500000000001</v>
      </c>
    </row>
    <row r="1233" spans="1:2" x14ac:dyDescent="0.2">
      <c r="A1233" s="6">
        <v>95.679821131441003</v>
      </c>
      <c r="B1233">
        <v>603.86300000000006</v>
      </c>
    </row>
    <row r="1234" spans="1:2" x14ac:dyDescent="0.2">
      <c r="A1234" s="6">
        <v>95.680729943851802</v>
      </c>
      <c r="B1234">
        <v>603.9</v>
      </c>
    </row>
    <row r="1235" spans="1:2" x14ac:dyDescent="0.2">
      <c r="A1235" s="6">
        <v>95.681856950950404</v>
      </c>
      <c r="B1235">
        <v>603.9</v>
      </c>
    </row>
    <row r="1236" spans="1:2" x14ac:dyDescent="0.2">
      <c r="A1236" s="6">
        <v>95.68298452400829</v>
      </c>
      <c r="B1236">
        <v>603.88</v>
      </c>
    </row>
    <row r="1237" spans="1:2" x14ac:dyDescent="0.2">
      <c r="A1237" s="6">
        <v>95.684111531106495</v>
      </c>
      <c r="B1237">
        <v>603.91600000000005</v>
      </c>
    </row>
    <row r="1238" spans="1:2" x14ac:dyDescent="0.2">
      <c r="A1238" s="6">
        <v>95.686365179926</v>
      </c>
      <c r="B1238">
        <v>603.91300000000001</v>
      </c>
    </row>
    <row r="1239" spans="1:2" x14ac:dyDescent="0.2">
      <c r="A1239" s="6">
        <v>95.688618463751297</v>
      </c>
      <c r="B1239">
        <v>603.947</v>
      </c>
    </row>
    <row r="1240" spans="1:2" x14ac:dyDescent="0.2">
      <c r="A1240" s="6">
        <v>95.6897454708498</v>
      </c>
      <c r="B1240">
        <v>603.923</v>
      </c>
    </row>
    <row r="1241" spans="1:2" x14ac:dyDescent="0.2">
      <c r="A1241" s="6">
        <v>95.692000050633496</v>
      </c>
      <c r="B1241">
        <v>603.86300000000006</v>
      </c>
    </row>
    <row r="1242" spans="1:2" x14ac:dyDescent="0.2">
      <c r="A1242" s="6">
        <v>95.69312695790569</v>
      </c>
      <c r="B1242">
        <v>603.85799999999995</v>
      </c>
    </row>
    <row r="1243" spans="1:2" x14ac:dyDescent="0.2">
      <c r="A1243" s="6">
        <v>95.694253372127804</v>
      </c>
      <c r="B1243">
        <v>603.85699999999997</v>
      </c>
    </row>
    <row r="1244" spans="1:2" x14ac:dyDescent="0.2">
      <c r="A1244" s="6">
        <v>95.696507715712897</v>
      </c>
      <c r="B1244">
        <v>603.70000000000005</v>
      </c>
    </row>
    <row r="1245" spans="1:2" x14ac:dyDescent="0.2">
      <c r="A1245" s="6">
        <v>95.697634129935196</v>
      </c>
      <c r="B1245">
        <v>603.43600000000004</v>
      </c>
    </row>
    <row r="1246" spans="1:2" x14ac:dyDescent="0.2">
      <c r="A1246" s="6">
        <v>95.698761479038396</v>
      </c>
      <c r="B1246">
        <v>603.27700000000004</v>
      </c>
    </row>
    <row r="1247" spans="1:2" x14ac:dyDescent="0.2">
      <c r="A1247" s="6">
        <v>95.699888828141496</v>
      </c>
      <c r="B1247">
        <v>603.26599999999996</v>
      </c>
    </row>
    <row r="1248" spans="1:2" x14ac:dyDescent="0.2">
      <c r="A1248" s="6">
        <v>95.701014887642003</v>
      </c>
      <c r="B1248">
        <v>603.08900000000006</v>
      </c>
    </row>
    <row r="1249" spans="1:2" x14ac:dyDescent="0.2">
      <c r="A1249" s="6">
        <v>95.702142236745004</v>
      </c>
      <c r="B1249">
        <v>602.85</v>
      </c>
    </row>
    <row r="1250" spans="1:2" x14ac:dyDescent="0.2">
      <c r="A1250" s="6">
        <v>95.702513495415602</v>
      </c>
      <c r="B1250">
        <v>602.82799999999997</v>
      </c>
    </row>
    <row r="1251" spans="1:2" x14ac:dyDescent="0.2">
      <c r="A1251" s="6">
        <v>95.704395749649095</v>
      </c>
      <c r="B1251">
        <v>603.03899999999999</v>
      </c>
    </row>
    <row r="1252" spans="1:2" x14ac:dyDescent="0.2">
      <c r="A1252" s="6">
        <v>95.705523295657201</v>
      </c>
      <c r="B1252">
        <v>603.05100000000004</v>
      </c>
    </row>
    <row r="1253" spans="1:2" x14ac:dyDescent="0.2">
      <c r="A1253" s="6">
        <v>95.706650139922886</v>
      </c>
      <c r="B1253">
        <v>603.15200000000004</v>
      </c>
    </row>
    <row r="1254" spans="1:2" x14ac:dyDescent="0.2">
      <c r="A1254" s="6">
        <v>95.707256362654405</v>
      </c>
      <c r="B1254">
        <v>603.24599999999998</v>
      </c>
    </row>
    <row r="1255" spans="1:2" x14ac:dyDescent="0.2">
      <c r="A1255" s="6">
        <v>95.707776948862488</v>
      </c>
      <c r="B1255">
        <v>603.19600000000003</v>
      </c>
    </row>
    <row r="1256" spans="1:2" x14ac:dyDescent="0.2">
      <c r="A1256" s="6">
        <v>95.711157851109292</v>
      </c>
      <c r="B1256">
        <v>603.04</v>
      </c>
    </row>
    <row r="1257" spans="1:2" x14ac:dyDescent="0.2">
      <c r="A1257" s="6">
        <v>95.712285280928995</v>
      </c>
      <c r="B1257">
        <v>602.97299999999996</v>
      </c>
    </row>
    <row r="1258" spans="1:2" x14ac:dyDescent="0.2">
      <c r="A1258" s="6">
        <v>95.713411879792588</v>
      </c>
      <c r="B1258">
        <v>602.78399999999999</v>
      </c>
    </row>
    <row r="1259" spans="1:2" x14ac:dyDescent="0.2">
      <c r="A1259" s="6">
        <v>95.714538753787991</v>
      </c>
      <c r="B1259">
        <v>602.44899999999996</v>
      </c>
    </row>
    <row r="1260" spans="1:2" x14ac:dyDescent="0.2">
      <c r="A1260" s="6">
        <v>95.715152252769201</v>
      </c>
      <c r="B1260">
        <v>602.298</v>
      </c>
    </row>
    <row r="1261" spans="1:2" x14ac:dyDescent="0.2">
      <c r="A1261" s="6">
        <v>95.715665906349201</v>
      </c>
      <c r="B1261">
        <v>602.44299999999998</v>
      </c>
    </row>
    <row r="1262" spans="1:2" x14ac:dyDescent="0.2">
      <c r="A1262" s="6">
        <v>95.716792837135799</v>
      </c>
      <c r="B1262">
        <v>602.71400000000006</v>
      </c>
    </row>
    <row r="1263" spans="1:2" x14ac:dyDescent="0.2">
      <c r="A1263" s="6">
        <v>95.717919160802097</v>
      </c>
      <c r="B1263">
        <v>602.58199999999999</v>
      </c>
    </row>
    <row r="1264" spans="1:2" x14ac:dyDescent="0.2">
      <c r="A1264" s="6">
        <v>95.71904609158959</v>
      </c>
      <c r="B1264">
        <v>602.37699999999995</v>
      </c>
    </row>
    <row r="1265" spans="1:2" x14ac:dyDescent="0.2">
      <c r="A1265" s="6">
        <v>95.719567345845689</v>
      </c>
      <c r="B1265">
        <v>602.322</v>
      </c>
    </row>
    <row r="1266" spans="1:2" x14ac:dyDescent="0.2">
      <c r="A1266" s="6">
        <v>95.72130092307269</v>
      </c>
      <c r="B1266">
        <v>602.34500000000003</v>
      </c>
    </row>
    <row r="1267" spans="1:2" x14ac:dyDescent="0.2">
      <c r="A1267" s="6">
        <v>95.722427735390198</v>
      </c>
      <c r="B1267">
        <v>602.22299999999996</v>
      </c>
    </row>
    <row r="1268" spans="1:2" x14ac:dyDescent="0.2">
      <c r="A1268" s="6">
        <v>95.722813050845986</v>
      </c>
      <c r="B1268">
        <v>602.19500000000005</v>
      </c>
    </row>
    <row r="1269" spans="1:2" x14ac:dyDescent="0.2">
      <c r="A1269" s="6">
        <v>95.723554075137102</v>
      </c>
      <c r="B1269">
        <v>602.19200000000001</v>
      </c>
    </row>
    <row r="1270" spans="1:2" x14ac:dyDescent="0.2">
      <c r="A1270" s="6">
        <v>95.724680815568504</v>
      </c>
      <c r="B1270">
        <v>602.19899999999996</v>
      </c>
    </row>
    <row r="1271" spans="1:2" x14ac:dyDescent="0.2">
      <c r="A1271" s="6">
        <v>95.725232534700183</v>
      </c>
      <c r="B1271">
        <v>602.16200000000003</v>
      </c>
    </row>
    <row r="1272" spans="1:2" x14ac:dyDescent="0.2">
      <c r="A1272" s="6">
        <v>95.725808340222997</v>
      </c>
      <c r="B1272">
        <v>602.11800000000005</v>
      </c>
    </row>
    <row r="1273" spans="1:2" x14ac:dyDescent="0.2">
      <c r="A1273" s="6">
        <v>95.726600865932483</v>
      </c>
      <c r="B1273">
        <v>602.16800000000001</v>
      </c>
    </row>
    <row r="1274" spans="1:2" x14ac:dyDescent="0.2">
      <c r="A1274" s="6">
        <v>95.726934489971981</v>
      </c>
      <c r="B1274">
        <v>602.18899999999996</v>
      </c>
    </row>
    <row r="1275" spans="1:2" x14ac:dyDescent="0.2">
      <c r="A1275" s="6">
        <v>95.728061851937397</v>
      </c>
      <c r="B1275">
        <v>602.17200000000003</v>
      </c>
    </row>
    <row r="1276" spans="1:2" x14ac:dyDescent="0.2">
      <c r="A1276" s="6">
        <v>95.730006037627589</v>
      </c>
      <c r="B1276">
        <v>602.01700000000005</v>
      </c>
    </row>
    <row r="1277" spans="1:2" x14ac:dyDescent="0.2">
      <c r="A1277" s="6">
        <v>95.730315763312703</v>
      </c>
      <c r="B1277">
        <v>601.98500000000001</v>
      </c>
    </row>
    <row r="1278" spans="1:2" x14ac:dyDescent="0.2">
      <c r="A1278" s="6">
        <v>95.731442789931791</v>
      </c>
      <c r="B1278">
        <v>601.95899999999995</v>
      </c>
    </row>
    <row r="1279" spans="1:2" x14ac:dyDescent="0.2">
      <c r="A1279" s="6">
        <v>95.732569683893189</v>
      </c>
      <c r="B1279">
        <v>602.09900000000005</v>
      </c>
    </row>
    <row r="1280" spans="1:2" x14ac:dyDescent="0.2">
      <c r="A1280" s="6">
        <v>95.733696710512191</v>
      </c>
      <c r="B1280">
        <v>602.38599999999997</v>
      </c>
    </row>
    <row r="1281" spans="1:2" x14ac:dyDescent="0.2">
      <c r="A1281" s="6">
        <v>95.734823737131194</v>
      </c>
      <c r="B1281">
        <v>602.32299999999998</v>
      </c>
    </row>
    <row r="1282" spans="1:2" x14ac:dyDescent="0.2">
      <c r="A1282" s="6">
        <v>95.735228224461196</v>
      </c>
      <c r="B1282">
        <v>602.22799999999995</v>
      </c>
    </row>
    <row r="1283" spans="1:2" x14ac:dyDescent="0.2">
      <c r="A1283" s="6">
        <v>95.73595018360129</v>
      </c>
      <c r="B1283">
        <v>602.09</v>
      </c>
    </row>
    <row r="1284" spans="1:2" x14ac:dyDescent="0.2">
      <c r="A1284" s="6">
        <v>95.737076896075592</v>
      </c>
      <c r="B1284">
        <v>601.93600000000004</v>
      </c>
    </row>
    <row r="1285" spans="1:2" x14ac:dyDescent="0.2">
      <c r="A1285" s="6">
        <v>95.737234439720993</v>
      </c>
      <c r="B1285">
        <v>601.95299999999997</v>
      </c>
    </row>
    <row r="1286" spans="1:2" x14ac:dyDescent="0.2">
      <c r="A1286" s="6">
        <v>95.738204258774985</v>
      </c>
      <c r="B1286">
        <v>601.94000000000005</v>
      </c>
    </row>
    <row r="1287" spans="1:2" x14ac:dyDescent="0.2">
      <c r="A1287" s="6">
        <v>95.739083834241001</v>
      </c>
      <c r="B1287">
        <v>601.88599999999997</v>
      </c>
    </row>
    <row r="1288" spans="1:2" x14ac:dyDescent="0.2">
      <c r="A1288" s="6">
        <v>95.739330745157005</v>
      </c>
      <c r="B1288">
        <v>601.88499999999999</v>
      </c>
    </row>
    <row r="1289" spans="1:2" x14ac:dyDescent="0.2">
      <c r="A1289" s="6">
        <v>95.740457895989991</v>
      </c>
      <c r="B1289">
        <v>602.03099999999995</v>
      </c>
    </row>
    <row r="1290" spans="1:2" x14ac:dyDescent="0.2">
      <c r="A1290" s="6">
        <v>95.741808441063995</v>
      </c>
      <c r="B1290">
        <v>601.84100000000001</v>
      </c>
    </row>
    <row r="1291" spans="1:2" x14ac:dyDescent="0.2">
      <c r="A1291" s="6">
        <v>95.743838949373995</v>
      </c>
      <c r="B1291">
        <v>601.74</v>
      </c>
    </row>
    <row r="1292" spans="1:2" x14ac:dyDescent="0.2">
      <c r="A1292" s="6">
        <v>95.744476090646984</v>
      </c>
      <c r="B1292">
        <v>601.76400000000001</v>
      </c>
    </row>
    <row r="1293" spans="1:2" x14ac:dyDescent="0.2">
      <c r="A1293" s="6">
        <v>95.744965421822002</v>
      </c>
      <c r="B1293">
        <v>601.76</v>
      </c>
    </row>
    <row r="1294" spans="1:2" x14ac:dyDescent="0.2">
      <c r="A1294" s="6">
        <v>95.74609224257199</v>
      </c>
      <c r="B1294">
        <v>601.67999999999995</v>
      </c>
    </row>
    <row r="1295" spans="1:2" x14ac:dyDescent="0.2">
      <c r="A1295" s="6">
        <v>95.746926818512989</v>
      </c>
      <c r="B1295">
        <v>601.66</v>
      </c>
    </row>
    <row r="1296" spans="1:2" x14ac:dyDescent="0.2">
      <c r="A1296" s="6">
        <v>95.747219025630997</v>
      </c>
      <c r="B1296">
        <v>601.65700000000004</v>
      </c>
    </row>
    <row r="1297" spans="1:2" x14ac:dyDescent="0.2">
      <c r="A1297" s="6">
        <v>95.748346189327989</v>
      </c>
      <c r="B1297">
        <v>601.65599999999995</v>
      </c>
    </row>
    <row r="1298" spans="1:2" x14ac:dyDescent="0.2">
      <c r="A1298" s="6">
        <v>95.749473353023987</v>
      </c>
      <c r="B1298">
        <v>601.6</v>
      </c>
    </row>
    <row r="1299" spans="1:2" x14ac:dyDescent="0.2">
      <c r="A1299" s="6">
        <v>95.749850059805993</v>
      </c>
      <c r="B1299">
        <v>601.72299999999996</v>
      </c>
    </row>
    <row r="1300" spans="1:2" x14ac:dyDescent="0.2">
      <c r="A1300" s="6">
        <v>95.750599884452996</v>
      </c>
      <c r="B1300">
        <v>601.73199999999997</v>
      </c>
    </row>
    <row r="1301" spans="1:2" x14ac:dyDescent="0.2">
      <c r="A1301" s="6">
        <v>95.751727297420999</v>
      </c>
      <c r="B1301">
        <v>601.54300000000001</v>
      </c>
    </row>
    <row r="1302" spans="1:2" x14ac:dyDescent="0.2">
      <c r="A1302" s="6">
        <v>95.752853828822992</v>
      </c>
      <c r="B1302">
        <v>601.57899999999995</v>
      </c>
    </row>
    <row r="1303" spans="1:2" x14ac:dyDescent="0.2">
      <c r="A1303" s="6">
        <v>95.753980360224986</v>
      </c>
      <c r="B1303">
        <v>601.66999999999996</v>
      </c>
    </row>
    <row r="1304" spans="1:2" x14ac:dyDescent="0.2">
      <c r="A1304" s="6">
        <v>95.754254186811991</v>
      </c>
      <c r="B1304">
        <v>601.649</v>
      </c>
    </row>
    <row r="1305" spans="1:2" x14ac:dyDescent="0.2">
      <c r="A1305" s="6">
        <v>95.755107566563993</v>
      </c>
      <c r="B1305">
        <v>601.56100000000004</v>
      </c>
    </row>
    <row r="1306" spans="1:2" x14ac:dyDescent="0.2">
      <c r="A1306" s="6">
        <v>95.756234332288997</v>
      </c>
      <c r="B1306">
        <v>601.59400000000005</v>
      </c>
    </row>
    <row r="1307" spans="1:2" x14ac:dyDescent="0.2">
      <c r="A1307" s="6">
        <v>95.757361764770991</v>
      </c>
      <c r="B1307">
        <v>601.649</v>
      </c>
    </row>
    <row r="1308" spans="1:2" x14ac:dyDescent="0.2">
      <c r="A1308" s="6">
        <v>95.757789533400995</v>
      </c>
      <c r="B1308">
        <v>601.58500000000004</v>
      </c>
    </row>
    <row r="1309" spans="1:2" x14ac:dyDescent="0.2">
      <c r="A1309" s="6">
        <v>95.75848839676199</v>
      </c>
      <c r="B1309">
        <v>601.58199999999999</v>
      </c>
    </row>
    <row r="1310" spans="1:2" x14ac:dyDescent="0.2">
      <c r="A1310" s="6">
        <v>95.759615077728981</v>
      </c>
      <c r="B1310">
        <v>601.44000000000005</v>
      </c>
    </row>
    <row r="1311" spans="1:2" x14ac:dyDescent="0.2">
      <c r="A1311" s="6">
        <v>95.760742292437996</v>
      </c>
      <c r="B1311">
        <v>601.31100000000004</v>
      </c>
    </row>
    <row r="1312" spans="1:2" x14ac:dyDescent="0.2">
      <c r="A1312" s="6">
        <v>95.761868973405001</v>
      </c>
      <c r="B1312">
        <v>601.29300000000001</v>
      </c>
    </row>
    <row r="1313" spans="1:2" x14ac:dyDescent="0.2">
      <c r="A1313" s="6">
        <v>95.762996188113007</v>
      </c>
      <c r="B1313">
        <v>601.30600000000004</v>
      </c>
    </row>
    <row r="1314" spans="1:2" x14ac:dyDescent="0.2">
      <c r="A1314" s="6">
        <v>95.764123720817992</v>
      </c>
      <c r="B1314">
        <v>601.24599999999998</v>
      </c>
    </row>
    <row r="1315" spans="1:2" x14ac:dyDescent="0.2">
      <c r="A1315" s="6">
        <v>95.765249815840988</v>
      </c>
      <c r="B1315">
        <v>601.25</v>
      </c>
    </row>
    <row r="1316" spans="1:2" x14ac:dyDescent="0.2">
      <c r="A1316" s="6">
        <v>95.766377285573995</v>
      </c>
      <c r="B1316">
        <v>601.41099999999994</v>
      </c>
    </row>
    <row r="1317" spans="1:2" x14ac:dyDescent="0.2">
      <c r="A1317" s="6">
        <v>95.767503380596992</v>
      </c>
      <c r="B1317">
        <v>601.42200000000003</v>
      </c>
    </row>
    <row r="1318" spans="1:2" x14ac:dyDescent="0.2">
      <c r="A1318" s="6">
        <v>95.768292476914993</v>
      </c>
      <c r="B1318">
        <v>601.31100000000004</v>
      </c>
    </row>
    <row r="1319" spans="1:2" x14ac:dyDescent="0.2">
      <c r="A1319" s="6">
        <v>95.768630413299988</v>
      </c>
      <c r="B1319">
        <v>601.245</v>
      </c>
    </row>
    <row r="1320" spans="1:2" x14ac:dyDescent="0.2">
      <c r="A1320" s="6">
        <v>95.769758169034986</v>
      </c>
      <c r="B1320">
        <v>601.21199999999999</v>
      </c>
    </row>
    <row r="1321" spans="1:2" x14ac:dyDescent="0.2">
      <c r="A1321" s="6">
        <v>95.770382670437002</v>
      </c>
      <c r="B1321">
        <v>601.07600000000002</v>
      </c>
    </row>
    <row r="1322" spans="1:2" x14ac:dyDescent="0.2">
      <c r="A1322" s="6">
        <v>95.772011217334992</v>
      </c>
      <c r="B1322">
        <v>601.19899999999996</v>
      </c>
    </row>
    <row r="1323" spans="1:2" x14ac:dyDescent="0.2">
      <c r="A1323" s="6">
        <v>95.772401183999989</v>
      </c>
      <c r="B1323">
        <v>601.20000000000005</v>
      </c>
    </row>
    <row r="1324" spans="1:2" x14ac:dyDescent="0.2">
      <c r="A1324" s="6">
        <v>95.773138683152993</v>
      </c>
      <c r="B1324">
        <v>601.08399999999995</v>
      </c>
    </row>
    <row r="1325" spans="1:2" x14ac:dyDescent="0.2">
      <c r="A1325" s="6">
        <v>95.774265644553992</v>
      </c>
      <c r="B1325">
        <v>600.96400000000006</v>
      </c>
    </row>
    <row r="1326" spans="1:2" x14ac:dyDescent="0.2">
      <c r="A1326" s="6">
        <v>95.774885265405985</v>
      </c>
      <c r="B1326">
        <v>600.91200000000003</v>
      </c>
    </row>
    <row r="1327" spans="1:2" x14ac:dyDescent="0.2">
      <c r="A1327" s="6">
        <v>95.775392340351004</v>
      </c>
      <c r="B1327">
        <v>600.87</v>
      </c>
    </row>
    <row r="1328" spans="1:2" x14ac:dyDescent="0.2">
      <c r="A1328" s="6">
        <v>95.776519578569008</v>
      </c>
      <c r="B1328">
        <v>600.76099999999997</v>
      </c>
    </row>
    <row r="1329" spans="1:2" x14ac:dyDescent="0.2">
      <c r="A1329" s="6">
        <v>95.777061709549997</v>
      </c>
      <c r="B1329">
        <v>600.87199999999996</v>
      </c>
    </row>
    <row r="1330" spans="1:2" x14ac:dyDescent="0.2">
      <c r="A1330" s="6">
        <v>95.777646443676986</v>
      </c>
      <c r="B1330">
        <v>601.00699999999995</v>
      </c>
    </row>
    <row r="1331" spans="1:2" x14ac:dyDescent="0.2">
      <c r="A1331" s="6">
        <v>95.778772731828994</v>
      </c>
      <c r="B1331">
        <v>601.28700000000003</v>
      </c>
    </row>
    <row r="1332" spans="1:2" x14ac:dyDescent="0.2">
      <c r="A1332" s="6">
        <v>95.779472817536998</v>
      </c>
      <c r="B1332">
        <v>601.30899999999997</v>
      </c>
    </row>
    <row r="1333" spans="1:2" x14ac:dyDescent="0.2">
      <c r="A1333" s="6">
        <v>95.779900015383987</v>
      </c>
      <c r="B1333">
        <v>601.27300000000002</v>
      </c>
    </row>
    <row r="1334" spans="1:2" x14ac:dyDescent="0.2">
      <c r="A1334" s="6">
        <v>95.781026498849997</v>
      </c>
      <c r="B1334">
        <v>601.03800000000001</v>
      </c>
    </row>
    <row r="1335" spans="1:2" x14ac:dyDescent="0.2">
      <c r="A1335" s="6">
        <v>95.782153981888001</v>
      </c>
      <c r="B1335">
        <v>600.84699999999998</v>
      </c>
    </row>
    <row r="1336" spans="1:2" x14ac:dyDescent="0.2">
      <c r="A1336" s="6">
        <v>95.782616193959996</v>
      </c>
      <c r="B1336">
        <v>600.84900000000005</v>
      </c>
    </row>
    <row r="1337" spans="1:2" x14ac:dyDescent="0.2">
      <c r="A1337" s="6">
        <v>95.783281280420994</v>
      </c>
      <c r="B1337">
        <v>600.88900000000001</v>
      </c>
    </row>
    <row r="1338" spans="1:2" x14ac:dyDescent="0.2">
      <c r="A1338" s="6">
        <v>95.784408156634996</v>
      </c>
      <c r="B1338">
        <v>600.62099999999998</v>
      </c>
    </row>
    <row r="1339" spans="1:2" x14ac:dyDescent="0.2">
      <c r="A1339" s="6">
        <v>95.785535032846994</v>
      </c>
      <c r="B1339">
        <v>600.31200000000001</v>
      </c>
    </row>
    <row r="1340" spans="1:2" x14ac:dyDescent="0.2">
      <c r="A1340" s="6">
        <v>95.786661356512994</v>
      </c>
      <c r="B1340">
        <v>600.30899999999997</v>
      </c>
    </row>
    <row r="1341" spans="1:2" x14ac:dyDescent="0.2">
      <c r="A1341" s="6">
        <v>95.787788232726001</v>
      </c>
      <c r="B1341">
        <v>600.053</v>
      </c>
    </row>
    <row r="1342" spans="1:2" x14ac:dyDescent="0.2">
      <c r="A1342" s="6">
        <v>95.788051437969983</v>
      </c>
      <c r="B1342">
        <v>600.13400000000001</v>
      </c>
    </row>
    <row r="1343" spans="1:2" x14ac:dyDescent="0.2">
      <c r="A1343" s="6">
        <v>95.788915771816988</v>
      </c>
      <c r="B1343">
        <v>600.13900000000001</v>
      </c>
    </row>
    <row r="1344" spans="1:2" x14ac:dyDescent="0.2">
      <c r="A1344" s="6">
        <v>95.790042590790989</v>
      </c>
      <c r="B1344">
        <v>600.36</v>
      </c>
    </row>
    <row r="1345" spans="1:2" x14ac:dyDescent="0.2">
      <c r="A1345" s="6">
        <v>95.791170351846986</v>
      </c>
      <c r="B1345">
        <v>600.98400000000004</v>
      </c>
    </row>
    <row r="1346" spans="1:2" x14ac:dyDescent="0.2">
      <c r="A1346" s="6">
        <v>95.792297170821001</v>
      </c>
      <c r="B1346">
        <v>600.78099999999995</v>
      </c>
    </row>
    <row r="1347" spans="1:2" x14ac:dyDescent="0.2">
      <c r="A1347" s="6">
        <v>95.793423933439996</v>
      </c>
      <c r="B1347">
        <v>600.505</v>
      </c>
    </row>
    <row r="1348" spans="1:2" x14ac:dyDescent="0.2">
      <c r="A1348" s="6">
        <v>95.793791533766992</v>
      </c>
      <c r="B1348">
        <v>600.64200000000005</v>
      </c>
    </row>
    <row r="1349" spans="1:2" x14ac:dyDescent="0.2">
      <c r="A1349" s="6">
        <v>95.794550577901987</v>
      </c>
      <c r="B1349">
        <v>600.95600000000002</v>
      </c>
    </row>
    <row r="1350" spans="1:2" x14ac:dyDescent="0.2">
      <c r="A1350" s="6">
        <v>95.795677753575987</v>
      </c>
      <c r="B1350">
        <v>600.97299999999996</v>
      </c>
    </row>
    <row r="1351" spans="1:2" x14ac:dyDescent="0.2">
      <c r="A1351" s="6">
        <v>95.796804280983991</v>
      </c>
      <c r="B1351">
        <v>600.85699999999997</v>
      </c>
    </row>
    <row r="1352" spans="1:2" x14ac:dyDescent="0.2">
      <c r="A1352" s="6">
        <v>95.797931456658006</v>
      </c>
      <c r="B1352">
        <v>600.654</v>
      </c>
    </row>
    <row r="1353" spans="1:2" x14ac:dyDescent="0.2">
      <c r="A1353" s="6">
        <v>95.798283320267004</v>
      </c>
      <c r="B1353">
        <v>600.55799999999999</v>
      </c>
    </row>
    <row r="1354" spans="1:2" x14ac:dyDescent="0.2">
      <c r="A1354" s="6">
        <v>95.799058255749003</v>
      </c>
      <c r="B1354">
        <v>600.375</v>
      </c>
    </row>
    <row r="1355" spans="1:2" x14ac:dyDescent="0.2">
      <c r="A1355" s="6">
        <v>95.800184879021998</v>
      </c>
      <c r="B1355">
        <v>599.84500000000003</v>
      </c>
    </row>
    <row r="1356" spans="1:2" x14ac:dyDescent="0.2">
      <c r="A1356" s="6">
        <v>95.801312667123</v>
      </c>
      <c r="B1356">
        <v>599.61500000000001</v>
      </c>
    </row>
    <row r="1357" spans="1:2" x14ac:dyDescent="0.2">
      <c r="A1357" s="6">
        <v>95.802439290397004</v>
      </c>
      <c r="B1357">
        <v>599.452</v>
      </c>
    </row>
    <row r="1358" spans="1:2" x14ac:dyDescent="0.2">
      <c r="A1358" s="6">
        <v>95.803123618533988</v>
      </c>
      <c r="B1358">
        <v>599.404</v>
      </c>
    </row>
    <row r="1359" spans="1:2" x14ac:dyDescent="0.2">
      <c r="A1359" s="6">
        <v>95.803566659165</v>
      </c>
      <c r="B1359">
        <v>599.38300000000004</v>
      </c>
    </row>
    <row r="1360" spans="1:2" x14ac:dyDescent="0.2">
      <c r="A1360" s="6">
        <v>95.804693513635996</v>
      </c>
      <c r="B1360">
        <v>599.38499999999999</v>
      </c>
    </row>
    <row r="1361" spans="1:2" x14ac:dyDescent="0.2">
      <c r="A1361" s="6">
        <v>95.805820368107007</v>
      </c>
      <c r="B1361">
        <v>599.34299999999996</v>
      </c>
    </row>
    <row r="1362" spans="1:2" x14ac:dyDescent="0.2">
      <c r="A1362" s="6">
        <v>95.806110540468993</v>
      </c>
      <c r="B1362">
        <v>599.35699999999997</v>
      </c>
    </row>
    <row r="1363" spans="1:2" x14ac:dyDescent="0.2">
      <c r="A1363" s="6">
        <v>95.806946593698001</v>
      </c>
      <c r="B1363">
        <v>599.53</v>
      </c>
    </row>
    <row r="1364" spans="1:2" x14ac:dyDescent="0.2">
      <c r="A1364" s="6">
        <v>95.808074268297986</v>
      </c>
      <c r="B1364">
        <v>599.54999999999995</v>
      </c>
    </row>
    <row r="1365" spans="1:2" x14ac:dyDescent="0.2">
      <c r="A1365" s="6">
        <v>95.809201163145005</v>
      </c>
      <c r="B1365">
        <v>599.37099999999998</v>
      </c>
    </row>
    <row r="1366" spans="1:2" x14ac:dyDescent="0.2">
      <c r="A1366" s="6">
        <v>95.810327857868998</v>
      </c>
      <c r="B1366">
        <v>599.42100000000005</v>
      </c>
    </row>
    <row r="1367" spans="1:2" x14ac:dyDescent="0.2">
      <c r="A1367" s="6">
        <v>95.810497304026001</v>
      </c>
      <c r="B1367">
        <v>599.41499999999996</v>
      </c>
    </row>
    <row r="1368" spans="1:2" x14ac:dyDescent="0.2">
      <c r="A1368" s="6">
        <v>95.811454621110002</v>
      </c>
      <c r="B1368">
        <v>599.36199999999997</v>
      </c>
    </row>
    <row r="1369" spans="1:2" x14ac:dyDescent="0.2">
      <c r="A1369" s="6">
        <v>95.812581622883997</v>
      </c>
      <c r="B1369">
        <v>599.21100000000001</v>
      </c>
    </row>
    <row r="1370" spans="1:2" x14ac:dyDescent="0.2">
      <c r="A1370" s="6">
        <v>95.813708624658986</v>
      </c>
      <c r="B1370">
        <v>599.24599999999998</v>
      </c>
    </row>
    <row r="1371" spans="1:2" x14ac:dyDescent="0.2">
      <c r="A1371" s="6">
        <v>95.814264308920983</v>
      </c>
      <c r="B1371">
        <v>599.19299999999998</v>
      </c>
    </row>
    <row r="1372" spans="1:2" x14ac:dyDescent="0.2">
      <c r="A1372" s="6">
        <v>95.81483562669699</v>
      </c>
      <c r="B1372">
        <v>599.18399999999997</v>
      </c>
    </row>
    <row r="1373" spans="1:2" x14ac:dyDescent="0.2">
      <c r="A1373" s="6">
        <v>95.815963095100003</v>
      </c>
      <c r="B1373">
        <v>599.08699999999999</v>
      </c>
    </row>
    <row r="1374" spans="1:2" x14ac:dyDescent="0.2">
      <c r="A1374" s="6">
        <v>95.817089159484993</v>
      </c>
      <c r="B1374">
        <v>599.01199999999994</v>
      </c>
    </row>
    <row r="1375" spans="1:2" x14ac:dyDescent="0.2">
      <c r="A1375" s="6">
        <v>95.818216010851003</v>
      </c>
      <c r="B1375">
        <v>598.96299999999997</v>
      </c>
    </row>
    <row r="1376" spans="1:2" x14ac:dyDescent="0.2">
      <c r="A1376" s="6">
        <v>95.819432501704995</v>
      </c>
      <c r="B1376">
        <v>598.96699999999998</v>
      </c>
    </row>
    <row r="1377" spans="1:2" x14ac:dyDescent="0.2">
      <c r="A1377" s="6">
        <v>95.820469960618993</v>
      </c>
      <c r="B1377">
        <v>598.97699999999998</v>
      </c>
    </row>
    <row r="1378" spans="1:2" x14ac:dyDescent="0.2">
      <c r="A1378" s="6">
        <v>95.821597505297987</v>
      </c>
      <c r="B1378">
        <v>598.93899999999996</v>
      </c>
    </row>
    <row r="1379" spans="1:2" x14ac:dyDescent="0.2">
      <c r="A1379" s="6">
        <v>95.822070166909995</v>
      </c>
      <c r="B1379">
        <v>598.90899999999999</v>
      </c>
    </row>
    <row r="1380" spans="1:2" x14ac:dyDescent="0.2">
      <c r="A1380" s="6">
        <v>95.822724078218997</v>
      </c>
      <c r="B1380">
        <v>598.88699999999994</v>
      </c>
    </row>
    <row r="1381" spans="1:2" x14ac:dyDescent="0.2">
      <c r="A1381" s="6">
        <v>95.823850561684992</v>
      </c>
      <c r="B1381">
        <v>598.88900000000001</v>
      </c>
    </row>
    <row r="1382" spans="1:2" x14ac:dyDescent="0.2">
      <c r="A1382" s="6">
        <v>95.823933416980992</v>
      </c>
      <c r="B1382">
        <v>598.87599999999998</v>
      </c>
    </row>
    <row r="1383" spans="1:2" x14ac:dyDescent="0.2">
      <c r="A1383" s="6">
        <v>95.824978084390992</v>
      </c>
      <c r="B1383">
        <v>598.87900000000002</v>
      </c>
    </row>
    <row r="1384" spans="1:2" x14ac:dyDescent="0.2">
      <c r="A1384" s="6">
        <v>95.826105080399998</v>
      </c>
      <c r="B1384">
        <v>598.85400000000004</v>
      </c>
    </row>
    <row r="1385" spans="1:2" x14ac:dyDescent="0.2">
      <c r="A1385" s="6">
        <v>95.826229277821994</v>
      </c>
      <c r="B1385">
        <v>598.86599999999999</v>
      </c>
    </row>
    <row r="1386" spans="1:2" x14ac:dyDescent="0.2">
      <c r="A1386" s="6">
        <v>95.827232036018998</v>
      </c>
      <c r="B1386">
        <v>598.76400000000001</v>
      </c>
    </row>
    <row r="1387" spans="1:2" x14ac:dyDescent="0.2">
      <c r="A1387" s="6">
        <v>95.827985906698004</v>
      </c>
      <c r="B1387">
        <v>598.71699999999998</v>
      </c>
    </row>
    <row r="1388" spans="1:2" x14ac:dyDescent="0.2">
      <c r="A1388" s="6">
        <v>95.828358745804991</v>
      </c>
      <c r="B1388">
        <v>598.73800000000006</v>
      </c>
    </row>
    <row r="1389" spans="1:2" x14ac:dyDescent="0.2">
      <c r="A1389" s="6">
        <v>95.829757218185989</v>
      </c>
      <c r="B1389">
        <v>598.60799999999995</v>
      </c>
    </row>
    <row r="1390" spans="1:2" x14ac:dyDescent="0.2">
      <c r="A1390" s="6">
        <v>95.830613435446992</v>
      </c>
      <c r="B1390">
        <v>598.54700000000003</v>
      </c>
    </row>
    <row r="1391" spans="1:2" x14ac:dyDescent="0.2">
      <c r="A1391" s="6">
        <v>95.831573944167005</v>
      </c>
      <c r="B1391">
        <v>598.61500000000001</v>
      </c>
    </row>
    <row r="1392" spans="1:2" x14ac:dyDescent="0.2">
      <c r="A1392" s="6">
        <v>95.831739947179003</v>
      </c>
      <c r="B1392">
        <v>598.63599999999997</v>
      </c>
    </row>
    <row r="1393" spans="1:2" x14ac:dyDescent="0.2">
      <c r="A1393" s="6">
        <v>95.832867300273989</v>
      </c>
      <c r="B1393">
        <v>598.68200000000002</v>
      </c>
    </row>
    <row r="1394" spans="1:2" x14ac:dyDescent="0.2">
      <c r="A1394" s="6">
        <v>95.833993770867991</v>
      </c>
      <c r="B1394">
        <v>598.62800000000004</v>
      </c>
    </row>
    <row r="1395" spans="1:2" x14ac:dyDescent="0.2">
      <c r="A1395" s="6">
        <v>95.834716712083988</v>
      </c>
      <c r="B1395">
        <v>598.64099999999996</v>
      </c>
    </row>
    <row r="1396" spans="1:2" x14ac:dyDescent="0.2">
      <c r="A1396" s="6">
        <v>95.835120911291995</v>
      </c>
      <c r="B1396">
        <v>598.62599999999998</v>
      </c>
    </row>
    <row r="1397" spans="1:2" x14ac:dyDescent="0.2">
      <c r="A1397" s="6">
        <v>95.836247806139994</v>
      </c>
      <c r="B1397">
        <v>598.53800000000001</v>
      </c>
    </row>
    <row r="1398" spans="1:2" x14ac:dyDescent="0.2">
      <c r="A1398" s="6">
        <v>95.836791837389001</v>
      </c>
      <c r="B1398">
        <v>598.57500000000005</v>
      </c>
    </row>
    <row r="1399" spans="1:2" x14ac:dyDescent="0.2">
      <c r="A1399" s="6">
        <v>95.837374817663999</v>
      </c>
      <c r="B1399">
        <v>598.37699999999995</v>
      </c>
    </row>
    <row r="1400" spans="1:2" x14ac:dyDescent="0.2">
      <c r="A1400" s="6">
        <v>95.83850132421</v>
      </c>
      <c r="B1400">
        <v>598.35599999999999</v>
      </c>
    </row>
    <row r="1401" spans="1:2" x14ac:dyDescent="0.2">
      <c r="A1401" s="6">
        <v>95.838983172732981</v>
      </c>
      <c r="B1401">
        <v>598.39800000000002</v>
      </c>
    </row>
    <row r="1402" spans="1:2" x14ac:dyDescent="0.2">
      <c r="A1402" s="6">
        <v>95.839628315354005</v>
      </c>
      <c r="B1402">
        <v>598.40700000000004</v>
      </c>
    </row>
    <row r="1403" spans="1:2" x14ac:dyDescent="0.2">
      <c r="A1403" s="6">
        <v>95.840754974575006</v>
      </c>
      <c r="B1403">
        <v>598.65099999999995</v>
      </c>
    </row>
    <row r="1404" spans="1:2" x14ac:dyDescent="0.2">
      <c r="A1404" s="6">
        <v>95.841521606819995</v>
      </c>
      <c r="B1404">
        <v>598.67100000000005</v>
      </c>
    </row>
    <row r="1405" spans="1:2" x14ac:dyDescent="0.2">
      <c r="A1405" s="6">
        <v>95.841882161948007</v>
      </c>
      <c r="B1405">
        <v>598.70699999999999</v>
      </c>
    </row>
    <row r="1406" spans="1:2" x14ac:dyDescent="0.2">
      <c r="A1406" s="6">
        <v>95.843009402828002</v>
      </c>
      <c r="B1406">
        <v>598.37699999999995</v>
      </c>
    </row>
    <row r="1407" spans="1:2" x14ac:dyDescent="0.2">
      <c r="A1407" s="6">
        <v>95.843391337376985</v>
      </c>
      <c r="B1407">
        <v>598.44100000000003</v>
      </c>
    </row>
    <row r="1408" spans="1:2" x14ac:dyDescent="0.2">
      <c r="A1408" s="6">
        <v>95.844136597733993</v>
      </c>
      <c r="B1408">
        <v>598.48099999999999</v>
      </c>
    </row>
    <row r="1409" spans="1:2" x14ac:dyDescent="0.2">
      <c r="A1409" s="6">
        <v>95.844955916963997</v>
      </c>
      <c r="B1409">
        <v>598.35400000000004</v>
      </c>
    </row>
    <row r="1410" spans="1:2" x14ac:dyDescent="0.2">
      <c r="A1410" s="6">
        <v>95.845262760571984</v>
      </c>
      <c r="B1410">
        <v>598.35799999999995</v>
      </c>
    </row>
    <row r="1411" spans="1:2" x14ac:dyDescent="0.2">
      <c r="A1411" s="6">
        <v>95.847311311278986</v>
      </c>
      <c r="B1411">
        <v>598.31700000000001</v>
      </c>
    </row>
    <row r="1412" spans="1:2" x14ac:dyDescent="0.2">
      <c r="A1412" s="6">
        <v>95.84751747868799</v>
      </c>
      <c r="B1412">
        <v>598.31500000000005</v>
      </c>
    </row>
    <row r="1413" spans="1:2" x14ac:dyDescent="0.2">
      <c r="A1413" s="6">
        <v>95.848643665615995</v>
      </c>
      <c r="B1413">
        <v>598.24400000000003</v>
      </c>
    </row>
    <row r="1414" spans="1:2" x14ac:dyDescent="0.2">
      <c r="A1414" s="6">
        <v>95.849770795156005</v>
      </c>
      <c r="B1414">
        <v>598.26199999999994</v>
      </c>
    </row>
    <row r="1415" spans="1:2" x14ac:dyDescent="0.2">
      <c r="A1415" s="6">
        <v>95.850897476122995</v>
      </c>
      <c r="B1415">
        <v>598.19100000000003</v>
      </c>
    </row>
    <row r="1416" spans="1:2" x14ac:dyDescent="0.2">
      <c r="A1416" s="6">
        <v>95.851420166279993</v>
      </c>
      <c r="B1416">
        <v>598.17999999999995</v>
      </c>
    </row>
    <row r="1417" spans="1:2" x14ac:dyDescent="0.2">
      <c r="A1417" s="6">
        <v>95.852024594107988</v>
      </c>
      <c r="B1417">
        <v>598.20699999999999</v>
      </c>
    </row>
    <row r="1418" spans="1:2" x14ac:dyDescent="0.2">
      <c r="A1418" s="6">
        <v>95.853151249778989</v>
      </c>
      <c r="B1418">
        <v>598.22400000000005</v>
      </c>
    </row>
    <row r="1419" spans="1:2" x14ac:dyDescent="0.2">
      <c r="A1419" s="6">
        <v>95.853370860797995</v>
      </c>
      <c r="B1419">
        <v>598.24699999999996</v>
      </c>
    </row>
    <row r="1420" spans="1:2" x14ac:dyDescent="0.2">
      <c r="A1420" s="6">
        <v>95.854278131431002</v>
      </c>
      <c r="B1420">
        <v>598.21299999999997</v>
      </c>
    </row>
    <row r="1421" spans="1:2" x14ac:dyDescent="0.2">
      <c r="A1421" s="6">
        <v>95.855770073117995</v>
      </c>
      <c r="B1421">
        <v>598.18899999999996</v>
      </c>
    </row>
    <row r="1422" spans="1:2" x14ac:dyDescent="0.2">
      <c r="A1422" s="6">
        <v>95.856532532953992</v>
      </c>
      <c r="B1422">
        <v>598.15599999999995</v>
      </c>
    </row>
    <row r="1423" spans="1:2" x14ac:dyDescent="0.2">
      <c r="A1423" s="6">
        <v>95.857479668107985</v>
      </c>
      <c r="B1423">
        <v>598.04999999999995</v>
      </c>
    </row>
    <row r="1424" spans="1:2" x14ac:dyDescent="0.2">
      <c r="A1424" s="6">
        <v>95.857659362291983</v>
      </c>
      <c r="B1424">
        <v>598.04100000000005</v>
      </c>
    </row>
    <row r="1425" spans="1:2" x14ac:dyDescent="0.2">
      <c r="A1425" s="6">
        <v>95.858786360517982</v>
      </c>
      <c r="B1425">
        <v>598.05399999999997</v>
      </c>
    </row>
    <row r="1426" spans="1:2" x14ac:dyDescent="0.2">
      <c r="A1426" s="6">
        <v>95.86015387834199</v>
      </c>
      <c r="B1426">
        <v>598.00599999999997</v>
      </c>
    </row>
    <row r="1427" spans="1:2" x14ac:dyDescent="0.2">
      <c r="A1427" s="6">
        <v>95.861040411476992</v>
      </c>
      <c r="B1427">
        <v>597.97699999999998</v>
      </c>
    </row>
    <row r="1428" spans="1:2" x14ac:dyDescent="0.2">
      <c r="A1428" s="6">
        <v>95.862024250893995</v>
      </c>
      <c r="B1428">
        <v>597.96100000000001</v>
      </c>
    </row>
    <row r="1429" spans="1:2" x14ac:dyDescent="0.2">
      <c r="A1429" s="6">
        <v>95.862166665781984</v>
      </c>
      <c r="B1429">
        <v>597.98299999999995</v>
      </c>
    </row>
    <row r="1430" spans="1:2" x14ac:dyDescent="0.2">
      <c r="A1430" s="6">
        <v>95.86329383746299</v>
      </c>
      <c r="B1430">
        <v>598.11599999999999</v>
      </c>
    </row>
    <row r="1431" spans="1:2" x14ac:dyDescent="0.2">
      <c r="A1431" s="6">
        <v>95.864421009143996</v>
      </c>
      <c r="B1431">
        <v>597.92100000000005</v>
      </c>
    </row>
    <row r="1432" spans="1:2" x14ac:dyDescent="0.2">
      <c r="A1432" s="6">
        <v>95.865548180826991</v>
      </c>
      <c r="B1432">
        <v>597.95699999999999</v>
      </c>
    </row>
    <row r="1433" spans="1:2" x14ac:dyDescent="0.2">
      <c r="A1433" s="6">
        <v>95.865623134145991</v>
      </c>
      <c r="B1433">
        <v>597.97199999999998</v>
      </c>
    </row>
    <row r="1434" spans="1:2" x14ac:dyDescent="0.2">
      <c r="A1434" s="6">
        <v>95.866675341350003</v>
      </c>
      <c r="B1434">
        <v>597.98299999999995</v>
      </c>
    </row>
    <row r="1435" spans="1:2" x14ac:dyDescent="0.2">
      <c r="A1435" s="6">
        <v>95.867801878077998</v>
      </c>
      <c r="B1435">
        <v>597.947</v>
      </c>
    </row>
    <row r="1436" spans="1:2" x14ac:dyDescent="0.2">
      <c r="A1436" s="6">
        <v>95.869242664669002</v>
      </c>
      <c r="B1436">
        <v>597.82100000000003</v>
      </c>
    </row>
    <row r="1437" spans="1:2" x14ac:dyDescent="0.2">
      <c r="A1437" s="6">
        <v>95.871310043685995</v>
      </c>
      <c r="B1437">
        <v>597.66499999999996</v>
      </c>
    </row>
    <row r="1438" spans="1:2" x14ac:dyDescent="0.2">
      <c r="A1438" s="6">
        <v>95.872309642104995</v>
      </c>
      <c r="B1438">
        <v>597.65200000000004</v>
      </c>
    </row>
    <row r="1439" spans="1:2" x14ac:dyDescent="0.2">
      <c r="A1439" s="6">
        <v>95.873436872781994</v>
      </c>
      <c r="B1439">
        <v>597.572</v>
      </c>
    </row>
    <row r="1440" spans="1:2" x14ac:dyDescent="0.2">
      <c r="A1440" s="6">
        <v>95.873648230298983</v>
      </c>
      <c r="B1440">
        <v>597.60400000000004</v>
      </c>
    </row>
    <row r="1441" spans="1:2" x14ac:dyDescent="0.2">
      <c r="A1441" s="6">
        <v>95.874563353241996</v>
      </c>
      <c r="B1441">
        <v>597.71</v>
      </c>
    </row>
    <row r="1442" spans="1:2" x14ac:dyDescent="0.2">
      <c r="A1442" s="6">
        <v>95.876817834335</v>
      </c>
      <c r="B1442">
        <v>598.13900000000001</v>
      </c>
    </row>
    <row r="1443" spans="1:2" x14ac:dyDescent="0.2">
      <c r="A1443" s="6">
        <v>95.877944591185994</v>
      </c>
      <c r="B1443">
        <v>597.83799999999997</v>
      </c>
    </row>
    <row r="1444" spans="1:2" x14ac:dyDescent="0.2">
      <c r="A1444" s="6">
        <v>95.878852699107995</v>
      </c>
      <c r="B1444">
        <v>597.80100000000004</v>
      </c>
    </row>
    <row r="1445" spans="1:2" x14ac:dyDescent="0.2">
      <c r="A1445" s="6">
        <v>95.879071372380992</v>
      </c>
      <c r="B1445">
        <v>597.78200000000004</v>
      </c>
    </row>
    <row r="1446" spans="1:2" x14ac:dyDescent="0.2">
      <c r="A1446" s="6">
        <v>95.880198606608005</v>
      </c>
      <c r="B1446">
        <v>597.846</v>
      </c>
    </row>
    <row r="1447" spans="1:2" x14ac:dyDescent="0.2">
      <c r="A1447" s="6">
        <v>95.880761727375997</v>
      </c>
      <c r="B1447">
        <v>597.75800000000004</v>
      </c>
    </row>
    <row r="1448" spans="1:2" x14ac:dyDescent="0.2">
      <c r="A1448" s="6">
        <v>95.881324908518991</v>
      </c>
      <c r="B1448">
        <v>597.66200000000003</v>
      </c>
    </row>
    <row r="1449" spans="1:2" x14ac:dyDescent="0.2">
      <c r="A1449" s="6">
        <v>95.88245220617199</v>
      </c>
      <c r="B1449">
        <v>597.57600000000002</v>
      </c>
    </row>
    <row r="1450" spans="1:2" x14ac:dyDescent="0.2">
      <c r="A1450" s="6">
        <v>95.883428272255003</v>
      </c>
      <c r="B1450">
        <v>597.57600000000002</v>
      </c>
    </row>
    <row r="1451" spans="1:2" x14ac:dyDescent="0.2">
      <c r="A1451" s="6">
        <v>95.883578688345992</v>
      </c>
      <c r="B1451">
        <v>597.56899999999996</v>
      </c>
    </row>
    <row r="1452" spans="1:2" x14ac:dyDescent="0.2">
      <c r="A1452" s="6">
        <v>95.884706021925993</v>
      </c>
      <c r="B1452">
        <v>597.48299999999995</v>
      </c>
    </row>
    <row r="1453" spans="1:2" x14ac:dyDescent="0.2">
      <c r="A1453" s="6">
        <v>95.885833355505994</v>
      </c>
      <c r="B1453">
        <v>597.471</v>
      </c>
    </row>
    <row r="1454" spans="1:2" x14ac:dyDescent="0.2">
      <c r="A1454" s="6">
        <v>95.886249947633004</v>
      </c>
      <c r="B1454">
        <v>597.45299999999997</v>
      </c>
    </row>
    <row r="1455" spans="1:2" x14ac:dyDescent="0.2">
      <c r="A1455" s="6">
        <v>95.886959133785993</v>
      </c>
      <c r="B1455">
        <v>597.49300000000005</v>
      </c>
    </row>
    <row r="1456" spans="1:2" x14ac:dyDescent="0.2">
      <c r="A1456" s="6">
        <v>95.888713912972989</v>
      </c>
      <c r="B1456">
        <v>597.33900000000006</v>
      </c>
    </row>
    <row r="1457" spans="1:2" x14ac:dyDescent="0.2">
      <c r="A1457" s="6">
        <v>95.889213077275997</v>
      </c>
      <c r="B1457">
        <v>597.34900000000005</v>
      </c>
    </row>
    <row r="1458" spans="1:2" x14ac:dyDescent="0.2">
      <c r="A1458" s="6">
        <v>95.890340099014992</v>
      </c>
      <c r="B1458">
        <v>597.40599999999995</v>
      </c>
    </row>
    <row r="1459" spans="1:2" x14ac:dyDescent="0.2">
      <c r="A1459" s="6">
        <v>95.890911498173992</v>
      </c>
      <c r="B1459">
        <v>597.28700000000003</v>
      </c>
    </row>
    <row r="1460" spans="1:2" x14ac:dyDescent="0.2">
      <c r="A1460" s="6">
        <v>95.891467423528994</v>
      </c>
      <c r="B1460">
        <v>597.18600000000004</v>
      </c>
    </row>
    <row r="1461" spans="1:2" x14ac:dyDescent="0.2">
      <c r="A1461" s="6">
        <v>95.892671188455992</v>
      </c>
      <c r="B1461">
        <v>597.29700000000003</v>
      </c>
    </row>
    <row r="1462" spans="1:2" x14ac:dyDescent="0.2">
      <c r="A1462" s="6">
        <v>95.893721450326993</v>
      </c>
      <c r="B1462">
        <v>596.92700000000002</v>
      </c>
    </row>
    <row r="1463" spans="1:2" x14ac:dyDescent="0.2">
      <c r="A1463" s="6">
        <v>95.894847955098982</v>
      </c>
      <c r="B1463">
        <v>596.65499999999997</v>
      </c>
    </row>
    <row r="1464" spans="1:2" x14ac:dyDescent="0.2">
      <c r="A1464" s="6">
        <v>95.895375623556987</v>
      </c>
      <c r="B1464">
        <v>596.63400000000001</v>
      </c>
    </row>
    <row r="1465" spans="1:2" x14ac:dyDescent="0.2">
      <c r="A1465" s="6">
        <v>95.895975576887992</v>
      </c>
      <c r="B1465">
        <v>596.54300000000001</v>
      </c>
    </row>
    <row r="1466" spans="1:2" x14ac:dyDescent="0.2">
      <c r="A1466" s="6">
        <v>95.897102621253993</v>
      </c>
      <c r="B1466">
        <v>596.53700000000003</v>
      </c>
    </row>
    <row r="1467" spans="1:2" x14ac:dyDescent="0.2">
      <c r="A1467" s="6">
        <v>95.898228982650991</v>
      </c>
      <c r="B1467">
        <v>596.50800000000004</v>
      </c>
    </row>
    <row r="1468" spans="1:2" x14ac:dyDescent="0.2">
      <c r="A1468" s="6">
        <v>95.898792870052006</v>
      </c>
      <c r="B1468">
        <v>596.48299999999995</v>
      </c>
    </row>
    <row r="1469" spans="1:2" x14ac:dyDescent="0.2">
      <c r="A1469" s="6">
        <v>95.899355870051991</v>
      </c>
      <c r="B1469">
        <v>596.52200000000005</v>
      </c>
    </row>
    <row r="1470" spans="1:2" x14ac:dyDescent="0.2">
      <c r="A1470" s="6">
        <v>95.900482870052002</v>
      </c>
      <c r="B1470">
        <v>596.51900000000001</v>
      </c>
    </row>
    <row r="1471" spans="1:2" x14ac:dyDescent="0.2">
      <c r="A1471" s="6">
        <v>95.900733870050999</v>
      </c>
      <c r="B1471">
        <v>596.50800000000004</v>
      </c>
    </row>
    <row r="1472" spans="1:2" x14ac:dyDescent="0.2">
      <c r="A1472" s="6">
        <v>95.901609820963984</v>
      </c>
      <c r="B1472">
        <v>596.447</v>
      </c>
    </row>
    <row r="1473" spans="1:2" x14ac:dyDescent="0.2">
      <c r="A1473" s="6">
        <v>95.902735609575984</v>
      </c>
      <c r="B1473">
        <v>596.41999999999996</v>
      </c>
    </row>
    <row r="1474" spans="1:2" x14ac:dyDescent="0.2">
      <c r="A1474" s="6">
        <v>95.903863212786987</v>
      </c>
      <c r="B1474">
        <v>596.74099999999999</v>
      </c>
    </row>
    <row r="1475" spans="1:2" x14ac:dyDescent="0.2">
      <c r="A1475" s="6">
        <v>95.904322486125992</v>
      </c>
      <c r="B1475">
        <v>596.58000000000004</v>
      </c>
    </row>
    <row r="1476" spans="1:2" x14ac:dyDescent="0.2">
      <c r="A1476" s="6">
        <v>95.904989129208005</v>
      </c>
      <c r="B1476">
        <v>596.37599999999998</v>
      </c>
    </row>
    <row r="1477" spans="1:2" x14ac:dyDescent="0.2">
      <c r="A1477" s="6">
        <v>95.905906173372983</v>
      </c>
      <c r="B1477">
        <v>596.50900000000001</v>
      </c>
    </row>
    <row r="1478" spans="1:2" x14ac:dyDescent="0.2">
      <c r="A1478" s="6">
        <v>95.906116328077985</v>
      </c>
      <c r="B1478">
        <v>596.55999999999995</v>
      </c>
    </row>
    <row r="1479" spans="1:2" x14ac:dyDescent="0.2">
      <c r="A1479" s="6">
        <v>95.907240979579001</v>
      </c>
      <c r="B1479">
        <v>596.57000000000005</v>
      </c>
    </row>
    <row r="1480" spans="1:2" x14ac:dyDescent="0.2">
      <c r="A1480" s="6">
        <v>95.907994055936996</v>
      </c>
      <c r="B1480">
        <v>596.447</v>
      </c>
    </row>
    <row r="1481" spans="1:2" x14ac:dyDescent="0.2">
      <c r="A1481" s="6">
        <v>95.90836830852399</v>
      </c>
      <c r="B1481">
        <v>596.36400000000003</v>
      </c>
    </row>
    <row r="1482" spans="1:2" x14ac:dyDescent="0.2">
      <c r="A1482" s="6">
        <v>95.909494495453998</v>
      </c>
      <c r="B1482">
        <v>596.346</v>
      </c>
    </row>
    <row r="1483" spans="1:2" x14ac:dyDescent="0.2">
      <c r="A1483" s="6">
        <v>95.910621681330994</v>
      </c>
      <c r="B1483">
        <v>596.33799999999997</v>
      </c>
    </row>
    <row r="1484" spans="1:2" x14ac:dyDescent="0.2">
      <c r="A1484" s="6">
        <v>95.911649460489997</v>
      </c>
      <c r="B1484">
        <v>596.29700000000003</v>
      </c>
    </row>
    <row r="1485" spans="1:2" x14ac:dyDescent="0.2">
      <c r="A1485" s="6">
        <v>95.911748818429004</v>
      </c>
      <c r="B1485">
        <v>596.29300000000001</v>
      </c>
    </row>
    <row r="1486" spans="1:2" x14ac:dyDescent="0.2">
      <c r="A1486" s="6">
        <v>95.912732909888987</v>
      </c>
      <c r="B1486">
        <v>596.24099999999999</v>
      </c>
    </row>
    <row r="1487" spans="1:2" x14ac:dyDescent="0.2">
      <c r="A1487" s="6">
        <v>95.912875773458993</v>
      </c>
      <c r="B1487">
        <v>596.23699999999997</v>
      </c>
    </row>
    <row r="1488" spans="1:2" x14ac:dyDescent="0.2">
      <c r="A1488" s="6">
        <v>95.914002654111002</v>
      </c>
      <c r="B1488">
        <v>596.18399999999997</v>
      </c>
    </row>
    <row r="1489" spans="1:2" x14ac:dyDescent="0.2">
      <c r="A1489" s="6">
        <v>95.915129534758989</v>
      </c>
      <c r="B1489">
        <v>596.178</v>
      </c>
    </row>
    <row r="1490" spans="1:2" x14ac:dyDescent="0.2">
      <c r="A1490" s="6">
        <v>95.91601071238199</v>
      </c>
      <c r="B1490">
        <v>596.22500000000002</v>
      </c>
    </row>
    <row r="1491" spans="1:2" x14ac:dyDescent="0.2">
      <c r="A1491" s="6">
        <v>95.916256730672984</v>
      </c>
      <c r="B1491">
        <v>596.20600000000002</v>
      </c>
    </row>
    <row r="1492" spans="1:2" x14ac:dyDescent="0.2">
      <c r="A1492" s="6">
        <v>95.917383830490991</v>
      </c>
      <c r="B1492">
        <v>596.15300000000002</v>
      </c>
    </row>
    <row r="1493" spans="1:2" x14ac:dyDescent="0.2">
      <c r="A1493" s="6">
        <v>95.918509917522002</v>
      </c>
      <c r="B1493">
        <v>596.149</v>
      </c>
    </row>
    <row r="1494" spans="1:2" x14ac:dyDescent="0.2">
      <c r="A1494" s="6">
        <v>95.920764104070997</v>
      </c>
      <c r="B1494">
        <v>596.05799999999999</v>
      </c>
    </row>
    <row r="1495" spans="1:2" x14ac:dyDescent="0.2">
      <c r="A1495" s="6">
        <v>95.921419152924997</v>
      </c>
      <c r="B1495">
        <v>596.07899999999995</v>
      </c>
    </row>
    <row r="1496" spans="1:2" x14ac:dyDescent="0.2">
      <c r="A1496" s="6">
        <v>95.921891357329997</v>
      </c>
      <c r="B1496">
        <v>596.08100000000002</v>
      </c>
    </row>
    <row r="1497" spans="1:2" x14ac:dyDescent="0.2">
      <c r="A1497" s="6">
        <v>95.923018098203983</v>
      </c>
      <c r="B1497">
        <v>596.14300000000003</v>
      </c>
    </row>
    <row r="1498" spans="1:2" x14ac:dyDescent="0.2">
      <c r="A1498" s="6">
        <v>95.923499231241991</v>
      </c>
      <c r="B1498">
        <v>596.21100000000001</v>
      </c>
    </row>
    <row r="1499" spans="1:2" x14ac:dyDescent="0.2">
      <c r="A1499" s="6">
        <v>95.924145116681004</v>
      </c>
      <c r="B1499">
        <v>596.19500000000005</v>
      </c>
    </row>
    <row r="1500" spans="1:2" x14ac:dyDescent="0.2">
      <c r="A1500" s="6">
        <v>95.925788665281004</v>
      </c>
      <c r="B1500">
        <v>596.37</v>
      </c>
    </row>
    <row r="1501" spans="1:2" x14ac:dyDescent="0.2">
      <c r="A1501" s="6">
        <v>95.926398191324992</v>
      </c>
      <c r="B1501">
        <v>596.35500000000002</v>
      </c>
    </row>
    <row r="1502" spans="1:2" x14ac:dyDescent="0.2">
      <c r="A1502" s="6">
        <v>95.927525319534993</v>
      </c>
      <c r="B1502">
        <v>596.20299999999997</v>
      </c>
    </row>
    <row r="1503" spans="1:2" x14ac:dyDescent="0.2">
      <c r="A1503" s="6">
        <v>95.928337078119995</v>
      </c>
      <c r="B1503">
        <v>596.07000000000005</v>
      </c>
    </row>
    <row r="1504" spans="1:2" x14ac:dyDescent="0.2">
      <c r="A1504" s="6">
        <v>95.928652374805992</v>
      </c>
      <c r="B1504">
        <v>596.06700000000001</v>
      </c>
    </row>
    <row r="1505" spans="1:2" x14ac:dyDescent="0.2">
      <c r="A1505" s="6">
        <v>95.929779195554005</v>
      </c>
      <c r="B1505">
        <v>596.01499999999999</v>
      </c>
    </row>
    <row r="1506" spans="1:2" x14ac:dyDescent="0.2">
      <c r="A1506" s="6">
        <v>95.930337755310006</v>
      </c>
      <c r="B1506">
        <v>595.96</v>
      </c>
    </row>
    <row r="1507" spans="1:2" x14ac:dyDescent="0.2">
      <c r="A1507" s="6">
        <v>95.930905826606988</v>
      </c>
      <c r="B1507">
        <v>595.92999999999995</v>
      </c>
    </row>
    <row r="1508" spans="1:2" x14ac:dyDescent="0.2">
      <c r="A1508" s="6">
        <v>95.931950264256002</v>
      </c>
      <c r="B1508">
        <v>595.89099999999996</v>
      </c>
    </row>
    <row r="1509" spans="1:2" x14ac:dyDescent="0.2">
      <c r="A1509" s="6">
        <v>95.933282114096997</v>
      </c>
      <c r="B1509">
        <v>595.89099999999996</v>
      </c>
    </row>
    <row r="1510" spans="1:2" x14ac:dyDescent="0.2">
      <c r="A1510" s="6">
        <v>95.934286617954996</v>
      </c>
      <c r="B1510">
        <v>595.90899999999999</v>
      </c>
    </row>
    <row r="1511" spans="1:2" x14ac:dyDescent="0.2">
      <c r="A1511" s="6">
        <v>95.935413309571985</v>
      </c>
      <c r="B1511">
        <v>595.90800000000002</v>
      </c>
    </row>
    <row r="1512" spans="1:2" x14ac:dyDescent="0.2">
      <c r="A1512" s="6">
        <v>95.936137597497989</v>
      </c>
      <c r="B1512">
        <v>595.85699999999997</v>
      </c>
    </row>
    <row r="1513" spans="1:2" x14ac:dyDescent="0.2">
      <c r="A1513" s="6">
        <v>95.937667894854997</v>
      </c>
      <c r="B1513">
        <v>595.77099999999996</v>
      </c>
    </row>
    <row r="1514" spans="1:2" x14ac:dyDescent="0.2">
      <c r="A1514" s="6">
        <v>95.938829278943004</v>
      </c>
      <c r="B1514">
        <v>595.81100000000004</v>
      </c>
    </row>
    <row r="1515" spans="1:2" x14ac:dyDescent="0.2">
      <c r="A1515" s="6">
        <v>95.93992175731799</v>
      </c>
      <c r="B1515">
        <v>595.73099999999999</v>
      </c>
    </row>
    <row r="1516" spans="1:2" x14ac:dyDescent="0.2">
      <c r="A1516" s="6">
        <v>95.941048065447006</v>
      </c>
      <c r="B1516">
        <v>595.73199999999997</v>
      </c>
    </row>
    <row r="1517" spans="1:2" x14ac:dyDescent="0.2">
      <c r="A1517" s="6">
        <v>95.941636209135993</v>
      </c>
      <c r="B1517">
        <v>595.70100000000002</v>
      </c>
    </row>
    <row r="1518" spans="1:2" x14ac:dyDescent="0.2">
      <c r="A1518" s="6">
        <v>95.942175640317984</v>
      </c>
      <c r="B1518">
        <v>595.66999999999996</v>
      </c>
    </row>
    <row r="1519" spans="1:2" x14ac:dyDescent="0.2">
      <c r="A1519" s="6">
        <v>95.943302622128996</v>
      </c>
      <c r="B1519">
        <v>595.63199999999995</v>
      </c>
    </row>
    <row r="1520" spans="1:2" x14ac:dyDescent="0.2">
      <c r="A1520" s="6">
        <v>95.944429730374992</v>
      </c>
      <c r="B1520">
        <v>595.55700000000002</v>
      </c>
    </row>
    <row r="1521" spans="1:2" x14ac:dyDescent="0.2">
      <c r="A1521" s="6">
        <v>95.944920661123987</v>
      </c>
      <c r="B1521">
        <v>595.50599999999997</v>
      </c>
    </row>
    <row r="1522" spans="1:2" x14ac:dyDescent="0.2">
      <c r="A1522" s="6">
        <v>95.945556417365992</v>
      </c>
      <c r="B1522">
        <v>595.46900000000005</v>
      </c>
    </row>
    <row r="1523" spans="1:2" x14ac:dyDescent="0.2">
      <c r="A1523" s="6">
        <v>95.94734189349299</v>
      </c>
      <c r="B1523">
        <v>595.42999999999995</v>
      </c>
    </row>
    <row r="1524" spans="1:2" x14ac:dyDescent="0.2">
      <c r="A1524" s="6">
        <v>95.947809504441992</v>
      </c>
      <c r="B1524">
        <v>595.41300000000001</v>
      </c>
    </row>
    <row r="1525" spans="1:2" x14ac:dyDescent="0.2">
      <c r="A1525" s="6">
        <v>95.948936856206004</v>
      </c>
      <c r="B1525">
        <v>595.39200000000005</v>
      </c>
    </row>
    <row r="1526" spans="1:2" x14ac:dyDescent="0.2">
      <c r="A1526" s="6">
        <v>95.950137264470996</v>
      </c>
      <c r="B1526">
        <v>595.32399999999996</v>
      </c>
    </row>
    <row r="1527" spans="1:2" x14ac:dyDescent="0.2">
      <c r="A1527" s="6">
        <v>95.951190864488993</v>
      </c>
      <c r="B1527">
        <v>595.279</v>
      </c>
    </row>
    <row r="1528" spans="1:2" x14ac:dyDescent="0.2">
      <c r="A1528" s="6">
        <v>95.952317264507002</v>
      </c>
      <c r="B1528">
        <v>595.25</v>
      </c>
    </row>
    <row r="1529" spans="1:2" x14ac:dyDescent="0.2">
      <c r="A1529" s="6">
        <v>95.952909464642005</v>
      </c>
      <c r="B1529">
        <v>595.16</v>
      </c>
    </row>
    <row r="1530" spans="1:2" x14ac:dyDescent="0.2">
      <c r="A1530" s="6">
        <v>95.953444936396991</v>
      </c>
      <c r="B1530">
        <v>595.20799999999997</v>
      </c>
    </row>
    <row r="1531" spans="1:2" x14ac:dyDescent="0.2">
      <c r="A1531" s="6">
        <v>95.954571812609998</v>
      </c>
      <c r="B1531">
        <v>595.19600000000003</v>
      </c>
    </row>
    <row r="1532" spans="1:2" x14ac:dyDescent="0.2">
      <c r="A1532" s="6">
        <v>95.955395426598002</v>
      </c>
      <c r="B1532">
        <v>595.16999999999996</v>
      </c>
    </row>
    <row r="1533" spans="1:2" x14ac:dyDescent="0.2">
      <c r="A1533" s="6">
        <v>95.956826001306993</v>
      </c>
      <c r="B1533">
        <v>595.25599999999997</v>
      </c>
    </row>
    <row r="1534" spans="1:2" x14ac:dyDescent="0.2">
      <c r="A1534" s="6">
        <v>95.957952779456988</v>
      </c>
      <c r="B1534">
        <v>595.255</v>
      </c>
    </row>
    <row r="1535" spans="1:2" x14ac:dyDescent="0.2">
      <c r="A1535" s="6">
        <v>95.959080088642992</v>
      </c>
      <c r="B1535">
        <v>595.26800000000003</v>
      </c>
    </row>
    <row r="1536" spans="1:2" x14ac:dyDescent="0.2">
      <c r="A1536" s="6">
        <v>95.960876362562999</v>
      </c>
      <c r="B1536">
        <v>595.11300000000006</v>
      </c>
    </row>
    <row r="1537" spans="1:2" x14ac:dyDescent="0.2">
      <c r="A1537" s="6">
        <v>95.961333448988995</v>
      </c>
      <c r="B1537">
        <v>595.13099999999997</v>
      </c>
    </row>
    <row r="1538" spans="1:2" x14ac:dyDescent="0.2">
      <c r="A1538" s="6">
        <v>95.962460345612996</v>
      </c>
      <c r="B1538">
        <v>595.20799999999997</v>
      </c>
    </row>
    <row r="1539" spans="1:2" x14ac:dyDescent="0.2">
      <c r="A1539" s="6">
        <v>95.963026759771992</v>
      </c>
      <c r="B1539">
        <v>595.17600000000004</v>
      </c>
    </row>
    <row r="1540" spans="1:2" x14ac:dyDescent="0.2">
      <c r="A1540" s="6">
        <v>95.963587020426004</v>
      </c>
      <c r="B1540">
        <v>595.04300000000001</v>
      </c>
    </row>
    <row r="1541" spans="1:2" x14ac:dyDescent="0.2">
      <c r="A1541" s="6">
        <v>95.964714485724997</v>
      </c>
      <c r="B1541">
        <v>594.72799999999995</v>
      </c>
    </row>
    <row r="1542" spans="1:2" x14ac:dyDescent="0.2">
      <c r="A1542" s="6">
        <v>95.965841389890997</v>
      </c>
      <c r="B1542">
        <v>594.45799999999997</v>
      </c>
    </row>
    <row r="1543" spans="1:2" x14ac:dyDescent="0.2">
      <c r="A1543" s="6">
        <v>95.966488181974995</v>
      </c>
      <c r="B1543">
        <v>594.45899999999995</v>
      </c>
    </row>
    <row r="1544" spans="1:2" x14ac:dyDescent="0.2">
      <c r="A1544" s="6">
        <v>95.966968307999991</v>
      </c>
      <c r="B1544">
        <v>594.49800000000005</v>
      </c>
    </row>
    <row r="1545" spans="1:2" x14ac:dyDescent="0.2">
      <c r="A1545" s="6">
        <v>95.968187360090994</v>
      </c>
      <c r="B1545">
        <v>594.46900000000005</v>
      </c>
    </row>
    <row r="1546" spans="1:2" x14ac:dyDescent="0.2">
      <c r="A1546" s="6">
        <v>95.970348615742992</v>
      </c>
      <c r="B1546">
        <v>594.57799999999997</v>
      </c>
    </row>
    <row r="1547" spans="1:2" x14ac:dyDescent="0.2">
      <c r="A1547" s="6">
        <v>95.970709026621989</v>
      </c>
      <c r="B1547">
        <v>594.53399999999999</v>
      </c>
    </row>
    <row r="1548" spans="1:2" x14ac:dyDescent="0.2">
      <c r="A1548" s="6">
        <v>95.971475872106993</v>
      </c>
      <c r="B1548">
        <v>594.49099999999999</v>
      </c>
    </row>
    <row r="1549" spans="1:2" x14ac:dyDescent="0.2">
      <c r="A1549" s="6">
        <v>95.972603053547999</v>
      </c>
      <c r="B1549">
        <v>594.46900000000005</v>
      </c>
    </row>
    <row r="1550" spans="1:2" x14ac:dyDescent="0.2">
      <c r="A1550" s="6">
        <v>95.973730234988992</v>
      </c>
      <c r="B1550">
        <v>594.34699999999998</v>
      </c>
    </row>
    <row r="1551" spans="1:2" x14ac:dyDescent="0.2">
      <c r="A1551" s="6">
        <v>95.974466933705983</v>
      </c>
      <c r="B1551">
        <v>594.30999999999995</v>
      </c>
    </row>
    <row r="1552" spans="1:2" x14ac:dyDescent="0.2">
      <c r="A1552" s="6">
        <v>95.97485644750499</v>
      </c>
      <c r="B1552">
        <v>594.30600000000004</v>
      </c>
    </row>
    <row r="1553" spans="1:2" x14ac:dyDescent="0.2">
      <c r="A1553" s="6">
        <v>95.975983940297994</v>
      </c>
      <c r="B1553">
        <v>594.32799999999997</v>
      </c>
    </row>
    <row r="1554" spans="1:2" x14ac:dyDescent="0.2">
      <c r="A1554" s="6">
        <v>95.977150484339987</v>
      </c>
      <c r="B1554">
        <v>594.26900000000001</v>
      </c>
    </row>
    <row r="1555" spans="1:2" x14ac:dyDescent="0.2">
      <c r="A1555" s="6">
        <v>95.978237568973995</v>
      </c>
      <c r="B1555">
        <v>594.30200000000002</v>
      </c>
    </row>
    <row r="1556" spans="1:2" x14ac:dyDescent="0.2">
      <c r="A1556" s="6">
        <v>95.979364942025995</v>
      </c>
      <c r="B1556">
        <v>594.23800000000006</v>
      </c>
    </row>
    <row r="1557" spans="1:2" x14ac:dyDescent="0.2">
      <c r="A1557" s="6">
        <v>95.979932068996007</v>
      </c>
      <c r="B1557">
        <v>594.26700000000005</v>
      </c>
    </row>
    <row r="1558" spans="1:2" x14ac:dyDescent="0.2">
      <c r="A1558" s="6">
        <v>95.981152299301996</v>
      </c>
      <c r="B1558">
        <v>594.11800000000005</v>
      </c>
    </row>
    <row r="1559" spans="1:2" x14ac:dyDescent="0.2">
      <c r="A1559" s="6">
        <v>95.981618005217996</v>
      </c>
      <c r="B1559">
        <v>594.10299999999995</v>
      </c>
    </row>
    <row r="1560" spans="1:2" x14ac:dyDescent="0.2">
      <c r="A1560" s="6">
        <v>95.982826300710997</v>
      </c>
      <c r="B1560">
        <v>594.15200000000004</v>
      </c>
    </row>
    <row r="1561" spans="1:2" x14ac:dyDescent="0.2">
      <c r="A1561" s="6">
        <v>95.983872639566997</v>
      </c>
      <c r="B1561">
        <v>594.09299999999996</v>
      </c>
    </row>
    <row r="1562" spans="1:2" x14ac:dyDescent="0.2">
      <c r="A1562" s="6">
        <v>95.984081907337995</v>
      </c>
      <c r="B1562">
        <v>594.06700000000001</v>
      </c>
    </row>
    <row r="1563" spans="1:2" x14ac:dyDescent="0.2">
      <c r="A1563" s="6">
        <v>95.984998898068994</v>
      </c>
      <c r="B1563">
        <v>594.02800000000002</v>
      </c>
    </row>
    <row r="1564" spans="1:2" x14ac:dyDescent="0.2">
      <c r="A1564" s="6">
        <v>95.985797466787986</v>
      </c>
      <c r="B1564">
        <v>593.97500000000002</v>
      </c>
    </row>
    <row r="1565" spans="1:2" x14ac:dyDescent="0.2">
      <c r="A1565" s="6">
        <v>95.986126466787994</v>
      </c>
      <c r="B1565">
        <v>593.95000000000005</v>
      </c>
    </row>
    <row r="1566" spans="1:2" x14ac:dyDescent="0.2">
      <c r="A1566" s="6">
        <v>95.986675466788</v>
      </c>
      <c r="B1566">
        <v>593.923</v>
      </c>
    </row>
    <row r="1567" spans="1:2" x14ac:dyDescent="0.2">
      <c r="A1567" s="6">
        <v>95.987253009859998</v>
      </c>
      <c r="B1567">
        <v>593.91600000000005</v>
      </c>
    </row>
    <row r="1568" spans="1:2" x14ac:dyDescent="0.2">
      <c r="A1568" s="6">
        <v>95.987525246890002</v>
      </c>
      <c r="B1568">
        <v>593.92399999999998</v>
      </c>
    </row>
    <row r="1569" spans="1:2" x14ac:dyDescent="0.2">
      <c r="A1569" s="6">
        <v>95.988379986617005</v>
      </c>
      <c r="B1569">
        <v>593.94500000000005</v>
      </c>
    </row>
    <row r="1570" spans="1:2" x14ac:dyDescent="0.2">
      <c r="A1570" s="6">
        <v>95.989258808556002</v>
      </c>
      <c r="B1570">
        <v>594.02</v>
      </c>
    </row>
    <row r="1571" spans="1:2" x14ac:dyDescent="0.2">
      <c r="A1571" s="6">
        <v>95.989506810571001</v>
      </c>
      <c r="B1571">
        <v>594.01199999999994</v>
      </c>
    </row>
    <row r="1572" spans="1:2" x14ac:dyDescent="0.2">
      <c r="A1572" s="6">
        <v>95.990316022532994</v>
      </c>
      <c r="B1572">
        <v>593.94500000000005</v>
      </c>
    </row>
    <row r="1573" spans="1:2" x14ac:dyDescent="0.2">
      <c r="A1573" s="6">
        <v>95.991736737845983</v>
      </c>
      <c r="B1573">
        <v>593.89300000000003</v>
      </c>
    </row>
    <row r="1574" spans="1:2" x14ac:dyDescent="0.2">
      <c r="A1574" s="6">
        <v>95.991761436023992</v>
      </c>
      <c r="B1574">
        <v>593.89499999999998</v>
      </c>
    </row>
    <row r="1575" spans="1:2" x14ac:dyDescent="0.2">
      <c r="A1575" s="6">
        <v>95.992646894662002</v>
      </c>
      <c r="B1575">
        <v>593.976</v>
      </c>
    </row>
    <row r="1576" spans="1:2" x14ac:dyDescent="0.2">
      <c r="A1576" s="6">
        <v>95.992887248567996</v>
      </c>
      <c r="B1576">
        <v>593.976</v>
      </c>
    </row>
    <row r="1577" spans="1:2" x14ac:dyDescent="0.2">
      <c r="A1577" s="6">
        <v>95.994014557309981</v>
      </c>
      <c r="B1577">
        <v>593.92200000000003</v>
      </c>
    </row>
    <row r="1578" spans="1:2" x14ac:dyDescent="0.2">
      <c r="A1578" s="6">
        <v>95.994440450488995</v>
      </c>
      <c r="B1578">
        <v>593.88499999999999</v>
      </c>
    </row>
    <row r="1579" spans="1:2" x14ac:dyDescent="0.2">
      <c r="A1579" s="6">
        <v>95.995003020484987</v>
      </c>
      <c r="B1579">
        <v>593.86099999999999</v>
      </c>
    </row>
    <row r="1580" spans="1:2" x14ac:dyDescent="0.2">
      <c r="A1580" s="6">
        <v>95.995142078027001</v>
      </c>
      <c r="B1580">
        <v>593.85799999999995</v>
      </c>
    </row>
    <row r="1581" spans="1:2" x14ac:dyDescent="0.2">
      <c r="A1581" s="6">
        <v>95.996268451410998</v>
      </c>
      <c r="B1581">
        <v>593.84799999999996</v>
      </c>
    </row>
    <row r="1582" spans="1:2" x14ac:dyDescent="0.2">
      <c r="A1582" s="6">
        <v>95.997395824462984</v>
      </c>
      <c r="B1582">
        <v>593.77200000000005</v>
      </c>
    </row>
    <row r="1583" spans="1:2" x14ac:dyDescent="0.2">
      <c r="A1583" s="6">
        <v>95.997660916900003</v>
      </c>
      <c r="B1583">
        <v>593.73900000000003</v>
      </c>
    </row>
    <row r="1584" spans="1:2" x14ac:dyDescent="0.2">
      <c r="A1584" s="6">
        <v>95.999869456010003</v>
      </c>
      <c r="B1584">
        <v>593.63699999999994</v>
      </c>
    </row>
    <row r="1585" spans="1:2" x14ac:dyDescent="0.2">
      <c r="A1585" s="6">
        <v>96.001483782495001</v>
      </c>
      <c r="B1585">
        <v>593.66499999999996</v>
      </c>
    </row>
    <row r="1586" spans="1:2" x14ac:dyDescent="0.2">
      <c r="A1586" s="6">
        <v>96.001902510327994</v>
      </c>
      <c r="B1586">
        <v>593.66700000000003</v>
      </c>
    </row>
    <row r="1587" spans="1:2" x14ac:dyDescent="0.2">
      <c r="A1587" s="6">
        <v>96.003525092222986</v>
      </c>
      <c r="B1587">
        <v>593.72</v>
      </c>
    </row>
    <row r="1588" spans="1:2" x14ac:dyDescent="0.2">
      <c r="A1588" s="6">
        <v>96.004156411476998</v>
      </c>
      <c r="B1588">
        <v>593.72799999999995</v>
      </c>
    </row>
    <row r="1589" spans="1:2" x14ac:dyDescent="0.2">
      <c r="A1589" s="6">
        <v>96.005283888748991</v>
      </c>
      <c r="B1589">
        <v>593.75300000000004</v>
      </c>
    </row>
    <row r="1590" spans="1:2" x14ac:dyDescent="0.2">
      <c r="A1590" s="6">
        <v>96.005588146864</v>
      </c>
      <c r="B1590">
        <v>593.774</v>
      </c>
    </row>
    <row r="1591" spans="1:2" x14ac:dyDescent="0.2">
      <c r="A1591" s="6">
        <v>96.00641105025899</v>
      </c>
      <c r="B1591">
        <v>593.95799999999997</v>
      </c>
    </row>
    <row r="1592" spans="1:2" x14ac:dyDescent="0.2">
      <c r="A1592" s="6">
        <v>96.007537933570987</v>
      </c>
      <c r="B1592">
        <v>593.94500000000005</v>
      </c>
    </row>
    <row r="1593" spans="1:2" x14ac:dyDescent="0.2">
      <c r="A1593" s="6">
        <v>96.008180410031002</v>
      </c>
      <c r="B1593">
        <v>593.88400000000001</v>
      </c>
    </row>
    <row r="1594" spans="1:2" x14ac:dyDescent="0.2">
      <c r="A1594" s="6">
        <v>96.008664104148991</v>
      </c>
      <c r="B1594">
        <v>593.80100000000004</v>
      </c>
    </row>
    <row r="1595" spans="1:2" x14ac:dyDescent="0.2">
      <c r="A1595" s="6">
        <v>96.009791304219988</v>
      </c>
      <c r="B1595">
        <v>593.65</v>
      </c>
    </row>
    <row r="1596" spans="1:2" x14ac:dyDescent="0.2">
      <c r="A1596" s="6">
        <v>96.011023880788997</v>
      </c>
      <c r="B1596">
        <v>593.42499999999995</v>
      </c>
    </row>
    <row r="1597" spans="1:2" x14ac:dyDescent="0.2">
      <c r="A1597" s="6">
        <v>96.01204534493499</v>
      </c>
      <c r="B1597">
        <v>593.54300000000001</v>
      </c>
    </row>
    <row r="1598" spans="1:2" x14ac:dyDescent="0.2">
      <c r="A1598" s="6">
        <v>96.013172799147</v>
      </c>
      <c r="B1598">
        <v>593.60299999999995</v>
      </c>
    </row>
    <row r="1599" spans="1:2" x14ac:dyDescent="0.2">
      <c r="A1599" s="6">
        <v>96.013959466166995</v>
      </c>
      <c r="B1599">
        <v>593.58299999999997</v>
      </c>
    </row>
    <row r="1600" spans="1:2" x14ac:dyDescent="0.2">
      <c r="A1600" s="6">
        <v>96.014299479401004</v>
      </c>
      <c r="B1600">
        <v>593.52200000000005</v>
      </c>
    </row>
    <row r="1601" spans="1:2" x14ac:dyDescent="0.2">
      <c r="A1601" s="6">
        <v>96.015426845358007</v>
      </c>
      <c r="B1601">
        <v>593.36</v>
      </c>
    </row>
    <row r="1602" spans="1:2" x14ac:dyDescent="0.2">
      <c r="A1602" s="6">
        <v>96.016053571773995</v>
      </c>
      <c r="B1602">
        <v>593.40300000000002</v>
      </c>
    </row>
    <row r="1603" spans="1:2" x14ac:dyDescent="0.2">
      <c r="A1603" s="6">
        <v>96.016553384738003</v>
      </c>
      <c r="B1603">
        <v>593.476</v>
      </c>
    </row>
    <row r="1604" spans="1:2" x14ac:dyDescent="0.2">
      <c r="A1604" s="6">
        <v>96.01767981494099</v>
      </c>
      <c r="B1604">
        <v>593.54600000000005</v>
      </c>
    </row>
    <row r="1605" spans="1:2" x14ac:dyDescent="0.2">
      <c r="A1605" s="6">
        <v>96.017887528686003</v>
      </c>
      <c r="B1605">
        <v>593.6</v>
      </c>
    </row>
    <row r="1606" spans="1:2" x14ac:dyDescent="0.2">
      <c r="A1606" s="6">
        <v>96.018807120986992</v>
      </c>
      <c r="B1606">
        <v>593.80999999999995</v>
      </c>
    </row>
    <row r="1607" spans="1:2" x14ac:dyDescent="0.2">
      <c r="A1607" s="6">
        <v>96.019933796183992</v>
      </c>
      <c r="B1607">
        <v>593.649</v>
      </c>
    </row>
    <row r="1608" spans="1:2" x14ac:dyDescent="0.2">
      <c r="A1608" s="6">
        <v>96.020524169794996</v>
      </c>
      <c r="B1608">
        <v>593.40200000000004</v>
      </c>
    </row>
    <row r="1609" spans="1:2" x14ac:dyDescent="0.2">
      <c r="A1609" s="6">
        <v>96.021061404379992</v>
      </c>
      <c r="B1609">
        <v>593.45600000000002</v>
      </c>
    </row>
    <row r="1610" spans="1:2" x14ac:dyDescent="0.2">
      <c r="A1610" s="6">
        <v>96.022188258850008</v>
      </c>
      <c r="B1610">
        <v>593.45100000000002</v>
      </c>
    </row>
    <row r="1611" spans="1:2" x14ac:dyDescent="0.2">
      <c r="A1611" s="6">
        <v>96.022699789886005</v>
      </c>
      <c r="B1611">
        <v>593.40099999999995</v>
      </c>
    </row>
    <row r="1612" spans="1:2" x14ac:dyDescent="0.2">
      <c r="A1612" s="6">
        <v>96.023315858874994</v>
      </c>
      <c r="B1612">
        <v>593.36800000000005</v>
      </c>
    </row>
    <row r="1613" spans="1:2" x14ac:dyDescent="0.2">
      <c r="A1613" s="6">
        <v>96.024105204173992</v>
      </c>
      <c r="B1613">
        <v>593.28</v>
      </c>
    </row>
    <row r="1614" spans="1:2" x14ac:dyDescent="0.2">
      <c r="A1614" s="6">
        <v>96.02444188503199</v>
      </c>
      <c r="B1614">
        <v>593.27800000000002</v>
      </c>
    </row>
    <row r="1615" spans="1:2" x14ac:dyDescent="0.2">
      <c r="A1615" s="6">
        <v>96.025569085103001</v>
      </c>
      <c r="B1615">
        <v>593.16899999999998</v>
      </c>
    </row>
    <row r="1616" spans="1:2" x14ac:dyDescent="0.2">
      <c r="A1616" s="6">
        <v>96.026079806162002</v>
      </c>
      <c r="B1616">
        <v>593.03700000000003</v>
      </c>
    </row>
    <row r="1617" spans="1:2" x14ac:dyDescent="0.2">
      <c r="A1617" s="6">
        <v>96.026695775316995</v>
      </c>
      <c r="B1617">
        <v>592.79999999999995</v>
      </c>
    </row>
    <row r="1618" spans="1:2" x14ac:dyDescent="0.2">
      <c r="A1618" s="6">
        <v>96.027388899403988</v>
      </c>
      <c r="B1618">
        <v>592.83500000000004</v>
      </c>
    </row>
    <row r="1619" spans="1:2" x14ac:dyDescent="0.2">
      <c r="A1619" s="6">
        <v>96.027822795704992</v>
      </c>
      <c r="B1619">
        <v>592.85900000000004</v>
      </c>
    </row>
    <row r="1620" spans="1:2" x14ac:dyDescent="0.2">
      <c r="A1620" s="6">
        <v>96.028950343929992</v>
      </c>
      <c r="B1620">
        <v>592.94200000000001</v>
      </c>
    </row>
    <row r="1621" spans="1:2" x14ac:dyDescent="0.2">
      <c r="A1621" s="6">
        <v>96.029484407596982</v>
      </c>
      <c r="B1621">
        <v>592.84199999999998</v>
      </c>
    </row>
    <row r="1622" spans="1:2" x14ac:dyDescent="0.2">
      <c r="A1622" s="6">
        <v>96.030077046608994</v>
      </c>
      <c r="B1622">
        <v>592.77099999999996</v>
      </c>
    </row>
    <row r="1623" spans="1:2" x14ac:dyDescent="0.2">
      <c r="A1623" s="6">
        <v>96.031203731126993</v>
      </c>
      <c r="B1623">
        <v>592.69899999999996</v>
      </c>
    </row>
    <row r="1624" spans="1:2" x14ac:dyDescent="0.2">
      <c r="A1624" s="6">
        <v>96.03175856803999</v>
      </c>
      <c r="B1624">
        <v>592.77</v>
      </c>
    </row>
    <row r="1625" spans="1:2" x14ac:dyDescent="0.2">
      <c r="A1625" s="6">
        <v>96.032330408925986</v>
      </c>
      <c r="B1625">
        <v>592.86500000000001</v>
      </c>
    </row>
    <row r="1626" spans="1:2" x14ac:dyDescent="0.2">
      <c r="A1626" s="6">
        <v>96.033471095124</v>
      </c>
      <c r="B1626">
        <v>592.97400000000005</v>
      </c>
    </row>
    <row r="1627" spans="1:2" x14ac:dyDescent="0.2">
      <c r="A1627" s="6">
        <v>96.034584095123989</v>
      </c>
      <c r="B1627">
        <v>592.94399999999996</v>
      </c>
    </row>
    <row r="1628" spans="1:2" x14ac:dyDescent="0.2">
      <c r="A1628" s="6">
        <v>96.035319095122986</v>
      </c>
      <c r="B1628">
        <v>592.78499999999997</v>
      </c>
    </row>
    <row r="1629" spans="1:2" x14ac:dyDescent="0.2">
      <c r="A1629" s="6">
        <v>96.035711719625994</v>
      </c>
      <c r="B1629">
        <v>592.721</v>
      </c>
    </row>
    <row r="1630" spans="1:2" x14ac:dyDescent="0.2">
      <c r="A1630" s="6">
        <v>96.036838602937991</v>
      </c>
      <c r="B1630">
        <v>592.63900000000001</v>
      </c>
    </row>
    <row r="1631" spans="1:2" x14ac:dyDescent="0.2">
      <c r="A1631" s="6">
        <v>96.037440287239988</v>
      </c>
      <c r="B1631">
        <v>592.62800000000004</v>
      </c>
    </row>
    <row r="1632" spans="1:2" x14ac:dyDescent="0.2">
      <c r="A1632" s="6">
        <v>96.037965038609997</v>
      </c>
      <c r="B1632">
        <v>592.62199999999996</v>
      </c>
    </row>
    <row r="1633" spans="1:2" x14ac:dyDescent="0.2">
      <c r="A1633" s="6">
        <v>96.038985488021993</v>
      </c>
      <c r="B1633">
        <v>592.51400000000001</v>
      </c>
    </row>
    <row r="1634" spans="1:2" x14ac:dyDescent="0.2">
      <c r="A1634" s="6">
        <v>96.039092492694991</v>
      </c>
      <c r="B1634">
        <v>592.51700000000005</v>
      </c>
    </row>
    <row r="1635" spans="1:2" x14ac:dyDescent="0.2">
      <c r="A1635" s="6">
        <v>96.03965841848499</v>
      </c>
      <c r="B1635">
        <v>592.51800000000003</v>
      </c>
    </row>
    <row r="1636" spans="1:2" x14ac:dyDescent="0.2">
      <c r="A1636" s="6">
        <v>96.040218927181996</v>
      </c>
      <c r="B1636">
        <v>592.53300000000002</v>
      </c>
    </row>
    <row r="1637" spans="1:2" x14ac:dyDescent="0.2">
      <c r="A1637" s="6">
        <v>96.041026749563997</v>
      </c>
      <c r="B1637">
        <v>592.68600000000004</v>
      </c>
    </row>
    <row r="1638" spans="1:2" x14ac:dyDescent="0.2">
      <c r="A1638" s="6">
        <v>96.041346150566</v>
      </c>
      <c r="B1638">
        <v>592.74</v>
      </c>
    </row>
    <row r="1639" spans="1:2" x14ac:dyDescent="0.2">
      <c r="A1639" s="6">
        <v>96.042473363500989</v>
      </c>
      <c r="B1639">
        <v>592.74800000000005</v>
      </c>
    </row>
    <row r="1640" spans="1:2" x14ac:dyDescent="0.2">
      <c r="A1640" s="6">
        <v>96.043272369131998</v>
      </c>
      <c r="B1640">
        <v>592.50300000000004</v>
      </c>
    </row>
    <row r="1641" spans="1:2" x14ac:dyDescent="0.2">
      <c r="A1641" s="6">
        <v>96.043599709933986</v>
      </c>
      <c r="B1641">
        <v>592.43899999999996</v>
      </c>
    </row>
    <row r="1642" spans="1:2" x14ac:dyDescent="0.2">
      <c r="A1642" s="6">
        <v>96.044727136205992</v>
      </c>
      <c r="B1642">
        <v>592.44299999999998</v>
      </c>
    </row>
    <row r="1643" spans="1:2" x14ac:dyDescent="0.2">
      <c r="A1643" s="6">
        <v>96.045575475760998</v>
      </c>
      <c r="B1643">
        <v>592.505</v>
      </c>
    </row>
    <row r="1644" spans="1:2" x14ac:dyDescent="0.2">
      <c r="A1644" s="6">
        <v>96.045853702287005</v>
      </c>
      <c r="B1644">
        <v>592.54700000000003</v>
      </c>
    </row>
    <row r="1645" spans="1:2" x14ac:dyDescent="0.2">
      <c r="A1645" s="6">
        <v>96.046980819848997</v>
      </c>
      <c r="B1645">
        <v>592.47</v>
      </c>
    </row>
    <row r="1646" spans="1:2" x14ac:dyDescent="0.2">
      <c r="A1646" s="6">
        <v>96.047084405563993</v>
      </c>
      <c r="B1646">
        <v>592.45100000000002</v>
      </c>
    </row>
    <row r="1647" spans="1:2" x14ac:dyDescent="0.2">
      <c r="A1647" s="6">
        <v>96.048073054135997</v>
      </c>
      <c r="B1647">
        <v>592.31200000000001</v>
      </c>
    </row>
    <row r="1648" spans="1:2" x14ac:dyDescent="0.2">
      <c r="A1648" s="6">
        <v>96.048107288620983</v>
      </c>
      <c r="B1648">
        <v>592.30799999999999</v>
      </c>
    </row>
    <row r="1649" spans="1:2" x14ac:dyDescent="0.2">
      <c r="A1649" s="6">
        <v>96.04923517380999</v>
      </c>
      <c r="B1649">
        <v>592.28599999999994</v>
      </c>
    </row>
    <row r="1650" spans="1:2" x14ac:dyDescent="0.2">
      <c r="A1650" s="6">
        <v>96.049472342526997</v>
      </c>
      <c r="B1650">
        <v>592.29999999999995</v>
      </c>
    </row>
    <row r="1651" spans="1:2" x14ac:dyDescent="0.2">
      <c r="A1651" s="6">
        <v>96.050361808096994</v>
      </c>
      <c r="B1651">
        <v>592.39499999999998</v>
      </c>
    </row>
    <row r="1652" spans="1:2" x14ac:dyDescent="0.2">
      <c r="A1652" s="6">
        <v>96.050544263570998</v>
      </c>
      <c r="B1652">
        <v>592.44299999999998</v>
      </c>
    </row>
    <row r="1653" spans="1:2" x14ac:dyDescent="0.2">
      <c r="A1653" s="6">
        <v>96.051488596138995</v>
      </c>
      <c r="B1653">
        <v>592.68100000000004</v>
      </c>
    </row>
    <row r="1654" spans="1:2" x14ac:dyDescent="0.2">
      <c r="A1654" s="6">
        <v>96.052615710152992</v>
      </c>
      <c r="B1654">
        <v>592.86800000000005</v>
      </c>
    </row>
    <row r="1655" spans="1:2" x14ac:dyDescent="0.2">
      <c r="A1655" s="6">
        <v>96.053742824167003</v>
      </c>
      <c r="B1655">
        <v>592.81100000000004</v>
      </c>
    </row>
    <row r="1656" spans="1:2" x14ac:dyDescent="0.2">
      <c r="A1656" s="6">
        <v>96.054212773099991</v>
      </c>
      <c r="B1656">
        <v>592.81700000000001</v>
      </c>
    </row>
    <row r="1657" spans="1:2" x14ac:dyDescent="0.2">
      <c r="A1657" s="6">
        <v>96.054869190649981</v>
      </c>
      <c r="B1657">
        <v>592.63</v>
      </c>
    </row>
    <row r="1658" spans="1:2" x14ac:dyDescent="0.2">
      <c r="A1658" s="6">
        <v>96.055996226585989</v>
      </c>
      <c r="B1658">
        <v>592.34500000000003</v>
      </c>
    </row>
    <row r="1659" spans="1:2" x14ac:dyDescent="0.2">
      <c r="A1659" s="6">
        <v>96.056625441969999</v>
      </c>
      <c r="B1659">
        <v>592.31799999999998</v>
      </c>
    </row>
    <row r="1660" spans="1:2" x14ac:dyDescent="0.2">
      <c r="A1660" s="6">
        <v>96.057123250166001</v>
      </c>
      <c r="B1660">
        <v>592.27099999999996</v>
      </c>
    </row>
    <row r="1661" spans="1:2" x14ac:dyDescent="0.2">
      <c r="A1661" s="6">
        <v>96.058364833832997</v>
      </c>
      <c r="B1661">
        <v>592.18399999999997</v>
      </c>
    </row>
    <row r="1662" spans="1:2" x14ac:dyDescent="0.2">
      <c r="A1662" s="6">
        <v>96.059376636677996</v>
      </c>
      <c r="B1662">
        <v>592.18499999999995</v>
      </c>
    </row>
    <row r="1663" spans="1:2" x14ac:dyDescent="0.2">
      <c r="A1663" s="6">
        <v>96.060503960056991</v>
      </c>
      <c r="B1663">
        <v>592.26199999999994</v>
      </c>
    </row>
    <row r="1664" spans="1:2" x14ac:dyDescent="0.2">
      <c r="A1664" s="6">
        <v>96.061631283436</v>
      </c>
      <c r="B1664">
        <v>592.51800000000003</v>
      </c>
    </row>
    <row r="1665" spans="1:2" x14ac:dyDescent="0.2">
      <c r="A1665" s="6">
        <v>96.062357925025992</v>
      </c>
      <c r="B1665">
        <v>592.58000000000004</v>
      </c>
    </row>
    <row r="1666" spans="1:2" x14ac:dyDescent="0.2">
      <c r="A1666" s="6">
        <v>96.062758836487987</v>
      </c>
      <c r="B1666">
        <v>592.58600000000001</v>
      </c>
    </row>
    <row r="1667" spans="1:2" x14ac:dyDescent="0.2">
      <c r="A1667" s="6">
        <v>96.063884736127989</v>
      </c>
      <c r="B1667">
        <v>592.51400000000001</v>
      </c>
    </row>
    <row r="1668" spans="1:2" x14ac:dyDescent="0.2">
      <c r="A1668" s="6">
        <v>96.065012042652</v>
      </c>
      <c r="B1668">
        <v>592.38599999999997</v>
      </c>
    </row>
    <row r="1669" spans="1:2" x14ac:dyDescent="0.2">
      <c r="A1669" s="6">
        <v>96.066138717849</v>
      </c>
      <c r="B1669">
        <v>592.30899999999997</v>
      </c>
    </row>
    <row r="1670" spans="1:2" x14ac:dyDescent="0.2">
      <c r="A1670" s="6">
        <v>96.066529637277995</v>
      </c>
      <c r="B1670">
        <v>592.29499999999996</v>
      </c>
    </row>
    <row r="1671" spans="1:2" x14ac:dyDescent="0.2">
      <c r="A1671" s="6">
        <v>96.069247718403005</v>
      </c>
      <c r="B1671">
        <v>592.05499999999995</v>
      </c>
    </row>
    <row r="1672" spans="1:2" x14ac:dyDescent="0.2">
      <c r="A1672" s="6">
        <v>96.069519727593999</v>
      </c>
      <c r="B1672">
        <v>592.08100000000002</v>
      </c>
    </row>
    <row r="1673" spans="1:2" x14ac:dyDescent="0.2">
      <c r="A1673" s="6">
        <v>96.070646212393001</v>
      </c>
      <c r="B1673">
        <v>592.15800000000002</v>
      </c>
    </row>
    <row r="1674" spans="1:2" x14ac:dyDescent="0.2">
      <c r="A1674" s="6">
        <v>96.071773689664994</v>
      </c>
      <c r="B1674">
        <v>592.11</v>
      </c>
    </row>
    <row r="1675" spans="1:2" x14ac:dyDescent="0.2">
      <c r="A1675" s="6">
        <v>96.072646274904997</v>
      </c>
      <c r="B1675">
        <v>591.99800000000005</v>
      </c>
    </row>
    <row r="1676" spans="1:2" x14ac:dyDescent="0.2">
      <c r="A1676" s="6">
        <v>96.072900223717994</v>
      </c>
      <c r="B1676">
        <v>591.99900000000002</v>
      </c>
    </row>
    <row r="1677" spans="1:2" x14ac:dyDescent="0.2">
      <c r="A1677" s="6">
        <v>96.074027229042002</v>
      </c>
      <c r="B1677">
        <v>591.89499999999998</v>
      </c>
    </row>
    <row r="1678" spans="1:2" x14ac:dyDescent="0.2">
      <c r="A1678" s="6">
        <v>96.075213323894985</v>
      </c>
      <c r="B1678">
        <v>592.03300000000002</v>
      </c>
    </row>
    <row r="1679" spans="1:2" x14ac:dyDescent="0.2">
      <c r="A1679" s="6">
        <v>96.076281216211996</v>
      </c>
      <c r="B1679">
        <v>592.096</v>
      </c>
    </row>
    <row r="1680" spans="1:2" x14ac:dyDescent="0.2">
      <c r="A1680" s="6">
        <v>96.077407800873985</v>
      </c>
      <c r="B1680">
        <v>592.11099999999999</v>
      </c>
    </row>
    <row r="1681" spans="1:2" x14ac:dyDescent="0.2">
      <c r="A1681" s="6">
        <v>96.078217631719994</v>
      </c>
      <c r="B1681">
        <v>592.14499999999998</v>
      </c>
    </row>
    <row r="1682" spans="1:2" x14ac:dyDescent="0.2">
      <c r="A1682" s="6">
        <v>96.078534671147992</v>
      </c>
      <c r="B1682">
        <v>592.11900000000003</v>
      </c>
    </row>
    <row r="1683" spans="1:2" x14ac:dyDescent="0.2">
      <c r="A1683" s="6">
        <v>96.079661848597993</v>
      </c>
      <c r="B1683">
        <v>592.07500000000005</v>
      </c>
    </row>
    <row r="1684" spans="1:2" x14ac:dyDescent="0.2">
      <c r="A1684" s="6">
        <v>96.080806041325999</v>
      </c>
      <c r="B1684">
        <v>592.173</v>
      </c>
    </row>
    <row r="1685" spans="1:2" x14ac:dyDescent="0.2">
      <c r="A1685" s="6">
        <v>96.081915565998997</v>
      </c>
      <c r="B1685">
        <v>592.20100000000002</v>
      </c>
    </row>
    <row r="1686" spans="1:2" x14ac:dyDescent="0.2">
      <c r="A1686" s="6">
        <v>96.083043085400988</v>
      </c>
      <c r="B1686">
        <v>592.01199999999994</v>
      </c>
    </row>
    <row r="1687" spans="1:2" x14ac:dyDescent="0.2">
      <c r="A1687" s="6">
        <v>96.08359790609299</v>
      </c>
      <c r="B1687">
        <v>591.96500000000003</v>
      </c>
    </row>
    <row r="1688" spans="1:2" x14ac:dyDescent="0.2">
      <c r="A1688" s="6">
        <v>96.084169923575004</v>
      </c>
      <c r="B1688">
        <v>591.94100000000003</v>
      </c>
    </row>
    <row r="1689" spans="1:2" x14ac:dyDescent="0.2">
      <c r="A1689" s="6">
        <v>96.085369218368001</v>
      </c>
      <c r="B1689">
        <v>591.84799999999996</v>
      </c>
    </row>
    <row r="1690" spans="1:2" x14ac:dyDescent="0.2">
      <c r="A1690" s="6">
        <v>96.086320884275992</v>
      </c>
      <c r="B1690">
        <v>591.81600000000003</v>
      </c>
    </row>
    <row r="1691" spans="1:2" x14ac:dyDescent="0.2">
      <c r="A1691" s="6">
        <v>96.086423884276002</v>
      </c>
      <c r="B1691">
        <v>591.81899999999996</v>
      </c>
    </row>
    <row r="1692" spans="1:2" x14ac:dyDescent="0.2">
      <c r="A1692" s="6">
        <v>96.087550884275984</v>
      </c>
      <c r="B1692">
        <v>591.87900000000002</v>
      </c>
    </row>
    <row r="1693" spans="1:2" x14ac:dyDescent="0.2">
      <c r="A1693" s="6">
        <v>96.088677884275995</v>
      </c>
      <c r="B1693">
        <v>591.98299999999995</v>
      </c>
    </row>
    <row r="1694" spans="1:2" x14ac:dyDescent="0.2">
      <c r="A1694" s="6">
        <v>96.090018884275992</v>
      </c>
      <c r="B1694">
        <v>592.08000000000004</v>
      </c>
    </row>
    <row r="1695" spans="1:2" x14ac:dyDescent="0.2">
      <c r="A1695" s="6">
        <v>96.090931797195992</v>
      </c>
      <c r="B1695">
        <v>592.07500000000005</v>
      </c>
    </row>
    <row r="1696" spans="1:2" x14ac:dyDescent="0.2">
      <c r="A1696" s="6">
        <v>96.092058592651995</v>
      </c>
      <c r="B1696">
        <v>591.87900000000002</v>
      </c>
    </row>
    <row r="1697" spans="1:2" x14ac:dyDescent="0.2">
      <c r="A1697" s="6">
        <v>96.092312919213995</v>
      </c>
      <c r="B1697">
        <v>591.81500000000005</v>
      </c>
    </row>
    <row r="1698" spans="1:2" x14ac:dyDescent="0.2">
      <c r="A1698" s="6">
        <v>96.093185887713005</v>
      </c>
      <c r="B1698">
        <v>591.74300000000005</v>
      </c>
    </row>
    <row r="1699" spans="1:2" x14ac:dyDescent="0.2">
      <c r="A1699" s="6">
        <v>96.093636445144995</v>
      </c>
      <c r="B1699">
        <v>591.72699999999998</v>
      </c>
    </row>
    <row r="1700" spans="1:2" x14ac:dyDescent="0.2">
      <c r="A1700" s="6">
        <v>96.094312292021002</v>
      </c>
      <c r="B1700">
        <v>591.70299999999997</v>
      </c>
    </row>
    <row r="1701" spans="1:2" x14ac:dyDescent="0.2">
      <c r="A1701" s="6">
        <v>96.094914382546989</v>
      </c>
      <c r="B1701">
        <v>591.70000000000005</v>
      </c>
    </row>
    <row r="1702" spans="1:2" x14ac:dyDescent="0.2">
      <c r="A1702" s="6">
        <v>96.095439831878991</v>
      </c>
      <c r="B1702">
        <v>591.74</v>
      </c>
    </row>
    <row r="1703" spans="1:2" x14ac:dyDescent="0.2">
      <c r="A1703" s="6">
        <v>96.096566334429994</v>
      </c>
      <c r="B1703">
        <v>591.70899999999995</v>
      </c>
    </row>
    <row r="1704" spans="1:2" x14ac:dyDescent="0.2">
      <c r="A1704" s="6">
        <v>96.09695776897</v>
      </c>
      <c r="B1704">
        <v>591.67600000000004</v>
      </c>
    </row>
    <row r="1705" spans="1:2" x14ac:dyDescent="0.2">
      <c r="A1705" s="6">
        <v>96.097693228691</v>
      </c>
      <c r="B1705">
        <v>591.61300000000006</v>
      </c>
    </row>
    <row r="1706" spans="1:2" x14ac:dyDescent="0.2">
      <c r="A1706" s="6">
        <v>96.09825258635999</v>
      </c>
      <c r="B1706">
        <v>591.57600000000002</v>
      </c>
    </row>
    <row r="1707" spans="1:2" x14ac:dyDescent="0.2">
      <c r="A1707" s="6">
        <v>96.098820044728001</v>
      </c>
      <c r="B1707">
        <v>591.56600000000003</v>
      </c>
    </row>
    <row r="1708" spans="1:2" x14ac:dyDescent="0.2">
      <c r="A1708" s="6">
        <v>96.099752495797986</v>
      </c>
      <c r="B1708">
        <v>591.53599999999994</v>
      </c>
    </row>
    <row r="1709" spans="1:2" x14ac:dyDescent="0.2">
      <c r="A1709" s="6">
        <v>96.099947074830993</v>
      </c>
      <c r="B1709">
        <v>591.51</v>
      </c>
    </row>
    <row r="1710" spans="1:2" x14ac:dyDescent="0.2">
      <c r="A1710" s="6">
        <v>96.101074592901995</v>
      </c>
      <c r="B1710">
        <v>591.45799999999997</v>
      </c>
    </row>
    <row r="1711" spans="1:2" x14ac:dyDescent="0.2">
      <c r="A1711" s="6">
        <v>96.101513989078001</v>
      </c>
      <c r="B1711">
        <v>591.49699999999996</v>
      </c>
    </row>
    <row r="1712" spans="1:2" x14ac:dyDescent="0.2">
      <c r="A1712" s="6">
        <v>96.102201048028007</v>
      </c>
      <c r="B1712">
        <v>591.572</v>
      </c>
    </row>
    <row r="1713" spans="1:2" x14ac:dyDescent="0.2">
      <c r="A1713" s="6">
        <v>96.104455658415986</v>
      </c>
      <c r="B1713">
        <v>591.43200000000002</v>
      </c>
    </row>
    <row r="1714" spans="1:2" x14ac:dyDescent="0.2">
      <c r="A1714" s="6">
        <v>96.104888699983988</v>
      </c>
      <c r="B1714">
        <v>591.41999999999996</v>
      </c>
    </row>
    <row r="1715" spans="1:2" x14ac:dyDescent="0.2">
      <c r="A1715" s="6">
        <v>96.106045925977</v>
      </c>
      <c r="B1715">
        <v>591.41600000000005</v>
      </c>
    </row>
    <row r="1716" spans="1:2" x14ac:dyDescent="0.2">
      <c r="A1716" s="6">
        <v>96.107684409422987</v>
      </c>
      <c r="B1716">
        <v>591.58699999999999</v>
      </c>
    </row>
    <row r="1717" spans="1:2" x14ac:dyDescent="0.2">
      <c r="A1717" s="6">
        <v>96.107835617887986</v>
      </c>
      <c r="B1717">
        <v>591.58799999999997</v>
      </c>
    </row>
    <row r="1718" spans="1:2" x14ac:dyDescent="0.2">
      <c r="A1718" s="6">
        <v>96.108673058034995</v>
      </c>
      <c r="B1718">
        <v>591.67100000000005</v>
      </c>
    </row>
    <row r="1719" spans="1:2" x14ac:dyDescent="0.2">
      <c r="A1719" s="6">
        <v>96.108962747524004</v>
      </c>
      <c r="B1719">
        <v>591.70600000000002</v>
      </c>
    </row>
    <row r="1720" spans="1:2" x14ac:dyDescent="0.2">
      <c r="A1720" s="6">
        <v>96.111099339671</v>
      </c>
      <c r="B1720">
        <v>591.45399999999995</v>
      </c>
    </row>
    <row r="1721" spans="1:2" x14ac:dyDescent="0.2">
      <c r="A1721" s="6">
        <v>96.112070339669998</v>
      </c>
      <c r="B1721">
        <v>591.41200000000003</v>
      </c>
    </row>
    <row r="1722" spans="1:2" x14ac:dyDescent="0.2">
      <c r="A1722" s="6">
        <v>96.112343961672991</v>
      </c>
      <c r="B1722">
        <v>591.43899999999996</v>
      </c>
    </row>
    <row r="1723" spans="1:2" x14ac:dyDescent="0.2">
      <c r="A1723" s="6">
        <v>96.113470205430986</v>
      </c>
      <c r="B1723">
        <v>591.57799999999997</v>
      </c>
    </row>
    <row r="1724" spans="1:2" x14ac:dyDescent="0.2">
      <c r="A1724" s="6">
        <v>96.113663699613994</v>
      </c>
      <c r="B1724">
        <v>591.57799999999997</v>
      </c>
    </row>
    <row r="1725" spans="1:2" x14ac:dyDescent="0.2">
      <c r="A1725" s="6">
        <v>96.114597620917991</v>
      </c>
      <c r="B1725">
        <v>591.52800000000002</v>
      </c>
    </row>
    <row r="1726" spans="1:2" x14ac:dyDescent="0.2">
      <c r="A1726" s="6">
        <v>96.114821803881</v>
      </c>
      <c r="B1726">
        <v>591.53</v>
      </c>
    </row>
    <row r="1727" spans="1:2" x14ac:dyDescent="0.2">
      <c r="A1727" s="6">
        <v>96.115724467161002</v>
      </c>
      <c r="B1727">
        <v>591.41700000000003</v>
      </c>
    </row>
    <row r="1728" spans="1:2" x14ac:dyDescent="0.2">
      <c r="A1728" s="6">
        <v>96.116561195312997</v>
      </c>
      <c r="B1728">
        <v>591.37099999999998</v>
      </c>
    </row>
    <row r="1729" spans="1:2" x14ac:dyDescent="0.2">
      <c r="A1729" s="6">
        <v>96.116851031473999</v>
      </c>
      <c r="B1729">
        <v>591.35799999999995</v>
      </c>
    </row>
    <row r="1730" spans="1:2" x14ac:dyDescent="0.2">
      <c r="A1730" s="6">
        <v>96.11797831670799</v>
      </c>
      <c r="B1730">
        <v>591.27300000000002</v>
      </c>
    </row>
    <row r="1731" spans="1:2" x14ac:dyDescent="0.2">
      <c r="A1731" s="6">
        <v>96.118369468851995</v>
      </c>
      <c r="B1731">
        <v>591.27099999999996</v>
      </c>
    </row>
    <row r="1732" spans="1:2" x14ac:dyDescent="0.2">
      <c r="A1732" s="6">
        <v>96.119105243273992</v>
      </c>
      <c r="B1732">
        <v>591.30200000000002</v>
      </c>
    </row>
    <row r="1733" spans="1:2" x14ac:dyDescent="0.2">
      <c r="A1733" s="6">
        <v>96.119859002520002</v>
      </c>
      <c r="B1733">
        <v>591.45600000000002</v>
      </c>
    </row>
    <row r="1734" spans="1:2" x14ac:dyDescent="0.2">
      <c r="A1734" s="6">
        <v>96.120232526280006</v>
      </c>
      <c r="B1734">
        <v>591.42700000000002</v>
      </c>
    </row>
    <row r="1735" spans="1:2" x14ac:dyDescent="0.2">
      <c r="A1735" s="6">
        <v>96.121359009302992</v>
      </c>
      <c r="B1735">
        <v>591.28300000000002</v>
      </c>
    </row>
    <row r="1736" spans="1:2" x14ac:dyDescent="0.2">
      <c r="A1736" s="6">
        <v>96.122298730539001</v>
      </c>
      <c r="B1736">
        <v>591.19500000000005</v>
      </c>
    </row>
    <row r="1737" spans="1:2" x14ac:dyDescent="0.2">
      <c r="A1737" s="6">
        <v>96.122485505804988</v>
      </c>
      <c r="B1737">
        <v>591.19399999999996</v>
      </c>
    </row>
    <row r="1738" spans="1:2" x14ac:dyDescent="0.2">
      <c r="A1738" s="6">
        <v>96.123612839383995</v>
      </c>
      <c r="B1738">
        <v>591.40200000000004</v>
      </c>
    </row>
    <row r="1739" spans="1:2" x14ac:dyDescent="0.2">
      <c r="A1739" s="6">
        <v>96.124739649039995</v>
      </c>
      <c r="B1739">
        <v>591.49400000000003</v>
      </c>
    </row>
    <row r="1740" spans="1:2" x14ac:dyDescent="0.2">
      <c r="A1740" s="6">
        <v>96.125120406180997</v>
      </c>
      <c r="B1740">
        <v>591.42200000000003</v>
      </c>
    </row>
    <row r="1741" spans="1:2" x14ac:dyDescent="0.2">
      <c r="A1741" s="6">
        <v>96.125866870512994</v>
      </c>
      <c r="B1741">
        <v>591.423</v>
      </c>
    </row>
    <row r="1742" spans="1:2" x14ac:dyDescent="0.2">
      <c r="A1742" s="6">
        <v>96.126993957465999</v>
      </c>
      <c r="B1742">
        <v>591.49900000000002</v>
      </c>
    </row>
    <row r="1743" spans="1:2" x14ac:dyDescent="0.2">
      <c r="A1743" s="6">
        <v>96.128120827911005</v>
      </c>
      <c r="B1743">
        <v>591.41300000000001</v>
      </c>
    </row>
    <row r="1744" spans="1:2" x14ac:dyDescent="0.2">
      <c r="A1744" s="6">
        <v>96.129247311377995</v>
      </c>
      <c r="B1744">
        <v>591.17999999999995</v>
      </c>
    </row>
    <row r="1745" spans="1:2" x14ac:dyDescent="0.2">
      <c r="A1745" s="6">
        <v>96.130374577095992</v>
      </c>
      <c r="B1745">
        <v>591.06600000000003</v>
      </c>
    </row>
    <row r="1746" spans="1:2" x14ac:dyDescent="0.2">
      <c r="A1746" s="6">
        <v>96.13128694763499</v>
      </c>
      <c r="B1746">
        <v>591.02499999999998</v>
      </c>
    </row>
    <row r="1747" spans="1:2" x14ac:dyDescent="0.2">
      <c r="A1747" s="6">
        <v>96.131501388769991</v>
      </c>
      <c r="B1747">
        <v>591.03700000000003</v>
      </c>
    </row>
    <row r="1748" spans="1:2" x14ac:dyDescent="0.2">
      <c r="A1748" s="6">
        <v>96.132627712434982</v>
      </c>
      <c r="B1748">
        <v>591.16499999999996</v>
      </c>
    </row>
    <row r="1749" spans="1:2" x14ac:dyDescent="0.2">
      <c r="A1749" s="6">
        <v>96.133755234051989</v>
      </c>
      <c r="B1749">
        <v>591.24599999999998</v>
      </c>
    </row>
    <row r="1750" spans="1:2" x14ac:dyDescent="0.2">
      <c r="A1750" s="6">
        <v>96.134881780989986</v>
      </c>
      <c r="B1750">
        <v>591.09100000000001</v>
      </c>
    </row>
    <row r="1751" spans="1:2" x14ac:dyDescent="0.2">
      <c r="A1751" s="6">
        <v>96.135838034093993</v>
      </c>
      <c r="B1751">
        <v>591.07600000000002</v>
      </c>
    </row>
    <row r="1752" spans="1:2" x14ac:dyDescent="0.2">
      <c r="A1752" s="6">
        <v>96.136008870273983</v>
      </c>
      <c r="B1752">
        <v>591.09699999999998</v>
      </c>
    </row>
    <row r="1753" spans="1:2" x14ac:dyDescent="0.2">
      <c r="A1753" s="6">
        <v>96.137135848533987</v>
      </c>
      <c r="B1753">
        <v>591.13199999999995</v>
      </c>
    </row>
    <row r="1754" spans="1:2" x14ac:dyDescent="0.2">
      <c r="A1754" s="6">
        <v>96.138262826793991</v>
      </c>
      <c r="B1754">
        <v>591.05600000000004</v>
      </c>
    </row>
    <row r="1755" spans="1:2" x14ac:dyDescent="0.2">
      <c r="A1755" s="6">
        <v>96.139816894037992</v>
      </c>
      <c r="B1755">
        <v>591.06500000000005</v>
      </c>
    </row>
    <row r="1756" spans="1:2" x14ac:dyDescent="0.2">
      <c r="A1756" s="6">
        <v>96.140516581111996</v>
      </c>
      <c r="B1756">
        <v>591.09</v>
      </c>
    </row>
    <row r="1757" spans="1:2" x14ac:dyDescent="0.2">
      <c r="A1757" s="6">
        <v>96.141643646769992</v>
      </c>
      <c r="B1757">
        <v>591.02300000000002</v>
      </c>
    </row>
    <row r="1758" spans="1:2" x14ac:dyDescent="0.2">
      <c r="A1758" s="6">
        <v>96.142770756347986</v>
      </c>
      <c r="B1758">
        <v>590.98099999999999</v>
      </c>
    </row>
    <row r="1759" spans="1:2" x14ac:dyDescent="0.2">
      <c r="A1759" s="6">
        <v>96.144535480974</v>
      </c>
      <c r="B1759">
        <v>590.99400000000003</v>
      </c>
    </row>
    <row r="1760" spans="1:2" x14ac:dyDescent="0.2">
      <c r="A1760" s="6">
        <v>96.145023838423995</v>
      </c>
      <c r="B1760">
        <v>590.97500000000002</v>
      </c>
    </row>
    <row r="1761" spans="1:2" x14ac:dyDescent="0.2">
      <c r="A1761" s="6">
        <v>96.146150816684994</v>
      </c>
      <c r="B1761">
        <v>590.91800000000001</v>
      </c>
    </row>
    <row r="1762" spans="1:2" x14ac:dyDescent="0.2">
      <c r="A1762" s="6">
        <v>96.147277794944998</v>
      </c>
      <c r="B1762">
        <v>590.87800000000004</v>
      </c>
    </row>
    <row r="1763" spans="1:2" x14ac:dyDescent="0.2">
      <c r="A1763" s="6">
        <v>96.148404773205002</v>
      </c>
      <c r="B1763">
        <v>590.70100000000002</v>
      </c>
    </row>
    <row r="1764" spans="1:2" x14ac:dyDescent="0.2">
      <c r="A1764" s="6">
        <v>96.149531751466981</v>
      </c>
      <c r="B1764">
        <v>590.34799999999996</v>
      </c>
    </row>
    <row r="1765" spans="1:2" x14ac:dyDescent="0.2">
      <c r="A1765" s="6">
        <v>96.150658729726985</v>
      </c>
      <c r="B1765">
        <v>589.81600000000003</v>
      </c>
    </row>
    <row r="1766" spans="1:2" x14ac:dyDescent="0.2">
      <c r="A1766" s="6">
        <v>96.150891280796984</v>
      </c>
      <c r="B1766">
        <v>589.74599999999998</v>
      </c>
    </row>
    <row r="1767" spans="1:2" x14ac:dyDescent="0.2">
      <c r="A1767" s="6">
        <v>96.151785879030001</v>
      </c>
      <c r="B1767">
        <v>589.654</v>
      </c>
    </row>
    <row r="1768" spans="1:2" x14ac:dyDescent="0.2">
      <c r="A1768" s="6">
        <v>96.152912680699998</v>
      </c>
      <c r="B1768">
        <v>589.64200000000005</v>
      </c>
    </row>
    <row r="1769" spans="1:2" x14ac:dyDescent="0.2">
      <c r="A1769" s="6">
        <v>96.154040157970996</v>
      </c>
      <c r="B1769">
        <v>589.65599999999995</v>
      </c>
    </row>
    <row r="1770" spans="1:2" x14ac:dyDescent="0.2">
      <c r="A1770" s="6">
        <v>96.155166959639985</v>
      </c>
      <c r="B1770">
        <v>589.55799999999999</v>
      </c>
    </row>
    <row r="1771" spans="1:2" x14ac:dyDescent="0.2">
      <c r="A1771" s="6">
        <v>96.155404753668989</v>
      </c>
      <c r="B1771">
        <v>589.55799999999999</v>
      </c>
    </row>
    <row r="1772" spans="1:2" x14ac:dyDescent="0.2">
      <c r="A1772" s="6">
        <v>96.156293735670985</v>
      </c>
      <c r="B1772">
        <v>589.59400000000005</v>
      </c>
    </row>
    <row r="1773" spans="1:2" x14ac:dyDescent="0.2">
      <c r="A1773" s="6">
        <v>96.15742034341099</v>
      </c>
      <c r="B1773">
        <v>589.55200000000002</v>
      </c>
    </row>
    <row r="1774" spans="1:2" x14ac:dyDescent="0.2">
      <c r="A1774" s="6">
        <v>96.158179907760001</v>
      </c>
      <c r="B1774">
        <v>589.49199999999996</v>
      </c>
    </row>
    <row r="1775" spans="1:2" x14ac:dyDescent="0.2">
      <c r="A1775" s="6">
        <v>96.158548030022999</v>
      </c>
      <c r="B1775">
        <v>589.52499999999998</v>
      </c>
    </row>
    <row r="1776" spans="1:2" x14ac:dyDescent="0.2">
      <c r="A1776" s="6">
        <v>96.159675193718996</v>
      </c>
      <c r="B1776">
        <v>589.44200000000001</v>
      </c>
    </row>
    <row r="1777" spans="1:2" x14ac:dyDescent="0.2">
      <c r="A1777" s="6">
        <v>96.159770461760999</v>
      </c>
      <c r="B1777">
        <v>589.44899999999996</v>
      </c>
    </row>
    <row r="1778" spans="1:2" x14ac:dyDescent="0.2">
      <c r="A1778" s="6">
        <v>96.160801698881983</v>
      </c>
      <c r="B1778">
        <v>589.45500000000004</v>
      </c>
    </row>
    <row r="1779" spans="1:2" x14ac:dyDescent="0.2">
      <c r="A1779" s="6">
        <v>96.161765261541987</v>
      </c>
      <c r="B1779">
        <v>589.40099999999995</v>
      </c>
    </row>
    <row r="1780" spans="1:2" x14ac:dyDescent="0.2">
      <c r="A1780" s="6">
        <v>96.161927846904987</v>
      </c>
      <c r="B1780">
        <v>589.37800000000004</v>
      </c>
    </row>
    <row r="1781" spans="1:2" x14ac:dyDescent="0.2">
      <c r="A1781" s="6">
        <v>96.162921048797983</v>
      </c>
      <c r="B1781">
        <v>589.29700000000003</v>
      </c>
    </row>
    <row r="1782" spans="1:2" x14ac:dyDescent="0.2">
      <c r="A1782" s="6">
        <v>96.163055451178991</v>
      </c>
      <c r="B1782">
        <v>589.29100000000005</v>
      </c>
    </row>
    <row r="1783" spans="1:2" x14ac:dyDescent="0.2">
      <c r="A1783" s="6">
        <v>96.163993680361997</v>
      </c>
      <c r="B1783">
        <v>589.43100000000004</v>
      </c>
    </row>
    <row r="1784" spans="1:2" x14ac:dyDescent="0.2">
      <c r="A1784" s="6">
        <v>96.164182534803999</v>
      </c>
      <c r="B1784">
        <v>589.46100000000001</v>
      </c>
    </row>
    <row r="1785" spans="1:2" x14ac:dyDescent="0.2">
      <c r="A1785" s="6">
        <v>96.165308598744986</v>
      </c>
      <c r="B1785">
        <v>589.59400000000005</v>
      </c>
    </row>
    <row r="1786" spans="1:2" x14ac:dyDescent="0.2">
      <c r="A1786" s="6">
        <v>96.166435589871995</v>
      </c>
      <c r="B1786">
        <v>589.46600000000001</v>
      </c>
    </row>
    <row r="1787" spans="1:2" x14ac:dyDescent="0.2">
      <c r="A1787" s="6">
        <v>96.168269157159997</v>
      </c>
      <c r="B1787">
        <v>589.30799999999999</v>
      </c>
    </row>
    <row r="1788" spans="1:2" x14ac:dyDescent="0.2">
      <c r="A1788" s="6">
        <v>96.168689900549992</v>
      </c>
      <c r="B1788">
        <v>589.29399999999998</v>
      </c>
    </row>
    <row r="1789" spans="1:2" x14ac:dyDescent="0.2">
      <c r="A1789" s="6">
        <v>96.169816658730994</v>
      </c>
      <c r="B1789">
        <v>589.29499999999996</v>
      </c>
    </row>
    <row r="1790" spans="1:2" x14ac:dyDescent="0.2">
      <c r="A1790" s="6">
        <v>96.170557378650997</v>
      </c>
      <c r="B1790">
        <v>589.33600000000001</v>
      </c>
    </row>
    <row r="1791" spans="1:2" x14ac:dyDescent="0.2">
      <c r="A1791" s="6">
        <v>96.170943811050989</v>
      </c>
      <c r="B1791">
        <v>589.36500000000001</v>
      </c>
    </row>
    <row r="1792" spans="1:2" x14ac:dyDescent="0.2">
      <c r="A1792" s="6">
        <v>96.172070797298986</v>
      </c>
      <c r="B1792">
        <v>589.38199999999995</v>
      </c>
    </row>
    <row r="1793" spans="1:2" x14ac:dyDescent="0.2">
      <c r="A1793" s="6">
        <v>96.173197783546001</v>
      </c>
      <c r="B1793">
        <v>589.36500000000001</v>
      </c>
    </row>
    <row r="1794" spans="1:2" x14ac:dyDescent="0.2">
      <c r="A1794" s="6">
        <v>96.173277263102989</v>
      </c>
      <c r="B1794">
        <v>589.37400000000002</v>
      </c>
    </row>
    <row r="1795" spans="1:2" x14ac:dyDescent="0.2">
      <c r="A1795" s="6">
        <v>96.174325118054</v>
      </c>
      <c r="B1795">
        <v>589.29899999999998</v>
      </c>
    </row>
    <row r="1796" spans="1:2" x14ac:dyDescent="0.2">
      <c r="A1796" s="6">
        <v>96.175451854934991</v>
      </c>
      <c r="B1796">
        <v>589.30700000000002</v>
      </c>
    </row>
    <row r="1797" spans="1:2" x14ac:dyDescent="0.2">
      <c r="A1797" s="6">
        <v>96.176110114004004</v>
      </c>
      <c r="B1797">
        <v>589.22400000000005</v>
      </c>
    </row>
    <row r="1798" spans="1:2" x14ac:dyDescent="0.2">
      <c r="A1798" s="6">
        <v>96.176578926331985</v>
      </c>
      <c r="B1798">
        <v>589.14700000000005</v>
      </c>
    </row>
    <row r="1799" spans="1:2" x14ac:dyDescent="0.2">
      <c r="A1799" s="6">
        <v>96.177706167210999</v>
      </c>
      <c r="B1799">
        <v>589.23500000000001</v>
      </c>
    </row>
    <row r="1800" spans="1:2" x14ac:dyDescent="0.2">
      <c r="A1800" s="6">
        <v>96.17812498101199</v>
      </c>
      <c r="B1800">
        <v>589.21100000000001</v>
      </c>
    </row>
    <row r="1801" spans="1:2" x14ac:dyDescent="0.2">
      <c r="A1801" s="6">
        <v>96.179888224614984</v>
      </c>
      <c r="B1801">
        <v>589.10799999999995</v>
      </c>
    </row>
    <row r="1802" spans="1:2" x14ac:dyDescent="0.2">
      <c r="A1802" s="6">
        <v>96.179959813720998</v>
      </c>
      <c r="B1802">
        <v>589.10400000000004</v>
      </c>
    </row>
    <row r="1803" spans="1:2" x14ac:dyDescent="0.2">
      <c r="A1803" s="6">
        <v>96.180660135075001</v>
      </c>
      <c r="B1803">
        <v>589.08900000000006</v>
      </c>
    </row>
    <row r="1804" spans="1:2" x14ac:dyDescent="0.2">
      <c r="A1804" s="6">
        <v>96.181086843404998</v>
      </c>
      <c r="B1804">
        <v>589.07000000000005</v>
      </c>
    </row>
    <row r="1805" spans="1:2" x14ac:dyDescent="0.2">
      <c r="A1805" s="6">
        <v>96.182911152862985</v>
      </c>
      <c r="B1805">
        <v>589.197</v>
      </c>
    </row>
    <row r="1806" spans="1:2" x14ac:dyDescent="0.2">
      <c r="A1806" s="6">
        <v>96.183340413856996</v>
      </c>
      <c r="B1806">
        <v>589.25599999999997</v>
      </c>
    </row>
    <row r="1807" spans="1:2" x14ac:dyDescent="0.2">
      <c r="A1807" s="6">
        <v>96.184370775443995</v>
      </c>
      <c r="B1807">
        <v>589.27800000000002</v>
      </c>
    </row>
    <row r="1808" spans="1:2" x14ac:dyDescent="0.2">
      <c r="A1808" s="6">
        <v>96.184467377722001</v>
      </c>
      <c r="B1808">
        <v>589.28800000000001</v>
      </c>
    </row>
    <row r="1809" spans="1:2" x14ac:dyDescent="0.2">
      <c r="A1809" s="6">
        <v>96.185594497945985</v>
      </c>
      <c r="B1809">
        <v>589.21600000000001</v>
      </c>
    </row>
    <row r="1810" spans="1:2" x14ac:dyDescent="0.2">
      <c r="A1810" s="6">
        <v>96.186107522312</v>
      </c>
      <c r="B1810">
        <v>589.14499999999998</v>
      </c>
    </row>
    <row r="1811" spans="1:2" x14ac:dyDescent="0.2">
      <c r="A1811" s="6">
        <v>96.186720907181993</v>
      </c>
      <c r="B1811">
        <v>589.12699999999995</v>
      </c>
    </row>
    <row r="1812" spans="1:2" x14ac:dyDescent="0.2">
      <c r="A1812" s="6">
        <v>96.187847989255999</v>
      </c>
      <c r="B1812">
        <v>589.17399999999998</v>
      </c>
    </row>
    <row r="1813" spans="1:2" x14ac:dyDescent="0.2">
      <c r="A1813" s="6">
        <v>96.188580705435996</v>
      </c>
      <c r="B1813">
        <v>589.04899999999998</v>
      </c>
    </row>
    <row r="1814" spans="1:2" x14ac:dyDescent="0.2">
      <c r="A1814" s="6">
        <v>96.188975167093986</v>
      </c>
      <c r="B1814">
        <v>588.97900000000004</v>
      </c>
    </row>
    <row r="1815" spans="1:2" x14ac:dyDescent="0.2">
      <c r="A1815" s="6">
        <v>96.190102090338982</v>
      </c>
      <c r="B1815">
        <v>588.96699999999998</v>
      </c>
    </row>
    <row r="1816" spans="1:2" x14ac:dyDescent="0.2">
      <c r="A1816" s="6">
        <v>96.191223447553</v>
      </c>
      <c r="B1816">
        <v>588.90099999999995</v>
      </c>
    </row>
    <row r="1817" spans="1:2" x14ac:dyDescent="0.2">
      <c r="A1817" s="6">
        <v>96.192881940842994</v>
      </c>
      <c r="B1817">
        <v>589.03499999999997</v>
      </c>
    </row>
    <row r="1818" spans="1:2" x14ac:dyDescent="0.2">
      <c r="A1818" s="6">
        <v>96.193477326434987</v>
      </c>
      <c r="B1818">
        <v>589.03200000000004</v>
      </c>
    </row>
    <row r="1819" spans="1:2" x14ac:dyDescent="0.2">
      <c r="A1819" s="6">
        <v>96.194249327080996</v>
      </c>
      <c r="B1819">
        <v>589.00400000000002</v>
      </c>
    </row>
    <row r="1820" spans="1:2" x14ac:dyDescent="0.2">
      <c r="A1820" s="6">
        <v>96.194603898653995</v>
      </c>
      <c r="B1820">
        <v>589.03700000000003</v>
      </c>
    </row>
    <row r="1821" spans="1:2" x14ac:dyDescent="0.2">
      <c r="A1821" s="6">
        <v>96.195634015636998</v>
      </c>
      <c r="B1821">
        <v>588.976</v>
      </c>
    </row>
    <row r="1822" spans="1:2" x14ac:dyDescent="0.2">
      <c r="A1822" s="6">
        <v>96.195731606620996</v>
      </c>
      <c r="B1822">
        <v>588.95799999999997</v>
      </c>
    </row>
    <row r="1823" spans="1:2" x14ac:dyDescent="0.2">
      <c r="A1823" s="6">
        <v>96.196858091861998</v>
      </c>
      <c r="B1823">
        <v>588.91899999999998</v>
      </c>
    </row>
    <row r="1824" spans="1:2" x14ac:dyDescent="0.2">
      <c r="A1824" s="6">
        <v>96.19765999584699</v>
      </c>
      <c r="B1824">
        <v>588.87800000000004</v>
      </c>
    </row>
    <row r="1825" spans="1:2" x14ac:dyDescent="0.2">
      <c r="A1825" s="6">
        <v>96.197984706488</v>
      </c>
      <c r="B1825">
        <v>588.87199999999996</v>
      </c>
    </row>
    <row r="1826" spans="1:2" x14ac:dyDescent="0.2">
      <c r="A1826" s="6">
        <v>96.199112224557993</v>
      </c>
      <c r="B1826">
        <v>588.79</v>
      </c>
    </row>
    <row r="1827" spans="1:2" x14ac:dyDescent="0.2">
      <c r="A1827" s="6">
        <v>96.199893147729995</v>
      </c>
      <c r="B1827">
        <v>588.67700000000002</v>
      </c>
    </row>
    <row r="1828" spans="1:2" x14ac:dyDescent="0.2">
      <c r="A1828" s="6">
        <v>96.200239299429981</v>
      </c>
      <c r="B1828">
        <v>588.64300000000003</v>
      </c>
    </row>
    <row r="1829" spans="1:2" x14ac:dyDescent="0.2">
      <c r="A1829" s="6">
        <v>96.201252265865989</v>
      </c>
      <c r="B1829">
        <v>588.93899999999996</v>
      </c>
    </row>
    <row r="1830" spans="1:2" x14ac:dyDescent="0.2">
      <c r="A1830" s="6">
        <v>96.201366392988987</v>
      </c>
      <c r="B1830">
        <v>588.97199999999998</v>
      </c>
    </row>
    <row r="1831" spans="1:2" x14ac:dyDescent="0.2">
      <c r="A1831" s="6">
        <v>96.201996945920996</v>
      </c>
      <c r="B1831">
        <v>589.10299999999995</v>
      </c>
    </row>
    <row r="1832" spans="1:2" x14ac:dyDescent="0.2">
      <c r="A1832" s="6">
        <v>96.202492746282999</v>
      </c>
      <c r="B1832">
        <v>589.20799999999997</v>
      </c>
    </row>
    <row r="1833" spans="1:2" x14ac:dyDescent="0.2">
      <c r="A1833" s="6">
        <v>96.202984243995004</v>
      </c>
      <c r="B1833">
        <v>589.24800000000005</v>
      </c>
    </row>
    <row r="1834" spans="1:2" x14ac:dyDescent="0.2">
      <c r="A1834" s="6">
        <v>96.203620243995005</v>
      </c>
      <c r="B1834">
        <v>589.16200000000003</v>
      </c>
    </row>
    <row r="1835" spans="1:2" x14ac:dyDescent="0.2">
      <c r="A1835" s="6">
        <v>96.20497124399499</v>
      </c>
      <c r="B1835">
        <v>588.96400000000006</v>
      </c>
    </row>
    <row r="1836" spans="1:2" x14ac:dyDescent="0.2">
      <c r="A1836" s="6">
        <v>96.205873007821992</v>
      </c>
      <c r="B1836">
        <v>588.81600000000003</v>
      </c>
    </row>
    <row r="1837" spans="1:2" x14ac:dyDescent="0.2">
      <c r="A1837" s="6">
        <v>96.206415500217986</v>
      </c>
      <c r="B1837">
        <v>588.81700000000001</v>
      </c>
    </row>
    <row r="1838" spans="1:2" x14ac:dyDescent="0.2">
      <c r="A1838" s="6">
        <v>96.207000431837997</v>
      </c>
      <c r="B1838">
        <v>588.774</v>
      </c>
    </row>
    <row r="1839" spans="1:2" x14ac:dyDescent="0.2">
      <c r="A1839" s="6">
        <v>96.207539660916993</v>
      </c>
      <c r="B1839">
        <v>588.779</v>
      </c>
    </row>
    <row r="1840" spans="1:2" x14ac:dyDescent="0.2">
      <c r="A1840" s="6">
        <v>96.208127827559991</v>
      </c>
      <c r="B1840">
        <v>588.78</v>
      </c>
    </row>
    <row r="1841" spans="1:2" x14ac:dyDescent="0.2">
      <c r="A1841" s="6">
        <v>96.209481229938987</v>
      </c>
      <c r="B1841">
        <v>588.67399999999998</v>
      </c>
    </row>
    <row r="1842" spans="1:2" x14ac:dyDescent="0.2">
      <c r="A1842" s="6">
        <v>96.210381770331992</v>
      </c>
      <c r="B1842">
        <v>588.66399999999999</v>
      </c>
    </row>
    <row r="1843" spans="1:2" x14ac:dyDescent="0.2">
      <c r="A1843" s="6">
        <v>96.21263526761399</v>
      </c>
      <c r="B1843">
        <v>588.65599999999995</v>
      </c>
    </row>
    <row r="1844" spans="1:2" x14ac:dyDescent="0.2">
      <c r="A1844" s="6">
        <v>96.213357791662986</v>
      </c>
      <c r="B1844">
        <v>588.61099999999999</v>
      </c>
    </row>
    <row r="1845" spans="1:2" x14ac:dyDescent="0.2">
      <c r="A1845" s="6">
        <v>96.213762074978987</v>
      </c>
      <c r="B1845">
        <v>588.62300000000005</v>
      </c>
    </row>
    <row r="1846" spans="1:2" x14ac:dyDescent="0.2">
      <c r="A1846" s="6">
        <v>96.214889700802985</v>
      </c>
      <c r="B1846">
        <v>588.56899999999996</v>
      </c>
    </row>
    <row r="1847" spans="1:2" x14ac:dyDescent="0.2">
      <c r="A1847" s="6">
        <v>96.216015948556006</v>
      </c>
      <c r="B1847">
        <v>588.59</v>
      </c>
    </row>
    <row r="1848" spans="1:2" x14ac:dyDescent="0.2">
      <c r="A1848" s="6">
        <v>96.216844760960001</v>
      </c>
      <c r="B1848">
        <v>588.58799999999997</v>
      </c>
    </row>
    <row r="1849" spans="1:2" x14ac:dyDescent="0.2">
      <c r="A1849" s="6">
        <v>96.217143258866002</v>
      </c>
      <c r="B1849">
        <v>588.57399999999996</v>
      </c>
    </row>
    <row r="1850" spans="1:2" x14ac:dyDescent="0.2">
      <c r="A1850" s="6">
        <v>96.21826999796599</v>
      </c>
      <c r="B1850">
        <v>588.68700000000001</v>
      </c>
    </row>
    <row r="1851" spans="1:2" x14ac:dyDescent="0.2">
      <c r="A1851" s="6">
        <v>96.219467020939987</v>
      </c>
      <c r="B1851">
        <v>588.63499999999999</v>
      </c>
    </row>
    <row r="1852" spans="1:2" x14ac:dyDescent="0.2">
      <c r="A1852" s="6">
        <v>96.220524059254998</v>
      </c>
      <c r="B1852">
        <v>588.63499999999999</v>
      </c>
    </row>
    <row r="1853" spans="1:2" x14ac:dyDescent="0.2">
      <c r="A1853" s="6">
        <v>96.221650501884994</v>
      </c>
      <c r="B1853">
        <v>588.45399999999995</v>
      </c>
    </row>
    <row r="1854" spans="1:2" x14ac:dyDescent="0.2">
      <c r="A1854" s="6">
        <v>96.222778243433993</v>
      </c>
      <c r="B1854">
        <v>588.42600000000004</v>
      </c>
    </row>
    <row r="1855" spans="1:2" x14ac:dyDescent="0.2">
      <c r="A1855" s="6">
        <v>96.223057546137994</v>
      </c>
      <c r="B1855">
        <v>588.39400000000001</v>
      </c>
    </row>
    <row r="1856" spans="1:2" x14ac:dyDescent="0.2">
      <c r="A1856" s="6">
        <v>96.223904755675008</v>
      </c>
      <c r="B1856">
        <v>588.428</v>
      </c>
    </row>
    <row r="1857" spans="1:2" x14ac:dyDescent="0.2">
      <c r="A1857" s="6">
        <v>96.225032011634994</v>
      </c>
      <c r="B1857">
        <v>588.44899999999996</v>
      </c>
    </row>
    <row r="1858" spans="1:2" x14ac:dyDescent="0.2">
      <c r="A1858" s="6">
        <v>96.225246990703994</v>
      </c>
      <c r="B1858">
        <v>588.428</v>
      </c>
    </row>
    <row r="1859" spans="1:2" x14ac:dyDescent="0.2">
      <c r="A1859" s="6">
        <v>96.226158879403002</v>
      </c>
      <c r="B1859">
        <v>588.33399999999995</v>
      </c>
    </row>
    <row r="1860" spans="1:2" x14ac:dyDescent="0.2">
      <c r="A1860" s="6">
        <v>96.226651033850999</v>
      </c>
      <c r="B1860">
        <v>588.29700000000003</v>
      </c>
    </row>
    <row r="1861" spans="1:2" x14ac:dyDescent="0.2">
      <c r="A1861" s="6">
        <v>96.227286288916986</v>
      </c>
      <c r="B1861">
        <v>588.27700000000004</v>
      </c>
    </row>
    <row r="1862" spans="1:2" x14ac:dyDescent="0.2">
      <c r="A1862" s="6">
        <v>96.228268717031995</v>
      </c>
      <c r="B1862">
        <v>588.28499999999997</v>
      </c>
    </row>
    <row r="1863" spans="1:2" x14ac:dyDescent="0.2">
      <c r="A1863" s="6">
        <v>96.228412966815</v>
      </c>
      <c r="B1863">
        <v>588.29899999999998</v>
      </c>
    </row>
    <row r="1864" spans="1:2" x14ac:dyDescent="0.2">
      <c r="A1864" s="6">
        <v>96.229539551920993</v>
      </c>
      <c r="B1864">
        <v>588.36099999999999</v>
      </c>
    </row>
    <row r="1865" spans="1:2" x14ac:dyDescent="0.2">
      <c r="A1865" s="6">
        <v>96.229818200444996</v>
      </c>
      <c r="B1865">
        <v>588.33799999999997</v>
      </c>
    </row>
    <row r="1866" spans="1:2" x14ac:dyDescent="0.2">
      <c r="A1866" s="6">
        <v>96.231305911773987</v>
      </c>
      <c r="B1866">
        <v>588.33000000000004</v>
      </c>
    </row>
    <row r="1867" spans="1:2" x14ac:dyDescent="0.2">
      <c r="A1867" s="6">
        <v>96.231793208398983</v>
      </c>
      <c r="B1867">
        <v>588.322</v>
      </c>
    </row>
    <row r="1868" spans="1:2" x14ac:dyDescent="0.2">
      <c r="A1868" s="6">
        <v>96.232600729295996</v>
      </c>
      <c r="B1868">
        <v>588.35699999999997</v>
      </c>
    </row>
    <row r="1869" spans="1:2" x14ac:dyDescent="0.2">
      <c r="A1869" s="6">
        <v>96.232920253942993</v>
      </c>
      <c r="B1869">
        <v>588.41600000000005</v>
      </c>
    </row>
    <row r="1870" spans="1:2" x14ac:dyDescent="0.2">
      <c r="A1870" s="6">
        <v>96.234046928696984</v>
      </c>
      <c r="B1870">
        <v>588.39300000000003</v>
      </c>
    </row>
    <row r="1871" spans="1:2" x14ac:dyDescent="0.2">
      <c r="A1871" s="6">
        <v>96.234728980013998</v>
      </c>
      <c r="B1871">
        <v>588.36900000000003</v>
      </c>
    </row>
    <row r="1872" spans="1:2" x14ac:dyDescent="0.2">
      <c r="A1872" s="6">
        <v>96.235173942932988</v>
      </c>
      <c r="B1872">
        <v>588.26599999999996</v>
      </c>
    </row>
    <row r="1873" spans="1:2" x14ac:dyDescent="0.2">
      <c r="A1873" s="6">
        <v>96.235776856692993</v>
      </c>
      <c r="B1873">
        <v>588.20899999999995</v>
      </c>
    </row>
    <row r="1874" spans="1:2" x14ac:dyDescent="0.2">
      <c r="A1874" s="6">
        <v>96.236301308786992</v>
      </c>
      <c r="B1874">
        <v>588.17499999999995</v>
      </c>
    </row>
    <row r="1875" spans="1:2" x14ac:dyDescent="0.2">
      <c r="A1875" s="6">
        <v>96.237427318112992</v>
      </c>
      <c r="B1875">
        <v>588.125</v>
      </c>
    </row>
    <row r="1876" spans="1:2" x14ac:dyDescent="0.2">
      <c r="A1876" s="6">
        <v>96.239095513844987</v>
      </c>
      <c r="B1876">
        <v>588.13400000000001</v>
      </c>
    </row>
    <row r="1877" spans="1:2" x14ac:dyDescent="0.2">
      <c r="A1877" s="6">
        <v>96.239681790228985</v>
      </c>
      <c r="B1877">
        <v>588.19500000000005</v>
      </c>
    </row>
    <row r="1878" spans="1:2" x14ac:dyDescent="0.2">
      <c r="A1878" s="6">
        <v>96.240667805441987</v>
      </c>
      <c r="B1878">
        <v>588.197</v>
      </c>
    </row>
    <row r="1879" spans="1:2" x14ac:dyDescent="0.2">
      <c r="A1879" s="6">
        <v>96.240809290423982</v>
      </c>
      <c r="B1879">
        <v>588.17899999999997</v>
      </c>
    </row>
    <row r="1880" spans="1:2" x14ac:dyDescent="0.2">
      <c r="A1880" s="6">
        <v>96.241877434608995</v>
      </c>
      <c r="B1880">
        <v>588.01400000000001</v>
      </c>
    </row>
    <row r="1881" spans="1:2" x14ac:dyDescent="0.2">
      <c r="A1881" s="6">
        <v>96.241936103169991</v>
      </c>
      <c r="B1881">
        <v>588.01400000000001</v>
      </c>
    </row>
    <row r="1882" spans="1:2" x14ac:dyDescent="0.2">
      <c r="A1882" s="6">
        <v>96.243062700257994</v>
      </c>
      <c r="B1882">
        <v>588.01900000000001</v>
      </c>
    </row>
    <row r="1883" spans="1:2" x14ac:dyDescent="0.2">
      <c r="A1883" s="6">
        <v>96.244359854450991</v>
      </c>
      <c r="B1883">
        <v>588.04100000000005</v>
      </c>
    </row>
    <row r="1884" spans="1:2" x14ac:dyDescent="0.2">
      <c r="A1884" s="6">
        <v>96.245681885084991</v>
      </c>
      <c r="B1884">
        <v>587.92200000000003</v>
      </c>
    </row>
    <row r="1885" spans="1:2" x14ac:dyDescent="0.2">
      <c r="A1885" s="6">
        <v>96.246443946762994</v>
      </c>
      <c r="B1885">
        <v>587.88099999999997</v>
      </c>
    </row>
    <row r="1886" spans="1:2" x14ac:dyDescent="0.2">
      <c r="A1886" s="6">
        <v>96.246901698879</v>
      </c>
      <c r="B1886">
        <v>587.87</v>
      </c>
    </row>
    <row r="1887" spans="1:2" x14ac:dyDescent="0.2">
      <c r="A1887" s="6">
        <v>96.247822357882995</v>
      </c>
      <c r="B1887">
        <v>587.851</v>
      </c>
    </row>
    <row r="1888" spans="1:2" x14ac:dyDescent="0.2">
      <c r="A1888" s="6">
        <v>96.248697486444982</v>
      </c>
      <c r="B1888">
        <v>587.80600000000004</v>
      </c>
    </row>
    <row r="1889" spans="1:5" x14ac:dyDescent="0.2">
      <c r="A1889" s="6">
        <v>96.248876318767984</v>
      </c>
      <c r="B1889">
        <v>587.78599999999994</v>
      </c>
    </row>
    <row r="1890" spans="1:5" x14ac:dyDescent="0.2">
      <c r="A1890" s="6">
        <v>96.249825141723989</v>
      </c>
      <c r="B1890">
        <v>587.86</v>
      </c>
    </row>
    <row r="1891" spans="1:5" x14ac:dyDescent="0.2">
      <c r="A1891" s="6">
        <v>96.250198349440993</v>
      </c>
      <c r="B1891">
        <v>587.84699999999998</v>
      </c>
    </row>
    <row r="1892" spans="1:5" x14ac:dyDescent="0.2">
      <c r="A1892" s="6">
        <v>96.250951031311999</v>
      </c>
      <c r="B1892">
        <v>587.82299999999998</v>
      </c>
    </row>
    <row r="1893" spans="1:5" x14ac:dyDescent="0.2">
      <c r="A1893" s="6">
        <v>96.251411814340997</v>
      </c>
      <c r="B1893">
        <v>587.76400000000001</v>
      </c>
    </row>
    <row r="1894" spans="1:5" x14ac:dyDescent="0.2">
      <c r="A1894" s="6">
        <v>96.252078681643994</v>
      </c>
      <c r="B1894">
        <v>587.71299999999997</v>
      </c>
    </row>
    <row r="1895" spans="1:5" x14ac:dyDescent="0.2">
      <c r="A1895" s="6">
        <v>96.253262153232996</v>
      </c>
      <c r="B1895">
        <v>587.755</v>
      </c>
    </row>
    <row r="1896" spans="1:5" x14ac:dyDescent="0.2">
      <c r="A1896" s="6">
        <v>96.254332252761003</v>
      </c>
      <c r="B1896">
        <v>587.74800000000005</v>
      </c>
    </row>
    <row r="1897" spans="1:5" x14ac:dyDescent="0.2">
      <c r="A1897" s="6">
        <v>96.254744074323995</v>
      </c>
      <c r="B1897">
        <v>587.77099999999996</v>
      </c>
    </row>
    <row r="1898" spans="1:5" x14ac:dyDescent="0.2">
      <c r="A1898" s="6">
        <v>96.255458768663999</v>
      </c>
      <c r="B1898">
        <v>587.80700000000002</v>
      </c>
    </row>
    <row r="1899" spans="1:5" x14ac:dyDescent="0.2">
      <c r="A1899" s="6">
        <v>96.256586123975993</v>
      </c>
      <c r="B1899">
        <v>587.81399999999996</v>
      </c>
    </row>
    <row r="1900" spans="1:5" x14ac:dyDescent="0.2">
      <c r="A1900" s="6">
        <v>96.257899257632985</v>
      </c>
      <c r="B1900">
        <v>587.649</v>
      </c>
    </row>
    <row r="1901" spans="1:5" x14ac:dyDescent="0.2">
      <c r="A1901" s="6">
        <v>96.258840708639994</v>
      </c>
      <c r="B1901">
        <v>587.65800000000002</v>
      </c>
    </row>
    <row r="1902" spans="1:5" x14ac:dyDescent="0.2">
      <c r="A1902" s="6">
        <v>96.259189129362994</v>
      </c>
      <c r="B1902">
        <v>587.755</v>
      </c>
    </row>
    <row r="1903" spans="1:5" x14ac:dyDescent="0.2">
      <c r="A1903" s="6">
        <v>96.259967199412003</v>
      </c>
      <c r="B1903">
        <v>587.995</v>
      </c>
      <c r="D1903" s="6">
        <v>587.33887687417189</v>
      </c>
      <c r="E1903">
        <f>B1903-D1903</f>
        <v>0.65612312582811683</v>
      </c>
    </row>
    <row r="1904" spans="1:5" x14ac:dyDescent="0.2">
      <c r="A1904" s="6">
        <v>96.261093930966993</v>
      </c>
      <c r="B1904">
        <v>588.19799999999998</v>
      </c>
      <c r="D1904" s="6">
        <v>587.32777850173341</v>
      </c>
      <c r="E1904" s="6">
        <f t="shared" ref="E1904:E1967" si="1">B1904-D1904</f>
        <v>0.87022149826657369</v>
      </c>
    </row>
    <row r="1905" spans="1:5" x14ac:dyDescent="0.2">
      <c r="A1905" s="6">
        <v>96.261983756231984</v>
      </c>
      <c r="B1905">
        <v>588.16800000000001</v>
      </c>
      <c r="D1905" s="6">
        <v>587.31901367025932</v>
      </c>
      <c r="E1905" s="6">
        <f t="shared" si="1"/>
        <v>0.84898632974068278</v>
      </c>
    </row>
    <row r="1906" spans="1:5" x14ac:dyDescent="0.2">
      <c r="A1906" s="6">
        <v>96.262220792094993</v>
      </c>
      <c r="B1906">
        <v>588.11900000000003</v>
      </c>
      <c r="D1906" s="6">
        <v>587.31667885299328</v>
      </c>
      <c r="E1906" s="6">
        <f t="shared" si="1"/>
        <v>0.80232114700675083</v>
      </c>
    </row>
    <row r="1907" spans="1:5" x14ac:dyDescent="0.2">
      <c r="A1907" s="6">
        <v>96.263348533642002</v>
      </c>
      <c r="B1907">
        <v>587.89700000000005</v>
      </c>
      <c r="D1907" s="6">
        <v>587.30557053207372</v>
      </c>
      <c r="E1907" s="6">
        <f t="shared" si="1"/>
        <v>0.59142946792633211</v>
      </c>
    </row>
    <row r="1908" spans="1:5" x14ac:dyDescent="0.2">
      <c r="A1908" s="6">
        <v>96.265027369549998</v>
      </c>
      <c r="B1908">
        <v>587.67200000000003</v>
      </c>
      <c r="D1908" s="6">
        <v>587.28903389911318</v>
      </c>
      <c r="E1908" s="6">
        <f t="shared" si="1"/>
        <v>0.38296610088684702</v>
      </c>
    </row>
    <row r="1909" spans="1:5" x14ac:dyDescent="0.2">
      <c r="A1909" s="6">
        <v>96.265602369549001</v>
      </c>
      <c r="B1909">
        <v>587.59299999999996</v>
      </c>
      <c r="D1909" s="6">
        <v>587.28337011512406</v>
      </c>
      <c r="E1909" s="6">
        <f t="shared" si="1"/>
        <v>0.30962988487590337</v>
      </c>
    </row>
    <row r="1910" spans="1:5" x14ac:dyDescent="0.2">
      <c r="A1910" s="6">
        <v>96.266729369548997</v>
      </c>
      <c r="B1910">
        <v>587.55200000000002</v>
      </c>
      <c r="D1910" s="6">
        <v>587.2722690984865</v>
      </c>
      <c r="E1910" s="6">
        <f t="shared" si="1"/>
        <v>0.27973090151351698</v>
      </c>
    </row>
    <row r="1911" spans="1:5" x14ac:dyDescent="0.2">
      <c r="A1911" s="6">
        <v>96.267245369547993</v>
      </c>
      <c r="B1911">
        <v>587.55799999999999</v>
      </c>
      <c r="D1911" s="6">
        <v>587.26718646798611</v>
      </c>
      <c r="E1911" s="6">
        <f t="shared" si="1"/>
        <v>0.29081353201388538</v>
      </c>
    </row>
    <row r="1912" spans="1:5" x14ac:dyDescent="0.2">
      <c r="A1912" s="6">
        <v>96.26785561621999</v>
      </c>
      <c r="B1912">
        <v>587.60799999999995</v>
      </c>
      <c r="D1912" s="6">
        <v>587.26117550218407</v>
      </c>
      <c r="E1912" s="6">
        <f t="shared" si="1"/>
        <v>0.34682449781587366</v>
      </c>
    </row>
    <row r="1913" spans="1:5" x14ac:dyDescent="0.2">
      <c r="A1913" s="6">
        <v>96.270109397043996</v>
      </c>
      <c r="B1913">
        <v>587.84500000000003</v>
      </c>
      <c r="D1913" s="6">
        <v>587.2389756278053</v>
      </c>
      <c r="E1913" s="6">
        <f t="shared" si="1"/>
        <v>0.60602437219472449</v>
      </c>
    </row>
    <row r="1914" spans="1:5" x14ac:dyDescent="0.2">
      <c r="A1914" s="6">
        <v>96.271236142800007</v>
      </c>
      <c r="B1914">
        <v>587.73599999999999</v>
      </c>
      <c r="D1914" s="6">
        <v>587.22787711548597</v>
      </c>
      <c r="E1914" s="6">
        <f t="shared" si="1"/>
        <v>0.5081228845140231</v>
      </c>
    </row>
    <row r="1915" spans="1:5" x14ac:dyDescent="0.2">
      <c r="A1915" s="6">
        <v>96.272607456040006</v>
      </c>
      <c r="B1915">
        <v>587.572</v>
      </c>
      <c r="D1915" s="6">
        <v>587.21436959898847</v>
      </c>
      <c r="E1915" s="6">
        <f t="shared" si="1"/>
        <v>0.35763040101153365</v>
      </c>
    </row>
    <row r="1916" spans="1:5" x14ac:dyDescent="0.2">
      <c r="A1916" s="6">
        <v>96.274617068191006</v>
      </c>
      <c r="B1916">
        <v>587.43200000000002</v>
      </c>
      <c r="D1916" s="6">
        <v>587.19457480047606</v>
      </c>
      <c r="E1916" s="6">
        <f t="shared" si="1"/>
        <v>0.23742519952395469</v>
      </c>
    </row>
    <row r="1917" spans="1:5" x14ac:dyDescent="0.2">
      <c r="A1917" s="6">
        <v>96.274902516960992</v>
      </c>
      <c r="B1917">
        <v>587.39599999999996</v>
      </c>
      <c r="D1917" s="6">
        <v>587.1917631132136</v>
      </c>
      <c r="E1917" s="6">
        <f t="shared" si="1"/>
        <v>0.20423688678636154</v>
      </c>
    </row>
    <row r="1918" spans="1:5" x14ac:dyDescent="0.2">
      <c r="A1918" s="6">
        <v>96.275743516959992</v>
      </c>
      <c r="B1918">
        <v>587.37</v>
      </c>
      <c r="D1918" s="6">
        <v>587.18347921349653</v>
      </c>
      <c r="E1918" s="6">
        <f t="shared" si="1"/>
        <v>0.18652078650347903</v>
      </c>
    </row>
    <row r="1919" spans="1:5" x14ac:dyDescent="0.2">
      <c r="A1919" s="6">
        <v>96.277051516960995</v>
      </c>
      <c r="B1919">
        <v>587.48199999999997</v>
      </c>
      <c r="D1919" s="6">
        <v>587.17059533614668</v>
      </c>
      <c r="E1919" s="6">
        <f t="shared" si="1"/>
        <v>0.31140466385329546</v>
      </c>
    </row>
    <row r="1920" spans="1:5" x14ac:dyDescent="0.2">
      <c r="A1920" s="6">
        <v>96.277997388516994</v>
      </c>
      <c r="B1920">
        <v>587.70100000000002</v>
      </c>
      <c r="D1920" s="6">
        <v>587.16127844539233</v>
      </c>
      <c r="E1920" s="6">
        <f t="shared" si="1"/>
        <v>0.539721554607695</v>
      </c>
    </row>
    <row r="1921" spans="1:5" x14ac:dyDescent="0.2">
      <c r="A1921" s="6">
        <v>96.279124475469004</v>
      </c>
      <c r="B1921">
        <v>587.79200000000003</v>
      </c>
      <c r="D1921" s="6">
        <v>587.15017657227224</v>
      </c>
      <c r="E1921" s="6">
        <f t="shared" si="1"/>
        <v>0.64182342772778611</v>
      </c>
    </row>
    <row r="1922" spans="1:5" x14ac:dyDescent="0.2">
      <c r="A1922" s="6">
        <v>96.280251755381997</v>
      </c>
      <c r="B1922">
        <v>587.58299999999997</v>
      </c>
      <c r="D1922" s="6">
        <v>587.13907279847513</v>
      </c>
      <c r="E1922" s="6">
        <f t="shared" si="1"/>
        <v>0.44392720152484344</v>
      </c>
    </row>
    <row r="1923" spans="1:5" x14ac:dyDescent="0.2">
      <c r="A1923" s="6">
        <v>96.281376346862984</v>
      </c>
      <c r="B1923">
        <v>587.52200000000005</v>
      </c>
      <c r="D1923" s="6">
        <v>587.11720978621429</v>
      </c>
      <c r="E1923" s="6">
        <f t="shared" si="1"/>
        <v>0.40479021378575908</v>
      </c>
    </row>
    <row r="1924" spans="1:5" x14ac:dyDescent="0.2">
      <c r="A1924" s="6">
        <v>96.282503985545986</v>
      </c>
      <c r="B1924">
        <v>587.61199999999997</v>
      </c>
      <c r="D1924" s="6">
        <v>587.06544388464795</v>
      </c>
      <c r="E1924" s="6">
        <f t="shared" si="1"/>
        <v>0.54655611535201842</v>
      </c>
    </row>
    <row r="1925" spans="1:5" x14ac:dyDescent="0.2">
      <c r="A1925" s="6">
        <v>96.283630926982994</v>
      </c>
      <c r="B1925">
        <v>587.78800000000001</v>
      </c>
      <c r="D1925" s="6">
        <v>587.01370999117785</v>
      </c>
      <c r="E1925" s="6">
        <f t="shared" si="1"/>
        <v>0.77429000882216314</v>
      </c>
    </row>
    <row r="1926" spans="1:5" x14ac:dyDescent="0.2">
      <c r="A1926" s="6">
        <v>96.284757601736004</v>
      </c>
      <c r="B1926">
        <v>587.76900000000001</v>
      </c>
      <c r="D1926" s="6">
        <v>586.96198834022664</v>
      </c>
      <c r="E1926" s="6">
        <f t="shared" si="1"/>
        <v>0.80701165977336586</v>
      </c>
    </row>
    <row r="1927" spans="1:5" x14ac:dyDescent="0.2">
      <c r="A1927" s="6">
        <v>96.285884543172003</v>
      </c>
      <c r="B1927">
        <v>587.64</v>
      </c>
      <c r="D1927" s="6">
        <v>586.91025444680258</v>
      </c>
      <c r="E1927" s="6">
        <f t="shared" si="1"/>
        <v>0.72974555319740375</v>
      </c>
    </row>
    <row r="1928" spans="1:5" x14ac:dyDescent="0.2">
      <c r="A1928" s="6">
        <v>96.287011217924999</v>
      </c>
      <c r="B1928">
        <v>587.48699999999997</v>
      </c>
      <c r="D1928" s="6">
        <v>586.85853279585137</v>
      </c>
      <c r="E1928" s="6">
        <f t="shared" si="1"/>
        <v>0.62846720414859192</v>
      </c>
    </row>
    <row r="1929" spans="1:5" x14ac:dyDescent="0.2">
      <c r="A1929" s="6">
        <v>96.288120441526985</v>
      </c>
      <c r="B1929">
        <v>587.45799999999997</v>
      </c>
      <c r="D1929" s="6">
        <v>586.80761226548873</v>
      </c>
      <c r="E1929" s="6">
        <f t="shared" si="1"/>
        <v>0.65038773451124143</v>
      </c>
    </row>
    <row r="1930" spans="1:5" x14ac:dyDescent="0.2">
      <c r="A1930" s="6">
        <v>96.288138799086994</v>
      </c>
      <c r="B1930">
        <v>587.46</v>
      </c>
      <c r="D1930" s="6">
        <v>586.80676953487057</v>
      </c>
      <c r="E1930" s="6">
        <f t="shared" si="1"/>
        <v>0.65323046512946803</v>
      </c>
    </row>
    <row r="1931" spans="1:5" x14ac:dyDescent="0.2">
      <c r="A1931" s="6">
        <v>96.289264968256987</v>
      </c>
      <c r="B1931">
        <v>587.60199999999998</v>
      </c>
      <c r="D1931" s="6">
        <v>586.75507109344619</v>
      </c>
      <c r="E1931" s="6">
        <f t="shared" si="1"/>
        <v>0.84692890655378505</v>
      </c>
    </row>
    <row r="1932" spans="1:5" x14ac:dyDescent="0.2">
      <c r="A1932" s="6">
        <v>96.290392484554985</v>
      </c>
      <c r="B1932">
        <v>587.57500000000005</v>
      </c>
      <c r="D1932" s="6">
        <v>586.70331081014194</v>
      </c>
      <c r="E1932" s="6">
        <f t="shared" si="1"/>
        <v>0.87168918985810251</v>
      </c>
    </row>
    <row r="1933" spans="1:5" x14ac:dyDescent="0.2">
      <c r="A1933" s="6">
        <v>96.290538734340998</v>
      </c>
      <c r="B1933">
        <v>587.54700000000003</v>
      </c>
      <c r="D1933" s="6">
        <v>586.696597</v>
      </c>
      <c r="E1933" s="6">
        <f t="shared" si="1"/>
        <v>0.85040300000002844</v>
      </c>
    </row>
    <row r="1934" spans="1:5" x14ac:dyDescent="0.2">
      <c r="A1934" s="6">
        <v>96.291519559503001</v>
      </c>
      <c r="B1934">
        <v>587.41399999999999</v>
      </c>
      <c r="D1934" s="6">
        <v>586.68715227393568</v>
      </c>
      <c r="E1934" s="6">
        <f t="shared" si="1"/>
        <v>0.7268477260643067</v>
      </c>
    </row>
    <row r="1935" spans="1:5" x14ac:dyDescent="0.2">
      <c r="A1935" s="6">
        <v>96.292647081564994</v>
      </c>
      <c r="B1935">
        <v>587.32799999999997</v>
      </c>
      <c r="D1935" s="6">
        <v>586.67629494949131</v>
      </c>
      <c r="E1935" s="6">
        <f t="shared" si="1"/>
        <v>0.65170505050866723</v>
      </c>
    </row>
    <row r="1936" spans="1:5" x14ac:dyDescent="0.2">
      <c r="A1936" s="6">
        <v>96.292926160406992</v>
      </c>
      <c r="B1936">
        <v>587.29300000000001</v>
      </c>
      <c r="D1936" s="6">
        <v>586.67962273850844</v>
      </c>
      <c r="E1936" s="6">
        <f t="shared" si="1"/>
        <v>0.61337726149156424</v>
      </c>
    </row>
    <row r="1937" spans="1:5" x14ac:dyDescent="0.2">
      <c r="A1937" s="6">
        <v>96.293773391190996</v>
      </c>
      <c r="B1937">
        <v>587.23400000000004</v>
      </c>
      <c r="D1937" s="6">
        <v>586.74005975436148</v>
      </c>
      <c r="E1937" s="6">
        <f t="shared" si="1"/>
        <v>0.4939402456385551</v>
      </c>
    </row>
    <row r="1938" spans="1:5" x14ac:dyDescent="0.2">
      <c r="A1938" s="6">
        <v>96.294900852941993</v>
      </c>
      <c r="B1938">
        <v>587.23800000000006</v>
      </c>
      <c r="D1938" s="6">
        <v>586.82048698269898</v>
      </c>
      <c r="E1938" s="6">
        <f t="shared" si="1"/>
        <v>0.41751301730107571</v>
      </c>
    </row>
    <row r="1939" spans="1:5" x14ac:dyDescent="0.2">
      <c r="A1939" s="6">
        <v>96.295630160832999</v>
      </c>
      <c r="B1939">
        <v>587.21400000000006</v>
      </c>
      <c r="D1939" s="6">
        <v>586.87251199572097</v>
      </c>
      <c r="E1939" s="6">
        <f t="shared" si="1"/>
        <v>0.34148800427908554</v>
      </c>
    </row>
    <row r="1940" spans="1:5" x14ac:dyDescent="0.2">
      <c r="A1940" s="6">
        <v>96.296027180983003</v>
      </c>
      <c r="B1940">
        <v>587.20699999999999</v>
      </c>
      <c r="D1940" s="6">
        <v>586.90083333809082</v>
      </c>
      <c r="E1940" s="6">
        <f t="shared" si="1"/>
        <v>0.30616666190917385</v>
      </c>
    </row>
    <row r="1941" spans="1:5" x14ac:dyDescent="0.2">
      <c r="A1941" s="6">
        <v>96.297154166786001</v>
      </c>
      <c r="B1941">
        <v>587.13599999999997</v>
      </c>
      <c r="D1941" s="6">
        <v>586.98122661478521</v>
      </c>
      <c r="E1941" s="6">
        <f t="shared" si="1"/>
        <v>0.15477338521475303</v>
      </c>
    </row>
    <row r="1942" spans="1:5" x14ac:dyDescent="0.2">
      <c r="A1942" s="6">
        <v>96.297651890604996</v>
      </c>
      <c r="B1942">
        <v>587.11699999999996</v>
      </c>
      <c r="D1942" s="6">
        <v>587.01673163054579</v>
      </c>
      <c r="E1942" s="6">
        <f t="shared" si="1"/>
        <v>0.10026836945417017</v>
      </c>
    </row>
    <row r="1943" spans="1:5" x14ac:dyDescent="0.2">
      <c r="A1943" s="6">
        <v>96.298281069434992</v>
      </c>
      <c r="B1943">
        <v>587.10799999999995</v>
      </c>
      <c r="D1943" s="6">
        <v>587.04040678910019</v>
      </c>
      <c r="E1943" s="6">
        <f t="shared" si="1"/>
        <v>6.759321089975856E-2</v>
      </c>
    </row>
    <row r="1944" spans="1:5" x14ac:dyDescent="0.2">
      <c r="A1944" s="6">
        <v>96.299408346685993</v>
      </c>
      <c r="B1944">
        <v>587.11099999999999</v>
      </c>
      <c r="D1944" s="6">
        <v>587.0043663675167</v>
      </c>
      <c r="E1944" s="6">
        <f t="shared" si="1"/>
        <v>0.1066336324832946</v>
      </c>
    </row>
    <row r="1945" spans="1:5" x14ac:dyDescent="0.2">
      <c r="A1945" s="6">
        <v>96.300702694397984</v>
      </c>
      <c r="B1945">
        <v>587.06899999999996</v>
      </c>
      <c r="D1945" s="6">
        <v>586.96298450056713</v>
      </c>
      <c r="E1945" s="6">
        <f t="shared" si="1"/>
        <v>0.10601549943282862</v>
      </c>
    </row>
    <row r="1946" spans="1:5" x14ac:dyDescent="0.2">
      <c r="A1946" s="6">
        <v>96.302389592438999</v>
      </c>
      <c r="B1946">
        <v>587.00400000000002</v>
      </c>
      <c r="D1946" s="6">
        <v>586.90905232326793</v>
      </c>
      <c r="E1946" s="6">
        <f t="shared" si="1"/>
        <v>9.4947676732090258E-2</v>
      </c>
    </row>
    <row r="1947" spans="1:5" x14ac:dyDescent="0.2">
      <c r="A1947" s="6">
        <v>96.302789573687988</v>
      </c>
      <c r="B1947">
        <v>586.98</v>
      </c>
      <c r="D1947" s="6">
        <v>586.89626443738939</v>
      </c>
      <c r="E1947" s="6">
        <f t="shared" si="1"/>
        <v>8.3735562610627312E-2</v>
      </c>
    </row>
    <row r="1948" spans="1:5" x14ac:dyDescent="0.2">
      <c r="A1948" s="6">
        <v>96.303916208056989</v>
      </c>
      <c r="B1948">
        <v>586.96900000000005</v>
      </c>
      <c r="D1948" s="6">
        <v>586.86024456952327</v>
      </c>
      <c r="E1948" s="6">
        <f t="shared" si="1"/>
        <v>0.10875543047677638</v>
      </c>
    </row>
    <row r="1949" spans="1:5" x14ac:dyDescent="0.2">
      <c r="A1949" s="6">
        <v>96.304404393471998</v>
      </c>
      <c r="B1949">
        <v>587.00099999999998</v>
      </c>
      <c r="D1949" s="6">
        <v>586.83436896785895</v>
      </c>
      <c r="E1949" s="6">
        <f t="shared" si="1"/>
        <v>0.16663103214102648</v>
      </c>
    </row>
    <row r="1950" spans="1:5" x14ac:dyDescent="0.2">
      <c r="A1950" s="6">
        <v>96.305042964533001</v>
      </c>
      <c r="B1950">
        <v>586.96400000000006</v>
      </c>
      <c r="D1950" s="6">
        <v>586.77529341466072</v>
      </c>
      <c r="E1950" s="6">
        <f t="shared" si="1"/>
        <v>0.18870658533933238</v>
      </c>
    </row>
    <row r="1951" spans="1:5" x14ac:dyDescent="0.2">
      <c r="A1951" s="6">
        <v>96.305999886682997</v>
      </c>
      <c r="B1951">
        <v>586.88800000000003</v>
      </c>
      <c r="D1951" s="6">
        <v>586.68676653201464</v>
      </c>
      <c r="E1951" s="6">
        <f t="shared" si="1"/>
        <v>0.20123346798538932</v>
      </c>
    </row>
    <row r="1952" spans="1:5" x14ac:dyDescent="0.2">
      <c r="A1952" s="6">
        <v>96.306169951375992</v>
      </c>
      <c r="B1952">
        <v>586.87300000000005</v>
      </c>
      <c r="D1952" s="6">
        <v>586.67103348923865</v>
      </c>
      <c r="E1952" s="6">
        <f t="shared" si="1"/>
        <v>0.2019665107613946</v>
      </c>
    </row>
    <row r="1953" spans="1:5" x14ac:dyDescent="0.2">
      <c r="A1953" s="6">
        <v>96.307255603714992</v>
      </c>
      <c r="B1953">
        <v>586.803</v>
      </c>
      <c r="D1953" s="6">
        <v>586.57059750580061</v>
      </c>
      <c r="E1953" s="6">
        <f t="shared" si="1"/>
        <v>0.23240249419939119</v>
      </c>
    </row>
    <row r="1954" spans="1:5" x14ac:dyDescent="0.2">
      <c r="A1954" s="6">
        <v>96.307296640282985</v>
      </c>
      <c r="B1954">
        <v>586.80100000000004</v>
      </c>
      <c r="D1954" s="6">
        <v>586.56680112650315</v>
      </c>
      <c r="E1954" s="6">
        <f t="shared" si="1"/>
        <v>0.23419887349689361</v>
      </c>
    </row>
    <row r="1955" spans="1:5" x14ac:dyDescent="0.2">
      <c r="A1955" s="6">
        <v>96.308090721514986</v>
      </c>
      <c r="B1955">
        <v>586.83299999999997</v>
      </c>
      <c r="D1955" s="6">
        <v>586.49333899999999</v>
      </c>
      <c r="E1955" s="6">
        <f t="shared" si="1"/>
        <v>0.33966099999997823</v>
      </c>
    </row>
    <row r="1956" spans="1:5" x14ac:dyDescent="0.2">
      <c r="A1956" s="6">
        <v>96.308787148107996</v>
      </c>
      <c r="B1956">
        <v>586.89400000000001</v>
      </c>
      <c r="D1956" s="6">
        <v>586.51008482658324</v>
      </c>
      <c r="E1956" s="6">
        <f t="shared" si="1"/>
        <v>0.38391517341676717</v>
      </c>
    </row>
    <row r="1957" spans="1:5" x14ac:dyDescent="0.2">
      <c r="A1957" s="6">
        <v>96.309550448834997</v>
      </c>
      <c r="B1957">
        <v>586.91600000000005</v>
      </c>
      <c r="D1957" s="6">
        <v>586.52843866564365</v>
      </c>
      <c r="E1957" s="6">
        <f t="shared" si="1"/>
        <v>0.3875613343564055</v>
      </c>
    </row>
    <row r="1958" spans="1:5" x14ac:dyDescent="0.2">
      <c r="A1958" s="6">
        <v>96.310677045477988</v>
      </c>
      <c r="B1958">
        <v>586.98599999999999</v>
      </c>
      <c r="D1958" s="6">
        <v>586.55552808497714</v>
      </c>
      <c r="E1958" s="6">
        <f t="shared" si="1"/>
        <v>0.43047191502284932</v>
      </c>
    </row>
    <row r="1959" spans="1:5" x14ac:dyDescent="0.2">
      <c r="A1959" s="6">
        <v>96.311857350946994</v>
      </c>
      <c r="B1959">
        <v>586.88800000000003</v>
      </c>
      <c r="D1959" s="6">
        <v>586.58390895224727</v>
      </c>
      <c r="E1959" s="6">
        <f t="shared" si="1"/>
        <v>0.30409104775276319</v>
      </c>
    </row>
    <row r="1960" spans="1:5" x14ac:dyDescent="0.2">
      <c r="A1960" s="6">
        <v>96.312931593470992</v>
      </c>
      <c r="B1960">
        <v>586.96600000000001</v>
      </c>
      <c r="D1960" s="6">
        <v>586.60973949805907</v>
      </c>
      <c r="E1960" s="6">
        <f t="shared" si="1"/>
        <v>0.3562605019409375</v>
      </c>
    </row>
    <row r="1961" spans="1:5" x14ac:dyDescent="0.2">
      <c r="A1961" s="6">
        <v>96.313904717307992</v>
      </c>
      <c r="B1961">
        <v>586.83900000000006</v>
      </c>
      <c r="D1961" s="6">
        <v>586.63313860886581</v>
      </c>
      <c r="E1961" s="6">
        <f t="shared" si="1"/>
        <v>0.20586139113424906</v>
      </c>
    </row>
    <row r="1962" spans="1:5" x14ac:dyDescent="0.2">
      <c r="A1962" s="6">
        <v>96.314058301160998</v>
      </c>
      <c r="B1962">
        <v>586.81600000000003</v>
      </c>
      <c r="D1962" s="6">
        <v>586.63683158755782</v>
      </c>
      <c r="E1962" s="6">
        <f t="shared" si="1"/>
        <v>0.17916841244220905</v>
      </c>
    </row>
    <row r="1963" spans="1:5" x14ac:dyDescent="0.2">
      <c r="A1963" s="6">
        <v>96.315185297612004</v>
      </c>
      <c r="B1963">
        <v>586.83500000000004</v>
      </c>
      <c r="D1963" s="6">
        <v>586.663930620418</v>
      </c>
      <c r="E1963" s="6">
        <f t="shared" si="1"/>
        <v>0.17106937958203616</v>
      </c>
    </row>
    <row r="1964" spans="1:5" x14ac:dyDescent="0.2">
      <c r="A1964" s="6">
        <v>96.316311055135003</v>
      </c>
      <c r="B1964">
        <v>586.76199999999994</v>
      </c>
      <c r="D1964" s="6">
        <v>586.66948840897123</v>
      </c>
      <c r="E1964" s="6">
        <f t="shared" si="1"/>
        <v>9.2511591028710427E-2</v>
      </c>
    </row>
    <row r="1965" spans="1:5" x14ac:dyDescent="0.2">
      <c r="A1965" s="6">
        <v>96.317438751015004</v>
      </c>
      <c r="B1965">
        <v>586.73299999999995</v>
      </c>
      <c r="D1965" s="6">
        <v>586.54532777437134</v>
      </c>
      <c r="E1965" s="6">
        <f t="shared" si="1"/>
        <v>0.18767222562860297</v>
      </c>
    </row>
    <row r="1966" spans="1:5" x14ac:dyDescent="0.2">
      <c r="A1966" s="6">
        <v>96.318874618696995</v>
      </c>
      <c r="B1966">
        <v>586.66800000000001</v>
      </c>
      <c r="D1966" s="6">
        <v>586.38723706413646</v>
      </c>
      <c r="E1966" s="6">
        <f t="shared" si="1"/>
        <v>0.2807629358635495</v>
      </c>
    </row>
    <row r="1967" spans="1:5" x14ac:dyDescent="0.2">
      <c r="A1967" s="6">
        <v>96.319691771069998</v>
      </c>
      <c r="B1967">
        <v>586.67399999999998</v>
      </c>
      <c r="D1967" s="6">
        <v>586.29803527693764</v>
      </c>
      <c r="E1967" s="6">
        <f t="shared" si="1"/>
        <v>0.37596472306233863</v>
      </c>
    </row>
    <row r="1968" spans="1:5" x14ac:dyDescent="0.2">
      <c r="A1968" s="6">
        <v>96.320818866894982</v>
      </c>
      <c r="B1968">
        <v>586.72799999999995</v>
      </c>
      <c r="D1968" s="6">
        <v>586.30766453328442</v>
      </c>
      <c r="E1968" s="6">
        <f t="shared" ref="E1968:E2031" si="2">B1968-D1968</f>
        <v>0.42033546671552813</v>
      </c>
    </row>
    <row r="1969" spans="1:5" x14ac:dyDescent="0.2">
      <c r="A1969" s="6">
        <v>96.321946492719988</v>
      </c>
      <c r="B1969">
        <v>586.68499999999995</v>
      </c>
      <c r="D1969" s="6">
        <v>586.31729831764551</v>
      </c>
      <c r="E1969" s="6">
        <f t="shared" si="2"/>
        <v>0.36770168235443634</v>
      </c>
    </row>
    <row r="1970" spans="1:5" x14ac:dyDescent="0.2">
      <c r="A1970" s="6">
        <v>96.322144606324002</v>
      </c>
      <c r="B1970">
        <v>586.65800000000002</v>
      </c>
      <c r="D1970" s="6">
        <v>586.31899088595821</v>
      </c>
      <c r="E1970" s="6">
        <f t="shared" si="2"/>
        <v>0.33900911404180079</v>
      </c>
    </row>
    <row r="1971" spans="1:5" x14ac:dyDescent="0.2">
      <c r="A1971" s="6">
        <v>96.323072641883996</v>
      </c>
      <c r="B1971">
        <v>586.65200000000004</v>
      </c>
      <c r="D1971" s="6">
        <v>586.32691948626712</v>
      </c>
      <c r="E1971" s="6">
        <f t="shared" si="2"/>
        <v>0.32508051373292801</v>
      </c>
    </row>
    <row r="1972" spans="1:5" x14ac:dyDescent="0.2">
      <c r="A1972" s="6">
        <v>96.324199436008982</v>
      </c>
      <c r="B1972">
        <v>586.58399999999995</v>
      </c>
      <c r="D1972" s="6">
        <v>586.33654616506317</v>
      </c>
      <c r="E1972" s="6">
        <f t="shared" si="2"/>
        <v>0.24745383493677764</v>
      </c>
    </row>
    <row r="1973" spans="1:5" x14ac:dyDescent="0.2">
      <c r="A1973" s="6">
        <v>96.325326919045992</v>
      </c>
      <c r="B1973">
        <v>586.55100000000004</v>
      </c>
      <c r="D1973" s="6">
        <v>586.34617872952606</v>
      </c>
      <c r="E1973" s="6">
        <f t="shared" si="2"/>
        <v>0.20482127047398535</v>
      </c>
    </row>
    <row r="1974" spans="1:5" x14ac:dyDescent="0.2">
      <c r="A1974" s="6">
        <v>96.325969196244984</v>
      </c>
      <c r="B1974">
        <v>586.61400000000003</v>
      </c>
      <c r="D1974" s="6">
        <v>586.35166597529314</v>
      </c>
      <c r="E1974" s="6">
        <f t="shared" si="2"/>
        <v>0.26233402470688816</v>
      </c>
    </row>
    <row r="1975" spans="1:5" x14ac:dyDescent="0.2">
      <c r="A1975" s="6">
        <v>96.326454252942995</v>
      </c>
      <c r="B1975">
        <v>586.63199999999995</v>
      </c>
      <c r="D1975" s="6">
        <v>586.35581001982257</v>
      </c>
      <c r="E1975" s="6">
        <f t="shared" si="2"/>
        <v>0.27618998017737795</v>
      </c>
    </row>
    <row r="1976" spans="1:5" x14ac:dyDescent="0.2">
      <c r="A1976" s="6">
        <v>96.327580612120997</v>
      </c>
      <c r="B1976">
        <v>586.63699999999994</v>
      </c>
      <c r="D1976" s="6">
        <v>586.33937412081571</v>
      </c>
      <c r="E1976" s="6">
        <f t="shared" si="2"/>
        <v>0.29762587918423833</v>
      </c>
    </row>
    <row r="1977" spans="1:5" x14ac:dyDescent="0.2">
      <c r="A1977" s="6">
        <v>96.328027933033994</v>
      </c>
      <c r="B1977">
        <v>586.57600000000002</v>
      </c>
      <c r="D1977" s="6">
        <v>586.30841110696497</v>
      </c>
      <c r="E1977" s="6">
        <f t="shared" si="2"/>
        <v>0.26758889303505384</v>
      </c>
    </row>
    <row r="1978" spans="1:5" x14ac:dyDescent="0.2">
      <c r="A1978" s="6">
        <v>96.328707933034991</v>
      </c>
      <c r="B1978">
        <v>586.41399999999999</v>
      </c>
      <c r="D1978" s="6">
        <v>586.26134232739969</v>
      </c>
      <c r="E1978" s="6">
        <f t="shared" si="2"/>
        <v>0.15265767260029861</v>
      </c>
    </row>
    <row r="1979" spans="1:5" x14ac:dyDescent="0.2">
      <c r="A1979" s="6">
        <v>96.329075227194991</v>
      </c>
      <c r="B1979">
        <v>586.39499999999998</v>
      </c>
      <c r="D1979" s="6">
        <v>586.23591866883055</v>
      </c>
      <c r="E1979" s="6">
        <f t="shared" si="2"/>
        <v>0.15908133116943191</v>
      </c>
    </row>
    <row r="1980" spans="1:5" x14ac:dyDescent="0.2">
      <c r="A1980" s="6">
        <v>96.329835408752004</v>
      </c>
      <c r="B1980">
        <v>586.37</v>
      </c>
      <c r="D1980" s="6">
        <v>586.18329981870704</v>
      </c>
      <c r="E1980" s="6">
        <f t="shared" si="2"/>
        <v>0.18670018129296295</v>
      </c>
    </row>
    <row r="1981" spans="1:5" x14ac:dyDescent="0.2">
      <c r="A1981" s="6">
        <v>96.330961423405995</v>
      </c>
      <c r="B1981">
        <v>586.36300000000006</v>
      </c>
      <c r="D1981" s="6">
        <v>586.10535844303251</v>
      </c>
      <c r="E1981" s="6">
        <f t="shared" si="2"/>
        <v>0.25764155696754187</v>
      </c>
    </row>
    <row r="1982" spans="1:5" x14ac:dyDescent="0.2">
      <c r="A1982" s="6">
        <v>96.331278574788996</v>
      </c>
      <c r="B1982">
        <v>586.37900000000002</v>
      </c>
      <c r="D1982" s="6">
        <v>586.08340560698332</v>
      </c>
      <c r="E1982" s="6">
        <f t="shared" si="2"/>
        <v>0.29559439301669954</v>
      </c>
    </row>
    <row r="1983" spans="1:5" x14ac:dyDescent="0.2">
      <c r="A1983" s="6">
        <v>96.332603574789005</v>
      </c>
      <c r="B1983">
        <v>586.24800000000005</v>
      </c>
      <c r="D1983" s="6">
        <v>586.0419937862041</v>
      </c>
      <c r="E1983" s="6">
        <f t="shared" si="2"/>
        <v>0.20600621379594486</v>
      </c>
    </row>
    <row r="1984" spans="1:5" x14ac:dyDescent="0.2">
      <c r="A1984" s="6">
        <v>96.33321594395899</v>
      </c>
      <c r="B1984">
        <v>586.26599999999996</v>
      </c>
      <c r="D1984" s="6">
        <v>586.02569705083329</v>
      </c>
      <c r="E1984" s="6">
        <f t="shared" si="2"/>
        <v>0.24030294916667572</v>
      </c>
    </row>
    <row r="1985" spans="1:5" x14ac:dyDescent="0.2">
      <c r="A1985" s="6">
        <v>96.334342727433992</v>
      </c>
      <c r="B1985">
        <v>586.23099999999999</v>
      </c>
      <c r="D1985" s="6">
        <v>585.9957104136671</v>
      </c>
      <c r="E1985" s="6">
        <f t="shared" si="2"/>
        <v>0.23528958633289676</v>
      </c>
    </row>
    <row r="1986" spans="1:5" x14ac:dyDescent="0.2">
      <c r="A1986" s="6">
        <v>96.335468850428995</v>
      </c>
      <c r="B1986">
        <v>586.21100000000001</v>
      </c>
      <c r="D1986" s="6">
        <v>585.96574135359049</v>
      </c>
      <c r="E1986" s="6">
        <f t="shared" si="2"/>
        <v>0.24525864640952477</v>
      </c>
    </row>
    <row r="1987" spans="1:5" x14ac:dyDescent="0.2">
      <c r="A1987" s="6">
        <v>96.335956333761985</v>
      </c>
      <c r="B1987">
        <v>586.18799999999999</v>
      </c>
      <c r="D1987" s="6">
        <v>585.95276815496322</v>
      </c>
      <c r="E1987" s="6">
        <f t="shared" si="2"/>
        <v>0.23523184503676475</v>
      </c>
    </row>
    <row r="1988" spans="1:5" x14ac:dyDescent="0.2">
      <c r="A1988" s="6">
        <v>96.336596235316989</v>
      </c>
      <c r="B1988">
        <v>586.25400000000002</v>
      </c>
      <c r="D1988" s="6">
        <v>585.93573871126125</v>
      </c>
      <c r="E1988" s="6">
        <f t="shared" si="2"/>
        <v>0.31826128873876769</v>
      </c>
    </row>
    <row r="1989" spans="1:5" x14ac:dyDescent="0.2">
      <c r="A1989" s="6">
        <v>96.337584059188003</v>
      </c>
      <c r="B1989">
        <v>586.23599999999999</v>
      </c>
      <c r="D1989" s="6">
        <v>585.90945015036107</v>
      </c>
      <c r="E1989" s="6">
        <f t="shared" si="2"/>
        <v>0.32654984963892275</v>
      </c>
    </row>
    <row r="1990" spans="1:5" x14ac:dyDescent="0.2">
      <c r="A1990" s="6">
        <v>96.337723350249988</v>
      </c>
      <c r="B1990">
        <v>586.22299999999996</v>
      </c>
      <c r="D1990" s="6">
        <v>585.90574325313628</v>
      </c>
      <c r="E1990" s="6">
        <f t="shared" si="2"/>
        <v>0.31725674686367711</v>
      </c>
    </row>
    <row r="1991" spans="1:5" x14ac:dyDescent="0.2">
      <c r="A1991" s="6">
        <v>96.338850226464004</v>
      </c>
      <c r="B1991">
        <v>586.16399999999999</v>
      </c>
      <c r="D1991" s="6">
        <v>585.87575414794401</v>
      </c>
      <c r="E1991" s="6">
        <f t="shared" si="2"/>
        <v>0.28824585205597941</v>
      </c>
    </row>
    <row r="1992" spans="1:5" x14ac:dyDescent="0.2">
      <c r="A1992" s="6">
        <v>96.339612803672992</v>
      </c>
      <c r="B1992">
        <v>586.15599999999995</v>
      </c>
      <c r="D1992" s="6">
        <v>585.85545998621308</v>
      </c>
      <c r="E1992" s="6">
        <f t="shared" si="2"/>
        <v>0.3005400137868719</v>
      </c>
    </row>
    <row r="1993" spans="1:5" x14ac:dyDescent="0.2">
      <c r="A1993" s="6">
        <v>96.339977289611994</v>
      </c>
      <c r="B1993">
        <v>586.11900000000003</v>
      </c>
      <c r="D1993" s="6">
        <v>585.84576006795237</v>
      </c>
      <c r="E1993" s="6">
        <f t="shared" si="2"/>
        <v>0.27323993204765884</v>
      </c>
    </row>
    <row r="1994" spans="1:5" x14ac:dyDescent="0.2">
      <c r="A1994" s="6">
        <v>96.341104287836998</v>
      </c>
      <c r="B1994">
        <v>586.12800000000004</v>
      </c>
      <c r="D1994" s="6">
        <v>585.81576771573066</v>
      </c>
      <c r="E1994" s="6">
        <f t="shared" si="2"/>
        <v>0.31223228426938476</v>
      </c>
    </row>
    <row r="1995" spans="1:5" x14ac:dyDescent="0.2">
      <c r="A1995" s="6">
        <v>96.341859200415001</v>
      </c>
      <c r="B1995">
        <v>586.09900000000005</v>
      </c>
      <c r="D1995" s="6">
        <v>585.79567752975345</v>
      </c>
      <c r="E1995" s="6">
        <f t="shared" si="2"/>
        <v>0.30332247024659864</v>
      </c>
    </row>
    <row r="1996" spans="1:5" x14ac:dyDescent="0.2">
      <c r="A1996" s="6">
        <v>96.342231110350994</v>
      </c>
      <c r="B1996">
        <v>586.06100000000004</v>
      </c>
      <c r="D1996" s="6">
        <v>585.78578003963503</v>
      </c>
      <c r="E1996" s="6">
        <f t="shared" si="2"/>
        <v>0.27521996036500695</v>
      </c>
    </row>
    <row r="1997" spans="1:5" x14ac:dyDescent="0.2">
      <c r="A1997" s="6">
        <v>96.343358408890992</v>
      </c>
      <c r="B1997">
        <v>586.06500000000005</v>
      </c>
      <c r="D1997" s="6">
        <v>585.75577969525045</v>
      </c>
      <c r="E1997" s="6">
        <f t="shared" si="2"/>
        <v>0.30922030474960138</v>
      </c>
    </row>
    <row r="1998" spans="1:5" x14ac:dyDescent="0.2">
      <c r="A1998" s="6">
        <v>96.343720900270995</v>
      </c>
      <c r="B1998">
        <v>586.03</v>
      </c>
      <c r="D1998" s="6">
        <v>585.74613285738928</v>
      </c>
      <c r="E1998" s="6">
        <f t="shared" si="2"/>
        <v>0.28386714261068846</v>
      </c>
    </row>
    <row r="1999" spans="1:5" x14ac:dyDescent="0.2">
      <c r="A1999" s="6">
        <v>96.344485413186987</v>
      </c>
      <c r="B1999">
        <v>585.928</v>
      </c>
      <c r="D1999" s="6">
        <v>585.7257871814636</v>
      </c>
      <c r="E1999" s="6">
        <f t="shared" si="2"/>
        <v>0.20221281853639539</v>
      </c>
    </row>
    <row r="2000" spans="1:5" x14ac:dyDescent="0.2">
      <c r="A2000" s="6">
        <v>96.344635203039999</v>
      </c>
      <c r="B2000">
        <v>585.91999999999996</v>
      </c>
      <c r="D2000" s="6">
        <v>585.72180088411994</v>
      </c>
      <c r="E2000" s="6">
        <f t="shared" si="2"/>
        <v>0.1981991158800156</v>
      </c>
    </row>
    <row r="2001" spans="1:5" x14ac:dyDescent="0.2">
      <c r="A2001" s="6">
        <v>96.345612045401992</v>
      </c>
      <c r="B2001">
        <v>585.88800000000003</v>
      </c>
      <c r="D2001" s="6">
        <v>585.69580456971914</v>
      </c>
      <c r="E2001" s="6">
        <f t="shared" si="2"/>
        <v>0.19219543028088992</v>
      </c>
    </row>
    <row r="2002" spans="1:5" x14ac:dyDescent="0.2">
      <c r="A2002" s="6">
        <v>96.346359617472004</v>
      </c>
      <c r="B2002">
        <v>585.89300000000003</v>
      </c>
      <c r="D2002" s="6">
        <v>585.67590973374047</v>
      </c>
      <c r="E2002" s="6">
        <f t="shared" si="2"/>
        <v>0.21709026625956085</v>
      </c>
    </row>
    <row r="2003" spans="1:5" x14ac:dyDescent="0.2">
      <c r="A2003" s="6">
        <v>96.346738823220988</v>
      </c>
      <c r="B2003">
        <v>585.90700000000004</v>
      </c>
      <c r="D2003" s="6">
        <v>585.6658180830741</v>
      </c>
      <c r="E2003" s="6">
        <f t="shared" si="2"/>
        <v>0.24118191692593882</v>
      </c>
    </row>
    <row r="2004" spans="1:5" x14ac:dyDescent="0.2">
      <c r="A2004" s="6">
        <v>96.347865908843005</v>
      </c>
      <c r="B2004">
        <v>585.93299999999999</v>
      </c>
      <c r="D2004" s="6">
        <v>585.64800359142373</v>
      </c>
      <c r="E2004" s="6">
        <f t="shared" si="2"/>
        <v>0.28499640857626218</v>
      </c>
    </row>
    <row r="2005" spans="1:5" x14ac:dyDescent="0.2">
      <c r="A2005" s="6">
        <v>96.348849061424986</v>
      </c>
      <c r="B2005">
        <v>585.87199999999996</v>
      </c>
      <c r="D2005" s="6">
        <v>585.64074054049536</v>
      </c>
      <c r="E2005" s="6">
        <f t="shared" si="2"/>
        <v>0.23125945950459936</v>
      </c>
    </row>
    <row r="2006" spans="1:5" x14ac:dyDescent="0.2">
      <c r="A2006" s="6">
        <v>96.350966060244005</v>
      </c>
      <c r="B2006">
        <v>585.89099999999996</v>
      </c>
      <c r="D2006" s="6">
        <v>585.62510118754108</v>
      </c>
      <c r="E2006" s="6">
        <f t="shared" si="2"/>
        <v>0.26589881245888591</v>
      </c>
    </row>
    <row r="2007" spans="1:5" x14ac:dyDescent="0.2">
      <c r="A2007" s="6">
        <v>96.35124631191799</v>
      </c>
      <c r="B2007">
        <v>585.9</v>
      </c>
      <c r="D2007" s="6">
        <v>585.62303082509868</v>
      </c>
      <c r="E2007" s="6">
        <f t="shared" si="2"/>
        <v>0.27696917490129636</v>
      </c>
    </row>
    <row r="2008" spans="1:5" x14ac:dyDescent="0.2">
      <c r="A2008" s="6">
        <v>96.352095900053001</v>
      </c>
      <c r="B2008">
        <v>585.99099999999999</v>
      </c>
      <c r="D2008" s="6">
        <v>585.61675448304788</v>
      </c>
      <c r="E2008" s="6">
        <f t="shared" si="2"/>
        <v>0.37424551695210084</v>
      </c>
    </row>
    <row r="2009" spans="1:5" x14ac:dyDescent="0.2">
      <c r="A2009" s="6">
        <v>96.352373037202995</v>
      </c>
      <c r="B2009">
        <v>586.05100000000004</v>
      </c>
      <c r="D2009" s="6">
        <v>585.61470712918697</v>
      </c>
      <c r="E2009" s="6">
        <f t="shared" si="2"/>
        <v>0.43629287081307666</v>
      </c>
    </row>
    <row r="2010" spans="1:5" x14ac:dyDescent="0.2">
      <c r="A2010" s="6">
        <v>96.353078860126985</v>
      </c>
      <c r="B2010">
        <v>586.09199999999998</v>
      </c>
      <c r="D2010" s="6">
        <v>585.61024883492678</v>
      </c>
      <c r="E2010" s="6">
        <f t="shared" si="2"/>
        <v>0.48175116507320581</v>
      </c>
    </row>
    <row r="2011" spans="1:5" x14ac:dyDescent="0.2">
      <c r="A2011" s="6">
        <v>96.353726602358989</v>
      </c>
      <c r="B2011">
        <v>586.15200000000004</v>
      </c>
      <c r="D2011" s="6">
        <v>585.60936121046677</v>
      </c>
      <c r="E2011" s="6">
        <f t="shared" si="2"/>
        <v>0.54263878953327094</v>
      </c>
    </row>
    <row r="2012" spans="1:5" x14ac:dyDescent="0.2">
      <c r="A2012" s="6">
        <v>96.354627005045998</v>
      </c>
      <c r="B2012">
        <v>586.38499999999999</v>
      </c>
      <c r="D2012" s="6">
        <v>585.60812735630486</v>
      </c>
      <c r="E2012" s="6">
        <f t="shared" si="2"/>
        <v>0.77687264369512832</v>
      </c>
    </row>
    <row r="2013" spans="1:5" x14ac:dyDescent="0.2">
      <c r="A2013" s="6">
        <v>96.355753999722992</v>
      </c>
      <c r="B2013">
        <v>586.64200000000005</v>
      </c>
      <c r="D2013" s="6">
        <v>585.60658299499551</v>
      </c>
      <c r="E2013" s="6">
        <f t="shared" si="2"/>
        <v>1.0354170050045468</v>
      </c>
    </row>
    <row r="2014" spans="1:5" x14ac:dyDescent="0.2">
      <c r="A2014" s="6">
        <v>96.356880994398992</v>
      </c>
      <c r="B2014">
        <v>586.572</v>
      </c>
      <c r="D2014" s="6">
        <v>585.6050386336874</v>
      </c>
      <c r="E2014" s="6">
        <f t="shared" si="2"/>
        <v>0.96696136631260288</v>
      </c>
    </row>
    <row r="2015" spans="1:5" x14ac:dyDescent="0.2">
      <c r="A2015" s="6">
        <v>96.358007989074991</v>
      </c>
      <c r="B2015">
        <v>586.04</v>
      </c>
      <c r="D2015" s="6">
        <v>585.60349427237941</v>
      </c>
      <c r="E2015" s="6">
        <f t="shared" si="2"/>
        <v>0.43650572762055617</v>
      </c>
    </row>
    <row r="2016" spans="1:5" x14ac:dyDescent="0.2">
      <c r="A2016" s="6">
        <v>96.359135338179996</v>
      </c>
      <c r="B2016">
        <v>585.75300000000004</v>
      </c>
      <c r="D2016" s="6">
        <v>585.60194942538453</v>
      </c>
      <c r="E2016" s="6">
        <f t="shared" si="2"/>
        <v>0.15105057461551041</v>
      </c>
    </row>
    <row r="2017" spans="1:5" x14ac:dyDescent="0.2">
      <c r="A2017" s="6">
        <v>96.359294514180988</v>
      </c>
      <c r="B2017">
        <v>585.73900000000003</v>
      </c>
      <c r="D2017" s="6">
        <v>585.60173130078977</v>
      </c>
      <c r="E2017" s="6">
        <f t="shared" si="2"/>
        <v>0.13726869921026719</v>
      </c>
    </row>
    <row r="2018" spans="1:5" x14ac:dyDescent="0.2">
      <c r="A2018" s="6">
        <v>96.360261994412994</v>
      </c>
      <c r="B2018">
        <v>585.77</v>
      </c>
      <c r="D2018" s="6">
        <v>585.60040552785711</v>
      </c>
      <c r="E2018" s="6">
        <f t="shared" si="2"/>
        <v>0.16959447214287593</v>
      </c>
    </row>
    <row r="2019" spans="1:5" x14ac:dyDescent="0.2">
      <c r="A2019" s="6">
        <v>96.361651242052005</v>
      </c>
      <c r="B2019">
        <v>585.66700000000003</v>
      </c>
      <c r="D2019" s="6">
        <v>585.59850179188868</v>
      </c>
      <c r="E2019" s="6">
        <f t="shared" si="2"/>
        <v>6.8498208111350323E-2</v>
      </c>
    </row>
    <row r="2020" spans="1:5" x14ac:dyDescent="0.2">
      <c r="A2020" s="6">
        <v>96.362516233381001</v>
      </c>
      <c r="B2020">
        <v>585.71199999999999</v>
      </c>
      <c r="D2020" s="6">
        <v>585.59731646318323</v>
      </c>
      <c r="E2020" s="6">
        <f t="shared" si="2"/>
        <v>0.1146835368167558</v>
      </c>
    </row>
    <row r="2021" spans="1:5" x14ac:dyDescent="0.2">
      <c r="A2021" s="6">
        <v>96.363642423862998</v>
      </c>
      <c r="B2021">
        <v>585.70799999999997</v>
      </c>
      <c r="D2021" s="6">
        <v>585.59577320389121</v>
      </c>
      <c r="E2021" s="6">
        <f t="shared" si="2"/>
        <v>0.1122267961087573</v>
      </c>
    </row>
    <row r="2022" spans="1:5" x14ac:dyDescent="0.2">
      <c r="A2022" s="6">
        <v>96.364028202295984</v>
      </c>
      <c r="B2022">
        <v>585.68100000000004</v>
      </c>
      <c r="D2022" s="6">
        <v>585.59524455783981</v>
      </c>
      <c r="E2022" s="6">
        <f t="shared" si="2"/>
        <v>8.5755442160234452E-2</v>
      </c>
    </row>
    <row r="2023" spans="1:5" x14ac:dyDescent="0.2">
      <c r="A2023" s="6">
        <v>96.364769708870995</v>
      </c>
      <c r="B2023">
        <v>585.70000000000005</v>
      </c>
      <c r="D2023" s="6">
        <v>585.56656732637032</v>
      </c>
      <c r="E2023" s="6">
        <f t="shared" si="2"/>
        <v>0.13343267362972711</v>
      </c>
    </row>
    <row r="2024" spans="1:5" x14ac:dyDescent="0.2">
      <c r="A2024" s="6">
        <v>96.365640463142</v>
      </c>
      <c r="B2024">
        <v>585.702</v>
      </c>
      <c r="D2024" s="6">
        <v>585.4972581100759</v>
      </c>
      <c r="E2024" s="6">
        <f t="shared" si="2"/>
        <v>0.20474188992409381</v>
      </c>
    </row>
    <row r="2025" spans="1:5" x14ac:dyDescent="0.2">
      <c r="A2025" s="6">
        <v>96.366614381515987</v>
      </c>
      <c r="B2025">
        <v>585.65700000000004</v>
      </c>
      <c r="D2025" s="6">
        <v>585.4197373657239</v>
      </c>
      <c r="E2025" s="6">
        <f t="shared" si="2"/>
        <v>0.23726263427613503</v>
      </c>
    </row>
    <row r="2026" spans="1:5" x14ac:dyDescent="0.2">
      <c r="A2026" s="6">
        <v>96.367023449969992</v>
      </c>
      <c r="B2026">
        <v>585.65</v>
      </c>
      <c r="D2026" s="6">
        <v>585.38717684331073</v>
      </c>
      <c r="E2026" s="6">
        <f t="shared" si="2"/>
        <v>0.26282315668925094</v>
      </c>
    </row>
    <row r="2027" spans="1:5" x14ac:dyDescent="0.2">
      <c r="A2027" s="6">
        <v>96.368150103865986</v>
      </c>
      <c r="B2027">
        <v>585.59199999999998</v>
      </c>
      <c r="D2027" s="6">
        <v>585.29749884669616</v>
      </c>
      <c r="E2027" s="6">
        <f t="shared" si="2"/>
        <v>0.29450115330382687</v>
      </c>
    </row>
    <row r="2028" spans="1:5" x14ac:dyDescent="0.2">
      <c r="A2028" s="6">
        <v>96.369733582629991</v>
      </c>
      <c r="B2028">
        <v>585.55600000000004</v>
      </c>
      <c r="D2028" s="6">
        <v>585.17145907197812</v>
      </c>
      <c r="E2028" s="6">
        <f t="shared" si="2"/>
        <v>0.38454092802192008</v>
      </c>
    </row>
    <row r="2029" spans="1:5" x14ac:dyDescent="0.2">
      <c r="A2029" s="6">
        <v>96.370404013089995</v>
      </c>
      <c r="B2029">
        <v>585.524</v>
      </c>
      <c r="D2029" s="6">
        <v>585.11809498143066</v>
      </c>
      <c r="E2029" s="6">
        <f t="shared" si="2"/>
        <v>0.40590501856934225</v>
      </c>
    </row>
    <row r="2030" spans="1:5" x14ac:dyDescent="0.2">
      <c r="A2030" s="6">
        <v>96.372684840350999</v>
      </c>
      <c r="B2030">
        <v>585.48599999999999</v>
      </c>
      <c r="D2030" s="6">
        <v>584.9636403760677</v>
      </c>
      <c r="E2030" s="6">
        <f t="shared" si="2"/>
        <v>0.52235962393228874</v>
      </c>
    </row>
    <row r="2031" spans="1:5" x14ac:dyDescent="0.2">
      <c r="A2031" s="6">
        <v>96.374021177509988</v>
      </c>
      <c r="B2031">
        <v>585.49699999999996</v>
      </c>
      <c r="D2031" s="6">
        <v>584.92376842150202</v>
      </c>
      <c r="E2031" s="6">
        <f t="shared" si="2"/>
        <v>0.57323157849793915</v>
      </c>
    </row>
    <row r="2032" spans="1:5" x14ac:dyDescent="0.2">
      <c r="A2032" s="6">
        <v>96.374911697020991</v>
      </c>
      <c r="B2032">
        <v>585.56399999999996</v>
      </c>
      <c r="D2032" s="6">
        <v>584.89719821559004</v>
      </c>
      <c r="E2032" s="6">
        <f t="shared" ref="E2032:E2095" si="3">B2032-D2032</f>
        <v>0.66680178440992677</v>
      </c>
    </row>
    <row r="2033" spans="1:5" x14ac:dyDescent="0.2">
      <c r="A2033" s="6">
        <v>96.376119785179995</v>
      </c>
      <c r="B2033">
        <v>585.471</v>
      </c>
      <c r="D2033" s="6">
        <v>584.86115279407113</v>
      </c>
      <c r="E2033" s="6">
        <f t="shared" si="3"/>
        <v>0.60984720592887243</v>
      </c>
    </row>
    <row r="2034" spans="1:5" x14ac:dyDescent="0.2">
      <c r="A2034" s="6">
        <v>96.377165999307991</v>
      </c>
      <c r="B2034">
        <v>585.35900000000004</v>
      </c>
      <c r="D2034" s="6">
        <v>584.82993716716373</v>
      </c>
      <c r="E2034" s="6">
        <f t="shared" si="3"/>
        <v>0.52906283283630273</v>
      </c>
    </row>
    <row r="2035" spans="1:5" x14ac:dyDescent="0.2">
      <c r="A2035" s="6">
        <v>96.377848431720992</v>
      </c>
      <c r="B2035">
        <v>585.35299999999995</v>
      </c>
      <c r="D2035" s="6">
        <v>584.80957560348043</v>
      </c>
      <c r="E2035" s="6">
        <f t="shared" si="3"/>
        <v>0.54342439651952645</v>
      </c>
    </row>
    <row r="2036" spans="1:5" x14ac:dyDescent="0.2">
      <c r="A2036" s="6">
        <v>96.378292832440991</v>
      </c>
      <c r="B2036">
        <v>585.36199999999997</v>
      </c>
      <c r="D2036" s="6">
        <v>584.79631613135007</v>
      </c>
      <c r="E2036" s="6">
        <f t="shared" si="3"/>
        <v>0.56568386864989861</v>
      </c>
    </row>
    <row r="2037" spans="1:5" x14ac:dyDescent="0.2">
      <c r="A2037" s="6">
        <v>96.379653643965</v>
      </c>
      <c r="B2037">
        <v>585.28800000000001</v>
      </c>
      <c r="D2037" s="6">
        <v>584.75571394133203</v>
      </c>
      <c r="E2037" s="6">
        <f t="shared" si="3"/>
        <v>0.53228605866797807</v>
      </c>
    </row>
    <row r="2038" spans="1:5" x14ac:dyDescent="0.2">
      <c r="A2038" s="6">
        <v>96.380546867899994</v>
      </c>
      <c r="B2038">
        <v>585.28</v>
      </c>
      <c r="D2038" s="6">
        <v>584.72906304420371</v>
      </c>
      <c r="E2038" s="6">
        <f t="shared" si="3"/>
        <v>0.55093695579626001</v>
      </c>
    </row>
    <row r="2039" spans="1:5" x14ac:dyDescent="0.2">
      <c r="A2039" s="6">
        <v>96.380851671114996</v>
      </c>
      <c r="B2039">
        <v>585.351</v>
      </c>
      <c r="D2039" s="6">
        <v>584.71996870759972</v>
      </c>
      <c r="E2039" s="6">
        <f t="shared" si="3"/>
        <v>0.63103129240028011</v>
      </c>
    </row>
    <row r="2040" spans="1:5" x14ac:dyDescent="0.2">
      <c r="A2040" s="6">
        <v>96.38171020591399</v>
      </c>
      <c r="B2040">
        <v>585.51199999999994</v>
      </c>
      <c r="D2040" s="6">
        <v>584.6943528214681</v>
      </c>
      <c r="E2040" s="6">
        <f t="shared" si="3"/>
        <v>0.81764717853184266</v>
      </c>
    </row>
    <row r="2041" spans="1:5" x14ac:dyDescent="0.2">
      <c r="A2041" s="6">
        <v>96.382800652152994</v>
      </c>
      <c r="B2041">
        <v>585.56500000000005</v>
      </c>
      <c r="D2041" s="6">
        <v>584.67967881743061</v>
      </c>
      <c r="E2041" s="6">
        <f t="shared" si="3"/>
        <v>0.88532118256944159</v>
      </c>
    </row>
    <row r="2042" spans="1:5" x14ac:dyDescent="0.2">
      <c r="A2042" s="6">
        <v>96.385053957280988</v>
      </c>
      <c r="B2042">
        <v>585.43700000000001</v>
      </c>
      <c r="D2042" s="6">
        <v>584.66472274208843</v>
      </c>
      <c r="E2042" s="6">
        <f t="shared" si="3"/>
        <v>0.77227725791158264</v>
      </c>
    </row>
    <row r="2043" spans="1:5" x14ac:dyDescent="0.2">
      <c r="A2043" s="6">
        <v>96.386181510827001</v>
      </c>
      <c r="B2043">
        <v>585.32100000000003</v>
      </c>
      <c r="D2043" s="6">
        <v>584.65723872424439</v>
      </c>
      <c r="E2043" s="6">
        <f t="shared" si="3"/>
        <v>0.6637612757556326</v>
      </c>
    </row>
    <row r="2044" spans="1:5" x14ac:dyDescent="0.2">
      <c r="A2044" s="6">
        <v>96.387308163390983</v>
      </c>
      <c r="B2044">
        <v>585.11699999999996</v>
      </c>
      <c r="D2044" s="6">
        <v>584.64976068657336</v>
      </c>
      <c r="E2044" s="6">
        <f t="shared" si="3"/>
        <v>0.46723931342660308</v>
      </c>
    </row>
    <row r="2045" spans="1:5" x14ac:dyDescent="0.2">
      <c r="A2045" s="6">
        <v>96.388435716937991</v>
      </c>
      <c r="B2045">
        <v>585.09500000000003</v>
      </c>
      <c r="D2045" s="6">
        <v>584.6422766687225</v>
      </c>
      <c r="E2045" s="6">
        <f t="shared" si="3"/>
        <v>0.45272333127752518</v>
      </c>
    </row>
    <row r="2046" spans="1:5" x14ac:dyDescent="0.2">
      <c r="A2046" s="6">
        <v>96.389562369500993</v>
      </c>
      <c r="B2046">
        <v>584.92399999999998</v>
      </c>
      <c r="D2046" s="6">
        <v>584.63479863105806</v>
      </c>
      <c r="E2046" s="6">
        <f t="shared" si="3"/>
        <v>0.28920136894191728</v>
      </c>
    </row>
    <row r="2047" spans="1:5" x14ac:dyDescent="0.2">
      <c r="A2047" s="6">
        <v>96.390019477803989</v>
      </c>
      <c r="B2047">
        <v>584.92399999999998</v>
      </c>
      <c r="D2047" s="6">
        <v>584.63176462286538</v>
      </c>
      <c r="E2047" s="6">
        <f t="shared" si="3"/>
        <v>0.29223537713460246</v>
      </c>
    </row>
    <row r="2048" spans="1:5" x14ac:dyDescent="0.2">
      <c r="A2048" s="6">
        <v>96.390689003754986</v>
      </c>
      <c r="B2048">
        <v>584.95399999999995</v>
      </c>
      <c r="D2048" s="6">
        <v>584.6273207149178</v>
      </c>
      <c r="E2048" s="6">
        <f t="shared" si="3"/>
        <v>0.32667928508215027</v>
      </c>
    </row>
    <row r="2049" spans="1:5" x14ac:dyDescent="0.2">
      <c r="A2049" s="6">
        <v>96.392507045833995</v>
      </c>
      <c r="B2049">
        <v>584.86500000000001</v>
      </c>
      <c r="D2049" s="6">
        <v>584.615253652197</v>
      </c>
      <c r="E2049" s="6">
        <f t="shared" si="3"/>
        <v>0.2497463478030113</v>
      </c>
    </row>
    <row r="2050" spans="1:5" x14ac:dyDescent="0.2">
      <c r="A2050" s="6">
        <v>96.392943555857002</v>
      </c>
      <c r="B2050">
        <v>584.82399999999996</v>
      </c>
      <c r="D2050" s="6">
        <v>584.61235636291713</v>
      </c>
      <c r="E2050" s="6">
        <f t="shared" si="3"/>
        <v>0.21164363708282963</v>
      </c>
    </row>
    <row r="2051" spans="1:5" x14ac:dyDescent="0.2">
      <c r="A2051" s="6">
        <v>96.394069915035999</v>
      </c>
      <c r="B2051">
        <v>584.88099999999997</v>
      </c>
      <c r="D2051" s="6">
        <v>584.60488027255815</v>
      </c>
      <c r="E2051" s="6">
        <f t="shared" si="3"/>
        <v>0.27611972744182367</v>
      </c>
    </row>
    <row r="2052" spans="1:5" x14ac:dyDescent="0.2">
      <c r="A2052" s="6">
        <v>96.394610198295993</v>
      </c>
      <c r="B2052">
        <v>584.85299999999995</v>
      </c>
      <c r="D2052" s="6">
        <v>584.60168568469226</v>
      </c>
      <c r="E2052" s="6">
        <f t="shared" si="3"/>
        <v>0.25131431530769532</v>
      </c>
    </row>
    <row r="2053" spans="1:5" x14ac:dyDescent="0.2">
      <c r="A2053" s="6">
        <v>96.395196649487005</v>
      </c>
      <c r="B2053">
        <v>584.83600000000001</v>
      </c>
      <c r="D2053" s="6">
        <v>584.59882434408132</v>
      </c>
      <c r="E2053" s="6">
        <f t="shared" si="3"/>
        <v>0.23717565591869061</v>
      </c>
    </row>
    <row r="2054" spans="1:5" x14ac:dyDescent="0.2">
      <c r="A2054" s="6">
        <v>96.396151446323003</v>
      </c>
      <c r="B2054">
        <v>584.88</v>
      </c>
      <c r="D2054" s="6">
        <v>584.59416581664709</v>
      </c>
      <c r="E2054" s="6">
        <f t="shared" si="3"/>
        <v>0.28583418335290389</v>
      </c>
    </row>
    <row r="2055" spans="1:5" x14ac:dyDescent="0.2">
      <c r="A2055" s="6">
        <v>96.396324154170003</v>
      </c>
      <c r="B2055">
        <v>584.88900000000001</v>
      </c>
      <c r="D2055" s="6">
        <v>584.59332316173561</v>
      </c>
      <c r="E2055" s="6">
        <f t="shared" si="3"/>
        <v>0.29567683826439861</v>
      </c>
    </row>
    <row r="2056" spans="1:5" x14ac:dyDescent="0.2">
      <c r="A2056" s="6">
        <v>96.39783389885099</v>
      </c>
      <c r="B2056">
        <v>584.91899999999998</v>
      </c>
      <c r="D2056" s="6">
        <v>584.58595700094622</v>
      </c>
      <c r="E2056" s="6">
        <f t="shared" si="3"/>
        <v>0.33304299905375956</v>
      </c>
    </row>
    <row r="2057" spans="1:5" x14ac:dyDescent="0.2">
      <c r="A2057" s="6">
        <v>96.398577760395995</v>
      </c>
      <c r="B2057">
        <v>584.88</v>
      </c>
      <c r="D2057" s="6">
        <v>584.5823276430724</v>
      </c>
      <c r="E2057" s="6">
        <f t="shared" si="3"/>
        <v>0.29767235692759186</v>
      </c>
    </row>
    <row r="2058" spans="1:5" x14ac:dyDescent="0.2">
      <c r="A2058" s="6">
        <v>96.400832391408997</v>
      </c>
      <c r="B2058">
        <v>584.87699999999995</v>
      </c>
      <c r="D2058" s="6">
        <v>584.57132712439443</v>
      </c>
      <c r="E2058" s="6">
        <f t="shared" si="3"/>
        <v>0.30567287560552359</v>
      </c>
    </row>
    <row r="2059" spans="1:5" x14ac:dyDescent="0.2">
      <c r="A2059" s="6">
        <v>96.40195922236299</v>
      </c>
      <c r="B2059">
        <v>584.74900000000002</v>
      </c>
      <c r="D2059" s="6">
        <v>584.56582922922451</v>
      </c>
      <c r="E2059" s="6">
        <f t="shared" si="3"/>
        <v>0.18317077077551858</v>
      </c>
    </row>
    <row r="2060" spans="1:5" x14ac:dyDescent="0.2">
      <c r="A2060" s="6">
        <v>96.403086053317992</v>
      </c>
      <c r="B2060">
        <v>584.66499999999996</v>
      </c>
      <c r="D2060" s="6">
        <v>584.56033133404969</v>
      </c>
      <c r="E2060" s="6">
        <f t="shared" si="3"/>
        <v>0.10466866595027113</v>
      </c>
    </row>
    <row r="2061" spans="1:5" x14ac:dyDescent="0.2">
      <c r="A2061" s="6">
        <v>96.404213253386985</v>
      </c>
      <c r="B2061">
        <v>584.67499999999995</v>
      </c>
      <c r="D2061" s="6">
        <v>584.55483163793917</v>
      </c>
      <c r="E2061" s="6">
        <f t="shared" si="3"/>
        <v>0.12016836206078096</v>
      </c>
    </row>
    <row r="2062" spans="1:5" x14ac:dyDescent="0.2">
      <c r="A2062" s="6">
        <v>96.405339618338999</v>
      </c>
      <c r="B2062">
        <v>584.64800000000002</v>
      </c>
      <c r="D2062" s="6">
        <v>584.54933601642892</v>
      </c>
      <c r="E2062" s="6">
        <f t="shared" si="3"/>
        <v>9.8663983571100289E-2</v>
      </c>
    </row>
    <row r="2063" spans="1:5" x14ac:dyDescent="0.2">
      <c r="A2063" s="6">
        <v>96.407102418383005</v>
      </c>
      <c r="B2063">
        <v>584.64599999999996</v>
      </c>
      <c r="D2063" s="6">
        <v>584.54073517899792</v>
      </c>
      <c r="E2063" s="6">
        <f t="shared" si="3"/>
        <v>0.10526482100203793</v>
      </c>
    </row>
    <row r="2064" spans="1:5" x14ac:dyDescent="0.2">
      <c r="A2064" s="6">
        <v>96.408720596370998</v>
      </c>
      <c r="B2064">
        <v>584.61099999999999</v>
      </c>
      <c r="D2064" s="6">
        <v>584.53084070115779</v>
      </c>
      <c r="E2064" s="6">
        <f t="shared" si="3"/>
        <v>8.0159298842204407E-2</v>
      </c>
    </row>
    <row r="2065" spans="1:5" x14ac:dyDescent="0.2">
      <c r="A2065" s="6">
        <v>96.409847271123994</v>
      </c>
      <c r="B2065">
        <v>584.65700000000004</v>
      </c>
      <c r="D2065" s="6">
        <v>584.50629760320692</v>
      </c>
      <c r="E2065" s="6">
        <f t="shared" si="3"/>
        <v>0.15070239679312181</v>
      </c>
    </row>
    <row r="2066" spans="1:5" x14ac:dyDescent="0.2">
      <c r="A2066" s="6">
        <v>96.410809934097998</v>
      </c>
      <c r="B2066">
        <v>584.54600000000005</v>
      </c>
      <c r="D2066" s="6">
        <v>584.4853272818234</v>
      </c>
      <c r="E2066" s="6">
        <f t="shared" si="3"/>
        <v>6.0672718176647322E-2</v>
      </c>
    </row>
    <row r="2067" spans="1:5" x14ac:dyDescent="0.2">
      <c r="A2067" s="6">
        <v>96.410974083419987</v>
      </c>
      <c r="B2067">
        <v>584.54</v>
      </c>
      <c r="D2067" s="6">
        <v>584.48175150906593</v>
      </c>
      <c r="E2067" s="6">
        <f t="shared" si="3"/>
        <v>5.8248490934033725E-2</v>
      </c>
    </row>
    <row r="2068" spans="1:5" x14ac:dyDescent="0.2">
      <c r="A2068" s="6">
        <v>96.412100966731984</v>
      </c>
      <c r="B2068">
        <v>584.48299999999995</v>
      </c>
      <c r="D2068" s="6">
        <v>584.45720386793687</v>
      </c>
      <c r="E2068" s="6">
        <f t="shared" si="3"/>
        <v>2.5796132063078403E-2</v>
      </c>
    </row>
    <row r="2069" spans="1:5" x14ac:dyDescent="0.2">
      <c r="A2069" s="6">
        <v>96.413227861582001</v>
      </c>
      <c r="B2069">
        <v>584.46699999999998</v>
      </c>
      <c r="D2069" s="6">
        <v>584.4326559754677</v>
      </c>
      <c r="E2069" s="6">
        <f t="shared" si="3"/>
        <v>3.4344024532288131E-2</v>
      </c>
    </row>
    <row r="2070" spans="1:5" x14ac:dyDescent="0.2">
      <c r="A2070" s="6">
        <v>96.414355342400981</v>
      </c>
      <c r="B2070">
        <v>584.49300000000005</v>
      </c>
      <c r="D2070" s="6">
        <v>584.40809531845025</v>
      </c>
      <c r="E2070" s="6">
        <f t="shared" si="3"/>
        <v>8.4904681549801353E-2</v>
      </c>
    </row>
    <row r="2071" spans="1:5" x14ac:dyDescent="0.2">
      <c r="A2071" s="6">
        <v>96.415481863594991</v>
      </c>
      <c r="B2071">
        <v>584.55399999999997</v>
      </c>
      <c r="D2071" s="6">
        <v>584.38355556557576</v>
      </c>
      <c r="E2071" s="6">
        <f t="shared" si="3"/>
        <v>0.17044443442421198</v>
      </c>
    </row>
    <row r="2072" spans="1:5" x14ac:dyDescent="0.2">
      <c r="A2072" s="6">
        <v>96.416609063666996</v>
      </c>
      <c r="B2072">
        <v>584.49900000000002</v>
      </c>
      <c r="D2072" s="6">
        <v>584.35900102425489</v>
      </c>
      <c r="E2072" s="6">
        <f t="shared" si="3"/>
        <v>0.13999897574512943</v>
      </c>
    </row>
    <row r="2073" spans="1:5" x14ac:dyDescent="0.2">
      <c r="A2073" s="6">
        <v>96.417114423933995</v>
      </c>
      <c r="B2073">
        <v>584.48599999999999</v>
      </c>
      <c r="D2073" s="6">
        <v>584.34799242882798</v>
      </c>
      <c r="E2073" s="6">
        <f t="shared" si="3"/>
        <v>0.13800757117201101</v>
      </c>
    </row>
    <row r="2074" spans="1:5" x14ac:dyDescent="0.2">
      <c r="A2074" s="6">
        <v>96.417736325855998</v>
      </c>
      <c r="B2074">
        <v>584.48400000000004</v>
      </c>
      <c r="D2074" s="6">
        <v>584.33444512979861</v>
      </c>
      <c r="E2074" s="6">
        <f t="shared" si="3"/>
        <v>0.14955487020142755</v>
      </c>
    </row>
    <row r="2075" spans="1:5" x14ac:dyDescent="0.2">
      <c r="A2075" s="6">
        <v>96.418863262410994</v>
      </c>
      <c r="B2075">
        <v>584.27700000000004</v>
      </c>
      <c r="D2075" s="6">
        <v>584.30647326507847</v>
      </c>
      <c r="E2075" s="6">
        <f t="shared" si="3"/>
        <v>-2.9473265078422628E-2</v>
      </c>
    </row>
    <row r="2076" spans="1:5" x14ac:dyDescent="0.2">
      <c r="A2076" s="6">
        <v>96.419404140400985</v>
      </c>
      <c r="B2076">
        <v>584.20899999999995</v>
      </c>
      <c r="D2076" s="6">
        <v>584.2904707108363</v>
      </c>
      <c r="E2076" s="6">
        <f t="shared" si="3"/>
        <v>-8.1470710836356375E-2</v>
      </c>
    </row>
    <row r="2077" spans="1:5" x14ac:dyDescent="0.2">
      <c r="A2077" s="6">
        <v>96.419989686299985</v>
      </c>
      <c r="B2077">
        <v>584.197</v>
      </c>
      <c r="D2077" s="6">
        <v>584.27314660043965</v>
      </c>
      <c r="E2077" s="6">
        <f t="shared" si="3"/>
        <v>-7.6146600439642498E-2</v>
      </c>
    </row>
    <row r="2078" spans="1:5" x14ac:dyDescent="0.2">
      <c r="A2078" s="6">
        <v>96.420908316259002</v>
      </c>
      <c r="B2078">
        <v>584.14099999999996</v>
      </c>
      <c r="D2078" s="6">
        <v>584.24596778004161</v>
      </c>
      <c r="E2078" s="6">
        <f t="shared" si="3"/>
        <v>-0.10496778004164753</v>
      </c>
    </row>
    <row r="2079" spans="1:5" x14ac:dyDescent="0.2">
      <c r="A2079" s="6">
        <v>96.421116532490998</v>
      </c>
      <c r="B2079">
        <v>584.154</v>
      </c>
      <c r="D2079" s="6">
        <v>584.2398074414657</v>
      </c>
      <c r="E2079" s="6">
        <f t="shared" si="3"/>
        <v>-8.580744146570396E-2</v>
      </c>
    </row>
    <row r="2080" spans="1:5" x14ac:dyDescent="0.2">
      <c r="A2080" s="6">
        <v>96.422270046253999</v>
      </c>
      <c r="B2080">
        <v>583.96600000000001</v>
      </c>
      <c r="D2080" s="6">
        <v>584.20567928890148</v>
      </c>
      <c r="E2080" s="6">
        <f t="shared" si="3"/>
        <v>-0.2396792889014705</v>
      </c>
    </row>
    <row r="2081" spans="1:5" x14ac:dyDescent="0.2">
      <c r="A2081" s="6">
        <v>96.423402831317986</v>
      </c>
      <c r="B2081">
        <v>584.05200000000002</v>
      </c>
      <c r="D2081" s="6">
        <v>584.17216442091592</v>
      </c>
      <c r="E2081" s="6">
        <f t="shared" si="3"/>
        <v>-0.12016442091589852</v>
      </c>
    </row>
    <row r="2082" spans="1:5" x14ac:dyDescent="0.2">
      <c r="A2082" s="6">
        <v>96.424497822184989</v>
      </c>
      <c r="B2082">
        <v>584.21299999999997</v>
      </c>
      <c r="D2082" s="6">
        <v>584.13976774168748</v>
      </c>
      <c r="E2082" s="6">
        <f t="shared" si="3"/>
        <v>7.323225831248692E-2</v>
      </c>
    </row>
    <row r="2083" spans="1:5" x14ac:dyDescent="0.2">
      <c r="A2083" s="6">
        <v>96.425624428148993</v>
      </c>
      <c r="B2083">
        <v>584.31600000000003</v>
      </c>
      <c r="D2083" s="6">
        <v>584.10643569013109</v>
      </c>
      <c r="E2083" s="6">
        <f t="shared" si="3"/>
        <v>0.20956430986893793</v>
      </c>
    </row>
    <row r="2084" spans="1:5" x14ac:dyDescent="0.2">
      <c r="A2084" s="6">
        <v>96.426751585635998</v>
      </c>
      <c r="B2084">
        <v>584.23099999999999</v>
      </c>
      <c r="D2084" s="6">
        <v>584.07308732107435</v>
      </c>
      <c r="E2084" s="6">
        <f t="shared" si="3"/>
        <v>0.15791267892564065</v>
      </c>
    </row>
    <row r="2085" spans="1:5" x14ac:dyDescent="0.2">
      <c r="A2085" s="6">
        <v>96.427538989599</v>
      </c>
      <c r="B2085">
        <v>584.24099999999999</v>
      </c>
      <c r="D2085" s="6">
        <v>584.04979098648278</v>
      </c>
      <c r="E2085" s="6">
        <f t="shared" si="3"/>
        <v>0.19120901351720931</v>
      </c>
    </row>
    <row r="2086" spans="1:5" x14ac:dyDescent="0.2">
      <c r="A2086" s="6">
        <v>96.427878824852982</v>
      </c>
      <c r="B2086">
        <v>584.226</v>
      </c>
      <c r="D2086" s="6">
        <v>584.03973653393348</v>
      </c>
      <c r="E2086" s="6">
        <f t="shared" si="3"/>
        <v>0.18626346606652078</v>
      </c>
    </row>
    <row r="2087" spans="1:5" x14ac:dyDescent="0.2">
      <c r="A2087" s="6">
        <v>96.429005288788986</v>
      </c>
      <c r="B2087">
        <v>584.27800000000002</v>
      </c>
      <c r="D2087" s="6">
        <v>584.00640868445373</v>
      </c>
      <c r="E2087" s="6">
        <f t="shared" si="3"/>
        <v>0.27159131554628857</v>
      </c>
    </row>
    <row r="2088" spans="1:5" x14ac:dyDescent="0.2">
      <c r="A2088" s="6">
        <v>96.430113319925994</v>
      </c>
      <c r="B2088">
        <v>584.26400000000001</v>
      </c>
      <c r="D2088" s="6">
        <v>583.97362619246917</v>
      </c>
      <c r="E2088" s="6">
        <f t="shared" si="3"/>
        <v>0.29037380753084108</v>
      </c>
    </row>
    <row r="2089" spans="1:5" x14ac:dyDescent="0.2">
      <c r="A2089" s="6">
        <v>96.430132424899995</v>
      </c>
      <c r="B2089">
        <v>584.26199999999994</v>
      </c>
      <c r="D2089" s="6">
        <v>583.97306094783312</v>
      </c>
      <c r="E2089" s="6">
        <f t="shared" si="3"/>
        <v>0.28893905216682469</v>
      </c>
    </row>
    <row r="2090" spans="1:5" x14ac:dyDescent="0.2">
      <c r="A2090" s="6">
        <v>96.431258426674987</v>
      </c>
      <c r="B2090">
        <v>584.18600000000004</v>
      </c>
      <c r="D2090" s="6">
        <v>583.93465621840755</v>
      </c>
      <c r="E2090" s="6">
        <f t="shared" si="3"/>
        <v>0.25134378159248172</v>
      </c>
    </row>
    <row r="2091" spans="1:5" x14ac:dyDescent="0.2">
      <c r="A2091" s="6">
        <v>96.432385923903993</v>
      </c>
      <c r="B2091">
        <v>584.13099999999997</v>
      </c>
      <c r="D2091" s="6">
        <v>583.8952363503879</v>
      </c>
      <c r="E2091" s="6">
        <f t="shared" si="3"/>
        <v>0.23576364961206764</v>
      </c>
    </row>
    <row r="2092" spans="1:5" x14ac:dyDescent="0.2">
      <c r="A2092" s="6">
        <v>96.433059710961999</v>
      </c>
      <c r="B2092">
        <v>584.06299999999999</v>
      </c>
      <c r="D2092" s="6">
        <v>583.87167922207129</v>
      </c>
      <c r="E2092" s="6">
        <f t="shared" si="3"/>
        <v>0.19132077792869495</v>
      </c>
    </row>
    <row r="2093" spans="1:5" x14ac:dyDescent="0.2">
      <c r="A2093" s="6">
        <v>96.433513182020988</v>
      </c>
      <c r="B2093">
        <v>584.053</v>
      </c>
      <c r="D2093" s="6">
        <v>583.85582484226745</v>
      </c>
      <c r="E2093" s="6">
        <f t="shared" si="3"/>
        <v>0.1971751577325449</v>
      </c>
    </row>
    <row r="2094" spans="1:5" x14ac:dyDescent="0.2">
      <c r="A2094" s="6">
        <v>96.435047119762999</v>
      </c>
      <c r="B2094">
        <v>583.97900000000004</v>
      </c>
      <c r="D2094" s="6">
        <v>583.80219488931959</v>
      </c>
      <c r="E2094" s="6">
        <f t="shared" si="3"/>
        <v>0.1768051106804478</v>
      </c>
    </row>
    <row r="2095" spans="1:5" x14ac:dyDescent="0.2">
      <c r="A2095" s="6">
        <v>96.435766912095005</v>
      </c>
      <c r="B2095">
        <v>583.91300000000001</v>
      </c>
      <c r="D2095" s="6">
        <v>583.7770293119687</v>
      </c>
      <c r="E2095" s="6">
        <f t="shared" si="3"/>
        <v>0.13597068803130696</v>
      </c>
    </row>
    <row r="2096" spans="1:5" x14ac:dyDescent="0.2">
      <c r="A2096" s="6">
        <v>96.436891823201989</v>
      </c>
      <c r="B2096">
        <v>583.91499999999996</v>
      </c>
      <c r="D2096" s="6">
        <v>583.7439659121145</v>
      </c>
      <c r="E2096" s="6">
        <f t="shared" ref="E2096:E2159" si="4">B2096-D2096</f>
        <v>0.17103408788545948</v>
      </c>
    </row>
    <row r="2097" spans="1:5" x14ac:dyDescent="0.2">
      <c r="A2097" s="6">
        <v>96.438018880431997</v>
      </c>
      <c r="B2097">
        <v>583.84500000000003</v>
      </c>
      <c r="D2097" s="6">
        <v>583.75583938868112</v>
      </c>
      <c r="E2097" s="6">
        <f t="shared" si="4"/>
        <v>8.9160611318902738E-2</v>
      </c>
    </row>
    <row r="2098" spans="1:5" x14ac:dyDescent="0.2">
      <c r="A2098" s="6">
        <v>96.438413855113993</v>
      </c>
      <c r="B2098">
        <v>583.87400000000002</v>
      </c>
      <c r="D2098" s="6">
        <v>583.76000042195096</v>
      </c>
      <c r="E2098" s="6">
        <f t="shared" si="4"/>
        <v>0.1139995780490608</v>
      </c>
    </row>
    <row r="2099" spans="1:5" x14ac:dyDescent="0.2">
      <c r="A2099" s="6">
        <v>96.439146101657997</v>
      </c>
      <c r="B2099">
        <v>583.87</v>
      </c>
      <c r="D2099" s="6">
        <v>583.76771459293525</v>
      </c>
      <c r="E2099" s="6">
        <f t="shared" si="4"/>
        <v>0.10228540706475542</v>
      </c>
    </row>
    <row r="2100" spans="1:5" x14ac:dyDescent="0.2">
      <c r="A2100" s="6">
        <v>96.439616254823989</v>
      </c>
      <c r="B2100">
        <v>583.92700000000002</v>
      </c>
      <c r="D2100" s="6">
        <v>583.77266762677471</v>
      </c>
      <c r="E2100" s="6">
        <f t="shared" si="4"/>
        <v>0.15433237322531568</v>
      </c>
    </row>
    <row r="2101" spans="1:5" x14ac:dyDescent="0.2">
      <c r="A2101" s="6">
        <v>96.44027308737499</v>
      </c>
      <c r="B2101">
        <v>584.03899999999999</v>
      </c>
      <c r="D2101" s="6">
        <v>583.77958731611693</v>
      </c>
      <c r="E2101" s="6">
        <f t="shared" si="4"/>
        <v>0.25941268388305616</v>
      </c>
    </row>
    <row r="2102" spans="1:5" x14ac:dyDescent="0.2">
      <c r="A2102" s="6">
        <v>96.440814487411984</v>
      </c>
      <c r="B2102">
        <v>584.06600000000003</v>
      </c>
      <c r="D2102" s="6">
        <v>583.78529093123177</v>
      </c>
      <c r="E2102" s="6">
        <f t="shared" si="4"/>
        <v>0.28070906876826029</v>
      </c>
    </row>
    <row r="2103" spans="1:5" x14ac:dyDescent="0.2">
      <c r="A2103" s="6">
        <v>96.441437744984</v>
      </c>
      <c r="B2103">
        <v>584.09900000000005</v>
      </c>
      <c r="D2103" s="6">
        <v>583.79185691029579</v>
      </c>
      <c r="E2103" s="6">
        <f t="shared" si="4"/>
        <v>0.30714308970425463</v>
      </c>
    </row>
    <row r="2104" spans="1:5" x14ac:dyDescent="0.2">
      <c r="A2104" s="6">
        <v>96.442526615957988</v>
      </c>
      <c r="B2104">
        <v>584.09699999999998</v>
      </c>
      <c r="D2104" s="6">
        <v>583.80332809707295</v>
      </c>
      <c r="E2104" s="6">
        <f t="shared" si="4"/>
        <v>0.29367190292703071</v>
      </c>
    </row>
    <row r="2105" spans="1:5" x14ac:dyDescent="0.2">
      <c r="A2105" s="6">
        <v>96.443653791632997</v>
      </c>
      <c r="B2105">
        <v>583.96400000000006</v>
      </c>
      <c r="D2105" s="6">
        <v>583.81520282145016</v>
      </c>
      <c r="E2105" s="6">
        <f t="shared" si="4"/>
        <v>0.14879717854989849</v>
      </c>
    </row>
    <row r="2106" spans="1:5" x14ac:dyDescent="0.2">
      <c r="A2106" s="6">
        <v>96.444781080859002</v>
      </c>
      <c r="B2106">
        <v>583.92600000000004</v>
      </c>
      <c r="D2106" s="6">
        <v>583.82707874207995</v>
      </c>
      <c r="E2106" s="6">
        <f t="shared" si="4"/>
        <v>9.892125792009665E-2</v>
      </c>
    </row>
    <row r="2107" spans="1:5" x14ac:dyDescent="0.2">
      <c r="A2107" s="6">
        <v>96.445908256532988</v>
      </c>
      <c r="B2107">
        <v>583.98099999999999</v>
      </c>
      <c r="D2107" s="6">
        <v>583.83895346644647</v>
      </c>
      <c r="E2107" s="6">
        <f t="shared" si="4"/>
        <v>0.14204653355352548</v>
      </c>
    </row>
    <row r="2108" spans="1:5" x14ac:dyDescent="0.2">
      <c r="A2108" s="6">
        <v>96.446329647086998</v>
      </c>
      <c r="B2108">
        <v>584.01400000000001</v>
      </c>
      <c r="D2108" s="6">
        <v>583.84339278925563</v>
      </c>
      <c r="E2108" s="6">
        <f t="shared" si="4"/>
        <v>0.17060721074437879</v>
      </c>
    </row>
    <row r="2109" spans="1:5" x14ac:dyDescent="0.2">
      <c r="A2109" s="6">
        <v>96.447034511613992</v>
      </c>
      <c r="B2109">
        <v>583.99800000000005</v>
      </c>
      <c r="D2109" s="6">
        <v>583.8508184924242</v>
      </c>
      <c r="E2109" s="6">
        <f t="shared" si="4"/>
        <v>0.14718150757585136</v>
      </c>
    </row>
    <row r="2110" spans="1:5" x14ac:dyDescent="0.2">
      <c r="A2110" s="6">
        <v>96.447519176445994</v>
      </c>
      <c r="B2110">
        <v>583.97699999999998</v>
      </c>
      <c r="D2110" s="6">
        <v>583.85592440574624</v>
      </c>
      <c r="E2110" s="6">
        <f t="shared" si="4"/>
        <v>0.12107559425373893</v>
      </c>
    </row>
    <row r="2111" spans="1:5" x14ac:dyDescent="0.2">
      <c r="A2111" s="6">
        <v>96.448160965352983</v>
      </c>
      <c r="B2111">
        <v>583.94299999999998</v>
      </c>
      <c r="D2111" s="6">
        <v>583.86268561125121</v>
      </c>
      <c r="E2111" s="6">
        <f t="shared" si="4"/>
        <v>8.0314388748774945E-2</v>
      </c>
    </row>
    <row r="2112" spans="1:5" x14ac:dyDescent="0.2">
      <c r="A2112" s="6">
        <v>96.448939637299986</v>
      </c>
      <c r="B2112">
        <v>583.83799999999997</v>
      </c>
      <c r="D2112" s="6">
        <v>583.87088887091693</v>
      </c>
      <c r="E2112" s="6">
        <f t="shared" si="4"/>
        <v>-3.2888870916963242E-2</v>
      </c>
    </row>
    <row r="2113" spans="1:5" x14ac:dyDescent="0.2">
      <c r="A2113" s="6">
        <v>96.449288469636983</v>
      </c>
      <c r="B2113">
        <v>583.78899999999999</v>
      </c>
      <c r="D2113" s="6">
        <v>583.87456379750336</v>
      </c>
      <c r="E2113" s="6">
        <f t="shared" si="4"/>
        <v>-8.5563797503368733E-2</v>
      </c>
    </row>
    <row r="2114" spans="1:5" x14ac:dyDescent="0.2">
      <c r="A2114" s="6">
        <v>96.450415228705992</v>
      </c>
      <c r="B2114">
        <v>583.70000000000005</v>
      </c>
      <c r="D2114" s="6">
        <v>583.87982460534238</v>
      </c>
      <c r="E2114" s="6">
        <f t="shared" si="4"/>
        <v>-0.17982460534233269</v>
      </c>
    </row>
    <row r="2115" spans="1:5" x14ac:dyDescent="0.2">
      <c r="A2115" s="6">
        <v>96.451232601325984</v>
      </c>
      <c r="B2115">
        <v>583.64599999999996</v>
      </c>
      <c r="D2115" s="6">
        <v>583.84874996783856</v>
      </c>
      <c r="E2115" s="6">
        <f t="shared" si="4"/>
        <v>-0.20274996783859933</v>
      </c>
    </row>
    <row r="2116" spans="1:5" x14ac:dyDescent="0.2">
      <c r="A2116" s="6">
        <v>96.451542602938986</v>
      </c>
      <c r="B2116">
        <v>583.68899999999996</v>
      </c>
      <c r="D2116" s="6">
        <v>583.83696441555287</v>
      </c>
      <c r="E2116" s="6">
        <f t="shared" si="4"/>
        <v>-0.14796441555290585</v>
      </c>
    </row>
    <row r="2117" spans="1:5" x14ac:dyDescent="0.2">
      <c r="A2117" s="6">
        <v>96.452669383307992</v>
      </c>
      <c r="B2117">
        <v>583.86599999999999</v>
      </c>
      <c r="D2117" s="6">
        <v>583.79412680311418</v>
      </c>
      <c r="E2117" s="6">
        <f t="shared" si="4"/>
        <v>7.1873196885803736E-2</v>
      </c>
    </row>
    <row r="2118" spans="1:5" x14ac:dyDescent="0.2">
      <c r="A2118" s="6">
        <v>96.453810043204996</v>
      </c>
      <c r="B2118">
        <v>583.73400000000004</v>
      </c>
      <c r="D2118" s="6">
        <v>583.75076152276608</v>
      </c>
      <c r="E2118" s="6">
        <f t="shared" si="4"/>
        <v>-1.6761522766046255E-2</v>
      </c>
    </row>
    <row r="2119" spans="1:5" x14ac:dyDescent="0.2">
      <c r="A2119" s="6">
        <v>96.454923373793989</v>
      </c>
      <c r="B2119">
        <v>583.60199999999998</v>
      </c>
      <c r="D2119" s="6">
        <v>583.70843524020052</v>
      </c>
      <c r="E2119" s="6">
        <f t="shared" si="4"/>
        <v>-0.10643524020053974</v>
      </c>
    </row>
    <row r="2120" spans="1:5" x14ac:dyDescent="0.2">
      <c r="A2120" s="6">
        <v>96.455723838658002</v>
      </c>
      <c r="B2120">
        <v>583.57799999999997</v>
      </c>
      <c r="D2120" s="6">
        <v>583.67800339690757</v>
      </c>
      <c r="E2120" s="6">
        <f t="shared" si="4"/>
        <v>-0.10000339690759574</v>
      </c>
    </row>
    <row r="2121" spans="1:5" x14ac:dyDescent="0.2">
      <c r="A2121" s="6">
        <v>96.456049807981998</v>
      </c>
      <c r="B2121">
        <v>583.55799999999999</v>
      </c>
      <c r="D2121" s="6">
        <v>583.66561078877157</v>
      </c>
      <c r="E2121" s="6">
        <f t="shared" si="4"/>
        <v>-0.1076107887715807</v>
      </c>
    </row>
    <row r="2122" spans="1:5" x14ac:dyDescent="0.2">
      <c r="A2122" s="6">
        <v>96.457176111671004</v>
      </c>
      <c r="B2122">
        <v>583.46600000000001</v>
      </c>
      <c r="D2122" s="6">
        <v>583.62279129861611</v>
      </c>
      <c r="E2122" s="6">
        <f t="shared" si="4"/>
        <v>-0.15679129861609908</v>
      </c>
    </row>
    <row r="2123" spans="1:5" x14ac:dyDescent="0.2">
      <c r="A2123" s="6">
        <v>96.458302526338002</v>
      </c>
      <c r="B2123">
        <v>583.53399999999999</v>
      </c>
      <c r="D2123" s="6">
        <v>583.57996758933098</v>
      </c>
      <c r="E2123" s="6">
        <f t="shared" si="4"/>
        <v>-4.5967589330984993E-2</v>
      </c>
    </row>
    <row r="2124" spans="1:5" x14ac:dyDescent="0.2">
      <c r="A2124" s="6">
        <v>96.459697721664</v>
      </c>
      <c r="B2124">
        <v>583.52200000000005</v>
      </c>
      <c r="D2124" s="6">
        <v>583.52692545415039</v>
      </c>
      <c r="E2124" s="6">
        <f t="shared" si="4"/>
        <v>-4.9254541503387372E-3</v>
      </c>
    </row>
    <row r="2125" spans="1:5" x14ac:dyDescent="0.2">
      <c r="A2125" s="6">
        <v>96.460556849129986</v>
      </c>
      <c r="B2125">
        <v>583.62900000000002</v>
      </c>
      <c r="D2125" s="6">
        <v>583.49426339290358</v>
      </c>
      <c r="E2125" s="6">
        <f t="shared" si="4"/>
        <v>0.13473660709644264</v>
      </c>
    </row>
    <row r="2126" spans="1:5" x14ac:dyDescent="0.2">
      <c r="A2126" s="6">
        <v>96.460901038029988</v>
      </c>
      <c r="B2126">
        <v>583.70500000000004</v>
      </c>
      <c r="D2126" s="6">
        <v>583.4811781181603</v>
      </c>
      <c r="E2126" s="6">
        <f t="shared" si="4"/>
        <v>0.22382188183973994</v>
      </c>
    </row>
    <row r="2127" spans="1:5" x14ac:dyDescent="0.2">
      <c r="A2127" s="6">
        <v>96.461683824080993</v>
      </c>
      <c r="B2127">
        <v>583.78</v>
      </c>
      <c r="D2127" s="6">
        <v>583.45141838290238</v>
      </c>
      <c r="E2127" s="6">
        <f t="shared" si="4"/>
        <v>0.3285816170975977</v>
      </c>
    </row>
    <row r="2128" spans="1:5" x14ac:dyDescent="0.2">
      <c r="A2128" s="6">
        <v>96.462810586255983</v>
      </c>
      <c r="B2128">
        <v>583.81200000000001</v>
      </c>
      <c r="D2128" s="6">
        <v>583.40858146215783</v>
      </c>
      <c r="E2128" s="6">
        <f t="shared" si="4"/>
        <v>0.40341853784218529</v>
      </c>
    </row>
    <row r="2129" spans="1:5" x14ac:dyDescent="0.2">
      <c r="A2129" s="6">
        <v>96.463937348431998</v>
      </c>
      <c r="B2129">
        <v>583.68200000000002</v>
      </c>
      <c r="D2129" s="6">
        <v>583.36574454137519</v>
      </c>
      <c r="E2129" s="6">
        <f t="shared" si="4"/>
        <v>0.3162554586248234</v>
      </c>
    </row>
    <row r="2130" spans="1:5" x14ac:dyDescent="0.2">
      <c r="A2130" s="6">
        <v>96.465064029399002</v>
      </c>
      <c r="B2130">
        <v>583.63300000000004</v>
      </c>
      <c r="D2130" s="6">
        <v>583.32291070797294</v>
      </c>
      <c r="E2130" s="6">
        <f t="shared" si="4"/>
        <v>0.31008929202710078</v>
      </c>
    </row>
    <row r="2131" spans="1:5" x14ac:dyDescent="0.2">
      <c r="A2131" s="6">
        <v>96.466190791571989</v>
      </c>
      <c r="B2131">
        <v>583.625</v>
      </c>
      <c r="D2131" s="6">
        <v>583.28007378730479</v>
      </c>
      <c r="E2131" s="6">
        <f t="shared" si="4"/>
        <v>0.34492621269521351</v>
      </c>
    </row>
    <row r="2132" spans="1:5" x14ac:dyDescent="0.2">
      <c r="A2132" s="6">
        <v>96.467611656450003</v>
      </c>
      <c r="B2132">
        <v>583.37199999999996</v>
      </c>
      <c r="D2132" s="6">
        <v>583.22605575446858</v>
      </c>
      <c r="E2132" s="6">
        <f t="shared" si="4"/>
        <v>0.14594424553138197</v>
      </c>
    </row>
    <row r="2133" spans="1:5" x14ac:dyDescent="0.2">
      <c r="A2133" s="6">
        <v>96.469611185645988</v>
      </c>
      <c r="B2133">
        <v>583.28200000000004</v>
      </c>
      <c r="D2133" s="6">
        <v>583.15003822779306</v>
      </c>
      <c r="E2133" s="6">
        <f t="shared" si="4"/>
        <v>0.13196177220697791</v>
      </c>
    </row>
    <row r="2134" spans="1:5" x14ac:dyDescent="0.2">
      <c r="A2134" s="6">
        <v>96.473065376286996</v>
      </c>
      <c r="B2134">
        <v>583.27200000000005</v>
      </c>
      <c r="D2134" s="6">
        <v>583.01871780010401</v>
      </c>
      <c r="E2134" s="6">
        <f t="shared" si="4"/>
        <v>0.2532821998960344</v>
      </c>
    </row>
    <row r="2135" spans="1:5" x14ac:dyDescent="0.2">
      <c r="A2135" s="6">
        <v>96.473509664482989</v>
      </c>
      <c r="B2135">
        <v>583.255</v>
      </c>
      <c r="D2135" s="6">
        <v>583.00182697907542</v>
      </c>
      <c r="E2135" s="6">
        <f t="shared" si="4"/>
        <v>0.25317302092457794</v>
      </c>
    </row>
    <row r="2136" spans="1:5" x14ac:dyDescent="0.2">
      <c r="A2136" s="6">
        <v>96.476255923392998</v>
      </c>
      <c r="B2136">
        <v>583.14700000000005</v>
      </c>
      <c r="D2136" s="6">
        <v>582.89742049660572</v>
      </c>
      <c r="E2136" s="6">
        <f t="shared" si="4"/>
        <v>0.24957950339432955</v>
      </c>
    </row>
    <row r="2137" spans="1:5" x14ac:dyDescent="0.2">
      <c r="A2137" s="6">
        <v>96.476519271072007</v>
      </c>
      <c r="B2137">
        <v>583.15099999999995</v>
      </c>
      <c r="D2137" s="6">
        <v>582.88740862018301</v>
      </c>
      <c r="E2137" s="6">
        <f t="shared" si="4"/>
        <v>0.26359137981694403</v>
      </c>
    </row>
    <row r="2138" spans="1:5" x14ac:dyDescent="0.2">
      <c r="A2138" s="6">
        <v>96.479973410038994</v>
      </c>
      <c r="B2138">
        <v>582.99900000000002</v>
      </c>
      <c r="D2138" s="6">
        <v>582.77976699094495</v>
      </c>
      <c r="E2138" s="6">
        <f t="shared" si="4"/>
        <v>0.21923300905507404</v>
      </c>
    </row>
    <row r="2139" spans="1:5" x14ac:dyDescent="0.2">
      <c r="A2139" s="6">
        <v>96.480891255340993</v>
      </c>
      <c r="B2139">
        <v>583.04100000000005</v>
      </c>
      <c r="D2139" s="6">
        <v>582.75228550862948</v>
      </c>
      <c r="E2139" s="6">
        <f t="shared" si="4"/>
        <v>0.2887144913705697</v>
      </c>
    </row>
    <row r="2140" spans="1:5" x14ac:dyDescent="0.2">
      <c r="A2140" s="6">
        <v>96.483427654560984</v>
      </c>
      <c r="B2140">
        <v>583.10299999999995</v>
      </c>
      <c r="D2140" s="6">
        <v>582.68441581784998</v>
      </c>
      <c r="E2140" s="6">
        <f t="shared" si="4"/>
        <v>0.41858418214997073</v>
      </c>
    </row>
    <row r="2141" spans="1:5" x14ac:dyDescent="0.2">
      <c r="A2141" s="6">
        <v>96.485956385863005</v>
      </c>
      <c r="B2141">
        <v>582.87699999999995</v>
      </c>
      <c r="D2141" s="6">
        <v>582.63209324617628</v>
      </c>
      <c r="E2141" s="6">
        <f t="shared" si="4"/>
        <v>0.24490675382367044</v>
      </c>
    </row>
    <row r="2142" spans="1:5" x14ac:dyDescent="0.2">
      <c r="A2142" s="6">
        <v>96.48688218551699</v>
      </c>
      <c r="B2142">
        <v>582.77300000000002</v>
      </c>
      <c r="D2142" s="6">
        <v>582.61293730868579</v>
      </c>
      <c r="E2142" s="6">
        <f t="shared" si="4"/>
        <v>0.16006269131423778</v>
      </c>
    </row>
    <row r="2143" spans="1:5" x14ac:dyDescent="0.2">
      <c r="A2143" s="6">
        <v>96.490610905001986</v>
      </c>
      <c r="B2143">
        <v>582.69500000000005</v>
      </c>
      <c r="D2143" s="6">
        <v>582.53578550044517</v>
      </c>
      <c r="E2143" s="6">
        <f t="shared" si="4"/>
        <v>0.15921449955487788</v>
      </c>
    </row>
    <row r="2144" spans="1:5" x14ac:dyDescent="0.2">
      <c r="A2144" s="6">
        <v>96.492821618009998</v>
      </c>
      <c r="B2144">
        <v>582.68600000000004</v>
      </c>
      <c r="D2144" s="6">
        <v>582.49004311978183</v>
      </c>
      <c r="E2144" s="6">
        <f t="shared" si="4"/>
        <v>0.19595688021820479</v>
      </c>
    </row>
    <row r="2145" spans="1:5" x14ac:dyDescent="0.2">
      <c r="A2145" s="6">
        <v>96.493790267068988</v>
      </c>
      <c r="B2145">
        <v>582.68200000000002</v>
      </c>
      <c r="D2145" s="6">
        <v>582.47000057521586</v>
      </c>
      <c r="E2145" s="6">
        <f t="shared" si="4"/>
        <v>0.21199942478415323</v>
      </c>
    </row>
    <row r="2146" spans="1:5" x14ac:dyDescent="0.2">
      <c r="A2146" s="6">
        <v>96.494809074705984</v>
      </c>
      <c r="B2146">
        <v>582.61699999999996</v>
      </c>
      <c r="D2146" s="6">
        <v>582.44892018776386</v>
      </c>
      <c r="E2146" s="6">
        <f t="shared" si="4"/>
        <v>0.16807981223610113</v>
      </c>
    </row>
    <row r="2147" spans="1:5" x14ac:dyDescent="0.2">
      <c r="A2147" s="6">
        <v>96.497244643838002</v>
      </c>
      <c r="B2147">
        <v>582.61500000000001</v>
      </c>
      <c r="D2147" s="6">
        <v>582.40713303778034</v>
      </c>
      <c r="E2147" s="6">
        <f t="shared" si="4"/>
        <v>0.20786696221966849</v>
      </c>
    </row>
    <row r="2148" spans="1:5" x14ac:dyDescent="0.2">
      <c r="A2148" s="6">
        <v>96.498384409164998</v>
      </c>
      <c r="B2148">
        <v>582.79300000000001</v>
      </c>
      <c r="D2148" s="6">
        <v>582.39443059615235</v>
      </c>
      <c r="E2148" s="6">
        <f t="shared" si="4"/>
        <v>0.39856940384765949</v>
      </c>
    </row>
    <row r="2149" spans="1:5" x14ac:dyDescent="0.2">
      <c r="A2149" s="6">
        <v>96.500699155370995</v>
      </c>
      <c r="B2149">
        <v>582.64099999999996</v>
      </c>
      <c r="D2149" s="6">
        <v>582.36863324307569</v>
      </c>
      <c r="E2149" s="6">
        <f t="shared" si="4"/>
        <v>0.2723667569242707</v>
      </c>
    </row>
    <row r="2150" spans="1:5" x14ac:dyDescent="0.2">
      <c r="A2150" s="6">
        <v>96.501141860689998</v>
      </c>
      <c r="B2150">
        <v>582.673</v>
      </c>
      <c r="D2150" s="6">
        <v>582.36369938665825</v>
      </c>
      <c r="E2150" s="6">
        <f t="shared" si="4"/>
        <v>0.30930061334174752</v>
      </c>
    </row>
    <row r="2151" spans="1:5" x14ac:dyDescent="0.2">
      <c r="A2151" s="6">
        <v>96.504152292719994</v>
      </c>
      <c r="B2151">
        <v>582.42899999999997</v>
      </c>
      <c r="D2151" s="6">
        <v>582.33014876335869</v>
      </c>
      <c r="E2151" s="6">
        <f t="shared" si="4"/>
        <v>9.8851236641280593E-2</v>
      </c>
    </row>
    <row r="2152" spans="1:5" x14ac:dyDescent="0.2">
      <c r="A2152" s="6">
        <v>96.507550468847995</v>
      </c>
      <c r="B2152">
        <v>582.59</v>
      </c>
      <c r="D2152" s="6">
        <v>582.25194302769773</v>
      </c>
      <c r="E2152" s="6">
        <f t="shared" si="4"/>
        <v>0.33805697230229725</v>
      </c>
    </row>
    <row r="2153" spans="1:5" x14ac:dyDescent="0.2">
      <c r="A2153" s="6">
        <v>96.507606504549997</v>
      </c>
      <c r="B2153">
        <v>582.55799999999999</v>
      </c>
      <c r="D2153" s="6">
        <v>582.25054360875674</v>
      </c>
      <c r="E2153" s="6">
        <f t="shared" si="4"/>
        <v>0.30745639124324953</v>
      </c>
    </row>
    <row r="2154" spans="1:5" x14ac:dyDescent="0.2">
      <c r="A2154" s="6">
        <v>96.510592956793985</v>
      </c>
      <c r="B2154">
        <v>582.46299999999997</v>
      </c>
      <c r="D2154" s="6">
        <v>582.17596083942408</v>
      </c>
      <c r="E2154" s="6">
        <f t="shared" si="4"/>
        <v>0.28703916057588685</v>
      </c>
    </row>
    <row r="2155" spans="1:5" x14ac:dyDescent="0.2">
      <c r="A2155" s="6">
        <v>96.511059956794</v>
      </c>
      <c r="B2155">
        <v>582.45100000000002</v>
      </c>
      <c r="D2155" s="6">
        <v>582.16429812044089</v>
      </c>
      <c r="E2155" s="6">
        <f t="shared" si="4"/>
        <v>0.28670187955913207</v>
      </c>
    </row>
    <row r="2156" spans="1:5" x14ac:dyDescent="0.2">
      <c r="A2156" s="6">
        <v>96.513427956792995</v>
      </c>
      <c r="B2156">
        <v>582.29600000000005</v>
      </c>
      <c r="D2156" s="6">
        <v>582.10516039337347</v>
      </c>
      <c r="E2156" s="6">
        <f t="shared" si="4"/>
        <v>0.19083960662658228</v>
      </c>
    </row>
    <row r="2157" spans="1:5" x14ac:dyDescent="0.2">
      <c r="A2157" s="6">
        <v>96.514575687163003</v>
      </c>
      <c r="B2157">
        <v>582.29999999999995</v>
      </c>
      <c r="D2157" s="6">
        <v>582.07649731676986</v>
      </c>
      <c r="E2157" s="6">
        <f t="shared" si="4"/>
        <v>0.22350268323009459</v>
      </c>
    </row>
    <row r="2158" spans="1:5" x14ac:dyDescent="0.2">
      <c r="A2158" s="6">
        <v>96.517101996921994</v>
      </c>
      <c r="B2158">
        <v>582.33699999999999</v>
      </c>
      <c r="D2158" s="6">
        <v>582.03520306570647</v>
      </c>
      <c r="E2158" s="6">
        <f t="shared" si="4"/>
        <v>0.30179693429352028</v>
      </c>
    </row>
    <row r="2159" spans="1:5" x14ac:dyDescent="0.2">
      <c r="A2159" s="6">
        <v>96.517968882150996</v>
      </c>
      <c r="B2159">
        <v>582.44899999999996</v>
      </c>
      <c r="D2159" s="6">
        <v>582.02596377455325</v>
      </c>
      <c r="E2159" s="6">
        <f t="shared" si="4"/>
        <v>0.42303622544670816</v>
      </c>
    </row>
    <row r="2160" spans="1:5" x14ac:dyDescent="0.2">
      <c r="A2160" s="6">
        <v>96.518509602041988</v>
      </c>
      <c r="B2160">
        <v>582.42700000000002</v>
      </c>
      <c r="D2160" s="6">
        <v>582.0202007642514</v>
      </c>
      <c r="E2160" s="6">
        <f t="shared" ref="E2160:E2223" si="5">B2160-D2160</f>
        <v>0.40679923574862187</v>
      </c>
    </row>
    <row r="2161" spans="1:5" x14ac:dyDescent="0.2">
      <c r="A2161" s="6">
        <v>96.519755350009007</v>
      </c>
      <c r="B2161">
        <v>582.25900000000001</v>
      </c>
      <c r="D2161" s="6">
        <v>582.00692354163209</v>
      </c>
      <c r="E2161" s="6">
        <f t="shared" si="5"/>
        <v>0.25207645836792381</v>
      </c>
    </row>
    <row r="2162" spans="1:5" x14ac:dyDescent="0.2">
      <c r="A2162" s="6">
        <v>96.52142276387498</v>
      </c>
      <c r="B2162">
        <v>582.43399999999997</v>
      </c>
      <c r="D2162" s="6">
        <v>581.98915219005585</v>
      </c>
      <c r="E2162" s="6">
        <f t="shared" si="5"/>
        <v>0.44484780994412176</v>
      </c>
    </row>
    <row r="2163" spans="1:5" x14ac:dyDescent="0.2">
      <c r="A2163" s="6">
        <v>96.522061648058994</v>
      </c>
      <c r="B2163">
        <v>582.61800000000005</v>
      </c>
      <c r="D2163" s="6">
        <v>581.98234294150507</v>
      </c>
      <c r="E2163" s="6">
        <f t="shared" si="5"/>
        <v>0.63565705849498499</v>
      </c>
    </row>
    <row r="2164" spans="1:5" x14ac:dyDescent="0.2">
      <c r="A2164" s="6">
        <v>96.523633454980995</v>
      </c>
      <c r="B2164">
        <v>582.47199999999998</v>
      </c>
      <c r="D2164" s="6">
        <v>581.96559057186812</v>
      </c>
      <c r="E2164" s="6">
        <f t="shared" si="5"/>
        <v>0.5064094281318603</v>
      </c>
    </row>
    <row r="2165" spans="1:5" x14ac:dyDescent="0.2">
      <c r="A2165" s="6">
        <v>96.52487757917099</v>
      </c>
      <c r="B2165">
        <v>582.16999999999996</v>
      </c>
      <c r="D2165" s="6">
        <v>581.95233065551747</v>
      </c>
      <c r="E2165" s="6">
        <f t="shared" si="5"/>
        <v>0.21766934448248776</v>
      </c>
    </row>
    <row r="2166" spans="1:5" x14ac:dyDescent="0.2">
      <c r="A2166" s="6">
        <v>96.525934164708985</v>
      </c>
      <c r="B2166">
        <v>582.02499999999998</v>
      </c>
      <c r="D2166" s="6">
        <v>581.94106953226003</v>
      </c>
      <c r="E2166" s="6">
        <f t="shared" si="5"/>
        <v>8.3930467739946835E-2</v>
      </c>
    </row>
    <row r="2167" spans="1:5" x14ac:dyDescent="0.2">
      <c r="A2167" s="6">
        <v>96.528157832173989</v>
      </c>
      <c r="B2167">
        <v>581.97500000000002</v>
      </c>
      <c r="D2167" s="6">
        <v>581.89858674243874</v>
      </c>
      <c r="E2167" s="6">
        <f t="shared" si="5"/>
        <v>7.6413257561284809E-2</v>
      </c>
    </row>
    <row r="2168" spans="1:5" x14ac:dyDescent="0.2">
      <c r="A2168" s="6">
        <v>96.528332076256987</v>
      </c>
      <c r="B2168">
        <v>581.98900000000003</v>
      </c>
      <c r="D2168" s="6">
        <v>581.89146876743541</v>
      </c>
      <c r="E2168" s="6">
        <f t="shared" si="5"/>
        <v>9.7531232564620041E-2</v>
      </c>
    </row>
    <row r="2169" spans="1:5" x14ac:dyDescent="0.2">
      <c r="A2169" s="6">
        <v>96.531151622673988</v>
      </c>
      <c r="B2169">
        <v>582.02099999999996</v>
      </c>
      <c r="D2169" s="6">
        <v>581.7762886099714</v>
      </c>
      <c r="E2169" s="6">
        <f t="shared" si="5"/>
        <v>0.2447113900285558</v>
      </c>
    </row>
    <row r="2170" spans="1:5" x14ac:dyDescent="0.2">
      <c r="A2170" s="6">
        <v>96.531786163452992</v>
      </c>
      <c r="B2170">
        <v>582</v>
      </c>
      <c r="D2170" s="6">
        <v>581.71627079895256</v>
      </c>
      <c r="E2170" s="6">
        <f t="shared" si="5"/>
        <v>0.28372920104743571</v>
      </c>
    </row>
    <row r="2171" spans="1:5" x14ac:dyDescent="0.2">
      <c r="A2171" s="6">
        <v>96.533798781647988</v>
      </c>
      <c r="B2171">
        <v>581.75699999999995</v>
      </c>
      <c r="D2171" s="6">
        <v>581.42371019177301</v>
      </c>
      <c r="E2171" s="6">
        <f t="shared" si="5"/>
        <v>0.33328980822693666</v>
      </c>
    </row>
    <row r="2172" spans="1:5" x14ac:dyDescent="0.2">
      <c r="A2172" s="6">
        <v>96.53523935271599</v>
      </c>
      <c r="B2172">
        <v>581.86599999999999</v>
      </c>
      <c r="D2172" s="6">
        <v>581.51000253747156</v>
      </c>
      <c r="E2172" s="6">
        <f t="shared" si="5"/>
        <v>0.35599746252842124</v>
      </c>
    </row>
    <row r="2173" spans="1:5" x14ac:dyDescent="0.2">
      <c r="A2173" s="6">
        <v>96.536909762546003</v>
      </c>
      <c r="B2173">
        <v>581.779</v>
      </c>
      <c r="D2173" s="6">
        <v>581.61006256624182</v>
      </c>
      <c r="E2173" s="6">
        <f t="shared" si="5"/>
        <v>0.16893743375817394</v>
      </c>
    </row>
    <row r="2174" spans="1:5" x14ac:dyDescent="0.2">
      <c r="A2174" s="6">
        <v>96.538424042901994</v>
      </c>
      <c r="B2174">
        <v>581.67399999999998</v>
      </c>
      <c r="D2174" s="6">
        <v>581.56447003405333</v>
      </c>
      <c r="E2174" s="6">
        <f t="shared" si="5"/>
        <v>0.1095299659466491</v>
      </c>
    </row>
    <row r="2175" spans="1:5" x14ac:dyDescent="0.2">
      <c r="A2175" s="6">
        <v>96.538693579541999</v>
      </c>
      <c r="B2175">
        <v>581.67399999999998</v>
      </c>
      <c r="D2175" s="6">
        <v>581.55379158543917</v>
      </c>
      <c r="E2175" s="6">
        <f t="shared" si="5"/>
        <v>0.12020841456080689</v>
      </c>
    </row>
    <row r="2176" spans="1:5" x14ac:dyDescent="0.2">
      <c r="A2176" s="6">
        <v>96.542296903700986</v>
      </c>
      <c r="B2176">
        <v>581.56500000000005</v>
      </c>
      <c r="D2176" s="6">
        <v>581.41103581066977</v>
      </c>
      <c r="E2176" s="6">
        <f t="shared" si="5"/>
        <v>0.15396418933028144</v>
      </c>
    </row>
    <row r="2177" spans="1:5" x14ac:dyDescent="0.2">
      <c r="A2177" s="6">
        <v>96.545602712529003</v>
      </c>
      <c r="B2177">
        <v>581.61800000000005</v>
      </c>
      <c r="D2177" s="6">
        <v>581.28006693868963</v>
      </c>
      <c r="E2177" s="6">
        <f t="shared" si="5"/>
        <v>0.337933061310423</v>
      </c>
    </row>
    <row r="2178" spans="1:5" x14ac:dyDescent="0.2">
      <c r="A2178" s="6">
        <v>96.54696269267599</v>
      </c>
      <c r="B2178">
        <v>581.45600000000002</v>
      </c>
      <c r="D2178" s="6">
        <v>581.22618751763582</v>
      </c>
      <c r="E2178" s="6">
        <f t="shared" si="5"/>
        <v>0.2298124823641956</v>
      </c>
    </row>
    <row r="2179" spans="1:5" x14ac:dyDescent="0.2">
      <c r="A2179" s="6">
        <v>96.548907154554996</v>
      </c>
      <c r="B2179">
        <v>581.58799999999997</v>
      </c>
      <c r="D2179" s="6">
        <v>581.25830575618591</v>
      </c>
      <c r="E2179" s="6">
        <f t="shared" si="5"/>
        <v>0.32969424381406043</v>
      </c>
    </row>
    <row r="2180" spans="1:5" x14ac:dyDescent="0.2">
      <c r="A2180" s="6">
        <v>96.549056556696002</v>
      </c>
      <c r="B2180">
        <v>581.60199999999998</v>
      </c>
      <c r="D2180" s="6">
        <v>581.27241350405097</v>
      </c>
      <c r="E2180" s="6">
        <f t="shared" si="5"/>
        <v>0.3295864959490018</v>
      </c>
    </row>
    <row r="2181" spans="1:5" x14ac:dyDescent="0.2">
      <c r="A2181" s="6">
        <v>96.550594433153989</v>
      </c>
      <c r="B2181">
        <v>581.69000000000005</v>
      </c>
      <c r="D2181" s="6">
        <v>581.41763212790283</v>
      </c>
      <c r="E2181" s="6">
        <f t="shared" si="5"/>
        <v>0.27236787209722024</v>
      </c>
    </row>
    <row r="2182" spans="1:5" x14ac:dyDescent="0.2">
      <c r="A2182" s="6">
        <v>96.552511039008991</v>
      </c>
      <c r="B2182">
        <v>581.745</v>
      </c>
      <c r="D2182" s="6">
        <v>581.43722214894399</v>
      </c>
      <c r="E2182" s="6">
        <f t="shared" si="5"/>
        <v>0.30777785105601652</v>
      </c>
    </row>
    <row r="2183" spans="1:5" x14ac:dyDescent="0.2">
      <c r="A2183" s="6">
        <v>96.553470898374002</v>
      </c>
      <c r="B2183">
        <v>581.69100000000003</v>
      </c>
      <c r="D2183" s="6">
        <v>581.42017132315311</v>
      </c>
      <c r="E2183" s="6">
        <f t="shared" si="5"/>
        <v>0.27082867684691792</v>
      </c>
    </row>
    <row r="2184" spans="1:5" x14ac:dyDescent="0.2">
      <c r="A2184" s="6">
        <v>96.554870021312993</v>
      </c>
      <c r="B2184">
        <v>581.56399999999996</v>
      </c>
      <c r="D2184" s="6">
        <v>581.39531747230524</v>
      </c>
      <c r="E2184" s="6">
        <f t="shared" si="5"/>
        <v>0.16868252769472747</v>
      </c>
    </row>
    <row r="2185" spans="1:5" x14ac:dyDescent="0.2">
      <c r="A2185" s="6">
        <v>96.555965284294984</v>
      </c>
      <c r="B2185">
        <v>581.50800000000004</v>
      </c>
      <c r="D2185" s="6">
        <v>581.37586135302138</v>
      </c>
      <c r="E2185" s="6">
        <f t="shared" si="5"/>
        <v>0.13213864697866029</v>
      </c>
    </row>
    <row r="2186" spans="1:5" x14ac:dyDescent="0.2">
      <c r="A2186" s="6">
        <v>96.55701021969999</v>
      </c>
      <c r="B2186">
        <v>581.43899999999996</v>
      </c>
      <c r="D2186" s="6">
        <v>581.35729924673467</v>
      </c>
      <c r="E2186" s="6">
        <f t="shared" si="5"/>
        <v>8.1700753265295134E-2</v>
      </c>
    </row>
    <row r="2187" spans="1:5" x14ac:dyDescent="0.2">
      <c r="A2187" s="6">
        <v>96.559419508390988</v>
      </c>
      <c r="B2187">
        <v>581.44500000000005</v>
      </c>
      <c r="D2187" s="6">
        <v>581.31450093351509</v>
      </c>
      <c r="E2187" s="6">
        <f t="shared" si="5"/>
        <v>0.13049906648495835</v>
      </c>
    </row>
    <row r="2188" spans="1:5" x14ac:dyDescent="0.2">
      <c r="A2188" s="6">
        <v>96.560477009218999</v>
      </c>
      <c r="B2188">
        <v>581.43600000000004</v>
      </c>
      <c r="D2188" s="6">
        <v>581.23097546274278</v>
      </c>
      <c r="E2188" s="6">
        <f t="shared" si="5"/>
        <v>0.205024537257259</v>
      </c>
    </row>
    <row r="2189" spans="1:5" x14ac:dyDescent="0.2">
      <c r="A2189" s="6">
        <v>96.562220014955997</v>
      </c>
      <c r="B2189">
        <v>581.42999999999995</v>
      </c>
      <c r="D2189" s="6">
        <v>581.02231526224796</v>
      </c>
      <c r="E2189" s="6">
        <f t="shared" si="5"/>
        <v>0.40768473775199254</v>
      </c>
    </row>
    <row r="2190" spans="1:5" x14ac:dyDescent="0.2">
      <c r="A2190" s="6">
        <v>96.56287302720699</v>
      </c>
      <c r="B2190">
        <v>581.42100000000005</v>
      </c>
      <c r="D2190" s="6">
        <v>581.04044969077154</v>
      </c>
      <c r="E2190" s="6">
        <f t="shared" si="5"/>
        <v>0.38055030922851074</v>
      </c>
    </row>
    <row r="2191" spans="1:5" x14ac:dyDescent="0.2">
      <c r="A2191" s="6">
        <v>96.564383022239994</v>
      </c>
      <c r="B2191">
        <v>581.51700000000005</v>
      </c>
      <c r="D2191" s="6">
        <v>581.08238289639667</v>
      </c>
      <c r="E2191" s="6">
        <f t="shared" si="5"/>
        <v>0.43461710360338657</v>
      </c>
    </row>
    <row r="2192" spans="1:5" x14ac:dyDescent="0.2">
      <c r="A2192" s="6">
        <v>96.567013891486994</v>
      </c>
      <c r="B2192">
        <v>581.37599999999998</v>
      </c>
      <c r="D2192" s="6">
        <v>581.15544325665996</v>
      </c>
      <c r="E2192" s="6">
        <f t="shared" si="5"/>
        <v>0.22055674334001196</v>
      </c>
    </row>
    <row r="2193" spans="1:5" x14ac:dyDescent="0.2">
      <c r="A2193" s="6">
        <v>96.568698037860003</v>
      </c>
      <c r="B2193">
        <v>581.29899999999998</v>
      </c>
      <c r="D2193" s="6">
        <v>581.16789248545933</v>
      </c>
      <c r="E2193" s="6">
        <f t="shared" si="5"/>
        <v>0.13110751454064484</v>
      </c>
    </row>
    <row r="2194" spans="1:5" x14ac:dyDescent="0.2">
      <c r="A2194" s="6">
        <v>96.569781776756997</v>
      </c>
      <c r="B2194">
        <v>581.26599999999996</v>
      </c>
      <c r="D2194" s="6">
        <v>581.10746840170941</v>
      </c>
      <c r="E2194" s="6">
        <f t="shared" si="5"/>
        <v>0.1585315982905513</v>
      </c>
    </row>
    <row r="2195" spans="1:5" x14ac:dyDescent="0.2">
      <c r="A2195" s="6">
        <v>96.571650569147991</v>
      </c>
      <c r="B2195">
        <v>581.15099999999995</v>
      </c>
      <c r="D2195" s="6">
        <v>581.00327349991301</v>
      </c>
      <c r="E2195" s="6">
        <f t="shared" si="5"/>
        <v>0.14772650008694654</v>
      </c>
    </row>
    <row r="2196" spans="1:5" x14ac:dyDescent="0.2">
      <c r="A2196" s="6">
        <v>96.573236115425999</v>
      </c>
      <c r="B2196">
        <v>581.22400000000005</v>
      </c>
      <c r="D2196" s="6">
        <v>580.91487104305088</v>
      </c>
      <c r="E2196" s="6">
        <f t="shared" si="5"/>
        <v>0.30912895694916642</v>
      </c>
    </row>
    <row r="2197" spans="1:5" x14ac:dyDescent="0.2">
      <c r="A2197" s="6">
        <v>96.574216124610004</v>
      </c>
      <c r="B2197">
        <v>581.16</v>
      </c>
      <c r="D2197" s="6">
        <v>580.86023043065427</v>
      </c>
      <c r="E2197" s="6">
        <f t="shared" si="5"/>
        <v>0.29976956934569898</v>
      </c>
    </row>
    <row r="2198" spans="1:5" x14ac:dyDescent="0.2">
      <c r="A2198" s="6">
        <v>96.576894668990988</v>
      </c>
      <c r="B2198">
        <v>581.06799999999998</v>
      </c>
      <c r="D2198" s="6">
        <v>580.71088764111903</v>
      </c>
      <c r="E2198" s="6">
        <f t="shared" si="5"/>
        <v>0.35711235888095416</v>
      </c>
    </row>
    <row r="2199" spans="1:5" x14ac:dyDescent="0.2">
      <c r="A2199" s="6">
        <v>96.579170112244995</v>
      </c>
      <c r="B2199">
        <v>581.13300000000004</v>
      </c>
      <c r="D2199" s="6">
        <v>580.72513376365248</v>
      </c>
      <c r="E2199" s="6">
        <f t="shared" si="5"/>
        <v>0.4078662363475587</v>
      </c>
    </row>
    <row r="2200" spans="1:5" x14ac:dyDescent="0.2">
      <c r="A2200" s="6">
        <v>96.580144357593994</v>
      </c>
      <c r="B2200">
        <v>581.28099999999995</v>
      </c>
      <c r="D2200" s="6">
        <v>580.73193070467926</v>
      </c>
      <c r="E2200" s="6">
        <f t="shared" si="5"/>
        <v>0.54906929532069171</v>
      </c>
    </row>
    <row r="2201" spans="1:5" x14ac:dyDescent="0.2">
      <c r="A2201" s="6">
        <v>96.580903991715999</v>
      </c>
      <c r="B2201">
        <v>581.38599999999997</v>
      </c>
      <c r="D2201" s="6">
        <v>580.7372303844104</v>
      </c>
      <c r="E2201" s="6">
        <f t="shared" si="5"/>
        <v>0.64876961558957191</v>
      </c>
    </row>
    <row r="2202" spans="1:5" x14ac:dyDescent="0.2">
      <c r="A2202" s="6">
        <v>96.583598111236995</v>
      </c>
      <c r="B2202">
        <v>581.31700000000001</v>
      </c>
      <c r="D2202" s="6">
        <v>580.75602623652514</v>
      </c>
      <c r="E2202" s="6">
        <f t="shared" si="5"/>
        <v>0.56097376347486261</v>
      </c>
    </row>
    <row r="2203" spans="1:5" x14ac:dyDescent="0.2">
      <c r="A2203" s="6">
        <v>96.585354355524998</v>
      </c>
      <c r="B2203">
        <v>580.995</v>
      </c>
      <c r="D2203" s="6">
        <v>580.76827888814569</v>
      </c>
      <c r="E2203" s="6">
        <f t="shared" si="5"/>
        <v>0.22672111185431731</v>
      </c>
    </row>
    <row r="2204" spans="1:5" x14ac:dyDescent="0.2">
      <c r="A2204" s="6">
        <v>96.587053421739995</v>
      </c>
      <c r="B2204">
        <v>581.02300000000002</v>
      </c>
      <c r="D2204" s="6">
        <v>580.78013262999411</v>
      </c>
      <c r="E2204" s="6">
        <f t="shared" si="5"/>
        <v>0.24286737000591074</v>
      </c>
    </row>
    <row r="2205" spans="1:5" x14ac:dyDescent="0.2">
      <c r="A2205" s="6">
        <v>96.588908515538989</v>
      </c>
      <c r="B2205">
        <v>581.03399999999999</v>
      </c>
      <c r="D2205" s="6">
        <v>580.79307491723614</v>
      </c>
      <c r="E2205" s="6">
        <f t="shared" si="5"/>
        <v>0.24092508276385161</v>
      </c>
    </row>
    <row r="2206" spans="1:5" x14ac:dyDescent="0.2">
      <c r="A2206" s="6">
        <v>96.590506812444985</v>
      </c>
      <c r="B2206">
        <v>581.13</v>
      </c>
      <c r="D2206" s="6">
        <v>580.80422562975889</v>
      </c>
      <c r="E2206" s="6">
        <f t="shared" si="5"/>
        <v>0.32577437024110623</v>
      </c>
    </row>
    <row r="2207" spans="1:5" x14ac:dyDescent="0.2">
      <c r="A2207" s="6">
        <v>96.592249122693005</v>
      </c>
      <c r="B2207">
        <v>580.90599999999995</v>
      </c>
      <c r="D2207" s="6">
        <v>580.8163810688568</v>
      </c>
      <c r="E2207" s="6">
        <f t="shared" si="5"/>
        <v>8.9618931143149894E-2</v>
      </c>
    </row>
    <row r="2208" spans="1:5" x14ac:dyDescent="0.2">
      <c r="A2208" s="6">
        <v>96.59347355725599</v>
      </c>
      <c r="B2208">
        <v>580.87800000000004</v>
      </c>
      <c r="D2208" s="6">
        <v>580.82492348532753</v>
      </c>
      <c r="E2208" s="6">
        <f t="shared" si="5"/>
        <v>5.3076514672511621E-2</v>
      </c>
    </row>
    <row r="2209" spans="1:5" x14ac:dyDescent="0.2">
      <c r="A2209" s="6">
        <v>96.593961382019984</v>
      </c>
      <c r="B2209">
        <v>580.88</v>
      </c>
      <c r="D2209" s="6">
        <v>580.82832685405356</v>
      </c>
      <c r="E2209" s="6">
        <f t="shared" si="5"/>
        <v>5.1673145946438126E-2</v>
      </c>
    </row>
    <row r="2210" spans="1:5" x14ac:dyDescent="0.2">
      <c r="A2210" s="6">
        <v>96.597415918311995</v>
      </c>
      <c r="B2210">
        <v>580.86500000000001</v>
      </c>
      <c r="D2210" s="6">
        <v>580.74546921989202</v>
      </c>
      <c r="E2210" s="6">
        <f t="shared" si="5"/>
        <v>0.11953078010799345</v>
      </c>
    </row>
    <row r="2211" spans="1:5" x14ac:dyDescent="0.2">
      <c r="A2211" s="6">
        <v>96.599207885387997</v>
      </c>
      <c r="B2211">
        <v>580.79499999999996</v>
      </c>
      <c r="D2211" s="6">
        <v>580.68535272647819</v>
      </c>
      <c r="E2211" s="6">
        <f t="shared" si="5"/>
        <v>0.10964727352177306</v>
      </c>
    </row>
    <row r="2212" spans="1:5" x14ac:dyDescent="0.2">
      <c r="A2212" s="6">
        <v>96.600869851693986</v>
      </c>
      <c r="B2212">
        <v>580.70500000000004</v>
      </c>
      <c r="D2212" s="6">
        <v>580.62959746856825</v>
      </c>
      <c r="E2212" s="6">
        <f t="shared" si="5"/>
        <v>7.5402531431791431E-2</v>
      </c>
    </row>
    <row r="2213" spans="1:5" x14ac:dyDescent="0.2">
      <c r="A2213" s="6">
        <v>96.602432813625001</v>
      </c>
      <c r="B2213">
        <v>580.67999999999995</v>
      </c>
      <c r="D2213" s="6">
        <v>580.57716358633365</v>
      </c>
      <c r="E2213" s="6">
        <f t="shared" si="5"/>
        <v>0.10283641366629581</v>
      </c>
    </row>
    <row r="2214" spans="1:5" x14ac:dyDescent="0.2">
      <c r="A2214" s="6">
        <v>96.604087716945997</v>
      </c>
      <c r="B2214">
        <v>580.56899999999996</v>
      </c>
      <c r="D2214" s="6">
        <v>580.49974181028665</v>
      </c>
      <c r="E2214" s="6">
        <f t="shared" si="5"/>
        <v>6.9258189713309548E-2</v>
      </c>
    </row>
    <row r="2215" spans="1:5" x14ac:dyDescent="0.2">
      <c r="A2215" s="6">
        <v>96.604324258697005</v>
      </c>
      <c r="B2215">
        <v>580.59299999999996</v>
      </c>
      <c r="D2215" s="6">
        <v>580.48821180605967</v>
      </c>
      <c r="E2215" s="6">
        <f t="shared" si="5"/>
        <v>0.10478819394029415</v>
      </c>
    </row>
    <row r="2216" spans="1:5" x14ac:dyDescent="0.2">
      <c r="A2216" s="6">
        <v>96.607238130520997</v>
      </c>
      <c r="B2216">
        <v>580.55600000000004</v>
      </c>
      <c r="D2216" s="6">
        <v>580.34617787629782</v>
      </c>
      <c r="E2216" s="6">
        <f t="shared" si="5"/>
        <v>0.20982212370222442</v>
      </c>
    </row>
    <row r="2217" spans="1:5" x14ac:dyDescent="0.2">
      <c r="A2217" s="6">
        <v>96.607778426734995</v>
      </c>
      <c r="B2217">
        <v>580.495</v>
      </c>
      <c r="D2217" s="6">
        <v>580.3198416476838</v>
      </c>
      <c r="E2217" s="6">
        <f t="shared" si="5"/>
        <v>0.17515835231620258</v>
      </c>
    </row>
    <row r="2218" spans="1:5" x14ac:dyDescent="0.2">
      <c r="A2218" s="6">
        <v>96.608566965256998</v>
      </c>
      <c r="B2218">
        <v>580.48</v>
      </c>
      <c r="D2218" s="6">
        <v>580.28140508224328</v>
      </c>
      <c r="E2218" s="6">
        <f t="shared" si="5"/>
        <v>0.19859491775673632</v>
      </c>
    </row>
    <row r="2219" spans="1:5" x14ac:dyDescent="0.2">
      <c r="A2219" s="6">
        <v>96.611232812213984</v>
      </c>
      <c r="B2219">
        <v>580.80799999999999</v>
      </c>
      <c r="D2219" s="6">
        <v>580.03775000310134</v>
      </c>
      <c r="E2219" s="6">
        <f t="shared" si="5"/>
        <v>0.77024999689865581</v>
      </c>
    </row>
    <row r="2220" spans="1:5" x14ac:dyDescent="0.2">
      <c r="A2220" s="6">
        <v>96.611557996776995</v>
      </c>
      <c r="B2220">
        <v>580.79899999999998</v>
      </c>
      <c r="D2220" s="6">
        <v>579.9900201906911</v>
      </c>
      <c r="E2220" s="6">
        <f t="shared" si="5"/>
        <v>0.80897980930888025</v>
      </c>
    </row>
    <row r="2221" spans="1:5" x14ac:dyDescent="0.2">
      <c r="A2221" s="6">
        <v>96.613434286998995</v>
      </c>
      <c r="B2221">
        <v>580.51099999999997</v>
      </c>
      <c r="D2221" s="6">
        <v>579.71462279944546</v>
      </c>
      <c r="E2221" s="6">
        <f t="shared" si="5"/>
        <v>0.79637720055450245</v>
      </c>
    </row>
    <row r="2222" spans="1:5" x14ac:dyDescent="0.2">
      <c r="A2222" s="6">
        <v>96.614686964932005</v>
      </c>
      <c r="B2222">
        <v>580.17999999999995</v>
      </c>
      <c r="D2222" s="6">
        <v>579.53075772847967</v>
      </c>
      <c r="E2222" s="6">
        <f t="shared" si="5"/>
        <v>0.64924227152027925</v>
      </c>
    </row>
    <row r="2223" spans="1:5" x14ac:dyDescent="0.2">
      <c r="A2223" s="6">
        <v>96.615752400992989</v>
      </c>
      <c r="B2223">
        <v>579.947</v>
      </c>
      <c r="D2223" s="6">
        <v>579.5072776588612</v>
      </c>
      <c r="E2223" s="6">
        <f t="shared" si="5"/>
        <v>0.43972234113880404</v>
      </c>
    </row>
    <row r="2224" spans="1:5" x14ac:dyDescent="0.2">
      <c r="A2224" s="6">
        <v>96.617419688610994</v>
      </c>
      <c r="B2224">
        <v>580.00099999999998</v>
      </c>
      <c r="D2224" s="6">
        <v>579.52996943408994</v>
      </c>
      <c r="E2224" s="6">
        <f t="shared" ref="E2224:E2287" si="6">B2224-D2224</f>
        <v>0.47103056591004133</v>
      </c>
    </row>
    <row r="2225" spans="1:5" x14ac:dyDescent="0.2">
      <c r="A2225" s="6">
        <v>96.618140688610993</v>
      </c>
      <c r="B2225">
        <v>580.03099999999995</v>
      </c>
      <c r="D2225" s="6">
        <v>579.5397822400887</v>
      </c>
      <c r="E2225" s="6">
        <f t="shared" si="6"/>
        <v>0.49121775991125105</v>
      </c>
    </row>
    <row r="2226" spans="1:5" x14ac:dyDescent="0.2">
      <c r="A2226" s="6">
        <v>96.618528688609999</v>
      </c>
      <c r="B2226">
        <v>580.10900000000004</v>
      </c>
      <c r="D2226" s="6">
        <v>579.54213341954528</v>
      </c>
      <c r="E2226" s="6">
        <f t="shared" si="6"/>
        <v>0.56686658045475724</v>
      </c>
    </row>
    <row r="2227" spans="1:5" x14ac:dyDescent="0.2">
      <c r="A2227" s="6">
        <v>96.620895991295001</v>
      </c>
      <c r="B2227">
        <v>579.77599999999995</v>
      </c>
      <c r="D2227" s="6">
        <v>579.55570989758655</v>
      </c>
      <c r="E2227" s="6">
        <f t="shared" si="6"/>
        <v>0.22029010241340075</v>
      </c>
    </row>
    <row r="2228" spans="1:5" x14ac:dyDescent="0.2">
      <c r="A2228" s="6">
        <v>96.621594991294984</v>
      </c>
      <c r="B2228">
        <v>579.85299999999995</v>
      </c>
      <c r="D2228" s="6">
        <v>579.55971866174275</v>
      </c>
      <c r="E2228" s="6">
        <f t="shared" si="6"/>
        <v>0.29328133825720215</v>
      </c>
    </row>
    <row r="2229" spans="1:5" x14ac:dyDescent="0.2">
      <c r="A2229" s="6">
        <v>96.623483991295004</v>
      </c>
      <c r="B2229">
        <v>579.94500000000005</v>
      </c>
      <c r="D2229" s="6">
        <v>579.55600804191556</v>
      </c>
      <c r="E2229" s="6">
        <f t="shared" si="6"/>
        <v>0.38899195808448894</v>
      </c>
    </row>
    <row r="2230" spans="1:5" x14ac:dyDescent="0.2">
      <c r="A2230" s="6">
        <v>96.625049061580995</v>
      </c>
      <c r="B2230">
        <v>580.05600000000004</v>
      </c>
      <c r="D2230" s="6">
        <v>579.51383218288504</v>
      </c>
      <c r="E2230" s="6">
        <f t="shared" si="6"/>
        <v>0.54216781711500062</v>
      </c>
    </row>
    <row r="2231" spans="1:5" x14ac:dyDescent="0.2">
      <c r="A2231" s="6">
        <v>96.628452326631987</v>
      </c>
      <c r="B2231">
        <v>580.06600000000003</v>
      </c>
      <c r="D2231" s="6">
        <v>579.42212024616367</v>
      </c>
      <c r="E2231" s="6">
        <f t="shared" si="6"/>
        <v>0.64387975383635876</v>
      </c>
    </row>
    <row r="2232" spans="1:5" x14ac:dyDescent="0.2">
      <c r="A2232" s="6">
        <v>96.628503590652997</v>
      </c>
      <c r="B2232">
        <v>580.07100000000003</v>
      </c>
      <c r="D2232" s="6">
        <v>579.42073877202631</v>
      </c>
      <c r="E2232" s="6">
        <f t="shared" si="6"/>
        <v>0.65026122797371499</v>
      </c>
    </row>
    <row r="2233" spans="1:5" x14ac:dyDescent="0.2">
      <c r="A2233" s="6">
        <v>96.630031679983986</v>
      </c>
      <c r="B2233">
        <v>580.351</v>
      </c>
      <c r="D2233" s="6">
        <v>579.37955948392232</v>
      </c>
      <c r="E2233" s="6">
        <f t="shared" si="6"/>
        <v>0.97144051607767778</v>
      </c>
    </row>
    <row r="2234" spans="1:5" x14ac:dyDescent="0.2">
      <c r="A2234" s="6">
        <v>96.631957104091995</v>
      </c>
      <c r="B2234">
        <v>580.79499999999996</v>
      </c>
      <c r="D2234" s="6">
        <v>579.32767273066929</v>
      </c>
      <c r="E2234" s="6">
        <f t="shared" si="6"/>
        <v>1.4673272693306671</v>
      </c>
    </row>
    <row r="2235" spans="1:5" x14ac:dyDescent="0.2">
      <c r="A2235" s="6">
        <v>96.634961973639989</v>
      </c>
      <c r="B2235">
        <v>579.83500000000004</v>
      </c>
      <c r="D2235" s="6">
        <v>579.24669684377466</v>
      </c>
      <c r="E2235" s="6">
        <f t="shared" si="6"/>
        <v>0.5883031562253791</v>
      </c>
    </row>
    <row r="2236" spans="1:5" x14ac:dyDescent="0.2">
      <c r="A2236" s="6">
        <v>96.635411093890994</v>
      </c>
      <c r="B2236">
        <v>579.71699999999998</v>
      </c>
      <c r="D2236" s="6">
        <v>579.23459385225851</v>
      </c>
      <c r="E2236" s="6">
        <f t="shared" si="6"/>
        <v>0.48240614774147161</v>
      </c>
    </row>
    <row r="2237" spans="1:5" x14ac:dyDescent="0.2">
      <c r="A2237" s="6">
        <v>96.636877403886004</v>
      </c>
      <c r="B2237">
        <v>579.61800000000005</v>
      </c>
      <c r="D2237" s="6">
        <v>579.11946984362874</v>
      </c>
      <c r="E2237" s="6">
        <f t="shared" si="6"/>
        <v>0.49853015637131648</v>
      </c>
    </row>
    <row r="2238" spans="1:5" x14ac:dyDescent="0.2">
      <c r="A2238" s="6">
        <v>96.637929434303999</v>
      </c>
      <c r="B2238">
        <v>579.55700000000002</v>
      </c>
      <c r="D2238" s="6">
        <v>579.10152943973139</v>
      </c>
      <c r="E2238" s="6">
        <f t="shared" si="6"/>
        <v>0.45547056026862265</v>
      </c>
    </row>
    <row r="2239" spans="1:5" x14ac:dyDescent="0.2">
      <c r="A2239" s="6">
        <v>96.638865752625989</v>
      </c>
      <c r="B2239">
        <v>579.51800000000003</v>
      </c>
      <c r="D2239" s="6">
        <v>579.11022819926438</v>
      </c>
      <c r="E2239" s="6">
        <f t="shared" si="6"/>
        <v>0.40777180073564523</v>
      </c>
    </row>
    <row r="2240" spans="1:5" x14ac:dyDescent="0.2">
      <c r="A2240" s="6">
        <v>96.640526857379001</v>
      </c>
      <c r="B2240">
        <v>579.56799999999998</v>
      </c>
      <c r="D2240" s="6">
        <v>579.12566050520786</v>
      </c>
      <c r="E2240" s="6">
        <f t="shared" si="6"/>
        <v>0.44233949479212242</v>
      </c>
    </row>
    <row r="2241" spans="1:5" x14ac:dyDescent="0.2">
      <c r="A2241" s="6">
        <v>96.642843325810986</v>
      </c>
      <c r="B2241">
        <v>579.46699999999998</v>
      </c>
      <c r="D2241" s="6">
        <v>579.14718139333149</v>
      </c>
      <c r="E2241" s="6">
        <f t="shared" si="6"/>
        <v>0.31981860666849116</v>
      </c>
    </row>
    <row r="2242" spans="1:5" x14ac:dyDescent="0.2">
      <c r="A2242" s="6">
        <v>96.644799852581002</v>
      </c>
      <c r="B2242">
        <v>579.30200000000002</v>
      </c>
      <c r="D2242" s="6">
        <v>579.13466958231515</v>
      </c>
      <c r="E2242" s="6">
        <f t="shared" si="6"/>
        <v>0.16733041768486601</v>
      </c>
    </row>
    <row r="2243" spans="1:5" x14ac:dyDescent="0.2">
      <c r="A2243" s="6">
        <v>96.64696839356499</v>
      </c>
      <c r="B2243">
        <v>579.28099999999995</v>
      </c>
      <c r="D2243" s="6">
        <v>578.96383122078248</v>
      </c>
      <c r="E2243" s="6">
        <f t="shared" si="6"/>
        <v>0.317168779217468</v>
      </c>
    </row>
    <row r="2244" spans="1:5" x14ac:dyDescent="0.2">
      <c r="A2244" s="6">
        <v>96.649228244225</v>
      </c>
      <c r="B2244">
        <v>579.34799999999996</v>
      </c>
      <c r="D2244" s="6">
        <v>578.85100026504949</v>
      </c>
      <c r="E2244" s="6">
        <f t="shared" si="6"/>
        <v>0.49699973495046379</v>
      </c>
    </row>
    <row r="2245" spans="1:5" x14ac:dyDescent="0.2">
      <c r="A2245" s="6">
        <v>96.649550858544998</v>
      </c>
      <c r="B2245">
        <v>579.34500000000003</v>
      </c>
      <c r="D2245" s="6">
        <v>578.85696975465271</v>
      </c>
      <c r="E2245" s="6">
        <f t="shared" si="6"/>
        <v>0.48803024534731776</v>
      </c>
    </row>
    <row r="2246" spans="1:5" x14ac:dyDescent="0.2">
      <c r="A2246" s="6">
        <v>96.651616789085992</v>
      </c>
      <c r="B2246">
        <v>579.12599999999998</v>
      </c>
      <c r="D2246" s="6">
        <v>578.89519667181253</v>
      </c>
      <c r="E2246" s="6">
        <f t="shared" si="6"/>
        <v>0.23080332818744864</v>
      </c>
    </row>
    <row r="2247" spans="1:5" x14ac:dyDescent="0.2">
      <c r="A2247" s="6">
        <v>96.652681941185989</v>
      </c>
      <c r="B2247">
        <v>579.07500000000005</v>
      </c>
      <c r="D2247" s="6">
        <v>578.91490569894654</v>
      </c>
      <c r="E2247" s="6">
        <f t="shared" si="6"/>
        <v>0.16009430105350475</v>
      </c>
    </row>
    <row r="2248" spans="1:5" x14ac:dyDescent="0.2">
      <c r="A2248" s="6">
        <v>96.656136428124995</v>
      </c>
      <c r="B2248">
        <v>579.04200000000003</v>
      </c>
      <c r="D2248" s="6">
        <v>578.87097981556394</v>
      </c>
      <c r="E2248" s="6">
        <f t="shared" si="6"/>
        <v>0.17102018443608813</v>
      </c>
    </row>
    <row r="2249" spans="1:5" x14ac:dyDescent="0.2">
      <c r="A2249" s="6">
        <v>96.657101560758989</v>
      </c>
      <c r="B2249">
        <v>578.97500000000002</v>
      </c>
      <c r="D2249" s="6">
        <v>578.85155602729958</v>
      </c>
      <c r="E2249" s="6">
        <f t="shared" si="6"/>
        <v>0.12344397270044283</v>
      </c>
    </row>
    <row r="2250" spans="1:5" x14ac:dyDescent="0.2">
      <c r="A2250" s="6">
        <v>96.659589998822995</v>
      </c>
      <c r="B2250">
        <v>579.06200000000001</v>
      </c>
      <c r="D2250" s="6">
        <v>578.80147493754919</v>
      </c>
      <c r="E2250" s="6">
        <f t="shared" si="6"/>
        <v>0.26052506245082441</v>
      </c>
    </row>
    <row r="2251" spans="1:5" x14ac:dyDescent="0.2">
      <c r="A2251" s="6">
        <v>96.659869972034997</v>
      </c>
      <c r="B2251">
        <v>579.03099999999995</v>
      </c>
      <c r="D2251" s="6">
        <v>578.79584033335266</v>
      </c>
      <c r="E2251" s="6">
        <f t="shared" si="6"/>
        <v>0.23515966664729149</v>
      </c>
    </row>
    <row r="2252" spans="1:5" x14ac:dyDescent="0.2">
      <c r="A2252" s="6">
        <v>96.662481382763985</v>
      </c>
      <c r="B2252">
        <v>578.96100000000001</v>
      </c>
      <c r="D2252" s="6">
        <v>578.74328435577547</v>
      </c>
      <c r="E2252" s="6">
        <f t="shared" si="6"/>
        <v>0.21771564422454048</v>
      </c>
    </row>
    <row r="2253" spans="1:5" x14ac:dyDescent="0.2">
      <c r="A2253" s="6">
        <v>96.663044761856995</v>
      </c>
      <c r="B2253">
        <v>578.94000000000005</v>
      </c>
      <c r="D2253" s="6">
        <v>578.73194606316201</v>
      </c>
      <c r="E2253" s="6">
        <f t="shared" si="6"/>
        <v>0.20805393683804141</v>
      </c>
    </row>
    <row r="2254" spans="1:5" x14ac:dyDescent="0.2">
      <c r="A2254" s="6">
        <v>96.664580225303993</v>
      </c>
      <c r="B2254">
        <v>578.93700000000001</v>
      </c>
      <c r="D2254" s="6">
        <v>578.7002948785655</v>
      </c>
      <c r="E2254" s="6">
        <f t="shared" si="6"/>
        <v>0.23670512143451106</v>
      </c>
    </row>
    <row r="2255" spans="1:5" x14ac:dyDescent="0.2">
      <c r="A2255" s="6">
        <v>96.666499015026986</v>
      </c>
      <c r="B2255">
        <v>579.12300000000005</v>
      </c>
      <c r="D2255" s="6">
        <v>578.66040092220737</v>
      </c>
      <c r="E2255" s="6">
        <f t="shared" si="6"/>
        <v>0.46259907779267451</v>
      </c>
    </row>
    <row r="2256" spans="1:5" x14ac:dyDescent="0.2">
      <c r="A2256" s="6">
        <v>96.667047221192988</v>
      </c>
      <c r="B2256">
        <v>579.04700000000003</v>
      </c>
      <c r="D2256" s="6">
        <v>578.6490030537492</v>
      </c>
      <c r="E2256" s="6">
        <f t="shared" si="6"/>
        <v>0.39799694625082793</v>
      </c>
    </row>
    <row r="2257" spans="1:5" x14ac:dyDescent="0.2">
      <c r="A2257" s="6">
        <v>96.668190291618998</v>
      </c>
      <c r="B2257">
        <v>578.92700000000002</v>
      </c>
      <c r="D2257" s="6">
        <v>578.62523723869242</v>
      </c>
      <c r="E2257" s="6">
        <f t="shared" si="6"/>
        <v>0.30176276130760016</v>
      </c>
    </row>
    <row r="2258" spans="1:5" x14ac:dyDescent="0.2">
      <c r="A2258" s="6">
        <v>96.669952400015987</v>
      </c>
      <c r="B2258">
        <v>578.798</v>
      </c>
      <c r="D2258" s="6">
        <v>578.58860087638288</v>
      </c>
      <c r="E2258" s="6">
        <f t="shared" si="6"/>
        <v>0.20939912361711777</v>
      </c>
    </row>
    <row r="2259" spans="1:5" x14ac:dyDescent="0.2">
      <c r="A2259" s="6">
        <v>96.670437329907003</v>
      </c>
      <c r="B2259">
        <v>578.75099999999998</v>
      </c>
      <c r="D2259" s="6">
        <v>578.57851859812342</v>
      </c>
      <c r="E2259" s="6">
        <f t="shared" si="6"/>
        <v>0.17248140187655281</v>
      </c>
    </row>
    <row r="2260" spans="1:5" x14ac:dyDescent="0.2">
      <c r="A2260" s="6">
        <v>96.673411408756991</v>
      </c>
      <c r="B2260">
        <v>578.70500000000004</v>
      </c>
      <c r="D2260" s="6">
        <v>578.21751900000004</v>
      </c>
      <c r="E2260" s="6">
        <f t="shared" si="6"/>
        <v>0.4874810000000025</v>
      </c>
    </row>
    <row r="2261" spans="1:5" x14ac:dyDescent="0.2">
      <c r="A2261" s="6">
        <v>96.674872600392987</v>
      </c>
      <c r="B2261">
        <v>578.803</v>
      </c>
      <c r="D2261" s="6">
        <v>578.22818929387108</v>
      </c>
      <c r="E2261" s="6">
        <f t="shared" si="6"/>
        <v>0.57481070612891472</v>
      </c>
    </row>
    <row r="2262" spans="1:5" x14ac:dyDescent="0.2">
      <c r="A2262" s="6">
        <v>96.676263139856999</v>
      </c>
      <c r="B2262">
        <v>578.68100000000004</v>
      </c>
      <c r="D2262" s="6">
        <v>578.23834365306288</v>
      </c>
      <c r="E2262" s="6">
        <f t="shared" si="6"/>
        <v>0.44265634693715583</v>
      </c>
    </row>
    <row r="2263" spans="1:5" x14ac:dyDescent="0.2">
      <c r="A2263" s="6">
        <v>96.676861247706995</v>
      </c>
      <c r="B2263">
        <v>578.67399999999998</v>
      </c>
      <c r="D2263" s="6">
        <v>578.24271131187572</v>
      </c>
      <c r="E2263" s="6">
        <f t="shared" si="6"/>
        <v>0.4312886881242548</v>
      </c>
    </row>
    <row r="2264" spans="1:5" x14ac:dyDescent="0.2">
      <c r="A2264" s="6">
        <v>96.679339387734984</v>
      </c>
      <c r="B2264">
        <v>578.572</v>
      </c>
      <c r="D2264" s="6">
        <v>578.26080783097746</v>
      </c>
      <c r="E2264" s="6">
        <f t="shared" si="6"/>
        <v>0.3111921690225472</v>
      </c>
    </row>
    <row r="2265" spans="1:5" x14ac:dyDescent="0.2">
      <c r="A2265" s="6">
        <v>96.681105001508996</v>
      </c>
      <c r="B2265">
        <v>578.47299999999996</v>
      </c>
      <c r="D2265" s="6">
        <v>578.27370115541703</v>
      </c>
      <c r="E2265" s="6">
        <f t="shared" si="6"/>
        <v>0.1992988445829269</v>
      </c>
    </row>
    <row r="2266" spans="1:5" x14ac:dyDescent="0.2">
      <c r="A2266" s="6">
        <v>96.682307001508988</v>
      </c>
      <c r="B2266">
        <v>578.41399999999999</v>
      </c>
      <c r="D2266" s="6">
        <v>578.2788032252173</v>
      </c>
      <c r="E2266" s="6">
        <f t="shared" si="6"/>
        <v>0.13519677478268477</v>
      </c>
    </row>
    <row r="2267" spans="1:5" x14ac:dyDescent="0.2">
      <c r="A2267" s="6">
        <v>96.683801278927007</v>
      </c>
      <c r="B2267">
        <v>578.35599999999999</v>
      </c>
      <c r="D2267" s="6">
        <v>578.1316364704104</v>
      </c>
      <c r="E2267" s="6">
        <f t="shared" si="6"/>
        <v>0.2243635295895956</v>
      </c>
    </row>
    <row r="2268" spans="1:5" x14ac:dyDescent="0.2">
      <c r="A2268" s="6">
        <v>96.68574441042</v>
      </c>
      <c r="B2268">
        <v>578.18899999999996</v>
      </c>
      <c r="D2268" s="6">
        <v>577.98248178776601</v>
      </c>
      <c r="E2268" s="6">
        <f t="shared" si="6"/>
        <v>0.20651821223395928</v>
      </c>
    </row>
    <row r="2269" spans="1:5" x14ac:dyDescent="0.2">
      <c r="A2269" s="6">
        <v>96.687576925631006</v>
      </c>
      <c r="B2269">
        <v>578.17700000000002</v>
      </c>
      <c r="D2269" s="6">
        <v>577.95218101212265</v>
      </c>
      <c r="E2269" s="6">
        <f t="shared" si="6"/>
        <v>0.22481898787737009</v>
      </c>
    </row>
    <row r="2270" spans="1:5" x14ac:dyDescent="0.2">
      <c r="A2270" s="6">
        <v>96.688606590625</v>
      </c>
      <c r="B2270">
        <v>578.048</v>
      </c>
      <c r="D2270" s="6">
        <v>577.93515542467674</v>
      </c>
      <c r="E2270" s="6">
        <f t="shared" si="6"/>
        <v>0.11284457532326542</v>
      </c>
    </row>
    <row r="2271" spans="1:5" x14ac:dyDescent="0.2">
      <c r="A2271" s="6">
        <v>96.690043131609997</v>
      </c>
      <c r="B2271">
        <v>578.12800000000004</v>
      </c>
      <c r="D2271" s="6">
        <v>577.91140211238348</v>
      </c>
      <c r="E2271" s="6">
        <f t="shared" si="6"/>
        <v>0.21659788761655818</v>
      </c>
    </row>
    <row r="2272" spans="1:5" x14ac:dyDescent="0.2">
      <c r="A2272" s="6">
        <v>96.690677803965997</v>
      </c>
      <c r="B2272">
        <v>578.25900000000001</v>
      </c>
      <c r="D2272" s="6">
        <v>577.90090775765691</v>
      </c>
      <c r="E2272" s="6">
        <f t="shared" si="6"/>
        <v>0.35809224234310477</v>
      </c>
    </row>
    <row r="2273" spans="1:5" x14ac:dyDescent="0.2">
      <c r="A2273" s="6">
        <v>96.691752599760989</v>
      </c>
      <c r="B2273">
        <v>578.17899999999997</v>
      </c>
      <c r="D2273" s="6">
        <v>577.8831359290516</v>
      </c>
      <c r="E2273" s="6">
        <f t="shared" si="6"/>
        <v>0.29586407094836886</v>
      </c>
    </row>
    <row r="2274" spans="1:5" x14ac:dyDescent="0.2">
      <c r="A2274" s="6">
        <v>96.692975455842998</v>
      </c>
      <c r="B2274">
        <v>578.096</v>
      </c>
      <c r="D2274" s="6">
        <v>577.86291591256145</v>
      </c>
      <c r="E2274" s="6">
        <f t="shared" si="6"/>
        <v>0.2330840874385558</v>
      </c>
    </row>
    <row r="2275" spans="1:5" x14ac:dyDescent="0.2">
      <c r="A2275" s="6">
        <v>96.694017218292998</v>
      </c>
      <c r="B2275">
        <v>578.24699999999996</v>
      </c>
      <c r="D2275" s="6">
        <v>577.84569029277861</v>
      </c>
      <c r="E2275" s="6">
        <f t="shared" si="6"/>
        <v>0.40130970722134407</v>
      </c>
    </row>
    <row r="2276" spans="1:5" x14ac:dyDescent="0.2">
      <c r="A2276" s="6">
        <v>96.694132153055989</v>
      </c>
      <c r="B2276">
        <v>578.24800000000005</v>
      </c>
      <c r="D2276" s="6">
        <v>577.84378983790305</v>
      </c>
      <c r="E2276" s="6">
        <f t="shared" si="6"/>
        <v>0.40421016209700156</v>
      </c>
    </row>
    <row r="2277" spans="1:5" x14ac:dyDescent="0.2">
      <c r="A2277" s="6">
        <v>96.695020423849002</v>
      </c>
      <c r="B2277">
        <v>578.18600000000004</v>
      </c>
      <c r="D2277" s="6">
        <v>577.82570990923068</v>
      </c>
      <c r="E2277" s="6">
        <f t="shared" si="6"/>
        <v>0.36029009076935381</v>
      </c>
    </row>
    <row r="2278" spans="1:5" x14ac:dyDescent="0.2">
      <c r="A2278" s="6">
        <v>96.696269313355998</v>
      </c>
      <c r="B2278">
        <v>578.53200000000004</v>
      </c>
      <c r="D2278" s="6">
        <v>577.79798181210367</v>
      </c>
      <c r="E2278" s="6">
        <f t="shared" si="6"/>
        <v>0.73401818789636764</v>
      </c>
    </row>
    <row r="2279" spans="1:5" x14ac:dyDescent="0.2">
      <c r="A2279" s="6">
        <v>96.697539860481996</v>
      </c>
      <c r="B2279">
        <v>578.06600000000003</v>
      </c>
      <c r="D2279" s="6">
        <v>577.76977286814451</v>
      </c>
      <c r="E2279" s="6">
        <f t="shared" si="6"/>
        <v>0.29622713185551675</v>
      </c>
    </row>
    <row r="2280" spans="1:5" x14ac:dyDescent="0.2">
      <c r="A2280" s="6">
        <v>96.697586034066006</v>
      </c>
      <c r="B2280">
        <v>578.07100000000003</v>
      </c>
      <c r="D2280" s="6">
        <v>577.76874771290466</v>
      </c>
      <c r="E2280" s="6">
        <f t="shared" si="6"/>
        <v>0.30225228709537078</v>
      </c>
    </row>
    <row r="2281" spans="1:5" x14ac:dyDescent="0.2">
      <c r="A2281" s="6">
        <v>96.699322150421992</v>
      </c>
      <c r="B2281">
        <v>578.06500000000005</v>
      </c>
      <c r="D2281" s="6">
        <v>577.71119500335294</v>
      </c>
      <c r="E2281" s="6">
        <f t="shared" si="6"/>
        <v>0.35380499664711351</v>
      </c>
    </row>
    <row r="2282" spans="1:5" x14ac:dyDescent="0.2">
      <c r="A2282" s="6">
        <v>96.70081606942999</v>
      </c>
      <c r="B2282">
        <v>577.77</v>
      </c>
      <c r="D2282" s="6">
        <v>577.62876601359937</v>
      </c>
      <c r="E2282" s="6">
        <f t="shared" si="6"/>
        <v>0.14123398640060714</v>
      </c>
    </row>
    <row r="2283" spans="1:5" x14ac:dyDescent="0.2">
      <c r="A2283" s="6">
        <v>96.701039966728004</v>
      </c>
      <c r="B2283">
        <v>577.78300000000002</v>
      </c>
      <c r="D2283" s="6">
        <v>577.61641217916451</v>
      </c>
      <c r="E2283" s="6">
        <f t="shared" si="6"/>
        <v>0.1665878208355025</v>
      </c>
    </row>
    <row r="2284" spans="1:5" x14ac:dyDescent="0.2">
      <c r="A2284" s="6">
        <v>96.703309918710985</v>
      </c>
      <c r="B2284">
        <v>577.67499999999995</v>
      </c>
      <c r="D2284" s="6">
        <v>577.49116452668375</v>
      </c>
      <c r="E2284" s="6">
        <f t="shared" si="6"/>
        <v>0.18383547331620775</v>
      </c>
    </row>
    <row r="2285" spans="1:5" x14ac:dyDescent="0.2">
      <c r="A2285" s="6">
        <v>96.704494405095986</v>
      </c>
      <c r="B2285">
        <v>577.60599999999999</v>
      </c>
      <c r="D2285" s="6">
        <v>577.42580889791793</v>
      </c>
      <c r="E2285" s="6">
        <f t="shared" si="6"/>
        <v>0.18019110208206257</v>
      </c>
    </row>
    <row r="2286" spans="1:5" x14ac:dyDescent="0.2">
      <c r="A2286" s="6">
        <v>96.70626352973899</v>
      </c>
      <c r="B2286">
        <v>577.42499999999995</v>
      </c>
      <c r="D2286" s="6">
        <v>577.32819506725423</v>
      </c>
      <c r="E2286" s="6">
        <f t="shared" si="6"/>
        <v>9.6804932745726546E-2</v>
      </c>
    </row>
    <row r="2287" spans="1:5" x14ac:dyDescent="0.2">
      <c r="A2287" s="6">
        <v>96.707948261764997</v>
      </c>
      <c r="B2287">
        <v>577.65300000000002</v>
      </c>
      <c r="D2287" s="6">
        <v>577.23523771269492</v>
      </c>
      <c r="E2287" s="6">
        <f t="shared" si="6"/>
        <v>0.41776228730509501</v>
      </c>
    </row>
    <row r="2288" spans="1:5" x14ac:dyDescent="0.2">
      <c r="A2288" s="6">
        <v>96.710330647962991</v>
      </c>
      <c r="B2288">
        <v>577.14099999999996</v>
      </c>
      <c r="D2288" s="6">
        <v>577.10378635123936</v>
      </c>
      <c r="E2288" s="6">
        <f t="shared" ref="E2288:E2351" si="7">B2288-D2288</f>
        <v>3.7213648760598517E-2</v>
      </c>
    </row>
    <row r="2289" spans="1:5" x14ac:dyDescent="0.2">
      <c r="A2289" s="6">
        <v>96.711402782284992</v>
      </c>
      <c r="B2289">
        <v>577.32000000000005</v>
      </c>
      <c r="D2289" s="6">
        <v>577.04462989860076</v>
      </c>
      <c r="E2289" s="6">
        <f t="shared" si="7"/>
        <v>0.27537010139928952</v>
      </c>
    </row>
    <row r="2290" spans="1:5" x14ac:dyDescent="0.2">
      <c r="A2290" s="6">
        <v>96.712849172619002</v>
      </c>
      <c r="B2290">
        <v>577.74699999999996</v>
      </c>
      <c r="D2290" s="6">
        <v>576.96482336733368</v>
      </c>
      <c r="E2290" s="6">
        <f t="shared" si="7"/>
        <v>0.78217663266627824</v>
      </c>
    </row>
    <row r="2291" spans="1:5" x14ac:dyDescent="0.2">
      <c r="A2291" s="6">
        <v>96.714792738670994</v>
      </c>
      <c r="B2291">
        <v>577.30600000000004</v>
      </c>
      <c r="D2291" s="6">
        <v>576.85758449740251</v>
      </c>
      <c r="E2291" s="6">
        <f t="shared" si="7"/>
        <v>0.44841550259752694</v>
      </c>
    </row>
    <row r="2292" spans="1:5" x14ac:dyDescent="0.2">
      <c r="A2292" s="6">
        <v>96.714856816747997</v>
      </c>
      <c r="B2292">
        <v>577.31700000000001</v>
      </c>
      <c r="D2292" s="6">
        <v>576.85404890335451</v>
      </c>
      <c r="E2292" s="6">
        <f t="shared" si="7"/>
        <v>0.46295109664549727</v>
      </c>
    </row>
    <row r="2293" spans="1:5" x14ac:dyDescent="0.2">
      <c r="A2293" s="6">
        <v>96.716863898461</v>
      </c>
      <c r="B2293">
        <v>577.27099999999996</v>
      </c>
      <c r="D2293" s="6">
        <v>576.74330547143416</v>
      </c>
      <c r="E2293" s="6">
        <f t="shared" si="7"/>
        <v>0.52769452856580301</v>
      </c>
    </row>
    <row r="2294" spans="1:5" x14ac:dyDescent="0.2">
      <c r="A2294" s="6">
        <v>96.718311321342</v>
      </c>
      <c r="B2294">
        <v>577.19600000000003</v>
      </c>
      <c r="D2294" s="6">
        <v>576.66344196799855</v>
      </c>
      <c r="E2294" s="6">
        <f t="shared" si="7"/>
        <v>0.53255803200147511</v>
      </c>
    </row>
    <row r="2295" spans="1:5" x14ac:dyDescent="0.2">
      <c r="A2295" s="6">
        <v>96.721093875924993</v>
      </c>
      <c r="B2295">
        <v>576.99</v>
      </c>
      <c r="D2295" s="6">
        <v>576.63650064012018</v>
      </c>
      <c r="E2295" s="6">
        <f t="shared" si="7"/>
        <v>0.35349935987983372</v>
      </c>
    </row>
    <row r="2296" spans="1:5" x14ac:dyDescent="0.2">
      <c r="A2296" s="6">
        <v>96.721765783655997</v>
      </c>
      <c r="B2296">
        <v>576.97400000000005</v>
      </c>
      <c r="D2296" s="6">
        <v>576.63155224077946</v>
      </c>
      <c r="E2296" s="6">
        <f t="shared" si="7"/>
        <v>0.34244775922059034</v>
      </c>
    </row>
    <row r="2297" spans="1:5" x14ac:dyDescent="0.2">
      <c r="A2297" s="6">
        <v>96.725145441182988</v>
      </c>
      <c r="B2297">
        <v>576.87699999999995</v>
      </c>
      <c r="D2297" s="6">
        <v>576.60666207460486</v>
      </c>
      <c r="E2297" s="6">
        <f t="shared" si="7"/>
        <v>0.27033792539509705</v>
      </c>
    </row>
    <row r="2298" spans="1:5" x14ac:dyDescent="0.2">
      <c r="A2298" s="6">
        <v>96.725219771526994</v>
      </c>
      <c r="B2298">
        <v>576.88</v>
      </c>
      <c r="D2298" s="6">
        <v>576.60611465386785</v>
      </c>
      <c r="E2298" s="6">
        <f t="shared" si="7"/>
        <v>0.27388534613214688</v>
      </c>
    </row>
    <row r="2299" spans="1:5" x14ac:dyDescent="0.2">
      <c r="A2299" s="6">
        <v>96.727522401544988</v>
      </c>
      <c r="B2299">
        <v>576.87099999999998</v>
      </c>
      <c r="D2299" s="6">
        <v>576.58915647294907</v>
      </c>
      <c r="E2299" s="6">
        <f t="shared" si="7"/>
        <v>0.28184352705090987</v>
      </c>
    </row>
    <row r="2300" spans="1:5" x14ac:dyDescent="0.2">
      <c r="A2300" s="6">
        <v>96.728673898395996</v>
      </c>
      <c r="B2300">
        <v>576.89599999999996</v>
      </c>
      <c r="D2300" s="6">
        <v>576.58067604327778</v>
      </c>
      <c r="E2300" s="6">
        <f t="shared" si="7"/>
        <v>0.31532395672218172</v>
      </c>
    </row>
    <row r="2301" spans="1:5" x14ac:dyDescent="0.2">
      <c r="A2301" s="6">
        <v>96.730177287901</v>
      </c>
      <c r="B2301">
        <v>576.82600000000002</v>
      </c>
      <c r="D2301" s="6">
        <v>576.56960402952916</v>
      </c>
      <c r="E2301" s="6">
        <f t="shared" si="7"/>
        <v>0.25639597047086227</v>
      </c>
    </row>
    <row r="2302" spans="1:5" x14ac:dyDescent="0.2">
      <c r="A2302" s="6">
        <v>96.732127488915992</v>
      </c>
      <c r="B2302">
        <v>576.73400000000004</v>
      </c>
      <c r="D2302" s="6">
        <v>576.55524138273745</v>
      </c>
      <c r="E2302" s="6">
        <f t="shared" si="7"/>
        <v>0.1787586172625879</v>
      </c>
    </row>
    <row r="2303" spans="1:5" x14ac:dyDescent="0.2">
      <c r="A2303" s="6">
        <v>96.734177388913992</v>
      </c>
      <c r="B2303">
        <v>576.601</v>
      </c>
      <c r="D2303" s="6">
        <v>576.5401444827753</v>
      </c>
      <c r="E2303" s="6">
        <f t="shared" si="7"/>
        <v>6.0855517224695177E-2</v>
      </c>
    </row>
    <row r="2304" spans="1:5" x14ac:dyDescent="0.2">
      <c r="A2304" s="6">
        <v>96.735581946138993</v>
      </c>
      <c r="B2304">
        <v>576.471</v>
      </c>
      <c r="D2304" s="6">
        <v>576.18421887919681</v>
      </c>
      <c r="E2304" s="6">
        <f t="shared" si="7"/>
        <v>0.28678112080319806</v>
      </c>
    </row>
    <row r="2305" spans="1:5" x14ac:dyDescent="0.2">
      <c r="A2305" s="6">
        <v>96.735941225973988</v>
      </c>
      <c r="B2305">
        <v>576.56399999999996</v>
      </c>
      <c r="D2305" s="6">
        <v>576.09192240430548</v>
      </c>
      <c r="E2305" s="6">
        <f t="shared" si="7"/>
        <v>0.47207759569448626</v>
      </c>
    </row>
    <row r="2306" spans="1:5" x14ac:dyDescent="0.2">
      <c r="A2306" s="6">
        <v>96.737416731650001</v>
      </c>
      <c r="B2306">
        <v>576.70100000000002</v>
      </c>
      <c r="D2306" s="6">
        <v>575.71287532369956</v>
      </c>
      <c r="E2306" s="6">
        <f t="shared" si="7"/>
        <v>0.9881246763004583</v>
      </c>
    </row>
    <row r="2307" spans="1:5" x14ac:dyDescent="0.2">
      <c r="A2307" s="6">
        <v>96.739035944112999</v>
      </c>
      <c r="B2307">
        <v>577.94100000000003</v>
      </c>
      <c r="D2307" s="6">
        <v>575.72865770878843</v>
      </c>
      <c r="E2307" s="6">
        <f t="shared" si="7"/>
        <v>2.2123422912115984</v>
      </c>
    </row>
    <row r="2308" spans="1:5" x14ac:dyDescent="0.2">
      <c r="A2308" s="6">
        <v>96.742422098421997</v>
      </c>
      <c r="B2308">
        <v>577.77599999999995</v>
      </c>
      <c r="D2308" s="6">
        <v>575.87358166904573</v>
      </c>
      <c r="E2308" s="6">
        <f t="shared" si="7"/>
        <v>1.9024183309542195</v>
      </c>
    </row>
    <row r="2309" spans="1:5" x14ac:dyDescent="0.2">
      <c r="A2309" s="6">
        <v>96.742490105774991</v>
      </c>
      <c r="B2309">
        <v>577.74</v>
      </c>
      <c r="D2309" s="6">
        <v>575.87649231458136</v>
      </c>
      <c r="E2309" s="6">
        <f t="shared" si="7"/>
        <v>1.8635076854186536</v>
      </c>
    </row>
    <row r="2310" spans="1:5" x14ac:dyDescent="0.2">
      <c r="A2310" s="6">
        <v>96.745944263414003</v>
      </c>
      <c r="B2310">
        <v>576.00099999999998</v>
      </c>
      <c r="D2310" s="6">
        <v>576.00985134485381</v>
      </c>
      <c r="E2310" s="6">
        <f t="shared" si="7"/>
        <v>-8.8513448538378725E-3</v>
      </c>
    </row>
    <row r="2311" spans="1:5" x14ac:dyDescent="0.2">
      <c r="A2311" s="6">
        <v>96.746896305955005</v>
      </c>
      <c r="B2311">
        <v>575.99300000000005</v>
      </c>
      <c r="D2311" s="6">
        <v>575.97976326264029</v>
      </c>
      <c r="E2311" s="6">
        <f t="shared" si="7"/>
        <v>1.3236737359761719E-2</v>
      </c>
    </row>
    <row r="2312" spans="1:5" x14ac:dyDescent="0.2">
      <c r="A2312" s="6">
        <v>96.74948670399499</v>
      </c>
      <c r="B2312">
        <v>575.99300000000005</v>
      </c>
      <c r="D2312" s="6">
        <v>575.8978970583097</v>
      </c>
      <c r="E2312" s="6">
        <f t="shared" si="7"/>
        <v>9.5102941690356602E-2</v>
      </c>
    </row>
    <row r="2313" spans="1:5" x14ac:dyDescent="0.2">
      <c r="A2313" s="6">
        <v>96.752011582209008</v>
      </c>
      <c r="B2313">
        <v>575.89599999999996</v>
      </c>
      <c r="D2313" s="6">
        <v>575.80719664519302</v>
      </c>
      <c r="E2313" s="6">
        <f t="shared" si="7"/>
        <v>8.880335480694157E-2</v>
      </c>
    </row>
    <row r="2314" spans="1:5" x14ac:dyDescent="0.2">
      <c r="A2314" s="6">
        <v>96.752852251584997</v>
      </c>
      <c r="B2314">
        <v>575.86300000000006</v>
      </c>
      <c r="D2314" s="6">
        <v>575.77084551642088</v>
      </c>
      <c r="E2314" s="6">
        <f t="shared" si="7"/>
        <v>9.2154483579179214E-2</v>
      </c>
    </row>
    <row r="2315" spans="1:5" x14ac:dyDescent="0.2">
      <c r="A2315" s="6">
        <v>96.753878944333991</v>
      </c>
      <c r="B2315">
        <v>575.79300000000001</v>
      </c>
      <c r="D2315" s="6">
        <v>575.72645060756111</v>
      </c>
      <c r="E2315" s="6">
        <f t="shared" si="7"/>
        <v>6.6549392438901123E-2</v>
      </c>
    </row>
    <row r="2316" spans="1:5" x14ac:dyDescent="0.2">
      <c r="A2316" s="6">
        <v>96.755740163826999</v>
      </c>
      <c r="B2316">
        <v>575.67499999999995</v>
      </c>
      <c r="D2316" s="6">
        <v>575.64597018161055</v>
      </c>
      <c r="E2316" s="6">
        <f t="shared" si="7"/>
        <v>2.9029818389403772E-2</v>
      </c>
    </row>
    <row r="2317" spans="1:5" x14ac:dyDescent="0.2">
      <c r="A2317" s="6">
        <v>96.756306644187987</v>
      </c>
      <c r="B2317">
        <v>575.61500000000001</v>
      </c>
      <c r="D2317" s="6">
        <v>575.62147517663288</v>
      </c>
      <c r="E2317" s="6">
        <f t="shared" si="7"/>
        <v>-6.4751766328754456E-3</v>
      </c>
    </row>
    <row r="2318" spans="1:5" x14ac:dyDescent="0.2">
      <c r="A2318" s="6">
        <v>96.759760602496996</v>
      </c>
      <c r="B2318">
        <v>575.49400000000003</v>
      </c>
      <c r="D2318" s="6">
        <v>575.4721236160193</v>
      </c>
      <c r="E2318" s="6">
        <f t="shared" si="7"/>
        <v>2.1876383980725223E-2</v>
      </c>
    </row>
    <row r="2319" spans="1:5" x14ac:dyDescent="0.2">
      <c r="A2319" s="6">
        <v>96.760518518059996</v>
      </c>
      <c r="B2319">
        <v>575.52099999999996</v>
      </c>
      <c r="D2319" s="6">
        <v>575.4393508197029</v>
      </c>
      <c r="E2319" s="6">
        <f t="shared" si="7"/>
        <v>8.164918029706314E-2</v>
      </c>
    </row>
    <row r="2320" spans="1:5" x14ac:dyDescent="0.2">
      <c r="A2320" s="6">
        <v>96.762099781478</v>
      </c>
      <c r="B2320">
        <v>575.49699999999996</v>
      </c>
      <c r="D2320" s="6">
        <v>575.37097588923427</v>
      </c>
      <c r="E2320" s="6">
        <f t="shared" si="7"/>
        <v>0.12602411076568387</v>
      </c>
    </row>
    <row r="2321" spans="1:5" x14ac:dyDescent="0.2">
      <c r="A2321" s="6">
        <v>96.763215089505991</v>
      </c>
      <c r="B2321">
        <v>575.44100000000003</v>
      </c>
      <c r="D2321" s="6">
        <v>575.32274919405063</v>
      </c>
      <c r="E2321" s="6">
        <f t="shared" si="7"/>
        <v>0.11825080594940118</v>
      </c>
    </row>
    <row r="2322" spans="1:5" x14ac:dyDescent="0.2">
      <c r="A2322" s="6">
        <v>96.764125177415991</v>
      </c>
      <c r="B2322">
        <v>575.37800000000004</v>
      </c>
      <c r="D2322" s="6">
        <v>575.28339635956513</v>
      </c>
      <c r="E2322" s="6">
        <f t="shared" si="7"/>
        <v>9.460364043491154E-2</v>
      </c>
    </row>
    <row r="2323" spans="1:5" x14ac:dyDescent="0.2">
      <c r="A2323" s="6">
        <v>96.766669599747999</v>
      </c>
      <c r="B2323">
        <v>575.36</v>
      </c>
      <c r="D2323" s="6">
        <v>575.17337376747003</v>
      </c>
      <c r="E2323" s="6">
        <f t="shared" si="7"/>
        <v>0.18662623252998856</v>
      </c>
    </row>
    <row r="2324" spans="1:5" x14ac:dyDescent="0.2">
      <c r="A2324" s="6">
        <v>96.768788415454992</v>
      </c>
      <c r="B2324">
        <v>575.27300000000002</v>
      </c>
      <c r="D2324" s="6">
        <v>575.14926254381373</v>
      </c>
      <c r="E2324" s="6">
        <f t="shared" si="7"/>
        <v>0.12373745618629073</v>
      </c>
    </row>
    <row r="2325" spans="1:5" x14ac:dyDescent="0.2">
      <c r="A2325" s="6">
        <v>96.770123400097987</v>
      </c>
      <c r="B2325">
        <v>575.22400000000005</v>
      </c>
      <c r="D2325" s="6">
        <v>575.13767230821702</v>
      </c>
      <c r="E2325" s="6">
        <f t="shared" si="7"/>
        <v>8.6327691783026239E-2</v>
      </c>
    </row>
    <row r="2326" spans="1:5" x14ac:dyDescent="0.2">
      <c r="A2326" s="6">
        <v>96.770790385105997</v>
      </c>
      <c r="B2326">
        <v>575.16999999999996</v>
      </c>
      <c r="D2326" s="6">
        <v>575.13188159487595</v>
      </c>
      <c r="E2326" s="6">
        <f t="shared" si="7"/>
        <v>3.8118405124009769E-2</v>
      </c>
    </row>
    <row r="2327" spans="1:5" x14ac:dyDescent="0.2">
      <c r="A2327" s="6">
        <v>96.773998855924987</v>
      </c>
      <c r="B2327">
        <v>575.08399999999995</v>
      </c>
      <c r="D2327" s="6">
        <v>575.10402589414355</v>
      </c>
      <c r="E2327" s="6">
        <f t="shared" si="7"/>
        <v>-2.0025894143600453E-2</v>
      </c>
    </row>
    <row r="2328" spans="1:5" x14ac:dyDescent="0.2">
      <c r="A2328" s="6">
        <v>96.777032519220995</v>
      </c>
      <c r="B2328">
        <v>575.11300000000006</v>
      </c>
      <c r="D2328" s="6">
        <v>575.07768785909082</v>
      </c>
      <c r="E2328" s="6">
        <f t="shared" si="7"/>
        <v>3.5312140909240952E-2</v>
      </c>
    </row>
    <row r="2329" spans="1:5" x14ac:dyDescent="0.2">
      <c r="A2329" s="6">
        <v>96.77774259809199</v>
      </c>
      <c r="B2329">
        <v>575.07600000000002</v>
      </c>
      <c r="D2329" s="6">
        <v>575.071523008094</v>
      </c>
      <c r="E2329" s="6">
        <f t="shared" si="7"/>
        <v>4.4769919060172469E-3</v>
      </c>
    </row>
    <row r="2330" spans="1:5" x14ac:dyDescent="0.2">
      <c r="A2330" s="6">
        <v>96.782063507832987</v>
      </c>
      <c r="B2330">
        <v>575.04</v>
      </c>
      <c r="D2330" s="6">
        <v>574.90525007131941</v>
      </c>
      <c r="E2330" s="6">
        <f t="shared" si="7"/>
        <v>0.13474992868054869</v>
      </c>
    </row>
    <row r="2331" spans="1:5" x14ac:dyDescent="0.2">
      <c r="A2331" s="6">
        <v>96.783940447096995</v>
      </c>
      <c r="B2331">
        <v>575.00400000000002</v>
      </c>
      <c r="D2331" s="6">
        <v>574.82296518825058</v>
      </c>
      <c r="E2331" s="6">
        <f t="shared" si="7"/>
        <v>0.18103481174944136</v>
      </c>
    </row>
    <row r="2332" spans="1:5" x14ac:dyDescent="0.2">
      <c r="A2332" s="6">
        <v>96.784284971405995</v>
      </c>
      <c r="B2332">
        <v>574.97799999999995</v>
      </c>
      <c r="D2332" s="6">
        <v>574.80786126718874</v>
      </c>
      <c r="E2332" s="6">
        <f t="shared" si="7"/>
        <v>0.1701387328112105</v>
      </c>
    </row>
    <row r="2333" spans="1:5" x14ac:dyDescent="0.2">
      <c r="A2333" s="6">
        <v>96.786257199588988</v>
      </c>
      <c r="B2333">
        <v>574.86900000000003</v>
      </c>
      <c r="D2333" s="6">
        <v>574.72139892472762</v>
      </c>
      <c r="E2333" s="6">
        <f t="shared" si="7"/>
        <v>0.14760107527240507</v>
      </c>
    </row>
    <row r="2334" spans="1:5" x14ac:dyDescent="0.2">
      <c r="A2334" s="6">
        <v>96.787394976807988</v>
      </c>
      <c r="B2334">
        <v>574.89200000000005</v>
      </c>
      <c r="D2334" s="6">
        <v>574.67151885283613</v>
      </c>
      <c r="E2334" s="6">
        <f t="shared" si="7"/>
        <v>0.2204811471639232</v>
      </c>
    </row>
    <row r="2335" spans="1:5" x14ac:dyDescent="0.2">
      <c r="A2335" s="6">
        <v>96.788240993946999</v>
      </c>
      <c r="B2335">
        <v>574.96400000000006</v>
      </c>
      <c r="D2335" s="6">
        <v>574.63442952198102</v>
      </c>
      <c r="E2335" s="6">
        <f t="shared" si="7"/>
        <v>0.32957047801903627</v>
      </c>
    </row>
    <row r="2336" spans="1:5" x14ac:dyDescent="0.2">
      <c r="A2336" s="6">
        <v>96.789514480499989</v>
      </c>
      <c r="B2336">
        <v>574.87400000000002</v>
      </c>
      <c r="D2336" s="6">
        <v>574.57859996259526</v>
      </c>
      <c r="E2336" s="6">
        <f t="shared" si="7"/>
        <v>0.29540003740476095</v>
      </c>
    </row>
    <row r="2337" spans="1:5" x14ac:dyDescent="0.2">
      <c r="A2337" s="6">
        <v>96.792753954068004</v>
      </c>
      <c r="B2337">
        <v>574.89800000000002</v>
      </c>
      <c r="D2337" s="6">
        <v>574.5392581268851</v>
      </c>
      <c r="E2337" s="6">
        <f t="shared" si="7"/>
        <v>0.35874187311492278</v>
      </c>
    </row>
    <row r="2338" spans="1:5" x14ac:dyDescent="0.2">
      <c r="A2338" s="6">
        <v>96.79490021826399</v>
      </c>
      <c r="B2338">
        <v>574.75699999999995</v>
      </c>
      <c r="D2338" s="6">
        <v>574.53976127036867</v>
      </c>
      <c r="E2338" s="6">
        <f t="shared" si="7"/>
        <v>0.21723872963127633</v>
      </c>
    </row>
    <row r="2339" spans="1:5" x14ac:dyDescent="0.2">
      <c r="A2339" s="6">
        <v>96.796925781394989</v>
      </c>
      <c r="B2339">
        <v>574.73099999999999</v>
      </c>
      <c r="D2339" s="6">
        <v>574.54023611819571</v>
      </c>
      <c r="E2339" s="6">
        <f t="shared" si="7"/>
        <v>0.19076388180428694</v>
      </c>
    </row>
    <row r="2340" spans="1:5" x14ac:dyDescent="0.2">
      <c r="A2340" s="6">
        <v>96.797757643162001</v>
      </c>
      <c r="B2340">
        <v>574.70699999999999</v>
      </c>
      <c r="D2340" s="6">
        <v>574.54043112952195</v>
      </c>
      <c r="E2340" s="6">
        <f t="shared" si="7"/>
        <v>0.16656887047804503</v>
      </c>
    </row>
    <row r="2341" spans="1:5" x14ac:dyDescent="0.2">
      <c r="A2341" s="6">
        <v>96.800708792430001</v>
      </c>
      <c r="B2341">
        <v>574.75800000000004</v>
      </c>
      <c r="D2341" s="6">
        <v>574.54112296025096</v>
      </c>
      <c r="E2341" s="6">
        <f t="shared" si="7"/>
        <v>0.2168770397490789</v>
      </c>
    </row>
    <row r="2342" spans="1:5" x14ac:dyDescent="0.2">
      <c r="A2342" s="6">
        <v>96.80151448529999</v>
      </c>
      <c r="B2342">
        <v>574.63400000000001</v>
      </c>
      <c r="D2342" s="6">
        <v>574.54131183686638</v>
      </c>
      <c r="E2342" s="6">
        <f t="shared" si="7"/>
        <v>9.2688163133630042E-2</v>
      </c>
    </row>
    <row r="2343" spans="1:5" x14ac:dyDescent="0.2">
      <c r="A2343" s="6">
        <v>96.803311310276996</v>
      </c>
      <c r="B2343">
        <v>574.62099999999998</v>
      </c>
      <c r="D2343" s="6">
        <v>574.54173306216569</v>
      </c>
      <c r="E2343" s="6">
        <f t="shared" si="7"/>
        <v>7.9266937834290729E-2</v>
      </c>
    </row>
    <row r="2344" spans="1:5" x14ac:dyDescent="0.2">
      <c r="A2344" s="6">
        <v>96.804665522963987</v>
      </c>
      <c r="B2344">
        <v>574.59900000000005</v>
      </c>
      <c r="D2344" s="6">
        <v>574.50988935386454</v>
      </c>
      <c r="E2344" s="6">
        <f t="shared" si="7"/>
        <v>8.9110646135509342E-2</v>
      </c>
    </row>
    <row r="2345" spans="1:5" x14ac:dyDescent="0.2">
      <c r="A2345" s="6">
        <v>96.80582624170799</v>
      </c>
      <c r="B2345">
        <v>574.64300000000003</v>
      </c>
      <c r="D2345" s="6">
        <v>574.46517438042417</v>
      </c>
      <c r="E2345" s="6">
        <f t="shared" si="7"/>
        <v>0.17782561957585585</v>
      </c>
    </row>
    <row r="2346" spans="1:5" x14ac:dyDescent="0.2">
      <c r="A2346" s="6">
        <v>96.808317866879989</v>
      </c>
      <c r="B2346">
        <v>574.58399999999995</v>
      </c>
      <c r="D2346" s="6">
        <v>574.36918820464814</v>
      </c>
      <c r="E2346" s="6">
        <f t="shared" si="7"/>
        <v>0.21481179535180672</v>
      </c>
    </row>
    <row r="2347" spans="1:5" x14ac:dyDescent="0.2">
      <c r="A2347" s="6">
        <v>96.811573497387002</v>
      </c>
      <c r="B2347">
        <v>574.55100000000004</v>
      </c>
      <c r="D2347" s="6">
        <v>574.24376985295567</v>
      </c>
      <c r="E2347" s="6">
        <f t="shared" si="7"/>
        <v>0.30723014704437901</v>
      </c>
    </row>
    <row r="2348" spans="1:5" x14ac:dyDescent="0.2">
      <c r="A2348" s="6">
        <v>96.812431253178985</v>
      </c>
      <c r="B2348">
        <v>574.50900000000001</v>
      </c>
      <c r="D2348" s="6">
        <v>574.22660028546875</v>
      </c>
      <c r="E2348" s="6">
        <f t="shared" si="7"/>
        <v>0.282399714531266</v>
      </c>
    </row>
    <row r="2349" spans="1:5" x14ac:dyDescent="0.2">
      <c r="A2349" s="6">
        <v>96.814224876607994</v>
      </c>
      <c r="B2349">
        <v>574.38499999999999</v>
      </c>
      <c r="D2349" s="6">
        <v>574.21384526221459</v>
      </c>
      <c r="E2349" s="6">
        <f t="shared" si="7"/>
        <v>0.17115473778540036</v>
      </c>
    </row>
    <row r="2350" spans="1:5" x14ac:dyDescent="0.2">
      <c r="A2350" s="6">
        <v>96.815028194725997</v>
      </c>
      <c r="B2350">
        <v>574.39099999999996</v>
      </c>
      <c r="D2350" s="6">
        <v>574.20813261311014</v>
      </c>
      <c r="E2350" s="6">
        <f t="shared" si="7"/>
        <v>0.18286738688982496</v>
      </c>
    </row>
    <row r="2351" spans="1:5" x14ac:dyDescent="0.2">
      <c r="A2351" s="6">
        <v>96.817197184352992</v>
      </c>
      <c r="B2351">
        <v>574.28499999999997</v>
      </c>
      <c r="D2351" s="6">
        <v>574.19270824215084</v>
      </c>
      <c r="E2351" s="6">
        <f t="shared" si="7"/>
        <v>9.2291757849125133E-2</v>
      </c>
    </row>
    <row r="2352" spans="1:5" x14ac:dyDescent="0.2">
      <c r="A2352" s="6">
        <v>96.818221354748999</v>
      </c>
      <c r="B2352">
        <v>574.28300000000002</v>
      </c>
      <c r="D2352" s="6">
        <v>574.18542504267543</v>
      </c>
      <c r="E2352" s="6">
        <f t="shared" ref="E2352:E2415" si="8">B2352-D2352</f>
        <v>9.7574957324582101E-2</v>
      </c>
    </row>
    <row r="2353" spans="1:5" x14ac:dyDescent="0.2">
      <c r="A2353" s="6">
        <v>96.818482385397004</v>
      </c>
      <c r="B2353">
        <v>574.27800000000002</v>
      </c>
      <c r="D2353" s="6">
        <v>574.18356877121312</v>
      </c>
      <c r="E2353" s="6">
        <f t="shared" si="8"/>
        <v>9.4431228786902466E-2</v>
      </c>
    </row>
    <row r="2354" spans="1:5" x14ac:dyDescent="0.2">
      <c r="A2354" s="6">
        <v>96.820778544146989</v>
      </c>
      <c r="B2354">
        <v>574.18200000000002</v>
      </c>
      <c r="D2354" s="6">
        <v>574.16724006041602</v>
      </c>
      <c r="E2354" s="6">
        <f t="shared" si="8"/>
        <v>1.4759939583996129E-2</v>
      </c>
    </row>
    <row r="2355" spans="1:5" x14ac:dyDescent="0.2">
      <c r="A2355" s="6">
        <v>96.821746868472999</v>
      </c>
      <c r="B2355">
        <v>574.15499999999997</v>
      </c>
      <c r="D2355" s="6">
        <v>574.16035399999998</v>
      </c>
      <c r="E2355" s="6">
        <f t="shared" si="8"/>
        <v>-5.3540000000111831E-3</v>
      </c>
    </row>
    <row r="2356" spans="1:5" x14ac:dyDescent="0.2">
      <c r="A2356" s="6">
        <v>96.824825724429004</v>
      </c>
      <c r="B2356">
        <v>574.173</v>
      </c>
      <c r="D2356" s="6">
        <v>574.04368037066547</v>
      </c>
      <c r="E2356" s="6">
        <f t="shared" si="8"/>
        <v>0.12931962933453178</v>
      </c>
    </row>
    <row r="2357" spans="1:5" x14ac:dyDescent="0.2">
      <c r="A2357" s="6">
        <v>96.827274366705993</v>
      </c>
      <c r="B2357">
        <v>574.06200000000001</v>
      </c>
      <c r="D2357" s="6">
        <v>573.95088876706916</v>
      </c>
      <c r="E2357" s="6">
        <f t="shared" si="8"/>
        <v>0.11111123293085257</v>
      </c>
    </row>
    <row r="2358" spans="1:5" x14ac:dyDescent="0.2">
      <c r="A2358" s="6">
        <v>96.828844716985003</v>
      </c>
      <c r="B2358">
        <v>574.06899999999996</v>
      </c>
      <c r="D2358" s="6">
        <v>573.89138014796015</v>
      </c>
      <c r="E2358" s="6">
        <f t="shared" si="8"/>
        <v>0.17761985203981112</v>
      </c>
    </row>
    <row r="2359" spans="1:5" x14ac:dyDescent="0.2">
      <c r="A2359" s="6">
        <v>96.82984223791199</v>
      </c>
      <c r="B2359">
        <v>573.98</v>
      </c>
      <c r="D2359" s="6">
        <v>573.85357896838161</v>
      </c>
      <c r="E2359" s="6">
        <f t="shared" si="8"/>
        <v>0.12642103161840623</v>
      </c>
    </row>
    <row r="2360" spans="1:5" x14ac:dyDescent="0.2">
      <c r="A2360" s="6">
        <v>96.830920964013004</v>
      </c>
      <c r="B2360">
        <v>573.95600000000002</v>
      </c>
      <c r="D2360" s="6">
        <v>573.81270050863509</v>
      </c>
      <c r="E2360" s="6">
        <f t="shared" si="8"/>
        <v>0.14329949136492814</v>
      </c>
    </row>
    <row r="2361" spans="1:5" x14ac:dyDescent="0.2">
      <c r="A2361" s="6">
        <v>96.832056378033002</v>
      </c>
      <c r="B2361">
        <v>573.93600000000004</v>
      </c>
      <c r="D2361" s="6">
        <v>573.7696738531489</v>
      </c>
      <c r="E2361" s="6">
        <f t="shared" si="8"/>
        <v>0.16632614685113367</v>
      </c>
    </row>
    <row r="2362" spans="1:5" x14ac:dyDescent="0.2">
      <c r="A2362" s="6">
        <v>96.832299394494001</v>
      </c>
      <c r="B2362">
        <v>573.98099999999999</v>
      </c>
      <c r="D2362" s="6">
        <v>573.76046471413815</v>
      </c>
      <c r="E2362" s="6">
        <f t="shared" si="8"/>
        <v>0.22053528586184257</v>
      </c>
    </row>
    <row r="2363" spans="1:5" x14ac:dyDescent="0.2">
      <c r="A2363" s="6">
        <v>96.833990568347005</v>
      </c>
      <c r="B2363">
        <v>573.89200000000005</v>
      </c>
      <c r="D2363" s="6">
        <v>573.69637747066679</v>
      </c>
      <c r="E2363" s="6">
        <f t="shared" si="8"/>
        <v>0.19562252933326363</v>
      </c>
    </row>
    <row r="2364" spans="1:5" x14ac:dyDescent="0.2">
      <c r="A2364" s="6">
        <v>96.835812792263994</v>
      </c>
      <c r="B2364">
        <v>573.75900000000001</v>
      </c>
      <c r="D2364" s="6">
        <v>573.62732406872317</v>
      </c>
      <c r="E2364" s="6">
        <f t="shared" si="8"/>
        <v>0.1316759312768454</v>
      </c>
    </row>
    <row r="2365" spans="1:5" x14ac:dyDescent="0.2">
      <c r="A2365" s="6">
        <v>96.837694043176995</v>
      </c>
      <c r="B2365">
        <v>573.779</v>
      </c>
      <c r="D2365" s="6">
        <v>573.55603383142579</v>
      </c>
      <c r="E2365" s="6">
        <f t="shared" si="8"/>
        <v>0.22296616857420304</v>
      </c>
    </row>
    <row r="2366" spans="1:5" x14ac:dyDescent="0.2">
      <c r="A2366" s="6">
        <v>96.839207425150988</v>
      </c>
      <c r="B2366">
        <v>573.76700000000005</v>
      </c>
      <c r="D2366" s="6">
        <v>573.51575095656074</v>
      </c>
      <c r="E2366" s="6">
        <f t="shared" si="8"/>
        <v>0.25124904343931576</v>
      </c>
    </row>
    <row r="2367" spans="1:5" x14ac:dyDescent="0.2">
      <c r="A2367" s="6">
        <v>96.839339863815994</v>
      </c>
      <c r="B2367">
        <v>573.75199999999995</v>
      </c>
      <c r="D2367" s="6">
        <v>573.51345857400338</v>
      </c>
      <c r="E2367" s="6">
        <f t="shared" si="8"/>
        <v>0.2385414259965728</v>
      </c>
    </row>
    <row r="2368" spans="1:5" x14ac:dyDescent="0.2">
      <c r="A2368" s="6">
        <v>96.841710286984991</v>
      </c>
      <c r="B2368">
        <v>573.70000000000005</v>
      </c>
      <c r="D2368" s="6">
        <v>573.4724288888591</v>
      </c>
      <c r="E2368" s="6">
        <f t="shared" si="8"/>
        <v>0.22757111114094641</v>
      </c>
    </row>
    <row r="2369" spans="1:5" x14ac:dyDescent="0.2">
      <c r="A2369" s="6">
        <v>96.842661480445997</v>
      </c>
      <c r="B2369">
        <v>573.63599999999997</v>
      </c>
      <c r="D2369" s="6">
        <v>573.45596466899883</v>
      </c>
      <c r="E2369" s="6">
        <f t="shared" si="8"/>
        <v>0.180035331001136</v>
      </c>
    </row>
    <row r="2370" spans="1:5" x14ac:dyDescent="0.2">
      <c r="A2370" s="6">
        <v>96.843102190102002</v>
      </c>
      <c r="B2370">
        <v>573.65099999999995</v>
      </c>
      <c r="D2370" s="6">
        <v>573.44833641989021</v>
      </c>
      <c r="E2370" s="6">
        <f t="shared" si="8"/>
        <v>0.20266358010974272</v>
      </c>
    </row>
    <row r="2371" spans="1:5" x14ac:dyDescent="0.2">
      <c r="A2371" s="6">
        <v>96.844787027481999</v>
      </c>
      <c r="B2371">
        <v>573.59500000000003</v>
      </c>
      <c r="D2371" s="6">
        <v>573.4191735479925</v>
      </c>
      <c r="E2371" s="6">
        <f t="shared" si="8"/>
        <v>0.17582645200752722</v>
      </c>
    </row>
    <row r="2372" spans="1:5" x14ac:dyDescent="0.2">
      <c r="A2372" s="6">
        <v>96.846115306442996</v>
      </c>
      <c r="B2372">
        <v>573.54899999999998</v>
      </c>
      <c r="D2372" s="6">
        <v>573.40428901881148</v>
      </c>
      <c r="E2372" s="6">
        <f t="shared" si="8"/>
        <v>0.14471098118849568</v>
      </c>
    </row>
    <row r="2373" spans="1:5" x14ac:dyDescent="0.2">
      <c r="A2373" s="6">
        <v>96.847110262221989</v>
      </c>
      <c r="B2373">
        <v>573.54899999999998</v>
      </c>
      <c r="D2373" s="6">
        <v>573.40300160245044</v>
      </c>
      <c r="E2373" s="6">
        <f t="shared" si="8"/>
        <v>0.14599839754953337</v>
      </c>
    </row>
    <row r="2374" spans="1:5" x14ac:dyDescent="0.2">
      <c r="A2374" s="6">
        <v>96.849403602362003</v>
      </c>
      <c r="B2374">
        <v>573.58399999999995</v>
      </c>
      <c r="D2374" s="6">
        <v>573.40003415034857</v>
      </c>
      <c r="E2374" s="6">
        <f t="shared" si="8"/>
        <v>0.18396584965137208</v>
      </c>
    </row>
    <row r="2375" spans="1:5" x14ac:dyDescent="0.2">
      <c r="A2375" s="6">
        <v>96.849569903293002</v>
      </c>
      <c r="B2375">
        <v>573.57600000000002</v>
      </c>
      <c r="D2375" s="6">
        <v>573.39981896637357</v>
      </c>
      <c r="E2375" s="6">
        <f t="shared" si="8"/>
        <v>0.17618103362644888</v>
      </c>
    </row>
    <row r="2376" spans="1:5" x14ac:dyDescent="0.2">
      <c r="A2376" s="6">
        <v>96.850854523081992</v>
      </c>
      <c r="B2376">
        <v>573.495</v>
      </c>
      <c r="D2376" s="6">
        <v>573.39815674120848</v>
      </c>
      <c r="E2376" s="6">
        <f t="shared" si="8"/>
        <v>9.6843258791523112E-2</v>
      </c>
    </row>
    <row r="2377" spans="1:5" x14ac:dyDescent="0.2">
      <c r="A2377" s="6">
        <v>96.85302439542798</v>
      </c>
      <c r="B2377">
        <v>573.42700000000002</v>
      </c>
      <c r="D2377" s="6">
        <v>573.37439173526786</v>
      </c>
      <c r="E2377" s="6">
        <f t="shared" si="8"/>
        <v>5.2608264732157295E-2</v>
      </c>
    </row>
    <row r="2378" spans="1:5" x14ac:dyDescent="0.2">
      <c r="A2378" s="6">
        <v>96.853480651935001</v>
      </c>
      <c r="B2378">
        <v>573.42700000000002</v>
      </c>
      <c r="D2378" s="6">
        <v>573.36290954393155</v>
      </c>
      <c r="E2378" s="6">
        <f t="shared" si="8"/>
        <v>6.4090456068470303E-2</v>
      </c>
    </row>
    <row r="2379" spans="1:5" x14ac:dyDescent="0.2">
      <c r="A2379" s="6">
        <v>96.855273083244995</v>
      </c>
      <c r="B2379">
        <v>573.35299999999995</v>
      </c>
      <c r="D2379" s="6">
        <v>573.31780106012354</v>
      </c>
      <c r="E2379" s="6">
        <f t="shared" si="8"/>
        <v>3.5198939876408986E-2</v>
      </c>
    </row>
    <row r="2380" spans="1:5" x14ac:dyDescent="0.2">
      <c r="A2380" s="6">
        <v>96.856477993199988</v>
      </c>
      <c r="B2380">
        <v>573.32899999999995</v>
      </c>
      <c r="D2380" s="6">
        <v>573.28747819034754</v>
      </c>
      <c r="E2380" s="6">
        <f t="shared" si="8"/>
        <v>4.1521809652408592E-2</v>
      </c>
    </row>
    <row r="2381" spans="1:5" x14ac:dyDescent="0.2">
      <c r="A2381" s="6">
        <v>96.856667497817995</v>
      </c>
      <c r="B2381">
        <v>573.34500000000003</v>
      </c>
      <c r="D2381" s="6">
        <v>573.28270910048343</v>
      </c>
      <c r="E2381" s="6">
        <f t="shared" si="8"/>
        <v>6.2290899516597165E-2</v>
      </c>
    </row>
    <row r="2382" spans="1:5" x14ac:dyDescent="0.2">
      <c r="A2382" s="6">
        <v>96.85799063688799</v>
      </c>
      <c r="B2382">
        <v>573.35500000000002</v>
      </c>
      <c r="D2382" s="6">
        <v>573.24941086641343</v>
      </c>
      <c r="E2382" s="6">
        <f t="shared" si="8"/>
        <v>0.10558913358659083</v>
      </c>
    </row>
    <row r="2383" spans="1:5" x14ac:dyDescent="0.2">
      <c r="A2383" s="6">
        <v>96.859756093485998</v>
      </c>
      <c r="B2383">
        <v>573.24699999999996</v>
      </c>
      <c r="D2383" s="6">
        <v>573.20498123057712</v>
      </c>
      <c r="E2383" s="6">
        <f t="shared" si="8"/>
        <v>4.2018769422838886E-2</v>
      </c>
    </row>
    <row r="2384" spans="1:5" x14ac:dyDescent="0.2">
      <c r="A2384" s="6">
        <v>96.859932558780002</v>
      </c>
      <c r="B2384">
        <v>573.24900000000002</v>
      </c>
      <c r="D2384" s="6">
        <v>573.20054028948618</v>
      </c>
      <c r="E2384" s="6">
        <f t="shared" si="8"/>
        <v>4.8459710513839127E-2</v>
      </c>
    </row>
    <row r="2385" spans="1:5" x14ac:dyDescent="0.2">
      <c r="A2385" s="6">
        <v>96.862406424782989</v>
      </c>
      <c r="B2385">
        <v>573.48699999999997</v>
      </c>
      <c r="D2385" s="6">
        <v>573.13828276033178</v>
      </c>
      <c r="E2385" s="6">
        <f t="shared" si="8"/>
        <v>0.3487172396681899</v>
      </c>
    </row>
    <row r="2386" spans="1:5" x14ac:dyDescent="0.2">
      <c r="A2386" s="6">
        <v>96.863387134730985</v>
      </c>
      <c r="B2386">
        <v>573.40700000000004</v>
      </c>
      <c r="D2386" s="6">
        <v>573.11360212762759</v>
      </c>
      <c r="E2386" s="6">
        <f t="shared" si="8"/>
        <v>0.29339787237245218</v>
      </c>
    </row>
    <row r="2387" spans="1:5" x14ac:dyDescent="0.2">
      <c r="A2387" s="6">
        <v>96.86440611902799</v>
      </c>
      <c r="B2387">
        <v>573.36199999999997</v>
      </c>
      <c r="D2387" s="6">
        <v>573.08795827929407</v>
      </c>
      <c r="E2387" s="6">
        <f t="shared" si="8"/>
        <v>0.27404172070589539</v>
      </c>
    </row>
    <row r="2388" spans="1:5" x14ac:dyDescent="0.2">
      <c r="A2388" s="6">
        <v>96.866963499717997</v>
      </c>
      <c r="B2388">
        <v>573.14400000000001</v>
      </c>
      <c r="D2388" s="6">
        <v>573.02359901218983</v>
      </c>
      <c r="E2388" s="6">
        <f t="shared" si="8"/>
        <v>0.1204009878101715</v>
      </c>
    </row>
    <row r="2389" spans="1:5" x14ac:dyDescent="0.2">
      <c r="A2389" s="6">
        <v>96.869331244848993</v>
      </c>
      <c r="B2389">
        <v>573.00300000000004</v>
      </c>
      <c r="D2389" s="6">
        <v>572.91475317654442</v>
      </c>
      <c r="E2389" s="6">
        <f t="shared" si="8"/>
        <v>8.824682345561996E-2</v>
      </c>
    </row>
    <row r="2390" spans="1:5" x14ac:dyDescent="0.2">
      <c r="A2390" s="6">
        <v>96.87029524484899</v>
      </c>
      <c r="B2390">
        <v>573.06399999999996</v>
      </c>
      <c r="D2390" s="6">
        <v>572.78173426436285</v>
      </c>
      <c r="E2390" s="6">
        <f t="shared" si="8"/>
        <v>0.28226573563711099</v>
      </c>
    </row>
    <row r="2391" spans="1:5" x14ac:dyDescent="0.2">
      <c r="A2391" s="6">
        <v>96.87102624485</v>
      </c>
      <c r="B2391">
        <v>573.05700000000002</v>
      </c>
      <c r="D2391" s="6">
        <v>572.68086618870154</v>
      </c>
      <c r="E2391" s="6">
        <f t="shared" si="8"/>
        <v>0.37613381129847312</v>
      </c>
    </row>
    <row r="2392" spans="1:5" x14ac:dyDescent="0.2">
      <c r="A2392" s="6">
        <v>96.873749622348001</v>
      </c>
      <c r="B2392">
        <v>573.32500000000005</v>
      </c>
      <c r="D2392" s="6">
        <v>572.60655394963737</v>
      </c>
      <c r="E2392" s="6">
        <f t="shared" si="8"/>
        <v>0.71844605036267239</v>
      </c>
    </row>
    <row r="2393" spans="1:5" x14ac:dyDescent="0.2">
      <c r="A2393" s="6">
        <v>96.875674463120987</v>
      </c>
      <c r="B2393">
        <v>573.10699999999997</v>
      </c>
      <c r="D2393" s="6">
        <v>572.60528605713205</v>
      </c>
      <c r="E2393" s="6">
        <f t="shared" si="8"/>
        <v>0.50171394286792292</v>
      </c>
    </row>
    <row r="2394" spans="1:5" x14ac:dyDescent="0.2">
      <c r="A2394" s="6">
        <v>96.877203706396998</v>
      </c>
      <c r="B2394">
        <v>572.92499999999995</v>
      </c>
      <c r="D2394" s="6">
        <v>572.60427874467507</v>
      </c>
      <c r="E2394" s="6">
        <f t="shared" si="8"/>
        <v>0.32072125532488371</v>
      </c>
    </row>
    <row r="2395" spans="1:5" x14ac:dyDescent="0.2">
      <c r="A2395" s="6">
        <v>96.878977462864</v>
      </c>
      <c r="B2395">
        <v>572.75400000000002</v>
      </c>
      <c r="D2395" s="6">
        <v>572.60311037139331</v>
      </c>
      <c r="E2395" s="6">
        <f t="shared" si="8"/>
        <v>0.15088962860670563</v>
      </c>
    </row>
    <row r="2396" spans="1:5" x14ac:dyDescent="0.2">
      <c r="A2396" s="6">
        <v>96.880658001170005</v>
      </c>
      <c r="B2396">
        <v>572.76900000000001</v>
      </c>
      <c r="D2396" s="6">
        <v>572.60200340090876</v>
      </c>
      <c r="E2396" s="6">
        <f t="shared" si="8"/>
        <v>0.16699659909124875</v>
      </c>
    </row>
    <row r="2397" spans="1:5" x14ac:dyDescent="0.2">
      <c r="A2397" s="6">
        <v>96.884112380708984</v>
      </c>
      <c r="B2397">
        <v>572.93899999999996</v>
      </c>
      <c r="D2397" s="6">
        <v>572.53736473720562</v>
      </c>
      <c r="E2397" s="6">
        <f t="shared" si="8"/>
        <v>0.40163526279434336</v>
      </c>
    </row>
    <row r="2398" spans="1:5" x14ac:dyDescent="0.2">
      <c r="A2398" s="6">
        <v>96.88432203995599</v>
      </c>
      <c r="B2398">
        <v>572.92700000000002</v>
      </c>
      <c r="D2398" s="6">
        <v>572.50556278841873</v>
      </c>
      <c r="E2398" s="6">
        <f t="shared" si="8"/>
        <v>0.4214372115812921</v>
      </c>
    </row>
    <row r="2399" spans="1:5" x14ac:dyDescent="0.2">
      <c r="A2399" s="6">
        <v>96.888632581452995</v>
      </c>
      <c r="B2399">
        <v>573</v>
      </c>
      <c r="D2399" s="6">
        <v>571.92213627084323</v>
      </c>
      <c r="E2399" s="6">
        <f t="shared" si="8"/>
        <v>1.0778637291567748</v>
      </c>
    </row>
    <row r="2400" spans="1:5" x14ac:dyDescent="0.2">
      <c r="A2400" s="6">
        <v>96.891021191928999</v>
      </c>
      <c r="B2400">
        <v>572.33199999999999</v>
      </c>
      <c r="D2400" s="6">
        <v>571.84241627206484</v>
      </c>
      <c r="E2400" s="6">
        <f t="shared" si="8"/>
        <v>0.48958372793515537</v>
      </c>
    </row>
    <row r="2401" spans="1:5" x14ac:dyDescent="0.2">
      <c r="A2401" s="6">
        <v>96.891924222381988</v>
      </c>
      <c r="B2401">
        <v>572.37</v>
      </c>
      <c r="D2401" s="6">
        <v>571.81227758376372</v>
      </c>
      <c r="E2401" s="6">
        <f t="shared" si="8"/>
        <v>0.55772241623628815</v>
      </c>
    </row>
    <row r="2402" spans="1:5" x14ac:dyDescent="0.2">
      <c r="A2402" s="6">
        <v>96.894475212189988</v>
      </c>
      <c r="B2402">
        <v>572.03800000000001</v>
      </c>
      <c r="D2402" s="6">
        <v>571.72713816634052</v>
      </c>
      <c r="E2402" s="6">
        <f t="shared" si="8"/>
        <v>0.31086183365948727</v>
      </c>
    </row>
    <row r="2403" spans="1:5" x14ac:dyDescent="0.2">
      <c r="A2403" s="6">
        <v>96.896701258907996</v>
      </c>
      <c r="B2403">
        <v>572.06799999999998</v>
      </c>
      <c r="D2403" s="6">
        <v>571.65284374143425</v>
      </c>
      <c r="E2403" s="6">
        <f t="shared" si="8"/>
        <v>0.41515625856573024</v>
      </c>
    </row>
    <row r="2404" spans="1:5" x14ac:dyDescent="0.2">
      <c r="A2404" s="6">
        <v>96.897928556754991</v>
      </c>
      <c r="B2404">
        <v>572.04999999999995</v>
      </c>
      <c r="D2404" s="6">
        <v>571.61188261200505</v>
      </c>
      <c r="E2404" s="6">
        <f t="shared" si="8"/>
        <v>0.4381173879949074</v>
      </c>
    </row>
    <row r="2405" spans="1:5" x14ac:dyDescent="0.2">
      <c r="A2405" s="6">
        <v>96.90025657844599</v>
      </c>
      <c r="B2405">
        <v>572.005</v>
      </c>
      <c r="D2405" s="6">
        <v>571.53418476707532</v>
      </c>
      <c r="E2405" s="6">
        <f t="shared" si="8"/>
        <v>0.47081523292467864</v>
      </c>
    </row>
    <row r="2406" spans="1:5" x14ac:dyDescent="0.2">
      <c r="A2406" s="6">
        <v>96.901383212814991</v>
      </c>
      <c r="B2406">
        <v>571.98699999999997</v>
      </c>
      <c r="D2406" s="6">
        <v>571.4965832864558</v>
      </c>
      <c r="E2406" s="6">
        <f t="shared" si="8"/>
        <v>0.49041671354416394</v>
      </c>
    </row>
    <row r="2407" spans="1:5" x14ac:dyDescent="0.2">
      <c r="A2407" s="6">
        <v>96.902510844847981</v>
      </c>
      <c r="B2407">
        <v>571.91099999999994</v>
      </c>
      <c r="D2407" s="6">
        <v>571.4589485087489</v>
      </c>
      <c r="E2407" s="6">
        <f t="shared" si="8"/>
        <v>0.45205149125104072</v>
      </c>
    </row>
    <row r="2408" spans="1:5" x14ac:dyDescent="0.2">
      <c r="A2408" s="6">
        <v>96.904837201010992</v>
      </c>
      <c r="B2408">
        <v>572.07899999999995</v>
      </c>
      <c r="D2408" s="6">
        <v>571.38130625090253</v>
      </c>
      <c r="E2408" s="6">
        <f t="shared" si="8"/>
        <v>0.6976937490974251</v>
      </c>
    </row>
    <row r="2409" spans="1:5" x14ac:dyDescent="0.2">
      <c r="A2409" s="6">
        <v>96.905788570548992</v>
      </c>
      <c r="B2409">
        <v>571.90599999999995</v>
      </c>
      <c r="D2409" s="6">
        <v>571.34955424312682</v>
      </c>
      <c r="E2409" s="6">
        <f t="shared" si="8"/>
        <v>0.55644575687313136</v>
      </c>
    </row>
    <row r="2410" spans="1:5" x14ac:dyDescent="0.2">
      <c r="A2410" s="6">
        <v>96.908291513017986</v>
      </c>
      <c r="B2410">
        <v>571.601</v>
      </c>
      <c r="D2410" s="6">
        <v>571.26601840813998</v>
      </c>
      <c r="E2410" s="6">
        <f t="shared" si="8"/>
        <v>0.3349815918600143</v>
      </c>
    </row>
    <row r="2411" spans="1:5" x14ac:dyDescent="0.2">
      <c r="A2411" s="6">
        <v>96.911746006323995</v>
      </c>
      <c r="B2411">
        <v>571.26099999999997</v>
      </c>
      <c r="D2411" s="6">
        <v>571.11715027250523</v>
      </c>
      <c r="E2411" s="6">
        <f t="shared" si="8"/>
        <v>0.14384972749473945</v>
      </c>
    </row>
    <row r="2412" spans="1:5" x14ac:dyDescent="0.2">
      <c r="A2412" s="6">
        <v>96.912544504915004</v>
      </c>
      <c r="B2412">
        <v>571.25300000000004</v>
      </c>
      <c r="D2412" s="6">
        <v>571.08047797816835</v>
      </c>
      <c r="E2412" s="6">
        <f t="shared" si="8"/>
        <v>0.17252202183169629</v>
      </c>
    </row>
    <row r="2413" spans="1:5" x14ac:dyDescent="0.2">
      <c r="A2413" s="6">
        <v>96.915199830507987</v>
      </c>
      <c r="B2413">
        <v>571.25199999999995</v>
      </c>
      <c r="D2413" s="6">
        <v>570.95852800505145</v>
      </c>
      <c r="E2413" s="6">
        <f t="shared" si="8"/>
        <v>0.29347199494850429</v>
      </c>
    </row>
    <row r="2414" spans="1:5" x14ac:dyDescent="0.2">
      <c r="A2414" s="6">
        <v>96.917635791302999</v>
      </c>
      <c r="B2414">
        <v>571.15499999999997</v>
      </c>
      <c r="D2414" s="6">
        <v>570.8466527027349</v>
      </c>
      <c r="E2414" s="6">
        <f t="shared" si="8"/>
        <v>0.30834729726507248</v>
      </c>
    </row>
    <row r="2415" spans="1:5" x14ac:dyDescent="0.2">
      <c r="A2415" s="6">
        <v>96.918654285289989</v>
      </c>
      <c r="B2415">
        <v>571.15800000000002</v>
      </c>
      <c r="D2415" s="6">
        <v>570.79987677639974</v>
      </c>
      <c r="E2415" s="6">
        <f t="shared" si="8"/>
        <v>0.35812322360027338</v>
      </c>
    </row>
    <row r="2416" spans="1:5" x14ac:dyDescent="0.2">
      <c r="A2416" s="6">
        <v>96.919408983903992</v>
      </c>
      <c r="B2416">
        <v>571.17100000000005</v>
      </c>
      <c r="D2416" s="6">
        <v>570.7652160643828</v>
      </c>
      <c r="E2416" s="6">
        <f t="shared" ref="E2416:E2471" si="9">B2416-D2416</f>
        <v>0.40578393561725079</v>
      </c>
    </row>
    <row r="2417" spans="1:5" x14ac:dyDescent="0.2">
      <c r="A2417" s="6">
        <v>96.920812702182999</v>
      </c>
      <c r="B2417">
        <v>571.12800000000004</v>
      </c>
      <c r="D2417" s="6">
        <v>570.70074811105906</v>
      </c>
      <c r="E2417" s="6">
        <f t="shared" si="9"/>
        <v>0.42725188894098665</v>
      </c>
    </row>
    <row r="2418" spans="1:5" x14ac:dyDescent="0.2">
      <c r="A2418" s="6">
        <v>96.922151116541997</v>
      </c>
      <c r="B2418">
        <v>571.11699999999996</v>
      </c>
      <c r="D2418" s="6">
        <v>570.6392793422084</v>
      </c>
      <c r="E2418" s="6">
        <f t="shared" si="9"/>
        <v>0.47772065779156492</v>
      </c>
    </row>
    <row r="2419" spans="1:5" x14ac:dyDescent="0.2">
      <c r="A2419" s="6">
        <v>96.924566895091999</v>
      </c>
      <c r="B2419">
        <v>570.76400000000001</v>
      </c>
      <c r="D2419" s="6">
        <v>570.52833094100049</v>
      </c>
      <c r="E2419" s="6">
        <f t="shared" si="9"/>
        <v>0.23566905899951962</v>
      </c>
    </row>
    <row r="2420" spans="1:5" x14ac:dyDescent="0.2">
      <c r="A2420" s="6">
        <v>96.925562591832986</v>
      </c>
      <c r="B2420">
        <v>570.87400000000002</v>
      </c>
      <c r="D2420" s="6">
        <v>570.48260201377673</v>
      </c>
      <c r="E2420" s="6">
        <f t="shared" si="9"/>
        <v>0.39139798622329636</v>
      </c>
    </row>
    <row r="2421" spans="1:5" x14ac:dyDescent="0.2">
      <c r="A2421" s="6">
        <v>96.926608765813981</v>
      </c>
      <c r="B2421">
        <v>570.82100000000003</v>
      </c>
      <c r="D2421" s="6">
        <v>570.55574512774399</v>
      </c>
      <c r="E2421" s="6">
        <f t="shared" si="9"/>
        <v>0.26525487225603683</v>
      </c>
    </row>
    <row r="2422" spans="1:5" x14ac:dyDescent="0.2">
      <c r="A2422" s="6">
        <v>96.928221026648998</v>
      </c>
      <c r="B2422">
        <v>570.89</v>
      </c>
      <c r="D2422" s="6">
        <v>570.62788796815687</v>
      </c>
      <c r="E2422" s="6">
        <f t="shared" si="9"/>
        <v>0.26211203184311671</v>
      </c>
    </row>
    <row r="2423" spans="1:5" x14ac:dyDescent="0.2">
      <c r="A2423" s="6">
        <v>96.929017248980998</v>
      </c>
      <c r="B2423">
        <v>570.93299999999999</v>
      </c>
      <c r="D2423" s="6">
        <v>570.60241591972067</v>
      </c>
      <c r="E2423" s="6">
        <f t="shared" si="9"/>
        <v>0.33058408027932273</v>
      </c>
    </row>
    <row r="2424" spans="1:5" x14ac:dyDescent="0.2">
      <c r="A2424" s="6">
        <v>96.930739942510002</v>
      </c>
      <c r="B2424">
        <v>570.85599999999999</v>
      </c>
      <c r="D2424" s="6">
        <v>570.54730501507959</v>
      </c>
      <c r="E2424" s="6">
        <f t="shared" si="9"/>
        <v>0.30869498492040748</v>
      </c>
    </row>
    <row r="2425" spans="1:5" x14ac:dyDescent="0.2">
      <c r="A2425" s="6">
        <v>96.932470891670988</v>
      </c>
      <c r="B2425">
        <v>570.952</v>
      </c>
      <c r="D2425" s="6">
        <v>570.49193000348089</v>
      </c>
      <c r="E2425" s="6">
        <f t="shared" si="9"/>
        <v>0.46006999651910974</v>
      </c>
    </row>
    <row r="2426" spans="1:5" x14ac:dyDescent="0.2">
      <c r="A2426" s="6">
        <v>96.933319316683992</v>
      </c>
      <c r="B2426">
        <v>570.93499999999995</v>
      </c>
      <c r="D2426" s="6">
        <v>570.46478793253254</v>
      </c>
      <c r="E2426" s="6">
        <f t="shared" si="9"/>
        <v>0.47021206746740063</v>
      </c>
    </row>
    <row r="2427" spans="1:5" x14ac:dyDescent="0.2">
      <c r="A2427" s="6">
        <v>96.935425238096002</v>
      </c>
      <c r="B2427">
        <v>570.74300000000005</v>
      </c>
      <c r="D2427" s="6">
        <v>570.39741713664569</v>
      </c>
      <c r="E2427" s="6">
        <f t="shared" si="9"/>
        <v>0.34558286335436605</v>
      </c>
    </row>
    <row r="2428" spans="1:5" x14ac:dyDescent="0.2">
      <c r="A2428" s="6">
        <v>96.935924734842999</v>
      </c>
      <c r="B2428">
        <v>570.67700000000002</v>
      </c>
      <c r="D2428" s="6">
        <v>570.38143767359622</v>
      </c>
      <c r="E2428" s="6">
        <f t="shared" si="9"/>
        <v>0.29556232640379676</v>
      </c>
    </row>
    <row r="2429" spans="1:5" x14ac:dyDescent="0.2">
      <c r="A2429" s="6">
        <v>96.938062287183001</v>
      </c>
      <c r="B2429">
        <v>570.52300000000002</v>
      </c>
      <c r="D2429" s="6">
        <v>570.31305496872642</v>
      </c>
      <c r="E2429" s="6">
        <f t="shared" si="9"/>
        <v>0.20994503127360531</v>
      </c>
    </row>
    <row r="2430" spans="1:5" x14ac:dyDescent="0.2">
      <c r="A2430" s="6">
        <v>96.939379365767991</v>
      </c>
      <c r="B2430">
        <v>570.6</v>
      </c>
      <c r="D2430" s="6">
        <v>570.27092014260666</v>
      </c>
      <c r="E2430" s="6">
        <f t="shared" si="9"/>
        <v>0.32907985739336709</v>
      </c>
    </row>
    <row r="2431" spans="1:5" x14ac:dyDescent="0.2">
      <c r="A2431" s="6">
        <v>96.940748596209005</v>
      </c>
      <c r="B2431">
        <v>570.69799999999998</v>
      </c>
      <c r="D2431" s="6">
        <v>570.22711691992356</v>
      </c>
      <c r="E2431" s="6">
        <f t="shared" si="9"/>
        <v>0.47088308007641899</v>
      </c>
    </row>
    <row r="2432" spans="1:5" x14ac:dyDescent="0.2">
      <c r="A2432" s="6">
        <v>96.942833460711995</v>
      </c>
      <c r="B2432">
        <v>570.47199999999998</v>
      </c>
      <c r="D2432" s="6">
        <v>570.16041975825249</v>
      </c>
      <c r="E2432" s="6">
        <f t="shared" si="9"/>
        <v>0.31158024174749244</v>
      </c>
    </row>
    <row r="2433" spans="1:5" x14ac:dyDescent="0.2">
      <c r="A2433" s="6">
        <v>96.945040162550995</v>
      </c>
      <c r="B2433">
        <v>570.447</v>
      </c>
      <c r="D2433" s="6">
        <v>570.08982488309164</v>
      </c>
      <c r="E2433" s="6">
        <f t="shared" si="9"/>
        <v>0.35717511690836545</v>
      </c>
    </row>
    <row r="2434" spans="1:5" x14ac:dyDescent="0.2">
      <c r="A2434" s="6">
        <v>96.946287144506996</v>
      </c>
      <c r="B2434">
        <v>570.32399999999996</v>
      </c>
      <c r="D2434" s="6">
        <v>570.05762899813681</v>
      </c>
      <c r="E2434" s="6">
        <f t="shared" si="9"/>
        <v>0.2663710018631491</v>
      </c>
    </row>
    <row r="2435" spans="1:5" x14ac:dyDescent="0.2">
      <c r="A2435" s="6">
        <v>96.947276613555999</v>
      </c>
      <c r="B2435">
        <v>570.25699999999995</v>
      </c>
      <c r="D2435" s="6">
        <v>570.05617330343125</v>
      </c>
      <c r="E2435" s="6">
        <f t="shared" si="9"/>
        <v>0.20082669656869712</v>
      </c>
    </row>
    <row r="2436" spans="1:5" x14ac:dyDescent="0.2">
      <c r="A2436" s="6">
        <v>96.949741528969994</v>
      </c>
      <c r="B2436">
        <v>570.399</v>
      </c>
      <c r="D2436" s="6">
        <v>570.05254695016492</v>
      </c>
      <c r="E2436" s="6">
        <f t="shared" si="9"/>
        <v>0.34645304983507685</v>
      </c>
    </row>
    <row r="2437" spans="1:5" x14ac:dyDescent="0.2">
      <c r="A2437" s="6">
        <v>96.950589899171987</v>
      </c>
      <c r="B2437">
        <v>570.40300000000002</v>
      </c>
      <c r="D2437" s="6">
        <v>570.05129883834923</v>
      </c>
      <c r="E2437" s="6">
        <f t="shared" si="9"/>
        <v>0.35170116165079435</v>
      </c>
    </row>
    <row r="2438" spans="1:5" x14ac:dyDescent="0.2">
      <c r="A2438" s="6">
        <v>96.95353967882599</v>
      </c>
      <c r="B2438">
        <v>570.25300000000004</v>
      </c>
      <c r="D2438" s="6">
        <v>570.04707873841096</v>
      </c>
      <c r="E2438" s="6">
        <f t="shared" si="9"/>
        <v>0.20592126158908286</v>
      </c>
    </row>
    <row r="2439" spans="1:5" x14ac:dyDescent="0.2">
      <c r="A2439" s="6">
        <v>96.95566491104799</v>
      </c>
      <c r="B2439">
        <v>570.41600000000005</v>
      </c>
      <c r="D2439" s="6">
        <v>570.05310658689882</v>
      </c>
      <c r="E2439" s="6">
        <f t="shared" si="9"/>
        <v>0.36289341310123291</v>
      </c>
    </row>
    <row r="2440" spans="1:5" x14ac:dyDescent="0.2">
      <c r="A2440" s="6">
        <v>96.956649766367988</v>
      </c>
      <c r="B2440">
        <v>570.36900000000003</v>
      </c>
      <c r="D2440" s="6">
        <v>570.05589995629634</v>
      </c>
      <c r="E2440" s="6">
        <f t="shared" si="9"/>
        <v>0.31310004370368461</v>
      </c>
    </row>
    <row r="2441" spans="1:5" x14ac:dyDescent="0.2">
      <c r="A2441" s="6">
        <v>96.958797836431998</v>
      </c>
      <c r="B2441">
        <v>570.16099999999994</v>
      </c>
      <c r="D2441" s="6">
        <v>570.0282365048613</v>
      </c>
      <c r="E2441" s="6">
        <f t="shared" si="9"/>
        <v>0.13276349513864716</v>
      </c>
    </row>
    <row r="2442" spans="1:5" x14ac:dyDescent="0.2">
      <c r="A2442" s="6">
        <v>96.960104152242991</v>
      </c>
      <c r="B2442">
        <v>570.19799999999998</v>
      </c>
      <c r="D2442" s="6">
        <v>570.00061582356091</v>
      </c>
      <c r="E2442" s="6">
        <f t="shared" si="9"/>
        <v>0.19738417643907269</v>
      </c>
    </row>
    <row r="2443" spans="1:5" x14ac:dyDescent="0.2">
      <c r="A2443" s="6">
        <v>96.963333795104006</v>
      </c>
      <c r="B2443">
        <v>569.94100000000003</v>
      </c>
      <c r="D2443" s="6">
        <v>569.93232840375947</v>
      </c>
      <c r="E2443" s="6">
        <f t="shared" si="9"/>
        <v>8.6715962405605751E-3</v>
      </c>
    </row>
    <row r="2444" spans="1:5" x14ac:dyDescent="0.2">
      <c r="A2444" s="6">
        <v>96.963558626150984</v>
      </c>
      <c r="B2444">
        <v>569.94799999999998</v>
      </c>
      <c r="D2444" s="6">
        <v>569.92757458646429</v>
      </c>
      <c r="E2444" s="6">
        <f t="shared" si="9"/>
        <v>2.0425413535690495E-2</v>
      </c>
    </row>
    <row r="2445" spans="1:5" x14ac:dyDescent="0.2">
      <c r="A2445" s="6">
        <v>96.965844534504001</v>
      </c>
      <c r="B2445">
        <v>570.10199999999998</v>
      </c>
      <c r="D2445" s="6">
        <v>569.87924144560407</v>
      </c>
      <c r="E2445" s="6">
        <f t="shared" si="9"/>
        <v>0.22275855439590941</v>
      </c>
    </row>
    <row r="2446" spans="1:5" x14ac:dyDescent="0.2">
      <c r="A2446" s="6">
        <v>96.967012326436986</v>
      </c>
      <c r="B2446">
        <v>570.08600000000001</v>
      </c>
      <c r="D2446" s="6">
        <v>569.72959908766779</v>
      </c>
      <c r="E2446" s="6">
        <f t="shared" si="9"/>
        <v>0.35640091233221938</v>
      </c>
    </row>
    <row r="2447" spans="1:5" x14ac:dyDescent="0.2">
      <c r="A2447" s="6">
        <v>96.96837324524499</v>
      </c>
      <c r="B2447">
        <v>569.95399999999995</v>
      </c>
      <c r="D2447" s="6">
        <v>569.46169077700972</v>
      </c>
      <c r="E2447" s="6">
        <f t="shared" si="9"/>
        <v>0.4923092229902295</v>
      </c>
    </row>
    <row r="2448" spans="1:5" x14ac:dyDescent="0.2">
      <c r="A2448" s="6">
        <v>96.970137480206986</v>
      </c>
      <c r="B2448">
        <v>569.85400000000004</v>
      </c>
      <c r="D2448" s="6">
        <v>569.22188140217418</v>
      </c>
      <c r="E2448" s="6">
        <f t="shared" si="9"/>
        <v>0.63211859782586544</v>
      </c>
    </row>
    <row r="2449" spans="1:5" x14ac:dyDescent="0.2">
      <c r="A2449" s="6">
        <v>96.970466741500985</v>
      </c>
      <c r="B2449">
        <v>569.83199999999999</v>
      </c>
      <c r="D2449" s="6">
        <v>569.23844773881478</v>
      </c>
      <c r="E2449" s="6">
        <f t="shared" si="9"/>
        <v>0.59355226118520932</v>
      </c>
    </row>
    <row r="2450" spans="1:5" x14ac:dyDescent="0.2">
      <c r="A2450" s="6">
        <v>96.971564962334995</v>
      </c>
      <c r="B2450">
        <v>569.94399999999996</v>
      </c>
      <c r="D2450" s="6">
        <v>569.29370323459727</v>
      </c>
      <c r="E2450" s="6">
        <f t="shared" si="9"/>
        <v>0.65029676540268611</v>
      </c>
    </row>
    <row r="2451" spans="1:5" x14ac:dyDescent="0.2">
      <c r="A2451" s="6">
        <v>96.973361410218985</v>
      </c>
      <c r="B2451">
        <v>569.96100000000001</v>
      </c>
      <c r="D2451" s="6">
        <v>569.38408907996154</v>
      </c>
      <c r="E2451" s="6">
        <f t="shared" si="9"/>
        <v>0.57691092003847189</v>
      </c>
    </row>
    <row r="2452" spans="1:5" x14ac:dyDescent="0.2">
      <c r="A2452" s="6">
        <v>96.973921195892999</v>
      </c>
      <c r="B2452">
        <v>569.95699999999999</v>
      </c>
      <c r="D2452" s="6">
        <v>569.41225393896934</v>
      </c>
      <c r="E2452" s="6">
        <f t="shared" si="9"/>
        <v>0.54474606103065071</v>
      </c>
    </row>
    <row r="2453" spans="1:5" x14ac:dyDescent="0.2">
      <c r="A2453" s="6">
        <v>96.974959078832995</v>
      </c>
      <c r="B2453">
        <v>569.86099999999999</v>
      </c>
      <c r="D2453" s="6">
        <v>569.44480495296864</v>
      </c>
      <c r="E2453" s="6">
        <f t="shared" si="9"/>
        <v>0.41619504703135135</v>
      </c>
    </row>
    <row r="2454" spans="1:5" x14ac:dyDescent="0.2">
      <c r="A2454" s="6">
        <v>96.976449728355988</v>
      </c>
      <c r="B2454">
        <v>569.73800000000006</v>
      </c>
      <c r="D2454" s="6">
        <v>569.4302587486161</v>
      </c>
      <c r="E2454" s="6">
        <f t="shared" si="9"/>
        <v>0.30774125138395902</v>
      </c>
    </row>
    <row r="2455" spans="1:5" x14ac:dyDescent="0.2">
      <c r="A2455" s="6">
        <v>96.977944253030003</v>
      </c>
      <c r="B2455">
        <v>569.71199999999999</v>
      </c>
      <c r="D2455" s="6">
        <v>569.41567472937982</v>
      </c>
      <c r="E2455" s="6">
        <f t="shared" si="9"/>
        <v>0.29632527062017289</v>
      </c>
    </row>
    <row r="2456" spans="1:5" x14ac:dyDescent="0.2">
      <c r="A2456" s="6">
        <v>96.979529780071999</v>
      </c>
      <c r="B2456">
        <v>569.78200000000004</v>
      </c>
      <c r="D2456" s="6">
        <v>569.40020268179012</v>
      </c>
      <c r="E2456" s="6">
        <f t="shared" si="9"/>
        <v>0.38179731820991947</v>
      </c>
    </row>
    <row r="2457" spans="1:5" x14ac:dyDescent="0.2">
      <c r="A2457" s="6">
        <v>96.980829276127992</v>
      </c>
      <c r="B2457">
        <v>569.68200000000002</v>
      </c>
      <c r="D2457" s="6">
        <v>569.38752181020095</v>
      </c>
      <c r="E2457" s="6">
        <f t="shared" si="9"/>
        <v>0.29447818979906515</v>
      </c>
    </row>
    <row r="2458" spans="1:5" x14ac:dyDescent="0.2">
      <c r="A2458" s="6">
        <v>96.981094690896995</v>
      </c>
      <c r="B2458">
        <v>569.69299999999998</v>
      </c>
      <c r="D2458" s="6">
        <v>569.38493181341858</v>
      </c>
      <c r="E2458" s="6">
        <f t="shared" si="9"/>
        <v>0.30806818658140855</v>
      </c>
    </row>
    <row r="2459" spans="1:5" x14ac:dyDescent="0.2">
      <c r="A2459" s="6">
        <v>96.983245066910996</v>
      </c>
      <c r="B2459">
        <v>569.54300000000001</v>
      </c>
      <c r="D2459" s="6">
        <v>569.36394780044179</v>
      </c>
      <c r="E2459" s="6">
        <f t="shared" si="9"/>
        <v>0.17905219955821394</v>
      </c>
    </row>
    <row r="2460" spans="1:5" x14ac:dyDescent="0.2">
      <c r="A2460" s="6">
        <v>96.984283759358988</v>
      </c>
      <c r="B2460">
        <v>569.56100000000004</v>
      </c>
      <c r="D2460" s="6">
        <v>569.35381192854516</v>
      </c>
      <c r="E2460" s="6">
        <f t="shared" si="9"/>
        <v>0.20718807145487972</v>
      </c>
    </row>
    <row r="2461" spans="1:5" x14ac:dyDescent="0.2">
      <c r="A2461" s="6">
        <v>96.987372111992997</v>
      </c>
      <c r="B2461">
        <v>569.49800000000005</v>
      </c>
      <c r="D2461" s="6">
        <v>569.32367485887596</v>
      </c>
      <c r="E2461" s="6">
        <f t="shared" si="9"/>
        <v>0.17432514112408626</v>
      </c>
    </row>
    <row r="2462" spans="1:5" x14ac:dyDescent="0.2">
      <c r="A2462" s="6">
        <v>96.987737785345004</v>
      </c>
      <c r="B2462">
        <v>569.50699999999995</v>
      </c>
      <c r="D2462" s="6">
        <v>569.32010650882296</v>
      </c>
      <c r="E2462" s="6">
        <f t="shared" si="9"/>
        <v>0.18689349117698839</v>
      </c>
    </row>
    <row r="2463" spans="1:5" x14ac:dyDescent="0.2">
      <c r="A2463" s="6">
        <v>96.990981855783005</v>
      </c>
      <c r="B2463">
        <v>569.48199999999997</v>
      </c>
      <c r="D2463" s="6">
        <v>569.28844989819981</v>
      </c>
      <c r="E2463" s="6">
        <f t="shared" si="9"/>
        <v>0.19355010180015597</v>
      </c>
    </row>
    <row r="2464" spans="1:5" x14ac:dyDescent="0.2">
      <c r="A2464" s="6">
        <v>96.991191915298003</v>
      </c>
      <c r="B2464">
        <v>569.48</v>
      </c>
      <c r="D2464" s="6">
        <v>569.28640007455977</v>
      </c>
      <c r="E2464" s="6">
        <f t="shared" si="9"/>
        <v>0.19359992544025317</v>
      </c>
    </row>
    <row r="2465" spans="1:5" x14ac:dyDescent="0.2">
      <c r="A2465" s="6">
        <v>96.994646457379986</v>
      </c>
      <c r="B2465">
        <v>569.55999999999995</v>
      </c>
      <c r="D2465" s="6">
        <v>569.19081998636648</v>
      </c>
      <c r="E2465" s="6">
        <f t="shared" si="9"/>
        <v>0.36918001363346775</v>
      </c>
    </row>
    <row r="2466" spans="1:5" x14ac:dyDescent="0.2">
      <c r="A2466" s="6">
        <v>96.995419622951005</v>
      </c>
      <c r="B2466">
        <v>569.56299999999999</v>
      </c>
      <c r="D2466" s="6">
        <v>569.16678680729706</v>
      </c>
      <c r="E2466" s="6">
        <f t="shared" si="9"/>
        <v>0.39621319270293043</v>
      </c>
    </row>
    <row r="2467" spans="1:5" x14ac:dyDescent="0.2">
      <c r="A2467" s="6">
        <v>96.998360561746992</v>
      </c>
      <c r="B2467">
        <v>569.596</v>
      </c>
      <c r="D2467" s="6">
        <v>569.07537028363583</v>
      </c>
      <c r="E2467" s="6">
        <f t="shared" si="9"/>
        <v>0.52062971636416933</v>
      </c>
    </row>
    <row r="2468" spans="1:5" x14ac:dyDescent="0.2">
      <c r="A2468" s="6">
        <v>97.000369856648007</v>
      </c>
      <c r="B2468">
        <v>569.49599999999998</v>
      </c>
      <c r="D2468" s="6">
        <v>569.01291309985788</v>
      </c>
      <c r="E2468" s="6">
        <f t="shared" si="9"/>
        <v>0.48308690014209787</v>
      </c>
    </row>
    <row r="2469" spans="1:5" x14ac:dyDescent="0.2">
      <c r="A2469" s="6">
        <v>97.00394541422699</v>
      </c>
      <c r="B2469">
        <v>569.255</v>
      </c>
      <c r="D2469" s="6">
        <v>568.9017700034874</v>
      </c>
      <c r="E2469" s="6">
        <f t="shared" si="9"/>
        <v>0.35322999651259579</v>
      </c>
    </row>
    <row r="2470" spans="1:5" x14ac:dyDescent="0.2">
      <c r="A2470" s="6">
        <v>97.005008560970992</v>
      </c>
      <c r="B2470">
        <v>569.25099999999998</v>
      </c>
      <c r="D2470" s="6">
        <v>568.86872301195854</v>
      </c>
      <c r="E2470" s="6">
        <f t="shared" si="9"/>
        <v>0.38227698804143984</v>
      </c>
    </row>
    <row r="2471" spans="1:5" x14ac:dyDescent="0.2">
      <c r="A2471" s="6">
        <v>97.006885249543998</v>
      </c>
      <c r="B2471">
        <v>569.14200000000005</v>
      </c>
      <c r="D2471" s="6">
        <v>568.81038778051061</v>
      </c>
      <c r="E2471" s="6">
        <f t="shared" si="9"/>
        <v>0.33161221948944331</v>
      </c>
    </row>
    <row r="2472" spans="1:5" x14ac:dyDescent="0.2">
      <c r="A2472" s="6">
        <v>97.010109910765991</v>
      </c>
      <c r="B2472">
        <v>569.16700000000003</v>
      </c>
    </row>
    <row r="2473" spans="1:5" x14ac:dyDescent="0.2">
      <c r="A2473" s="6">
        <v>97.011805281226984</v>
      </c>
      <c r="B2473">
        <v>569.16200000000003</v>
      </c>
    </row>
    <row r="2474" spans="1:5" x14ac:dyDescent="0.2">
      <c r="A2474" s="6">
        <v>97.011916681406987</v>
      </c>
      <c r="B2474">
        <v>569.16499999999996</v>
      </c>
    </row>
    <row r="2475" spans="1:5" x14ac:dyDescent="0.2">
      <c r="A2475" s="6">
        <v>97.015207966413996</v>
      </c>
      <c r="B2475">
        <v>569.03</v>
      </c>
    </row>
    <row r="2476" spans="1:5" x14ac:dyDescent="0.2">
      <c r="A2476" s="6">
        <v>97.015370966413997</v>
      </c>
      <c r="B2476">
        <v>569.02800000000002</v>
      </c>
    </row>
    <row r="2477" spans="1:5" x14ac:dyDescent="0.2">
      <c r="A2477" s="6">
        <v>97.016778966413995</v>
      </c>
      <c r="B2477">
        <v>569.024</v>
      </c>
    </row>
    <row r="2478" spans="1:5" x14ac:dyDescent="0.2">
      <c r="A2478" s="6">
        <v>97.018825125742993</v>
      </c>
      <c r="B2478">
        <v>569.01300000000003</v>
      </c>
    </row>
    <row r="2479" spans="1:5" x14ac:dyDescent="0.2">
      <c r="A2479" s="6">
        <v>97.019327612558996</v>
      </c>
      <c r="B2479">
        <v>569.02499999999998</v>
      </c>
    </row>
    <row r="2480" spans="1:5" x14ac:dyDescent="0.2">
      <c r="A2480" s="6">
        <v>97.02096523827899</v>
      </c>
      <c r="B2480">
        <v>568.96699999999998</v>
      </c>
    </row>
    <row r="2481" spans="1:2" x14ac:dyDescent="0.2">
      <c r="A2481" s="6">
        <v>97.022279445644998</v>
      </c>
      <c r="B2481">
        <v>568.99699999999996</v>
      </c>
    </row>
    <row r="2482" spans="1:2" x14ac:dyDescent="0.2">
      <c r="A2482" s="6">
        <v>97.023258712718004</v>
      </c>
      <c r="B2482">
        <v>568.95699999999999</v>
      </c>
    </row>
    <row r="2483" spans="1:2" x14ac:dyDescent="0.2">
      <c r="A2483" s="6">
        <v>97.025816671669986</v>
      </c>
      <c r="B2483">
        <v>568.92700000000002</v>
      </c>
    </row>
    <row r="2484" spans="1:2" x14ac:dyDescent="0.2">
      <c r="A2484" s="6">
        <v>97.027234010725991</v>
      </c>
      <c r="B2484">
        <v>568.82299999999998</v>
      </c>
    </row>
    <row r="2485" spans="1:2" x14ac:dyDescent="0.2">
      <c r="A2485" s="6">
        <v>97.029470254898982</v>
      </c>
      <c r="B2485">
        <v>568.66</v>
      </c>
    </row>
    <row r="2486" spans="1:2" x14ac:dyDescent="0.2">
      <c r="A2486" s="6">
        <v>97.030985862037994</v>
      </c>
      <c r="B2486">
        <v>568.69000000000005</v>
      </c>
    </row>
    <row r="2487" spans="1:2" x14ac:dyDescent="0.2">
      <c r="A2487" s="6">
        <v>97.033270156458997</v>
      </c>
      <c r="B2487">
        <v>568.65099999999995</v>
      </c>
    </row>
    <row r="2488" spans="1:2" x14ac:dyDescent="0.2">
      <c r="A2488" s="6">
        <v>97.035969929041997</v>
      </c>
      <c r="B2488">
        <v>568.60799999999995</v>
      </c>
    </row>
    <row r="2489" spans="1:2" x14ac:dyDescent="0.2">
      <c r="A2489" s="6">
        <v>97.036096408287989</v>
      </c>
      <c r="B2489">
        <v>568.596</v>
      </c>
    </row>
    <row r="2490" spans="1:2" x14ac:dyDescent="0.2">
      <c r="A2490" s="6">
        <v>97.037038321235983</v>
      </c>
      <c r="B2490">
        <v>568.58799999999997</v>
      </c>
    </row>
    <row r="2491" spans="1:2" x14ac:dyDescent="0.2">
      <c r="A2491" s="6">
        <v>97.039550799096986</v>
      </c>
      <c r="B2491">
        <v>568.61099999999999</v>
      </c>
    </row>
    <row r="2492" spans="1:2" x14ac:dyDescent="0.2">
      <c r="A2492" s="6">
        <v>97.040150919084994</v>
      </c>
      <c r="B2492">
        <v>568.57100000000003</v>
      </c>
    </row>
    <row r="2493" spans="1:2" x14ac:dyDescent="0.2">
      <c r="A2493" s="6">
        <v>97.042535057712996</v>
      </c>
      <c r="B2493">
        <v>568.47699999999998</v>
      </c>
    </row>
    <row r="2494" spans="1:2" x14ac:dyDescent="0.2">
      <c r="A2494" s="6">
        <v>97.043004854477999</v>
      </c>
      <c r="B2494">
        <v>568.50400000000002</v>
      </c>
    </row>
    <row r="2495" spans="1:2" x14ac:dyDescent="0.2">
      <c r="A2495" s="6">
        <v>97.044543309871997</v>
      </c>
      <c r="B2495">
        <v>568.36400000000003</v>
      </c>
    </row>
    <row r="2496" spans="1:2" x14ac:dyDescent="0.2">
      <c r="A2496" s="6">
        <v>97.046927613752999</v>
      </c>
      <c r="B2496">
        <v>568.30499999999995</v>
      </c>
    </row>
    <row r="2497" spans="1:2" x14ac:dyDescent="0.2">
      <c r="A2497" s="6">
        <v>97.05001201904399</v>
      </c>
      <c r="B2497">
        <v>568.22500000000002</v>
      </c>
    </row>
    <row r="2498" spans="1:2" x14ac:dyDescent="0.2">
      <c r="A2498" s="6">
        <v>97.052056461510986</v>
      </c>
      <c r="B2498">
        <v>568.10199999999998</v>
      </c>
    </row>
    <row r="2499" spans="1:2" x14ac:dyDescent="0.2">
      <c r="A2499" s="6">
        <v>97.053367770017999</v>
      </c>
      <c r="B2499">
        <v>568.28099999999995</v>
      </c>
    </row>
    <row r="2500" spans="1:2" x14ac:dyDescent="0.2">
      <c r="A2500" s="6">
        <v>97.055047229454999</v>
      </c>
      <c r="B2500">
        <v>568.35400000000004</v>
      </c>
    </row>
    <row r="2501" spans="1:2" x14ac:dyDescent="0.2">
      <c r="A2501" s="6">
        <v>97.056822243819994</v>
      </c>
      <c r="B2501">
        <v>568.05499999999995</v>
      </c>
    </row>
    <row r="2502" spans="1:2" x14ac:dyDescent="0.2">
      <c r="A2502" s="6">
        <v>97.057271572207995</v>
      </c>
      <c r="B2502">
        <v>568.02200000000005</v>
      </c>
    </row>
    <row r="2503" spans="1:2" x14ac:dyDescent="0.2">
      <c r="A2503" s="6">
        <v>97.060275643612997</v>
      </c>
      <c r="B2503">
        <v>568.02800000000002</v>
      </c>
    </row>
    <row r="2504" spans="1:2" x14ac:dyDescent="0.2">
      <c r="A2504" s="6">
        <v>97.063740198418998</v>
      </c>
      <c r="B2504">
        <v>567.97500000000002</v>
      </c>
    </row>
    <row r="2505" spans="1:2" x14ac:dyDescent="0.2">
      <c r="A2505" s="6">
        <v>97.065682156706998</v>
      </c>
      <c r="B2505">
        <v>567.85799999999995</v>
      </c>
    </row>
    <row r="2506" spans="1:2" x14ac:dyDescent="0.2">
      <c r="A2506" s="6">
        <v>97.067183919005998</v>
      </c>
      <c r="B2506">
        <v>567.84500000000003</v>
      </c>
    </row>
    <row r="2507" spans="1:2" x14ac:dyDescent="0.2">
      <c r="A2507" s="6">
        <v>97.068276212464994</v>
      </c>
      <c r="B2507">
        <v>567.86</v>
      </c>
    </row>
    <row r="2508" spans="1:2" x14ac:dyDescent="0.2">
      <c r="A2508" s="6">
        <v>97.070411657384994</v>
      </c>
      <c r="B2508">
        <v>567.87300000000005</v>
      </c>
    </row>
    <row r="2509" spans="1:2" x14ac:dyDescent="0.2">
      <c r="A2509" s="6">
        <v>97.070638736664989</v>
      </c>
      <c r="B2509">
        <v>567.89700000000005</v>
      </c>
    </row>
    <row r="2510" spans="1:2" x14ac:dyDescent="0.2">
      <c r="A2510" s="6">
        <v>97.07174898078199</v>
      </c>
      <c r="B2510">
        <v>567.846</v>
      </c>
    </row>
    <row r="2511" spans="1:2" x14ac:dyDescent="0.2">
      <c r="A2511" s="6">
        <v>97.073620432089996</v>
      </c>
      <c r="B2511">
        <v>567.88300000000004</v>
      </c>
    </row>
    <row r="2512" spans="1:2" x14ac:dyDescent="0.2">
      <c r="A2512" s="6">
        <v>97.074093153996003</v>
      </c>
      <c r="B2512">
        <v>567.90099999999995</v>
      </c>
    </row>
    <row r="2513" spans="1:2" x14ac:dyDescent="0.2">
      <c r="A2513" s="6">
        <v>97.075246563723994</v>
      </c>
      <c r="B2513">
        <v>567.90499999999997</v>
      </c>
    </row>
    <row r="2514" spans="1:2" x14ac:dyDescent="0.2">
      <c r="A2514" s="6">
        <v>97.077546695241992</v>
      </c>
      <c r="B2514">
        <v>567.75699999999995</v>
      </c>
    </row>
    <row r="2515" spans="1:2" x14ac:dyDescent="0.2">
      <c r="A2515" s="6">
        <v>97.077780029766004</v>
      </c>
      <c r="B2515">
        <v>567.70100000000002</v>
      </c>
    </row>
    <row r="2516" spans="1:2" x14ac:dyDescent="0.2">
      <c r="A2516" s="6">
        <v>97.079105159948</v>
      </c>
      <c r="B2516">
        <v>567.44100000000003</v>
      </c>
    </row>
    <row r="2517" spans="1:2" x14ac:dyDescent="0.2">
      <c r="A2517" s="6">
        <v>97.08014090364199</v>
      </c>
      <c r="B2517">
        <v>567.58799999999997</v>
      </c>
    </row>
    <row r="2518" spans="1:2" x14ac:dyDescent="0.2">
      <c r="A2518" s="6">
        <v>97.081001710820999</v>
      </c>
      <c r="B2518">
        <v>567.65599999999995</v>
      </c>
    </row>
    <row r="2519" spans="1:2" x14ac:dyDescent="0.2">
      <c r="A2519" s="6">
        <v>97.081431027720981</v>
      </c>
      <c r="B2519">
        <v>567.71600000000001</v>
      </c>
    </row>
    <row r="2520" spans="1:2" x14ac:dyDescent="0.2">
      <c r="A2520" s="6">
        <v>97.082985698103997</v>
      </c>
      <c r="B2520">
        <v>567.86300000000006</v>
      </c>
    </row>
    <row r="2521" spans="1:2" x14ac:dyDescent="0.2">
      <c r="A2521" s="6">
        <v>97.084455233064006</v>
      </c>
      <c r="B2521">
        <v>567.87099999999998</v>
      </c>
    </row>
    <row r="2522" spans="1:2" x14ac:dyDescent="0.2">
      <c r="A2522" s="6">
        <v>97.084773931981999</v>
      </c>
      <c r="B2522">
        <v>567.80499999999995</v>
      </c>
    </row>
    <row r="2523" spans="1:2" x14ac:dyDescent="0.2">
      <c r="A2523" s="6">
        <v>97.086415382864004</v>
      </c>
      <c r="B2523">
        <v>567.49400000000003</v>
      </c>
    </row>
    <row r="2524" spans="1:2" x14ac:dyDescent="0.2">
      <c r="A2524" s="6">
        <v>97.087910036335984</v>
      </c>
      <c r="B2524">
        <v>567.44500000000005</v>
      </c>
    </row>
    <row r="2525" spans="1:2" x14ac:dyDescent="0.2">
      <c r="A2525" s="6">
        <v>97.090794294472985</v>
      </c>
      <c r="B2525">
        <v>567.47699999999998</v>
      </c>
    </row>
    <row r="2526" spans="1:2" x14ac:dyDescent="0.2">
      <c r="A2526" s="6">
        <v>97.091363772304007</v>
      </c>
      <c r="B2526">
        <v>567.48800000000006</v>
      </c>
    </row>
    <row r="2527" spans="1:2" x14ac:dyDescent="0.2">
      <c r="A2527" s="6">
        <v>97.094161293528003</v>
      </c>
      <c r="B2527">
        <v>567.46</v>
      </c>
    </row>
    <row r="2528" spans="1:2" x14ac:dyDescent="0.2">
      <c r="A2528" s="6">
        <v>97.094817553384999</v>
      </c>
      <c r="B2528">
        <v>567.48199999999997</v>
      </c>
    </row>
    <row r="2529" spans="1:2" x14ac:dyDescent="0.2">
      <c r="A2529" s="6">
        <v>97.098271992991997</v>
      </c>
      <c r="B2529">
        <v>567.41600000000005</v>
      </c>
    </row>
    <row r="2530" spans="1:2" x14ac:dyDescent="0.2">
      <c r="A2530" s="6">
        <v>97.099743760635988</v>
      </c>
      <c r="B2530">
        <v>567.25199999999995</v>
      </c>
    </row>
    <row r="2531" spans="1:2" x14ac:dyDescent="0.2">
      <c r="A2531" s="6">
        <v>97.101726415927004</v>
      </c>
      <c r="B2531">
        <v>567.41800000000001</v>
      </c>
    </row>
    <row r="2532" spans="1:2" x14ac:dyDescent="0.2">
      <c r="A2532" s="6">
        <v>97.102765265290984</v>
      </c>
      <c r="B2532">
        <v>567.44600000000003</v>
      </c>
    </row>
    <row r="2533" spans="1:2" x14ac:dyDescent="0.2">
      <c r="A2533" s="6">
        <v>97.105180503995001</v>
      </c>
      <c r="B2533">
        <v>567.33699999999999</v>
      </c>
    </row>
    <row r="2534" spans="1:2" x14ac:dyDescent="0.2">
      <c r="A2534" s="6">
        <v>97.106707742352</v>
      </c>
      <c r="B2534">
        <v>567.28599999999994</v>
      </c>
    </row>
    <row r="2535" spans="1:2" x14ac:dyDescent="0.2">
      <c r="A2535" s="6">
        <v>97.108914052620989</v>
      </c>
      <c r="B2535">
        <v>567.16600000000005</v>
      </c>
    </row>
    <row r="2536" spans="1:2" x14ac:dyDescent="0.2">
      <c r="A2536" s="6">
        <v>97.111438166921005</v>
      </c>
      <c r="B2536">
        <v>567.03399999999999</v>
      </c>
    </row>
    <row r="2537" spans="1:2" x14ac:dyDescent="0.2">
      <c r="A2537" s="6">
        <v>97.112088594472993</v>
      </c>
      <c r="B2537">
        <v>567.04300000000001</v>
      </c>
    </row>
    <row r="2538" spans="1:2" x14ac:dyDescent="0.2">
      <c r="A2538" s="6">
        <v>97.113849006071987</v>
      </c>
      <c r="B2538">
        <v>567.12900000000002</v>
      </c>
    </row>
    <row r="2539" spans="1:2" x14ac:dyDescent="0.2">
      <c r="A2539" s="6">
        <v>97.115542750444988</v>
      </c>
      <c r="B2539">
        <v>567.15800000000002</v>
      </c>
    </row>
    <row r="2540" spans="1:2" x14ac:dyDescent="0.2">
      <c r="A2540" s="6">
        <v>97.116262690719992</v>
      </c>
      <c r="B2540">
        <v>567.12599999999998</v>
      </c>
    </row>
    <row r="2541" spans="1:2" x14ac:dyDescent="0.2">
      <c r="A2541" s="6">
        <v>97.117665925910003</v>
      </c>
      <c r="B2541">
        <v>567.08199999999999</v>
      </c>
    </row>
    <row r="2542" spans="1:2" x14ac:dyDescent="0.2">
      <c r="A2542" s="6">
        <v>97.118997578267994</v>
      </c>
      <c r="B2542">
        <v>567.04300000000001</v>
      </c>
    </row>
    <row r="2543" spans="1:2" x14ac:dyDescent="0.2">
      <c r="A2543" s="6">
        <v>97.120157402822997</v>
      </c>
      <c r="B2543">
        <v>567.04999999999995</v>
      </c>
    </row>
    <row r="2544" spans="1:2" x14ac:dyDescent="0.2">
      <c r="A2544" s="6">
        <v>97.12219428990899</v>
      </c>
      <c r="B2544">
        <v>566.96400000000006</v>
      </c>
    </row>
    <row r="2545" spans="1:2" x14ac:dyDescent="0.2">
      <c r="A2545" s="6">
        <v>97.122451385221993</v>
      </c>
      <c r="B2545">
        <v>566.97299999999996</v>
      </c>
    </row>
    <row r="2546" spans="1:2" x14ac:dyDescent="0.2">
      <c r="A2546" s="6">
        <v>97.127742427651995</v>
      </c>
      <c r="B2546">
        <v>566.87900000000002</v>
      </c>
    </row>
    <row r="2547" spans="1:2" x14ac:dyDescent="0.2">
      <c r="A2547" s="6">
        <v>97.129360150743992</v>
      </c>
      <c r="B2547">
        <v>566.81100000000004</v>
      </c>
    </row>
    <row r="2548" spans="1:2" x14ac:dyDescent="0.2">
      <c r="A2548" s="6">
        <v>97.129871904590999</v>
      </c>
      <c r="B2548">
        <v>566.77099999999996</v>
      </c>
    </row>
    <row r="2549" spans="1:2" x14ac:dyDescent="0.2">
      <c r="A2549" s="6">
        <v>97.132813979539009</v>
      </c>
      <c r="B2549">
        <v>566.75800000000004</v>
      </c>
    </row>
    <row r="2550" spans="1:2" x14ac:dyDescent="0.2">
      <c r="A2550" s="6">
        <v>97.134780150436995</v>
      </c>
      <c r="B2550">
        <v>566.73199999999997</v>
      </c>
    </row>
    <row r="2551" spans="1:2" x14ac:dyDescent="0.2">
      <c r="A2551" s="6">
        <v>97.13626836883499</v>
      </c>
      <c r="B2551">
        <v>566.71699999999998</v>
      </c>
    </row>
    <row r="2552" spans="1:2" x14ac:dyDescent="0.2">
      <c r="A2552" s="6">
        <v>97.136723282012994</v>
      </c>
      <c r="B2552">
        <v>566.69899999999996</v>
      </c>
    </row>
    <row r="2553" spans="1:2" x14ac:dyDescent="0.2">
      <c r="A2553" s="6">
        <v>97.138245135158996</v>
      </c>
      <c r="B2553">
        <v>566.61500000000001</v>
      </c>
    </row>
    <row r="2554" spans="1:2" x14ac:dyDescent="0.2">
      <c r="A2554" s="6">
        <v>97.139194305850992</v>
      </c>
      <c r="B2554">
        <v>566.58699999999999</v>
      </c>
    </row>
    <row r="2555" spans="1:2" x14ac:dyDescent="0.2">
      <c r="A2555" s="6">
        <v>97.139722772499994</v>
      </c>
      <c r="B2555">
        <v>566.59799999999996</v>
      </c>
    </row>
    <row r="2556" spans="1:2" x14ac:dyDescent="0.2">
      <c r="A2556" s="6">
        <v>97.142073660843991</v>
      </c>
      <c r="B2556">
        <v>566.46600000000001</v>
      </c>
    </row>
    <row r="2557" spans="1:2" x14ac:dyDescent="0.2">
      <c r="A2557" s="6">
        <v>97.143177256784</v>
      </c>
      <c r="B2557">
        <v>566.51300000000003</v>
      </c>
    </row>
    <row r="2558" spans="1:2" x14ac:dyDescent="0.2">
      <c r="A2558" s="6">
        <v>97.143935360339995</v>
      </c>
      <c r="B2558">
        <v>566.53399999999999</v>
      </c>
    </row>
    <row r="2559" spans="1:2" x14ac:dyDescent="0.2">
      <c r="A2559" s="6">
        <v>97.145590697464996</v>
      </c>
      <c r="B2559">
        <v>566.48299999999995</v>
      </c>
    </row>
    <row r="2560" spans="1:2" x14ac:dyDescent="0.2">
      <c r="A2560" s="6">
        <v>97.146630899368006</v>
      </c>
      <c r="B2560">
        <v>566.447</v>
      </c>
    </row>
    <row r="2561" spans="1:2" x14ac:dyDescent="0.2">
      <c r="A2561" s="6">
        <v>97.147448956212003</v>
      </c>
      <c r="B2561">
        <v>566.37699999999995</v>
      </c>
    </row>
    <row r="2562" spans="1:2" x14ac:dyDescent="0.2">
      <c r="A2562" s="6">
        <v>97.150085725447994</v>
      </c>
      <c r="B2562">
        <v>566.30999999999995</v>
      </c>
    </row>
    <row r="2563" spans="1:2" x14ac:dyDescent="0.2">
      <c r="A2563" s="6">
        <v>97.150252494749992</v>
      </c>
      <c r="B2563">
        <v>566.28300000000002</v>
      </c>
    </row>
    <row r="2564" spans="1:2" x14ac:dyDescent="0.2">
      <c r="A2564" s="6">
        <v>97.152126840501992</v>
      </c>
      <c r="B2564">
        <v>566.26099999999997</v>
      </c>
    </row>
    <row r="2565" spans="1:2" x14ac:dyDescent="0.2">
      <c r="A2565" s="6">
        <v>97.153834970766994</v>
      </c>
      <c r="B2565">
        <v>566.16499999999996</v>
      </c>
    </row>
    <row r="2566" spans="1:2" x14ac:dyDescent="0.2">
      <c r="A2566" s="6">
        <v>97.156054836753</v>
      </c>
      <c r="B2566">
        <v>566.03</v>
      </c>
    </row>
    <row r="2567" spans="1:2" x14ac:dyDescent="0.2">
      <c r="A2567" s="6">
        <v>97.156993475126995</v>
      </c>
      <c r="B2567">
        <v>566.024</v>
      </c>
    </row>
    <row r="2568" spans="1:2" x14ac:dyDescent="0.2">
      <c r="A2568" s="6">
        <v>97.158320442347005</v>
      </c>
      <c r="B2568">
        <v>565.98599999999999</v>
      </c>
    </row>
    <row r="2569" spans="1:2" x14ac:dyDescent="0.2">
      <c r="A2569" s="6">
        <v>97.160448583554995</v>
      </c>
      <c r="B2569">
        <v>565.98800000000006</v>
      </c>
    </row>
    <row r="2570" spans="1:2" x14ac:dyDescent="0.2">
      <c r="A2570" s="6">
        <v>97.161152589947989</v>
      </c>
      <c r="B2570">
        <v>566.02200000000005</v>
      </c>
    </row>
    <row r="2571" spans="1:2" x14ac:dyDescent="0.2">
      <c r="A2571" s="6">
        <v>97.162848451083988</v>
      </c>
      <c r="B2571">
        <v>566.053</v>
      </c>
    </row>
    <row r="2572" spans="1:2" x14ac:dyDescent="0.2">
      <c r="A2572" s="6">
        <v>97.163901891162993</v>
      </c>
      <c r="B2572">
        <v>566.072</v>
      </c>
    </row>
    <row r="2573" spans="1:2" x14ac:dyDescent="0.2">
      <c r="A2573" s="6">
        <v>97.164377572780992</v>
      </c>
      <c r="B2573">
        <v>566.12199999999996</v>
      </c>
    </row>
    <row r="2574" spans="1:2" x14ac:dyDescent="0.2">
      <c r="A2574" s="6">
        <v>97.167107676258993</v>
      </c>
      <c r="B2574">
        <v>566.19000000000005</v>
      </c>
    </row>
    <row r="2575" spans="1:2" x14ac:dyDescent="0.2">
      <c r="A2575" s="6">
        <v>97.167356499488989</v>
      </c>
      <c r="B2575">
        <v>566.22400000000005</v>
      </c>
    </row>
    <row r="2576" spans="1:2" x14ac:dyDescent="0.2">
      <c r="A2576" s="6">
        <v>97.168624393016984</v>
      </c>
      <c r="B2576">
        <v>566.29399999999998</v>
      </c>
    </row>
    <row r="2577" spans="1:2" x14ac:dyDescent="0.2">
      <c r="A2577" s="6">
        <v>97.170136256107</v>
      </c>
      <c r="B2577">
        <v>566.15</v>
      </c>
    </row>
    <row r="2578" spans="1:2" x14ac:dyDescent="0.2">
      <c r="A2578" s="6">
        <v>97.171720080591996</v>
      </c>
      <c r="B2578">
        <v>566.06899999999996</v>
      </c>
    </row>
    <row r="2579" spans="1:2" x14ac:dyDescent="0.2">
      <c r="A2579" s="6">
        <v>97.174043314975989</v>
      </c>
      <c r="B2579">
        <v>565.95299999999997</v>
      </c>
    </row>
    <row r="2580" spans="1:2" x14ac:dyDescent="0.2">
      <c r="A2580" s="6">
        <v>97.174264314974991</v>
      </c>
      <c r="B2580">
        <v>565.971</v>
      </c>
    </row>
    <row r="2581" spans="1:2" x14ac:dyDescent="0.2">
      <c r="A2581" s="6">
        <v>97.176001082373986</v>
      </c>
      <c r="B2581">
        <v>565.92600000000004</v>
      </c>
    </row>
    <row r="2582" spans="1:2" x14ac:dyDescent="0.2">
      <c r="A2582" s="6">
        <v>97.177718382580991</v>
      </c>
      <c r="B2582">
        <v>565.91</v>
      </c>
    </row>
    <row r="2583" spans="1:2" x14ac:dyDescent="0.2">
      <c r="A2583" s="6">
        <v>97.178480881761999</v>
      </c>
      <c r="B2583">
        <v>565.88499999999999</v>
      </c>
    </row>
    <row r="2584" spans="1:2" x14ac:dyDescent="0.2">
      <c r="A2584" s="6">
        <v>97.180664849251983</v>
      </c>
      <c r="B2584">
        <v>565.96900000000005</v>
      </c>
    </row>
    <row r="2585" spans="1:2" x14ac:dyDescent="0.2">
      <c r="A2585" s="6">
        <v>97.181172796098991</v>
      </c>
      <c r="B2585">
        <v>565.98400000000004</v>
      </c>
    </row>
    <row r="2586" spans="1:2" x14ac:dyDescent="0.2">
      <c r="A2586" s="6">
        <v>97.182640681993988</v>
      </c>
      <c r="B2586">
        <v>565.85500000000002</v>
      </c>
    </row>
    <row r="2587" spans="1:2" x14ac:dyDescent="0.2">
      <c r="A2587" s="6">
        <v>97.184626410324</v>
      </c>
      <c r="B2587">
        <v>565.79300000000001</v>
      </c>
    </row>
    <row r="2588" spans="1:2" x14ac:dyDescent="0.2">
      <c r="A2588" s="6">
        <v>97.18516403472799</v>
      </c>
      <c r="B2588">
        <v>565.75900000000001</v>
      </c>
    </row>
    <row r="2589" spans="1:2" x14ac:dyDescent="0.2">
      <c r="A2589" s="6">
        <v>97.18666948781599</v>
      </c>
      <c r="B2589">
        <v>565.69399999999996</v>
      </c>
    </row>
    <row r="2590" spans="1:2" x14ac:dyDescent="0.2">
      <c r="A2590" s="6">
        <v>97.18808105857299</v>
      </c>
      <c r="B2590">
        <v>565.96199999999999</v>
      </c>
    </row>
    <row r="2591" spans="1:2" x14ac:dyDescent="0.2">
      <c r="A2591" s="6">
        <v>97.188752832343994</v>
      </c>
      <c r="B2591">
        <v>566.06100000000004</v>
      </c>
    </row>
    <row r="2592" spans="1:2" x14ac:dyDescent="0.2">
      <c r="A2592" s="6">
        <v>97.189740717458989</v>
      </c>
      <c r="B2592">
        <v>566.08699999999999</v>
      </c>
    </row>
    <row r="2593" spans="1:2" x14ac:dyDescent="0.2">
      <c r="A2593" s="6">
        <v>97.191436164598002</v>
      </c>
      <c r="B2593">
        <v>565.99800000000005</v>
      </c>
    </row>
    <row r="2594" spans="1:2" x14ac:dyDescent="0.2">
      <c r="A2594" s="6">
        <v>97.191536164595988</v>
      </c>
      <c r="B2594">
        <v>565.97900000000004</v>
      </c>
    </row>
    <row r="2595" spans="1:2" x14ac:dyDescent="0.2">
      <c r="A2595" s="6">
        <v>97.194989896635988</v>
      </c>
      <c r="B2595">
        <v>565.63599999999997</v>
      </c>
    </row>
    <row r="2596" spans="1:2" x14ac:dyDescent="0.2">
      <c r="A2596" s="6">
        <v>97.196173608172003</v>
      </c>
      <c r="B2596">
        <v>565.58600000000001</v>
      </c>
    </row>
    <row r="2597" spans="1:2" x14ac:dyDescent="0.2">
      <c r="A2597" s="6">
        <v>97.198443837454988</v>
      </c>
      <c r="B2597">
        <v>565.53200000000004</v>
      </c>
    </row>
    <row r="2598" spans="1:2" x14ac:dyDescent="0.2">
      <c r="A2598" s="6">
        <v>97.198891911111005</v>
      </c>
      <c r="B2598">
        <v>565.55799999999999</v>
      </c>
    </row>
    <row r="2599" spans="1:2" x14ac:dyDescent="0.2">
      <c r="A2599" s="6">
        <v>97.201898110371999</v>
      </c>
      <c r="B2599">
        <v>565.53099999999995</v>
      </c>
    </row>
    <row r="2600" spans="1:2" x14ac:dyDescent="0.2">
      <c r="A2600" s="6">
        <v>97.202445800977998</v>
      </c>
      <c r="B2600">
        <v>565.50400000000002</v>
      </c>
    </row>
    <row r="2601" spans="1:2" x14ac:dyDescent="0.2">
      <c r="A2601" s="6">
        <v>97.203925125824995</v>
      </c>
      <c r="B2601">
        <v>565.47400000000005</v>
      </c>
    </row>
    <row r="2602" spans="1:2" x14ac:dyDescent="0.2">
      <c r="A2602" s="6">
        <v>97.205352690533999</v>
      </c>
      <c r="B2602">
        <v>565.59500000000003</v>
      </c>
    </row>
    <row r="2603" spans="1:2" x14ac:dyDescent="0.2">
      <c r="A2603" s="6">
        <v>97.205703154511994</v>
      </c>
      <c r="B2603">
        <v>565.53700000000003</v>
      </c>
    </row>
    <row r="2604" spans="1:2" x14ac:dyDescent="0.2">
      <c r="A2604" s="6">
        <v>97.208807157089993</v>
      </c>
      <c r="B2604">
        <v>565.41099999999994</v>
      </c>
    </row>
    <row r="2605" spans="1:2" x14ac:dyDescent="0.2">
      <c r="A2605" s="6">
        <v>97.209058157089999</v>
      </c>
      <c r="B2605">
        <v>565.41099999999994</v>
      </c>
    </row>
    <row r="2606" spans="1:2" x14ac:dyDescent="0.2">
      <c r="A2606" s="6">
        <v>97.210786018774002</v>
      </c>
      <c r="B2606">
        <v>565.45600000000002</v>
      </c>
    </row>
    <row r="2607" spans="1:2" x14ac:dyDescent="0.2">
      <c r="A2607" s="6">
        <v>97.212260983179988</v>
      </c>
      <c r="B2607">
        <v>565.56299999999999</v>
      </c>
    </row>
    <row r="2608" spans="1:2" x14ac:dyDescent="0.2">
      <c r="A2608" s="6">
        <v>97.212695822230998</v>
      </c>
      <c r="B2608">
        <v>565.50300000000004</v>
      </c>
    </row>
    <row r="2609" spans="1:2" x14ac:dyDescent="0.2">
      <c r="A2609" s="6">
        <v>97.213973611337991</v>
      </c>
      <c r="B2609">
        <v>565.399</v>
      </c>
    </row>
    <row r="2610" spans="1:2" x14ac:dyDescent="0.2">
      <c r="A2610" s="6">
        <v>97.215243082093991</v>
      </c>
      <c r="B2610">
        <v>565.45799999999997</v>
      </c>
    </row>
    <row r="2611" spans="1:2" x14ac:dyDescent="0.2">
      <c r="A2611" s="6">
        <v>97.215715492930997</v>
      </c>
      <c r="B2611">
        <v>565.423</v>
      </c>
    </row>
    <row r="2612" spans="1:2" x14ac:dyDescent="0.2">
      <c r="A2612" s="6">
        <v>97.216517899311995</v>
      </c>
      <c r="B2612">
        <v>565.572</v>
      </c>
    </row>
    <row r="2613" spans="1:2" x14ac:dyDescent="0.2">
      <c r="A2613" s="6">
        <v>97.217582322629994</v>
      </c>
      <c r="B2613">
        <v>565.36400000000003</v>
      </c>
    </row>
    <row r="2614" spans="1:2" x14ac:dyDescent="0.2">
      <c r="A2614" s="6">
        <v>97.218722744043006</v>
      </c>
      <c r="B2614">
        <v>565.31299999999999</v>
      </c>
    </row>
    <row r="2615" spans="1:2" x14ac:dyDescent="0.2">
      <c r="A2615" s="6">
        <v>97.219169521392999</v>
      </c>
      <c r="B2615">
        <v>565.28700000000003</v>
      </c>
    </row>
    <row r="2616" spans="1:2" x14ac:dyDescent="0.2">
      <c r="A2616" s="6">
        <v>97.21988284109699</v>
      </c>
      <c r="B2616">
        <v>565.23500000000001</v>
      </c>
    </row>
    <row r="2617" spans="1:2" x14ac:dyDescent="0.2">
      <c r="A2617" s="6">
        <v>97.220820310029993</v>
      </c>
      <c r="B2617">
        <v>565.20899999999995</v>
      </c>
    </row>
    <row r="2618" spans="1:2" x14ac:dyDescent="0.2">
      <c r="A2618" s="6">
        <v>97.222585634079991</v>
      </c>
      <c r="B2618">
        <v>565.26400000000001</v>
      </c>
    </row>
    <row r="2619" spans="1:2" x14ac:dyDescent="0.2">
      <c r="A2619" s="6">
        <v>97.222623712944994</v>
      </c>
      <c r="B2619">
        <v>565.26400000000001</v>
      </c>
    </row>
    <row r="2620" spans="1:2" x14ac:dyDescent="0.2">
      <c r="A2620" s="6">
        <v>97.224716082175988</v>
      </c>
      <c r="B2620">
        <v>565.23199999999997</v>
      </c>
    </row>
    <row r="2621" spans="1:2" x14ac:dyDescent="0.2">
      <c r="A2621" s="6">
        <v>97.22607844849999</v>
      </c>
      <c r="B2621">
        <v>565.23</v>
      </c>
    </row>
    <row r="2622" spans="1:2" x14ac:dyDescent="0.2">
      <c r="A2622" s="6">
        <v>97.227460839543994</v>
      </c>
      <c r="B2622">
        <v>565.26199999999994</v>
      </c>
    </row>
    <row r="2623" spans="1:2" x14ac:dyDescent="0.2">
      <c r="A2623" s="6">
        <v>97.229000735644988</v>
      </c>
      <c r="B2623">
        <v>565.20500000000004</v>
      </c>
    </row>
    <row r="2624" spans="1:2" x14ac:dyDescent="0.2">
      <c r="A2624" s="6">
        <v>97.229532480884998</v>
      </c>
      <c r="B2624">
        <v>565.27499999999998</v>
      </c>
    </row>
    <row r="2625" spans="1:2" x14ac:dyDescent="0.2">
      <c r="A2625" s="6">
        <v>97.230303867299</v>
      </c>
      <c r="B2625">
        <v>565.26499999999999</v>
      </c>
    </row>
    <row r="2626" spans="1:2" x14ac:dyDescent="0.2">
      <c r="A2626" s="6">
        <v>97.232310278022993</v>
      </c>
      <c r="B2626">
        <v>565.24800000000005</v>
      </c>
    </row>
    <row r="2627" spans="1:2" x14ac:dyDescent="0.2">
      <c r="A2627" s="6">
        <v>97.232987036473006</v>
      </c>
      <c r="B2627">
        <v>565.34799999999996</v>
      </c>
    </row>
    <row r="2628" spans="1:2" x14ac:dyDescent="0.2">
      <c r="A2628" s="6">
        <v>97.23589312955599</v>
      </c>
      <c r="B2628">
        <v>565.23199999999997</v>
      </c>
    </row>
    <row r="2629" spans="1:2" x14ac:dyDescent="0.2">
      <c r="A2629" s="6">
        <v>97.23648630743898</v>
      </c>
      <c r="B2629">
        <v>565.173</v>
      </c>
    </row>
    <row r="2630" spans="1:2" x14ac:dyDescent="0.2">
      <c r="A2630" s="6">
        <v>97.237973460760003</v>
      </c>
      <c r="B2630">
        <v>565.09199999999998</v>
      </c>
    </row>
    <row r="2631" spans="1:2" x14ac:dyDescent="0.2">
      <c r="A2631" s="6">
        <v>97.239693991201989</v>
      </c>
      <c r="B2631">
        <v>565.09799999999996</v>
      </c>
    </row>
    <row r="2632" spans="1:2" x14ac:dyDescent="0.2">
      <c r="A2632" s="6">
        <v>97.239894851849996</v>
      </c>
      <c r="B2632">
        <v>565.10500000000002</v>
      </c>
    </row>
    <row r="2633" spans="1:2" x14ac:dyDescent="0.2">
      <c r="A2633" s="6">
        <v>97.242637073576006</v>
      </c>
      <c r="B2633">
        <v>565.11900000000003</v>
      </c>
    </row>
    <row r="2634" spans="1:2" x14ac:dyDescent="0.2">
      <c r="A2634" s="6">
        <v>97.24409793633599</v>
      </c>
      <c r="B2634">
        <v>565.08900000000006</v>
      </c>
    </row>
    <row r="2635" spans="1:2" x14ac:dyDescent="0.2">
      <c r="A2635" s="6">
        <v>97.246803239275991</v>
      </c>
      <c r="B2635">
        <v>565.053</v>
      </c>
    </row>
    <row r="2636" spans="1:2" x14ac:dyDescent="0.2">
      <c r="A2636" s="6">
        <v>97.249116165776996</v>
      </c>
      <c r="B2636">
        <v>564.98699999999997</v>
      </c>
    </row>
    <row r="2637" spans="1:2" x14ac:dyDescent="0.2">
      <c r="A2637" s="6">
        <v>97.250257135978003</v>
      </c>
      <c r="B2637">
        <v>564.96299999999997</v>
      </c>
    </row>
    <row r="2638" spans="1:2" x14ac:dyDescent="0.2">
      <c r="A2638" s="6">
        <v>97.251722613374994</v>
      </c>
      <c r="B2638">
        <v>564.899</v>
      </c>
    </row>
    <row r="2639" spans="1:2" x14ac:dyDescent="0.2">
      <c r="A2639" s="6">
        <v>97.253146024770984</v>
      </c>
      <c r="B2639">
        <v>564.73400000000004</v>
      </c>
    </row>
    <row r="2640" spans="1:2" x14ac:dyDescent="0.2">
      <c r="A2640" s="6">
        <v>97.254324512783995</v>
      </c>
      <c r="B2640">
        <v>564.64499999999998</v>
      </c>
    </row>
    <row r="2641" spans="1:2" x14ac:dyDescent="0.2">
      <c r="A2641" s="6">
        <v>97.25716598458699</v>
      </c>
      <c r="B2641">
        <v>564.69299999999998</v>
      </c>
    </row>
    <row r="2642" spans="1:2" x14ac:dyDescent="0.2">
      <c r="A2642" s="6">
        <v>97.257886001947</v>
      </c>
      <c r="B2642">
        <v>564.69500000000005</v>
      </c>
    </row>
    <row r="2643" spans="1:2" x14ac:dyDescent="0.2">
      <c r="A2643" s="6">
        <v>97.259421198676989</v>
      </c>
      <c r="B2643">
        <v>564.58199999999999</v>
      </c>
    </row>
    <row r="2644" spans="1:2" x14ac:dyDescent="0.2">
      <c r="A2644" s="6">
        <v>97.260437665596996</v>
      </c>
      <c r="B2644">
        <v>564.55700000000002</v>
      </c>
    </row>
    <row r="2645" spans="1:2" x14ac:dyDescent="0.2">
      <c r="A2645" s="6">
        <v>97.261333812906983</v>
      </c>
      <c r="B2645">
        <v>564.63</v>
      </c>
    </row>
    <row r="2646" spans="1:2" x14ac:dyDescent="0.2">
      <c r="A2646" s="6">
        <v>97.262359107497986</v>
      </c>
      <c r="B2646">
        <v>564.678</v>
      </c>
    </row>
    <row r="2647" spans="1:2" x14ac:dyDescent="0.2">
      <c r="A2647" s="6">
        <v>97.263034932919993</v>
      </c>
      <c r="B2647">
        <v>564.59400000000005</v>
      </c>
    </row>
    <row r="2648" spans="1:2" x14ac:dyDescent="0.2">
      <c r="A2648" s="6">
        <v>97.264074102780995</v>
      </c>
      <c r="B2648">
        <v>564.54300000000001</v>
      </c>
    </row>
    <row r="2649" spans="1:2" x14ac:dyDescent="0.2">
      <c r="A2649" s="6">
        <v>97.267149512509988</v>
      </c>
      <c r="B2649">
        <v>564.52300000000002</v>
      </c>
    </row>
    <row r="2650" spans="1:2" x14ac:dyDescent="0.2">
      <c r="A2650" s="6">
        <v>97.267528207636985</v>
      </c>
      <c r="B2650">
        <v>564.51900000000001</v>
      </c>
    </row>
    <row r="2651" spans="1:2" x14ac:dyDescent="0.2">
      <c r="A2651" s="6">
        <v>97.268420059643987</v>
      </c>
      <c r="B2651">
        <v>564.49099999999999</v>
      </c>
    </row>
    <row r="2652" spans="1:2" x14ac:dyDescent="0.2">
      <c r="A2652" s="6">
        <v>97.269440107681987</v>
      </c>
      <c r="B2652">
        <v>564.54999999999995</v>
      </c>
    </row>
    <row r="2653" spans="1:2" x14ac:dyDescent="0.2">
      <c r="A2653" s="6">
        <v>97.270982613759003</v>
      </c>
      <c r="B2653">
        <v>564.58100000000002</v>
      </c>
    </row>
    <row r="2654" spans="1:2" x14ac:dyDescent="0.2">
      <c r="A2654" s="6">
        <v>97.271820139877988</v>
      </c>
      <c r="B2654">
        <v>564.51400000000001</v>
      </c>
    </row>
    <row r="2655" spans="1:2" x14ac:dyDescent="0.2">
      <c r="A2655" s="6">
        <v>97.273738314530988</v>
      </c>
      <c r="B2655">
        <v>564.44200000000001</v>
      </c>
    </row>
    <row r="2656" spans="1:2" x14ac:dyDescent="0.2">
      <c r="A2656" s="6">
        <v>97.274436544436</v>
      </c>
      <c r="B2656">
        <v>564.43399999999997</v>
      </c>
    </row>
    <row r="2657" spans="1:2" x14ac:dyDescent="0.2">
      <c r="A2657" s="6">
        <v>97.275439535961993</v>
      </c>
      <c r="B2657">
        <v>564.44399999999996</v>
      </c>
    </row>
    <row r="2658" spans="1:2" x14ac:dyDescent="0.2">
      <c r="A2658" s="6">
        <v>97.277010387004992</v>
      </c>
      <c r="B2658">
        <v>564.38499999999999</v>
      </c>
    </row>
    <row r="2659" spans="1:2" x14ac:dyDescent="0.2">
      <c r="A2659" s="6">
        <v>97.278329441589989</v>
      </c>
      <c r="B2659">
        <v>564.26099999999997</v>
      </c>
    </row>
    <row r="2660" spans="1:2" x14ac:dyDescent="0.2">
      <c r="A2660" s="6">
        <v>97.279723149236005</v>
      </c>
      <c r="B2660">
        <v>564.28599999999994</v>
      </c>
    </row>
    <row r="2661" spans="1:2" x14ac:dyDescent="0.2">
      <c r="A2661" s="6">
        <v>97.281074434548998</v>
      </c>
      <c r="B2661">
        <v>564.29200000000003</v>
      </c>
    </row>
    <row r="2662" spans="1:2" x14ac:dyDescent="0.2">
      <c r="A2662" s="6">
        <v>97.281344947026994</v>
      </c>
      <c r="B2662">
        <v>564.303</v>
      </c>
    </row>
    <row r="2663" spans="1:2" x14ac:dyDescent="0.2">
      <c r="A2663" s="6">
        <v>97.282057694526998</v>
      </c>
      <c r="B2663">
        <v>564.35599999999999</v>
      </c>
    </row>
    <row r="2664" spans="1:2" x14ac:dyDescent="0.2">
      <c r="A2664" s="6">
        <v>97.282934327290008</v>
      </c>
      <c r="B2664">
        <v>564.37300000000005</v>
      </c>
    </row>
    <row r="2665" spans="1:2" x14ac:dyDescent="0.2">
      <c r="A2665" s="6">
        <v>97.284567621506994</v>
      </c>
      <c r="B2665">
        <v>564.27700000000004</v>
      </c>
    </row>
    <row r="2666" spans="1:2" x14ac:dyDescent="0.2">
      <c r="A2666" s="6">
        <v>97.284799623660987</v>
      </c>
      <c r="B2666">
        <v>564.24800000000005</v>
      </c>
    </row>
    <row r="2667" spans="1:2" x14ac:dyDescent="0.2">
      <c r="A2667" s="6">
        <v>97.285843234700991</v>
      </c>
      <c r="B2667">
        <v>564.28899999999999</v>
      </c>
    </row>
    <row r="2668" spans="1:2" x14ac:dyDescent="0.2">
      <c r="A2668" s="6">
        <v>97.287783943075993</v>
      </c>
      <c r="B2668">
        <v>564.19500000000005</v>
      </c>
    </row>
    <row r="2669" spans="1:2" x14ac:dyDescent="0.2">
      <c r="A2669" s="6">
        <v>97.288091143336985</v>
      </c>
      <c r="B2669">
        <v>564.13</v>
      </c>
    </row>
    <row r="2670" spans="1:2" x14ac:dyDescent="0.2">
      <c r="A2670" s="6">
        <v>97.288253553312998</v>
      </c>
      <c r="B2670">
        <v>564.12199999999996</v>
      </c>
    </row>
    <row r="2671" spans="1:2" x14ac:dyDescent="0.2">
      <c r="A2671" s="6">
        <v>97.290400600819993</v>
      </c>
      <c r="B2671">
        <v>564.14099999999996</v>
      </c>
    </row>
    <row r="2672" spans="1:2" x14ac:dyDescent="0.2">
      <c r="A2672" s="6">
        <v>97.291708600820002</v>
      </c>
      <c r="B2672">
        <v>564.09299999999996</v>
      </c>
    </row>
    <row r="2673" spans="1:2" x14ac:dyDescent="0.2">
      <c r="A2673" s="6">
        <v>97.29295860082</v>
      </c>
      <c r="B2673">
        <v>564.16600000000005</v>
      </c>
    </row>
    <row r="2674" spans="1:2" x14ac:dyDescent="0.2">
      <c r="A2674" s="6">
        <v>97.295491366305001</v>
      </c>
      <c r="B2674">
        <v>564.18899999999996</v>
      </c>
    </row>
    <row r="2675" spans="1:2" x14ac:dyDescent="0.2">
      <c r="A2675" s="6">
        <v>97.299035586670001</v>
      </c>
      <c r="B2675">
        <v>564.154</v>
      </c>
    </row>
    <row r="2676" spans="1:2" x14ac:dyDescent="0.2">
      <c r="A2676" s="6">
        <v>97.300338718282006</v>
      </c>
      <c r="B2676">
        <v>564.04600000000005</v>
      </c>
    </row>
    <row r="2677" spans="1:2" x14ac:dyDescent="0.2">
      <c r="A2677" s="6">
        <v>97.302433947625985</v>
      </c>
      <c r="B2677">
        <v>563.92999999999995</v>
      </c>
    </row>
    <row r="2678" spans="1:2" x14ac:dyDescent="0.2">
      <c r="A2678" s="6">
        <v>97.305057591084989</v>
      </c>
      <c r="B2678">
        <v>563.93700000000001</v>
      </c>
    </row>
    <row r="2679" spans="1:2" x14ac:dyDescent="0.2">
      <c r="A2679" s="6">
        <v>97.305524688505983</v>
      </c>
      <c r="B2679">
        <v>563.928</v>
      </c>
    </row>
    <row r="2680" spans="1:2" x14ac:dyDescent="0.2">
      <c r="A2680" s="6">
        <v>97.307152024058993</v>
      </c>
      <c r="B2680">
        <v>563.90899999999999</v>
      </c>
    </row>
    <row r="2681" spans="1:2" x14ac:dyDescent="0.2">
      <c r="A2681" s="6">
        <v>97.308978693431001</v>
      </c>
      <c r="B2681">
        <v>563.93600000000004</v>
      </c>
    </row>
    <row r="2682" spans="1:2" x14ac:dyDescent="0.2">
      <c r="A2682" s="6">
        <v>97.309746563863001</v>
      </c>
      <c r="B2682">
        <v>563.9</v>
      </c>
    </row>
    <row r="2683" spans="1:2" x14ac:dyDescent="0.2">
      <c r="A2683" s="6">
        <v>97.311661196464996</v>
      </c>
      <c r="B2683">
        <v>563.88099999999997</v>
      </c>
    </row>
    <row r="2684" spans="1:2" x14ac:dyDescent="0.2">
      <c r="A2684" s="6">
        <v>97.312433095421994</v>
      </c>
      <c r="B2684">
        <v>563.89400000000001</v>
      </c>
    </row>
    <row r="2685" spans="1:2" x14ac:dyDescent="0.2">
      <c r="A2685" s="6">
        <v>97.31416920400099</v>
      </c>
      <c r="B2685">
        <v>563.86800000000005</v>
      </c>
    </row>
    <row r="2686" spans="1:2" x14ac:dyDescent="0.2">
      <c r="A2686" s="6">
        <v>97.315278637190005</v>
      </c>
      <c r="B2686">
        <v>563.90899999999999</v>
      </c>
    </row>
    <row r="2687" spans="1:2" x14ac:dyDescent="0.2">
      <c r="A2687" s="6">
        <v>97.315887703688986</v>
      </c>
      <c r="B2687">
        <v>563.95100000000002</v>
      </c>
    </row>
    <row r="2688" spans="1:2" x14ac:dyDescent="0.2">
      <c r="A2688" s="6">
        <v>97.317435860011003</v>
      </c>
      <c r="B2688">
        <v>563.95000000000005</v>
      </c>
    </row>
    <row r="2689" spans="1:2" x14ac:dyDescent="0.2">
      <c r="A2689" s="6">
        <v>97.319349880909996</v>
      </c>
      <c r="B2689">
        <v>563.93299999999999</v>
      </c>
    </row>
    <row r="2690" spans="1:2" x14ac:dyDescent="0.2">
      <c r="A2690" s="6">
        <v>97.319984839176996</v>
      </c>
      <c r="B2690">
        <v>563.95500000000004</v>
      </c>
    </row>
    <row r="2691" spans="1:2" x14ac:dyDescent="0.2">
      <c r="A2691" s="6">
        <v>97.321261056242989</v>
      </c>
      <c r="B2691">
        <v>563.947</v>
      </c>
    </row>
    <row r="2692" spans="1:2" x14ac:dyDescent="0.2">
      <c r="A2692" s="6">
        <v>97.322797151616996</v>
      </c>
      <c r="B2692">
        <v>563.995</v>
      </c>
    </row>
    <row r="2693" spans="1:2" x14ac:dyDescent="0.2">
      <c r="A2693" s="6">
        <v>97.323302027839986</v>
      </c>
      <c r="B2693">
        <v>563.92200000000003</v>
      </c>
    </row>
    <row r="2694" spans="1:2" x14ac:dyDescent="0.2">
      <c r="A2694" s="6">
        <v>97.324446428556001</v>
      </c>
      <c r="B2694">
        <v>563.87</v>
      </c>
    </row>
    <row r="2695" spans="1:2" x14ac:dyDescent="0.2">
      <c r="A2695" s="6">
        <v>97.326250364253994</v>
      </c>
      <c r="B2695">
        <v>563.78200000000004</v>
      </c>
    </row>
    <row r="2696" spans="1:2" x14ac:dyDescent="0.2">
      <c r="A2696" s="6">
        <v>97.326399990453993</v>
      </c>
      <c r="B2696">
        <v>563.78599999999994</v>
      </c>
    </row>
    <row r="2697" spans="1:2" x14ac:dyDescent="0.2">
      <c r="A2697" s="6">
        <v>97.329342273920986</v>
      </c>
      <c r="B2697">
        <v>563.78700000000003</v>
      </c>
    </row>
    <row r="2698" spans="1:2" x14ac:dyDescent="0.2">
      <c r="A2698" s="6">
        <v>97.330455083429001</v>
      </c>
      <c r="B2698">
        <v>563.68399999999997</v>
      </c>
    </row>
    <row r="2699" spans="1:2" x14ac:dyDescent="0.2">
      <c r="A2699" s="6">
        <v>97.332990488920004</v>
      </c>
      <c r="B2699">
        <v>563.61500000000001</v>
      </c>
    </row>
    <row r="2700" spans="1:2" x14ac:dyDescent="0.2">
      <c r="A2700" s="6">
        <v>97.333916566669998</v>
      </c>
      <c r="B2700">
        <v>563.59400000000005</v>
      </c>
    </row>
    <row r="2701" spans="1:2" x14ac:dyDescent="0.2">
      <c r="A2701" s="6">
        <v>97.336322326425986</v>
      </c>
      <c r="B2701">
        <v>563.50300000000004</v>
      </c>
    </row>
    <row r="2702" spans="1:2" x14ac:dyDescent="0.2">
      <c r="A2702" s="6">
        <v>97.336613410605992</v>
      </c>
      <c r="B2702">
        <v>563.49199999999996</v>
      </c>
    </row>
    <row r="2703" spans="1:2" x14ac:dyDescent="0.2">
      <c r="A2703" s="6">
        <v>97.338290775800999</v>
      </c>
      <c r="B2703">
        <v>563.41600000000005</v>
      </c>
    </row>
    <row r="2704" spans="1:2" x14ac:dyDescent="0.2">
      <c r="A2704" s="6">
        <v>97.340067668031992</v>
      </c>
      <c r="B2704">
        <v>563.524</v>
      </c>
    </row>
    <row r="2705" spans="1:2" x14ac:dyDescent="0.2">
      <c r="A2705" s="6">
        <v>97.340993161413991</v>
      </c>
      <c r="B2705">
        <v>563.46900000000005</v>
      </c>
    </row>
    <row r="2706" spans="1:2" x14ac:dyDescent="0.2">
      <c r="A2706" s="6">
        <v>97.342902012901988</v>
      </c>
      <c r="B2706">
        <v>563.40800000000002</v>
      </c>
    </row>
    <row r="2707" spans="1:2" x14ac:dyDescent="0.2">
      <c r="A2707" s="6">
        <v>97.343703961155001</v>
      </c>
      <c r="B2707">
        <v>563.37699999999995</v>
      </c>
    </row>
    <row r="2708" spans="1:2" x14ac:dyDescent="0.2">
      <c r="A2708" s="6">
        <v>97.345459321516003</v>
      </c>
      <c r="B2708">
        <v>563.38199999999995</v>
      </c>
    </row>
    <row r="2709" spans="1:2" x14ac:dyDescent="0.2">
      <c r="A2709" s="6">
        <v>97.347055983346991</v>
      </c>
      <c r="B2709">
        <v>563.37599999999998</v>
      </c>
    </row>
    <row r="2710" spans="1:2" x14ac:dyDescent="0.2">
      <c r="A2710" s="6">
        <v>97.348423996503982</v>
      </c>
      <c r="B2710">
        <v>563.43799999999999</v>
      </c>
    </row>
    <row r="2711" spans="1:2" x14ac:dyDescent="0.2">
      <c r="A2711" s="6">
        <v>97.34917181600099</v>
      </c>
      <c r="B2711">
        <v>563.54899999999998</v>
      </c>
    </row>
    <row r="2712" spans="1:2" x14ac:dyDescent="0.2">
      <c r="A2712" s="6">
        <v>97.350353945012003</v>
      </c>
      <c r="B2712">
        <v>563.70100000000002</v>
      </c>
    </row>
    <row r="2713" spans="1:2" x14ac:dyDescent="0.2">
      <c r="A2713" s="6">
        <v>97.350430063340994</v>
      </c>
      <c r="B2713">
        <v>563.71</v>
      </c>
    </row>
    <row r="2714" spans="1:2" x14ac:dyDescent="0.2">
      <c r="A2714" s="6">
        <v>97.351309129322999</v>
      </c>
      <c r="B2714">
        <v>563.79999999999995</v>
      </c>
    </row>
    <row r="2715" spans="1:2" x14ac:dyDescent="0.2">
      <c r="A2715" s="6">
        <v>97.352243442439999</v>
      </c>
      <c r="B2715">
        <v>563.71199999999999</v>
      </c>
    </row>
    <row r="2716" spans="1:2" x14ac:dyDescent="0.2">
      <c r="A2716" s="6">
        <v>97.35369411711099</v>
      </c>
      <c r="B2716">
        <v>563.37800000000004</v>
      </c>
    </row>
    <row r="2717" spans="1:2" x14ac:dyDescent="0.2">
      <c r="A2717" s="6">
        <v>97.353883392041993</v>
      </c>
      <c r="B2717">
        <v>563.35900000000004</v>
      </c>
    </row>
    <row r="2718" spans="1:2" x14ac:dyDescent="0.2">
      <c r="A2718" s="6">
        <v>97.354969460640987</v>
      </c>
      <c r="B2718">
        <v>563.36699999999996</v>
      </c>
    </row>
    <row r="2719" spans="1:2" x14ac:dyDescent="0.2">
      <c r="A2719" s="6">
        <v>97.355462862099998</v>
      </c>
      <c r="B2719">
        <v>563.40700000000004</v>
      </c>
    </row>
    <row r="2720" spans="1:2" x14ac:dyDescent="0.2">
      <c r="A2720" s="6">
        <v>97.357338237796995</v>
      </c>
      <c r="B2720">
        <v>563.41200000000003</v>
      </c>
    </row>
    <row r="2721" spans="1:2" x14ac:dyDescent="0.2">
      <c r="A2721" s="6">
        <v>97.357780984900998</v>
      </c>
      <c r="B2721">
        <v>563.4</v>
      </c>
    </row>
    <row r="2722" spans="1:2" x14ac:dyDescent="0.2">
      <c r="A2722" s="6">
        <v>97.358401653089999</v>
      </c>
      <c r="B2722">
        <v>563.34100000000001</v>
      </c>
    </row>
    <row r="2723" spans="1:2" x14ac:dyDescent="0.2">
      <c r="A2723" s="6">
        <v>97.360206283245986</v>
      </c>
      <c r="B2723">
        <v>563.26199999999994</v>
      </c>
    </row>
    <row r="2724" spans="1:2" x14ac:dyDescent="0.2">
      <c r="A2724" s="6">
        <v>97.360792252528</v>
      </c>
      <c r="B2724">
        <v>563.34299999999996</v>
      </c>
    </row>
    <row r="2725" spans="1:2" x14ac:dyDescent="0.2">
      <c r="A2725" s="6">
        <v>97.361769915558995</v>
      </c>
      <c r="B2725">
        <v>563.33699999999999</v>
      </c>
    </row>
    <row r="2726" spans="1:2" x14ac:dyDescent="0.2">
      <c r="A2726" s="6">
        <v>97.36371263375699</v>
      </c>
      <c r="B2726">
        <v>563.303</v>
      </c>
    </row>
    <row r="2727" spans="1:2" x14ac:dyDescent="0.2">
      <c r="A2727" s="6">
        <v>97.364245536187994</v>
      </c>
      <c r="B2727">
        <v>563.27300000000002</v>
      </c>
    </row>
    <row r="2728" spans="1:2" x14ac:dyDescent="0.2">
      <c r="A2728" s="6">
        <v>97.365422502203003</v>
      </c>
      <c r="B2728">
        <v>563.17499999999995</v>
      </c>
    </row>
    <row r="2729" spans="1:2" x14ac:dyDescent="0.2">
      <c r="A2729" s="6">
        <v>97.366626049043987</v>
      </c>
      <c r="B2729">
        <v>563.09199999999998</v>
      </c>
    </row>
    <row r="2730" spans="1:2" x14ac:dyDescent="0.2">
      <c r="A2730" s="6">
        <v>97.367700498204997</v>
      </c>
      <c r="B2730">
        <v>562.99199999999996</v>
      </c>
    </row>
    <row r="2731" spans="1:2" x14ac:dyDescent="0.2">
      <c r="A2731" s="6">
        <v>97.369864617425989</v>
      </c>
      <c r="B2731">
        <v>563.04200000000003</v>
      </c>
    </row>
    <row r="2732" spans="1:2" x14ac:dyDescent="0.2">
      <c r="A2732" s="6">
        <v>97.371522341769989</v>
      </c>
      <c r="B2732">
        <v>562.99099999999999</v>
      </c>
    </row>
    <row r="2733" spans="1:2" x14ac:dyDescent="0.2">
      <c r="A2733" s="6">
        <v>97.374710480098003</v>
      </c>
      <c r="B2733">
        <v>562.947</v>
      </c>
    </row>
    <row r="2734" spans="1:2" x14ac:dyDescent="0.2">
      <c r="A2734" s="6">
        <v>97.376171515688</v>
      </c>
      <c r="B2734">
        <v>562.89099999999996</v>
      </c>
    </row>
    <row r="2735" spans="1:2" x14ac:dyDescent="0.2">
      <c r="A2735" s="6">
        <v>97.378063883517996</v>
      </c>
      <c r="B2735">
        <v>562.87599999999998</v>
      </c>
    </row>
    <row r="2736" spans="1:2" x14ac:dyDescent="0.2">
      <c r="A2736" s="6">
        <v>97.379420709963</v>
      </c>
      <c r="B2736">
        <v>562.88699999999994</v>
      </c>
    </row>
    <row r="2737" spans="1:2" x14ac:dyDescent="0.2">
      <c r="A2737" s="6">
        <v>97.380450374956993</v>
      </c>
      <c r="B2737">
        <v>562.87900000000002</v>
      </c>
    </row>
    <row r="2738" spans="1:2" x14ac:dyDescent="0.2">
      <c r="A2738" s="6">
        <v>97.381517530052989</v>
      </c>
      <c r="B2738">
        <v>562.827</v>
      </c>
    </row>
    <row r="2739" spans="1:2" x14ac:dyDescent="0.2">
      <c r="A2739" s="6">
        <v>97.382131163493995</v>
      </c>
      <c r="B2739">
        <v>562.84100000000001</v>
      </c>
    </row>
    <row r="2740" spans="1:2" x14ac:dyDescent="0.2">
      <c r="A2740" s="6">
        <v>97.383320499863999</v>
      </c>
      <c r="B2740">
        <v>562.88900000000001</v>
      </c>
    </row>
    <row r="2741" spans="1:2" x14ac:dyDescent="0.2">
      <c r="A2741" s="6">
        <v>97.384203406427986</v>
      </c>
      <c r="B2741">
        <v>562.83100000000002</v>
      </c>
    </row>
    <row r="2742" spans="1:2" x14ac:dyDescent="0.2">
      <c r="A2742" s="6">
        <v>97.385159522005992</v>
      </c>
      <c r="B2742">
        <v>562.78599999999994</v>
      </c>
    </row>
    <row r="2743" spans="1:2" x14ac:dyDescent="0.2">
      <c r="A2743" s="6">
        <v>97.388212077819986</v>
      </c>
      <c r="B2743">
        <v>562.67100000000005</v>
      </c>
    </row>
    <row r="2744" spans="1:2" x14ac:dyDescent="0.2">
      <c r="A2744" s="6">
        <v>97.388425199851</v>
      </c>
      <c r="B2744">
        <v>562.67499999999995</v>
      </c>
    </row>
    <row r="2745" spans="1:2" x14ac:dyDescent="0.2">
      <c r="A2745" s="6">
        <v>97.390198714441993</v>
      </c>
      <c r="B2745">
        <v>562.81700000000001</v>
      </c>
    </row>
    <row r="2746" spans="1:2" x14ac:dyDescent="0.2">
      <c r="A2746" s="6">
        <v>97.390923269476986</v>
      </c>
      <c r="B2746">
        <v>562.75599999999997</v>
      </c>
    </row>
    <row r="2747" spans="1:2" x14ac:dyDescent="0.2">
      <c r="A2747" s="6">
        <v>97.391879102621999</v>
      </c>
      <c r="B2747">
        <v>562.72299999999996</v>
      </c>
    </row>
    <row r="2748" spans="1:2" x14ac:dyDescent="0.2">
      <c r="A2748" s="6">
        <v>97.393989776447995</v>
      </c>
      <c r="B2748">
        <v>562.69000000000005</v>
      </c>
    </row>
    <row r="2749" spans="1:2" x14ac:dyDescent="0.2">
      <c r="A2749" s="6">
        <v>97.395353964850997</v>
      </c>
      <c r="B2749">
        <v>562.55999999999995</v>
      </c>
    </row>
    <row r="2750" spans="1:2" x14ac:dyDescent="0.2">
      <c r="A2750" s="6">
        <v>97.398041271494989</v>
      </c>
      <c r="B2750">
        <v>562.56500000000005</v>
      </c>
    </row>
    <row r="2751" spans="1:2" x14ac:dyDescent="0.2">
      <c r="A2751" s="6">
        <v>97.398788282205004</v>
      </c>
      <c r="B2751">
        <v>562.56700000000001</v>
      </c>
    </row>
    <row r="2752" spans="1:2" x14ac:dyDescent="0.2">
      <c r="A2752" s="6">
        <v>97.400210718493994</v>
      </c>
      <c r="B2752">
        <v>562.49199999999996</v>
      </c>
    </row>
    <row r="2753" spans="1:2" x14ac:dyDescent="0.2">
      <c r="A2753" s="6">
        <v>97.402060115423993</v>
      </c>
      <c r="B2753">
        <v>562.41700000000003</v>
      </c>
    </row>
    <row r="2754" spans="1:2" x14ac:dyDescent="0.2">
      <c r="A2754" s="6">
        <v>97.402242373482991</v>
      </c>
      <c r="B2754">
        <v>562.404</v>
      </c>
    </row>
    <row r="2755" spans="1:2" x14ac:dyDescent="0.2">
      <c r="A2755" s="6">
        <v>97.402951872601989</v>
      </c>
      <c r="B2755">
        <v>562.37599999999998</v>
      </c>
    </row>
    <row r="2756" spans="1:2" x14ac:dyDescent="0.2">
      <c r="A2756" s="6">
        <v>97.404796061312993</v>
      </c>
      <c r="B2756">
        <v>562.38300000000004</v>
      </c>
    </row>
    <row r="2757" spans="1:2" x14ac:dyDescent="0.2">
      <c r="A2757" s="6">
        <v>97.406080573670991</v>
      </c>
      <c r="B2757">
        <v>562.41899999999998</v>
      </c>
    </row>
    <row r="2758" spans="1:2" x14ac:dyDescent="0.2">
      <c r="A2758" s="6">
        <v>97.407682727533995</v>
      </c>
      <c r="B2758">
        <v>562.46900000000005</v>
      </c>
    </row>
    <row r="2759" spans="1:2" x14ac:dyDescent="0.2">
      <c r="A2759" s="6">
        <v>97.40939767505499</v>
      </c>
      <c r="B2759">
        <v>562.44299999999998</v>
      </c>
    </row>
    <row r="2760" spans="1:2" x14ac:dyDescent="0.2">
      <c r="A2760" s="6">
        <v>97.410662010848995</v>
      </c>
      <c r="B2760">
        <v>562.37</v>
      </c>
    </row>
    <row r="2761" spans="1:2" x14ac:dyDescent="0.2">
      <c r="A2761" s="6">
        <v>97.412613410858995</v>
      </c>
      <c r="B2761">
        <v>562.26599999999996</v>
      </c>
    </row>
    <row r="2762" spans="1:2" x14ac:dyDescent="0.2">
      <c r="A2762" s="6">
        <v>97.415857802018991</v>
      </c>
      <c r="B2762">
        <v>562.27800000000002</v>
      </c>
    </row>
    <row r="2763" spans="1:2" x14ac:dyDescent="0.2">
      <c r="A2763" s="6">
        <v>97.416058214093994</v>
      </c>
      <c r="B2763">
        <v>562.26</v>
      </c>
    </row>
    <row r="2764" spans="1:2" x14ac:dyDescent="0.2">
      <c r="A2764" s="6">
        <v>97.419272204759991</v>
      </c>
      <c r="B2764">
        <v>562.26499999999999</v>
      </c>
    </row>
    <row r="2765" spans="1:2" x14ac:dyDescent="0.2">
      <c r="A2765" s="6">
        <v>97.419513080247</v>
      </c>
      <c r="B2765">
        <v>562.24900000000002</v>
      </c>
    </row>
    <row r="2766" spans="1:2" x14ac:dyDescent="0.2">
      <c r="A2766" s="6">
        <v>97.420948907882988</v>
      </c>
      <c r="B2766">
        <v>562.19600000000003</v>
      </c>
    </row>
    <row r="2767" spans="1:2" x14ac:dyDescent="0.2">
      <c r="A2767" s="6">
        <v>97.422967725606</v>
      </c>
      <c r="B2767">
        <v>562.15899999999999</v>
      </c>
    </row>
    <row r="2768" spans="1:2" x14ac:dyDescent="0.2">
      <c r="A2768" s="6">
        <v>97.423592534376994</v>
      </c>
      <c r="B2768">
        <v>562.16399999999999</v>
      </c>
    </row>
    <row r="2769" spans="1:2" x14ac:dyDescent="0.2">
      <c r="A2769" s="6">
        <v>97.424548037385989</v>
      </c>
      <c r="B2769">
        <v>562.16600000000005</v>
      </c>
    </row>
    <row r="2770" spans="1:2" x14ac:dyDescent="0.2">
      <c r="A2770" s="6">
        <v>97.425824370022994</v>
      </c>
      <c r="B2770">
        <v>562.16899999999998</v>
      </c>
    </row>
    <row r="2771" spans="1:2" x14ac:dyDescent="0.2">
      <c r="A2771" s="6">
        <v>97.426421302179989</v>
      </c>
      <c r="B2771">
        <v>562.19000000000005</v>
      </c>
    </row>
    <row r="2772" spans="1:2" x14ac:dyDescent="0.2">
      <c r="A2772" s="6">
        <v>97.426940629629001</v>
      </c>
      <c r="B2772">
        <v>562.15899999999999</v>
      </c>
    </row>
    <row r="2773" spans="1:2" x14ac:dyDescent="0.2">
      <c r="A2773" s="6">
        <v>97.428316311277982</v>
      </c>
      <c r="B2773">
        <v>562.10699999999997</v>
      </c>
    </row>
    <row r="2774" spans="1:2" x14ac:dyDescent="0.2">
      <c r="A2774" s="6">
        <v>97.429770034773</v>
      </c>
      <c r="B2774">
        <v>562.06799999999998</v>
      </c>
    </row>
    <row r="2775" spans="1:2" x14ac:dyDescent="0.2">
      <c r="A2775" s="6">
        <v>97.430386814312996</v>
      </c>
      <c r="B2775">
        <v>562.04700000000003</v>
      </c>
    </row>
    <row r="2776" spans="1:2" x14ac:dyDescent="0.2">
      <c r="A2776" s="6">
        <v>97.431514814756</v>
      </c>
      <c r="B2776">
        <v>562.053</v>
      </c>
    </row>
    <row r="2777" spans="1:2" x14ac:dyDescent="0.2">
      <c r="A2777" s="6">
        <v>97.433329800431991</v>
      </c>
      <c r="B2777">
        <v>562.13300000000004</v>
      </c>
    </row>
    <row r="2778" spans="1:2" x14ac:dyDescent="0.2">
      <c r="A2778" s="6">
        <v>97.436038829038992</v>
      </c>
      <c r="B2778">
        <v>562.14400000000001</v>
      </c>
    </row>
    <row r="2779" spans="1:2" x14ac:dyDescent="0.2">
      <c r="A2779" s="6">
        <v>97.43678391024099</v>
      </c>
      <c r="B2779">
        <v>562.09500000000003</v>
      </c>
    </row>
    <row r="2780" spans="1:2" x14ac:dyDescent="0.2">
      <c r="A2780" s="6">
        <v>97.438196051879004</v>
      </c>
      <c r="B2780">
        <v>561.95500000000004</v>
      </c>
    </row>
    <row r="2781" spans="1:2" x14ac:dyDescent="0.2">
      <c r="A2781" s="6">
        <v>97.440208057842</v>
      </c>
      <c r="B2781">
        <v>561.84199999999998</v>
      </c>
    </row>
    <row r="2782" spans="1:2" x14ac:dyDescent="0.2">
      <c r="A2782" s="6">
        <v>97.440237587488994</v>
      </c>
      <c r="B2782">
        <v>561.84500000000003</v>
      </c>
    </row>
    <row r="2783" spans="1:2" x14ac:dyDescent="0.2">
      <c r="A2783" s="6">
        <v>97.441684441316994</v>
      </c>
      <c r="B2783">
        <v>561.89</v>
      </c>
    </row>
    <row r="2784" spans="1:2" x14ac:dyDescent="0.2">
      <c r="A2784" s="6">
        <v>97.443107994968983</v>
      </c>
      <c r="B2784">
        <v>561.88</v>
      </c>
    </row>
    <row r="2785" spans="1:2" x14ac:dyDescent="0.2">
      <c r="A2785" s="6">
        <v>97.443691875092995</v>
      </c>
      <c r="B2785">
        <v>561.80600000000004</v>
      </c>
    </row>
    <row r="2786" spans="1:2" x14ac:dyDescent="0.2">
      <c r="A2786" s="6">
        <v>97.444121379459006</v>
      </c>
      <c r="B2786">
        <v>561.78700000000003</v>
      </c>
    </row>
    <row r="2787" spans="1:2" x14ac:dyDescent="0.2">
      <c r="A2787" s="6">
        <v>97.445720250310004</v>
      </c>
      <c r="B2787">
        <v>561.73199999999997</v>
      </c>
    </row>
    <row r="2788" spans="1:2" x14ac:dyDescent="0.2">
      <c r="A2788" s="6">
        <v>97.447145881398995</v>
      </c>
      <c r="B2788">
        <v>561.73699999999997</v>
      </c>
    </row>
    <row r="2789" spans="1:2" x14ac:dyDescent="0.2">
      <c r="A2789" s="6">
        <v>97.448485651900995</v>
      </c>
      <c r="B2789">
        <v>561.76700000000005</v>
      </c>
    </row>
    <row r="2790" spans="1:2" x14ac:dyDescent="0.2">
      <c r="A2790" s="6">
        <v>97.450244112877002</v>
      </c>
      <c r="B2790">
        <v>561.90599999999995</v>
      </c>
    </row>
    <row r="2791" spans="1:2" x14ac:dyDescent="0.2">
      <c r="A2791" s="6">
        <v>97.450600792004991</v>
      </c>
      <c r="B2791">
        <v>561.91399999999999</v>
      </c>
    </row>
    <row r="2792" spans="1:2" x14ac:dyDescent="0.2">
      <c r="A2792" s="6">
        <v>97.451376217693991</v>
      </c>
      <c r="B2792">
        <v>561.899</v>
      </c>
    </row>
    <row r="2793" spans="1:2" x14ac:dyDescent="0.2">
      <c r="A2793" s="6">
        <v>97.454054497925995</v>
      </c>
      <c r="B2793">
        <v>561.59</v>
      </c>
    </row>
    <row r="2794" spans="1:2" x14ac:dyDescent="0.2">
      <c r="A2794" s="6">
        <v>97.454290220219988</v>
      </c>
      <c r="B2794">
        <v>561.596</v>
      </c>
    </row>
    <row r="2795" spans="1:2" x14ac:dyDescent="0.2">
      <c r="A2795" s="6">
        <v>97.457509290426998</v>
      </c>
      <c r="B2795">
        <v>561.71400000000006</v>
      </c>
    </row>
    <row r="2796" spans="1:2" x14ac:dyDescent="0.2">
      <c r="A2796" s="6">
        <v>97.458059469488987</v>
      </c>
      <c r="B2796">
        <v>561.59199999999998</v>
      </c>
    </row>
    <row r="2797" spans="1:2" x14ac:dyDescent="0.2">
      <c r="A2797" s="6">
        <v>97.461529784891994</v>
      </c>
      <c r="B2797">
        <v>561.54899999999998</v>
      </c>
    </row>
    <row r="2798" spans="1:2" x14ac:dyDescent="0.2">
      <c r="A2798" s="6">
        <v>97.464511811720996</v>
      </c>
      <c r="B2798">
        <v>561.61199999999997</v>
      </c>
    </row>
    <row r="2799" spans="1:2" x14ac:dyDescent="0.2">
      <c r="A2799" s="6">
        <v>97.467871737908993</v>
      </c>
      <c r="B2799">
        <v>561.64400000000001</v>
      </c>
    </row>
    <row r="2800" spans="1:2" x14ac:dyDescent="0.2">
      <c r="A2800" s="6">
        <v>97.46836509883299</v>
      </c>
      <c r="B2800">
        <v>561.66300000000001</v>
      </c>
    </row>
    <row r="2801" spans="1:2" x14ac:dyDescent="0.2">
      <c r="A2801" s="6">
        <v>97.471326944371995</v>
      </c>
      <c r="B2801">
        <v>561.55399999999997</v>
      </c>
    </row>
    <row r="2802" spans="1:2" x14ac:dyDescent="0.2">
      <c r="A2802" s="6">
        <v>97.474779554978994</v>
      </c>
      <c r="B2802">
        <v>561.58399999999995</v>
      </c>
    </row>
    <row r="2803" spans="1:2" x14ac:dyDescent="0.2">
      <c r="A2803" s="6">
        <v>97.475030903341988</v>
      </c>
      <c r="B2803">
        <v>561.57100000000003</v>
      </c>
    </row>
    <row r="2804" spans="1:2" x14ac:dyDescent="0.2">
      <c r="A2804" s="6">
        <v>97.477146644584991</v>
      </c>
      <c r="B2804">
        <v>561.48900000000003</v>
      </c>
    </row>
    <row r="2805" spans="1:2" x14ac:dyDescent="0.2">
      <c r="A2805" s="6">
        <v>97.478234462583004</v>
      </c>
      <c r="B2805">
        <v>561.38900000000001</v>
      </c>
    </row>
    <row r="2806" spans="1:2" x14ac:dyDescent="0.2">
      <c r="A2806" s="6">
        <v>97.480681171597993</v>
      </c>
      <c r="B2806">
        <v>561.29999999999995</v>
      </c>
    </row>
    <row r="2807" spans="1:2" x14ac:dyDescent="0.2">
      <c r="A2807" s="6">
        <v>97.481688295224998</v>
      </c>
      <c r="B2807">
        <v>561.31100000000004</v>
      </c>
    </row>
    <row r="2808" spans="1:2" x14ac:dyDescent="0.2">
      <c r="A2808" s="6">
        <v>97.483885612906988</v>
      </c>
      <c r="B2808">
        <v>561.346</v>
      </c>
    </row>
    <row r="2809" spans="1:2" x14ac:dyDescent="0.2">
      <c r="A2809" s="6">
        <v>97.485142699220987</v>
      </c>
      <c r="B2809">
        <v>561.57000000000005</v>
      </c>
    </row>
    <row r="2810" spans="1:2" x14ac:dyDescent="0.2">
      <c r="A2810" s="6">
        <v>97.486148236390989</v>
      </c>
      <c r="B2810">
        <v>561.47799999999995</v>
      </c>
    </row>
    <row r="2811" spans="1:2" x14ac:dyDescent="0.2">
      <c r="A2811" s="6">
        <v>97.487806778221</v>
      </c>
      <c r="B2811">
        <v>561.78700000000003</v>
      </c>
    </row>
    <row r="2812" spans="1:2" x14ac:dyDescent="0.2">
      <c r="A2812" s="6">
        <v>97.488596295794991</v>
      </c>
      <c r="B2812">
        <v>561.90700000000004</v>
      </c>
    </row>
    <row r="2813" spans="1:2" x14ac:dyDescent="0.2">
      <c r="A2813" s="6">
        <v>97.490360046343994</v>
      </c>
      <c r="B2813">
        <v>561.78499999999997</v>
      </c>
    </row>
    <row r="2814" spans="1:2" x14ac:dyDescent="0.2">
      <c r="A2814" s="6">
        <v>97.492050852364997</v>
      </c>
      <c r="B2814">
        <v>561.423</v>
      </c>
    </row>
    <row r="2815" spans="1:2" x14ac:dyDescent="0.2">
      <c r="A2815" s="6">
        <v>97.494070850631999</v>
      </c>
      <c r="B2815">
        <v>561.14499999999998</v>
      </c>
    </row>
    <row r="2816" spans="1:2" x14ac:dyDescent="0.2">
      <c r="A2816" s="6">
        <v>97.495505234820996</v>
      </c>
      <c r="B2816">
        <v>561.08299999999997</v>
      </c>
    </row>
    <row r="2817" spans="1:2" x14ac:dyDescent="0.2">
      <c r="A2817" s="6">
        <v>97.496198883866995</v>
      </c>
      <c r="B2817">
        <v>561.08699999999999</v>
      </c>
    </row>
    <row r="2818" spans="1:2" x14ac:dyDescent="0.2">
      <c r="A2818" s="6">
        <v>97.49895937458399</v>
      </c>
      <c r="B2818">
        <v>561.15899999999999</v>
      </c>
    </row>
    <row r="2819" spans="1:2" x14ac:dyDescent="0.2">
      <c r="A2819" s="6">
        <v>97.500329312539989</v>
      </c>
      <c r="B2819">
        <v>561.06799999999998</v>
      </c>
    </row>
    <row r="2820" spans="1:2" x14ac:dyDescent="0.2">
      <c r="A2820" s="6">
        <v>97.502413122991982</v>
      </c>
      <c r="B2820">
        <v>561.05799999999999</v>
      </c>
    </row>
    <row r="2821" spans="1:2" x14ac:dyDescent="0.2">
      <c r="A2821" s="6">
        <v>97.504048802971994</v>
      </c>
      <c r="B2821">
        <v>561.09199999999998</v>
      </c>
    </row>
    <row r="2822" spans="1:2" x14ac:dyDescent="0.2">
      <c r="A2822" s="6">
        <v>97.505639934644989</v>
      </c>
      <c r="B2822">
        <v>560.99400000000003</v>
      </c>
    </row>
    <row r="2823" spans="1:2" x14ac:dyDescent="0.2">
      <c r="A2823" s="6">
        <v>97.505867002916986</v>
      </c>
      <c r="B2823">
        <v>560.98400000000004</v>
      </c>
    </row>
    <row r="2824" spans="1:2" x14ac:dyDescent="0.2">
      <c r="A2824" s="6">
        <v>97.50664870618499</v>
      </c>
      <c r="B2824">
        <v>560.86400000000003</v>
      </c>
    </row>
    <row r="2825" spans="1:2" x14ac:dyDescent="0.2">
      <c r="A2825" s="6">
        <v>97.509321791293004</v>
      </c>
      <c r="B2825">
        <v>560.85599999999999</v>
      </c>
    </row>
    <row r="2826" spans="1:2" x14ac:dyDescent="0.2">
      <c r="A2826" s="6">
        <v>97.510093414259984</v>
      </c>
      <c r="B2826">
        <v>560.82799999999997</v>
      </c>
    </row>
    <row r="2827" spans="1:2" x14ac:dyDescent="0.2">
      <c r="A2827" s="6">
        <v>97.512190242816999</v>
      </c>
      <c r="B2827">
        <v>560.86</v>
      </c>
    </row>
    <row r="2828" spans="1:2" x14ac:dyDescent="0.2">
      <c r="A2828" s="6">
        <v>97.512776164312996</v>
      </c>
      <c r="B2828">
        <v>560.91300000000001</v>
      </c>
    </row>
    <row r="2829" spans="1:2" x14ac:dyDescent="0.2">
      <c r="A2829" s="6">
        <v>97.513868761219996</v>
      </c>
      <c r="B2829">
        <v>560.85900000000004</v>
      </c>
    </row>
    <row r="2830" spans="1:2" x14ac:dyDescent="0.2">
      <c r="A2830" s="6">
        <v>97.516061974387995</v>
      </c>
      <c r="B2830">
        <v>560.65</v>
      </c>
    </row>
    <row r="2831" spans="1:2" x14ac:dyDescent="0.2">
      <c r="A2831" s="6">
        <v>97.516229739105</v>
      </c>
      <c r="B2831">
        <v>560.64</v>
      </c>
    </row>
    <row r="2832" spans="1:2" x14ac:dyDescent="0.2">
      <c r="A2832" s="6">
        <v>97.519744611648989</v>
      </c>
      <c r="B2832">
        <v>560.53200000000004</v>
      </c>
    </row>
    <row r="2833" spans="1:2" x14ac:dyDescent="0.2">
      <c r="A2833" s="6">
        <v>97.522441116978996</v>
      </c>
      <c r="B2833">
        <v>560.59699999999998</v>
      </c>
    </row>
    <row r="2834" spans="1:2" x14ac:dyDescent="0.2">
      <c r="A2834" s="6">
        <v>97.523137682841991</v>
      </c>
      <c r="B2834">
        <v>560.66399999999999</v>
      </c>
    </row>
    <row r="2835" spans="1:2" x14ac:dyDescent="0.2">
      <c r="A2835" s="6">
        <v>97.524932244069007</v>
      </c>
      <c r="B2835">
        <v>560.60699999999997</v>
      </c>
    </row>
    <row r="2836" spans="1:2" x14ac:dyDescent="0.2">
      <c r="A2836" s="6">
        <v>97.526591827450986</v>
      </c>
      <c r="B2836">
        <v>560.55399999999997</v>
      </c>
    </row>
    <row r="2837" spans="1:2" x14ac:dyDescent="0.2">
      <c r="A2837" s="6">
        <v>97.529462164712996</v>
      </c>
      <c r="B2837">
        <v>560.58299999999997</v>
      </c>
    </row>
    <row r="2838" spans="1:2" x14ac:dyDescent="0.2">
      <c r="A2838" s="6">
        <v>97.530046137314983</v>
      </c>
      <c r="B2838">
        <v>560.50699999999995</v>
      </c>
    </row>
    <row r="2839" spans="1:2" x14ac:dyDescent="0.2">
      <c r="A2839" s="6">
        <v>97.531045013183004</v>
      </c>
      <c r="B2839">
        <v>560.43899999999996</v>
      </c>
    </row>
    <row r="2840" spans="1:2" x14ac:dyDescent="0.2">
      <c r="A2840" s="6">
        <v>97.533616749173007</v>
      </c>
      <c r="B2840">
        <v>560.351</v>
      </c>
    </row>
    <row r="2841" spans="1:2" x14ac:dyDescent="0.2">
      <c r="A2841" s="6">
        <v>97.535942648567982</v>
      </c>
      <c r="B2841">
        <v>560.29600000000005</v>
      </c>
    </row>
    <row r="2842" spans="1:2" x14ac:dyDescent="0.2">
      <c r="A2842" s="6">
        <v>97.536953876040997</v>
      </c>
      <c r="B2842">
        <v>560.28099999999995</v>
      </c>
    </row>
    <row r="2843" spans="1:2" x14ac:dyDescent="0.2">
      <c r="A2843" s="6">
        <v>97.540020820448007</v>
      </c>
      <c r="B2843">
        <v>560.197</v>
      </c>
    </row>
    <row r="2844" spans="1:2" x14ac:dyDescent="0.2">
      <c r="A2844" s="6">
        <v>97.540409181103996</v>
      </c>
      <c r="B2844">
        <v>560.18499999999995</v>
      </c>
    </row>
    <row r="2845" spans="1:2" x14ac:dyDescent="0.2">
      <c r="A2845" s="6">
        <v>97.544389919856002</v>
      </c>
      <c r="B2845">
        <v>560.08900000000006</v>
      </c>
    </row>
    <row r="2846" spans="1:2" x14ac:dyDescent="0.2">
      <c r="A2846" s="6">
        <v>97.547316932838996</v>
      </c>
      <c r="B2846">
        <v>560.04300000000001</v>
      </c>
    </row>
    <row r="2847" spans="1:2" x14ac:dyDescent="0.2">
      <c r="A2847" s="6">
        <v>97.547903677245998</v>
      </c>
      <c r="B2847">
        <v>560.048</v>
      </c>
    </row>
    <row r="2848" spans="1:2" x14ac:dyDescent="0.2">
      <c r="A2848" s="6">
        <v>97.550651814798002</v>
      </c>
      <c r="B2848">
        <v>560.14</v>
      </c>
    </row>
    <row r="2849" spans="1:2" x14ac:dyDescent="0.2">
      <c r="A2849" s="6">
        <v>97.550770663441</v>
      </c>
      <c r="B2849">
        <v>560.13</v>
      </c>
    </row>
    <row r="2850" spans="1:2" x14ac:dyDescent="0.2">
      <c r="A2850" s="6">
        <v>97.552297637572991</v>
      </c>
      <c r="B2850">
        <v>560.06500000000005</v>
      </c>
    </row>
    <row r="2851" spans="1:2" x14ac:dyDescent="0.2">
      <c r="A2851" s="6">
        <v>97.554080725063997</v>
      </c>
      <c r="B2851">
        <v>559.93200000000002</v>
      </c>
    </row>
    <row r="2852" spans="1:2" x14ac:dyDescent="0.2">
      <c r="A2852" s="6">
        <v>97.554225393650995</v>
      </c>
      <c r="B2852">
        <v>559.92200000000003</v>
      </c>
    </row>
    <row r="2853" spans="1:2" x14ac:dyDescent="0.2">
      <c r="A2853" s="6">
        <v>97.555367521488989</v>
      </c>
      <c r="B2853">
        <v>559.89</v>
      </c>
    </row>
    <row r="2854" spans="1:2" x14ac:dyDescent="0.2">
      <c r="A2854" s="6">
        <v>97.55767916592599</v>
      </c>
      <c r="B2854">
        <v>559.83100000000002</v>
      </c>
    </row>
    <row r="2855" spans="1:2" x14ac:dyDescent="0.2">
      <c r="A2855" s="6">
        <v>97.558685415396994</v>
      </c>
      <c r="B2855">
        <v>559.90800000000002</v>
      </c>
    </row>
    <row r="2856" spans="1:2" x14ac:dyDescent="0.2">
      <c r="A2856" s="6">
        <v>97.560615914297003</v>
      </c>
      <c r="B2856">
        <v>559.86199999999997</v>
      </c>
    </row>
    <row r="2857" spans="1:2" x14ac:dyDescent="0.2">
      <c r="A2857" s="6">
        <v>97.561133361878987</v>
      </c>
      <c r="B2857">
        <v>559.86</v>
      </c>
    </row>
    <row r="2858" spans="1:2" x14ac:dyDescent="0.2">
      <c r="A2858" s="6">
        <v>97.562793263681996</v>
      </c>
      <c r="B2858">
        <v>559.77599999999995</v>
      </c>
    </row>
    <row r="2859" spans="1:2" x14ac:dyDescent="0.2">
      <c r="A2859" s="6">
        <v>97.564587669711997</v>
      </c>
      <c r="B2859">
        <v>559.69899999999996</v>
      </c>
    </row>
    <row r="2860" spans="1:2" x14ac:dyDescent="0.2">
      <c r="A2860" s="6">
        <v>97.565258873108988</v>
      </c>
      <c r="B2860">
        <v>559.68700000000001</v>
      </c>
    </row>
    <row r="2861" spans="1:2" x14ac:dyDescent="0.2">
      <c r="A2861" s="6">
        <v>97.566974432492998</v>
      </c>
      <c r="B2861">
        <v>559.596</v>
      </c>
    </row>
    <row r="2862" spans="1:2" x14ac:dyDescent="0.2">
      <c r="A2862" s="6">
        <v>97.568042114093984</v>
      </c>
      <c r="B2862">
        <v>559.68399999999997</v>
      </c>
    </row>
    <row r="2863" spans="1:2" x14ac:dyDescent="0.2">
      <c r="A2863" s="6">
        <v>97.570810720422983</v>
      </c>
      <c r="B2863">
        <v>559.64099999999996</v>
      </c>
    </row>
    <row r="2864" spans="1:2" x14ac:dyDescent="0.2">
      <c r="A2864" s="6">
        <v>97.571496651176986</v>
      </c>
      <c r="B2864">
        <v>559.64300000000003</v>
      </c>
    </row>
    <row r="2865" spans="1:2" x14ac:dyDescent="0.2">
      <c r="A2865" s="6">
        <v>97.57395111180999</v>
      </c>
      <c r="B2865">
        <v>559.71900000000005</v>
      </c>
    </row>
    <row r="2866" spans="1:2" x14ac:dyDescent="0.2">
      <c r="A2866" s="6">
        <v>97.574950972799996</v>
      </c>
      <c r="B2866">
        <v>559.56799999999998</v>
      </c>
    </row>
    <row r="2867" spans="1:2" x14ac:dyDescent="0.2">
      <c r="A2867" s="6">
        <v>97.576181875315996</v>
      </c>
      <c r="B2867">
        <v>559.476</v>
      </c>
    </row>
    <row r="2868" spans="1:2" x14ac:dyDescent="0.2">
      <c r="A2868" s="6">
        <v>97.578405087630998</v>
      </c>
      <c r="B2868">
        <v>559.72799999999995</v>
      </c>
    </row>
    <row r="2869" spans="1:2" x14ac:dyDescent="0.2">
      <c r="A2869" s="6">
        <v>97.581858622050987</v>
      </c>
      <c r="B2869">
        <v>559.51599999999996</v>
      </c>
    </row>
    <row r="2870" spans="1:2" x14ac:dyDescent="0.2">
      <c r="A2870" s="6">
        <v>97.58531291517798</v>
      </c>
      <c r="B2870">
        <v>559.27300000000002</v>
      </c>
    </row>
    <row r="2871" spans="1:2" x14ac:dyDescent="0.2">
      <c r="A2871" s="6">
        <v>97.586036269862007</v>
      </c>
      <c r="B2871">
        <v>559.27700000000004</v>
      </c>
    </row>
    <row r="2872" spans="1:2" x14ac:dyDescent="0.2">
      <c r="A2872" s="6">
        <v>97.588767392891995</v>
      </c>
      <c r="B2872">
        <v>559.31600000000003</v>
      </c>
    </row>
    <row r="2873" spans="1:2" x14ac:dyDescent="0.2">
      <c r="A2873" s="6">
        <v>97.592134938732997</v>
      </c>
      <c r="B2873">
        <v>559.26199999999994</v>
      </c>
    </row>
    <row r="2874" spans="1:2" x14ac:dyDescent="0.2">
      <c r="A2874" s="6">
        <v>97.592221639368006</v>
      </c>
      <c r="B2874">
        <v>559.26199999999994</v>
      </c>
    </row>
    <row r="2875" spans="1:2" x14ac:dyDescent="0.2">
      <c r="A2875" s="6">
        <v>97.595675702048993</v>
      </c>
      <c r="B2875">
        <v>559.14700000000005</v>
      </c>
    </row>
    <row r="2876" spans="1:2" x14ac:dyDescent="0.2">
      <c r="A2876" s="6">
        <v>97.598754178619984</v>
      </c>
      <c r="B2876">
        <v>558.93299999999999</v>
      </c>
    </row>
    <row r="2877" spans="1:2" x14ac:dyDescent="0.2">
      <c r="A2877" s="6">
        <v>97.599129812748998</v>
      </c>
      <c r="B2877">
        <v>558.94399999999996</v>
      </c>
    </row>
    <row r="2878" spans="1:2" x14ac:dyDescent="0.2">
      <c r="A2878" s="6">
        <v>97.601415572361987</v>
      </c>
      <c r="B2878">
        <v>559.05999999999995</v>
      </c>
    </row>
    <row r="2879" spans="1:2" x14ac:dyDescent="0.2">
      <c r="A2879" s="6">
        <v>97.602584120605997</v>
      </c>
      <c r="B2879">
        <v>559.03800000000001</v>
      </c>
    </row>
    <row r="2880" spans="1:2" x14ac:dyDescent="0.2">
      <c r="A2880" s="6">
        <v>97.605599267036993</v>
      </c>
      <c r="B2880">
        <v>558.86099999999999</v>
      </c>
    </row>
    <row r="2881" spans="1:2" x14ac:dyDescent="0.2">
      <c r="A2881" s="6">
        <v>97.606038049443001</v>
      </c>
      <c r="B2881">
        <v>558.88300000000004</v>
      </c>
    </row>
    <row r="2882" spans="1:2" x14ac:dyDescent="0.2">
      <c r="A2882" s="6">
        <v>97.609492996620986</v>
      </c>
      <c r="B2882">
        <v>559.55200000000002</v>
      </c>
    </row>
    <row r="2883" spans="1:2" x14ac:dyDescent="0.2">
      <c r="A2883" s="6">
        <v>97.612336695796998</v>
      </c>
      <c r="B2883">
        <v>558.77499999999998</v>
      </c>
    </row>
    <row r="2884" spans="1:2" x14ac:dyDescent="0.2">
      <c r="A2884" s="6">
        <v>97.612946755629991</v>
      </c>
      <c r="B2884">
        <v>558.82899999999995</v>
      </c>
    </row>
    <row r="2885" spans="1:2" x14ac:dyDescent="0.2">
      <c r="A2885" s="6">
        <v>97.616400998961993</v>
      </c>
      <c r="B2885">
        <v>559.01099999999997</v>
      </c>
    </row>
    <row r="2886" spans="1:2" x14ac:dyDescent="0.2">
      <c r="A2886" s="6">
        <v>97.619855242293994</v>
      </c>
      <c r="B2886">
        <v>558.81200000000001</v>
      </c>
    </row>
    <row r="2887" spans="1:2" x14ac:dyDescent="0.2">
      <c r="A2887" s="6">
        <v>97.621636505328993</v>
      </c>
      <c r="B2887">
        <v>558.745</v>
      </c>
    </row>
    <row r="2888" spans="1:2" x14ac:dyDescent="0.2">
      <c r="A2888" s="6">
        <v>97.623309190895</v>
      </c>
      <c r="B2888">
        <v>558.84799999999996</v>
      </c>
    </row>
    <row r="2889" spans="1:2" x14ac:dyDescent="0.2">
      <c r="A2889" s="6">
        <v>97.625474185582988</v>
      </c>
      <c r="B2889">
        <v>558.71400000000006</v>
      </c>
    </row>
    <row r="2890" spans="1:2" x14ac:dyDescent="0.2">
      <c r="A2890" s="6">
        <v>97.626763415198994</v>
      </c>
      <c r="B2890">
        <v>558.822</v>
      </c>
    </row>
    <row r="2891" spans="1:2" x14ac:dyDescent="0.2">
      <c r="A2891" s="6">
        <v>97.628047297592005</v>
      </c>
      <c r="B2891">
        <v>558.89300000000003</v>
      </c>
    </row>
    <row r="2892" spans="1:2" x14ac:dyDescent="0.2">
      <c r="A2892" s="6">
        <v>97.630217667373984</v>
      </c>
      <c r="B2892">
        <v>558.73400000000004</v>
      </c>
    </row>
    <row r="2893" spans="1:2" x14ac:dyDescent="0.2">
      <c r="A2893" s="6">
        <v>97.633472209123994</v>
      </c>
      <c r="B2893">
        <v>558.548</v>
      </c>
    </row>
    <row r="2894" spans="1:2" x14ac:dyDescent="0.2">
      <c r="A2894" s="6">
        <v>97.633671633294981</v>
      </c>
      <c r="B2894">
        <v>558.54499999999996</v>
      </c>
    </row>
    <row r="2895" spans="1:2" x14ac:dyDescent="0.2">
      <c r="A2895" s="6">
        <v>97.636769730292002</v>
      </c>
      <c r="B2895">
        <v>558.47699999999998</v>
      </c>
    </row>
    <row r="2896" spans="1:2" x14ac:dyDescent="0.2">
      <c r="A2896" s="6">
        <v>97.637126185057994</v>
      </c>
      <c r="B2896">
        <v>558.48599999999999</v>
      </c>
    </row>
    <row r="2897" spans="1:2" x14ac:dyDescent="0.2">
      <c r="A2897" s="6">
        <v>97.640580499750996</v>
      </c>
      <c r="B2897">
        <v>558.67499999999995</v>
      </c>
    </row>
    <row r="2898" spans="1:2" x14ac:dyDescent="0.2">
      <c r="A2898" s="6">
        <v>97.641027092405992</v>
      </c>
      <c r="B2898">
        <v>558.66999999999996</v>
      </c>
    </row>
    <row r="2899" spans="1:2" x14ac:dyDescent="0.2">
      <c r="A2899" s="6">
        <v>97.644034649720993</v>
      </c>
      <c r="B2899">
        <v>558.49</v>
      </c>
    </row>
    <row r="2900" spans="1:2" x14ac:dyDescent="0.2">
      <c r="A2900" s="6">
        <v>97.646241707718005</v>
      </c>
      <c r="B2900">
        <v>558.37099999999998</v>
      </c>
    </row>
    <row r="2901" spans="1:2" x14ac:dyDescent="0.2">
      <c r="A2901" s="6">
        <v>97.647489607151996</v>
      </c>
      <c r="B2901">
        <v>558.34199999999998</v>
      </c>
    </row>
    <row r="2902" spans="1:2" x14ac:dyDescent="0.2">
      <c r="A2902" s="6">
        <v>97.650590510892002</v>
      </c>
      <c r="B2902">
        <v>558.29200000000003</v>
      </c>
    </row>
    <row r="2903" spans="1:2" x14ac:dyDescent="0.2">
      <c r="A2903" s="6">
        <v>97.650943580290999</v>
      </c>
      <c r="B2903">
        <v>558.27200000000005</v>
      </c>
    </row>
    <row r="2904" spans="1:2" x14ac:dyDescent="0.2">
      <c r="A2904" s="6">
        <v>97.654397373133989</v>
      </c>
      <c r="B2904">
        <v>558.20399999999995</v>
      </c>
    </row>
    <row r="2905" spans="1:2" x14ac:dyDescent="0.2">
      <c r="A2905" s="6">
        <v>97.655377620040994</v>
      </c>
      <c r="B2905">
        <v>558.23299999999995</v>
      </c>
    </row>
    <row r="2906" spans="1:2" x14ac:dyDescent="0.2">
      <c r="A2906" s="6">
        <v>97.657851373868994</v>
      </c>
      <c r="B2906">
        <v>558.20500000000004</v>
      </c>
    </row>
    <row r="2907" spans="1:2" x14ac:dyDescent="0.2">
      <c r="A2907" s="6">
        <v>97.659483856640989</v>
      </c>
      <c r="B2907">
        <v>558.245</v>
      </c>
    </row>
    <row r="2908" spans="1:2" x14ac:dyDescent="0.2">
      <c r="A2908" s="6">
        <v>97.660231538390988</v>
      </c>
      <c r="B2908">
        <v>558.16499999999996</v>
      </c>
    </row>
    <row r="2909" spans="1:2" x14ac:dyDescent="0.2">
      <c r="A2909" s="6">
        <v>97.662203964561996</v>
      </c>
      <c r="B2909">
        <v>558.09400000000005</v>
      </c>
    </row>
    <row r="2910" spans="1:2" x14ac:dyDescent="0.2">
      <c r="A2910" s="6">
        <v>97.664760765686992</v>
      </c>
      <c r="B2910">
        <v>557.99099999999999</v>
      </c>
    </row>
    <row r="2911" spans="1:2" x14ac:dyDescent="0.2">
      <c r="A2911" s="6">
        <v>97.665451000429996</v>
      </c>
      <c r="B2911">
        <v>557.98800000000006</v>
      </c>
    </row>
    <row r="2912" spans="1:2" x14ac:dyDescent="0.2">
      <c r="A2912" s="6">
        <v>97.668007082784001</v>
      </c>
      <c r="B2912">
        <v>558.06700000000001</v>
      </c>
    </row>
    <row r="2913" spans="1:2" x14ac:dyDescent="0.2">
      <c r="A2913" s="6">
        <v>97.668214591820004</v>
      </c>
      <c r="B2913">
        <v>558.07500000000005</v>
      </c>
    </row>
    <row r="2914" spans="1:2" x14ac:dyDescent="0.2">
      <c r="A2914" s="6">
        <v>97.670165784789987</v>
      </c>
      <c r="B2914">
        <v>557.97199999999998</v>
      </c>
    </row>
    <row r="2915" spans="1:2" x14ac:dyDescent="0.2">
      <c r="A2915" s="6">
        <v>97.671668437442989</v>
      </c>
      <c r="B2915">
        <v>557.82799999999997</v>
      </c>
    </row>
    <row r="2916" spans="1:2" x14ac:dyDescent="0.2">
      <c r="A2916" s="6">
        <v>97.674078944651995</v>
      </c>
      <c r="B2916">
        <v>557.62199999999996</v>
      </c>
    </row>
    <row r="2917" spans="1:2" x14ac:dyDescent="0.2">
      <c r="A2917" s="6">
        <v>97.675122961892995</v>
      </c>
      <c r="B2917">
        <v>557.625</v>
      </c>
    </row>
    <row r="2918" spans="1:2" x14ac:dyDescent="0.2">
      <c r="A2918" s="6">
        <v>97.675465335957</v>
      </c>
      <c r="B2918">
        <v>557.64200000000005</v>
      </c>
    </row>
    <row r="2919" spans="1:2" x14ac:dyDescent="0.2">
      <c r="A2919" s="6">
        <v>97.677677338893986</v>
      </c>
      <c r="B2919">
        <v>557.74300000000005</v>
      </c>
    </row>
    <row r="2920" spans="1:2" x14ac:dyDescent="0.2">
      <c r="A2920" s="6">
        <v>97.678577408338001</v>
      </c>
      <c r="B2920">
        <v>557.74</v>
      </c>
    </row>
    <row r="2921" spans="1:2" x14ac:dyDescent="0.2">
      <c r="A2921" s="6">
        <v>97.682395399694002</v>
      </c>
      <c r="B2921">
        <v>557.75599999999997</v>
      </c>
    </row>
    <row r="2922" spans="1:2" x14ac:dyDescent="0.2">
      <c r="A2922" s="6">
        <v>97.685485412638997</v>
      </c>
      <c r="B2922">
        <v>557.77300000000002</v>
      </c>
    </row>
    <row r="2923" spans="1:2" x14ac:dyDescent="0.2">
      <c r="A2923" s="6">
        <v>97.685753621513001</v>
      </c>
      <c r="B2923">
        <v>557.76199999999994</v>
      </c>
    </row>
    <row r="2924" spans="1:2" x14ac:dyDescent="0.2">
      <c r="A2924" s="6">
        <v>97.688075852336993</v>
      </c>
      <c r="B2924">
        <v>557.51900000000001</v>
      </c>
    </row>
    <row r="2925" spans="1:2" x14ac:dyDescent="0.2">
      <c r="A2925" s="6">
        <v>97.688940007993992</v>
      </c>
      <c r="B2925">
        <v>557.41</v>
      </c>
    </row>
    <row r="2926" spans="1:2" x14ac:dyDescent="0.2">
      <c r="A2926" s="6">
        <v>97.690114601115994</v>
      </c>
      <c r="B2926">
        <v>557.40899999999999</v>
      </c>
    </row>
    <row r="2927" spans="1:2" x14ac:dyDescent="0.2">
      <c r="A2927" s="6">
        <v>97.69239498112799</v>
      </c>
      <c r="B2927">
        <v>557.35599999999999</v>
      </c>
    </row>
    <row r="2928" spans="1:2" x14ac:dyDescent="0.2">
      <c r="A2928" s="6">
        <v>97.693674792441996</v>
      </c>
      <c r="B2928">
        <v>557.28</v>
      </c>
    </row>
    <row r="2929" spans="1:2" x14ac:dyDescent="0.2">
      <c r="A2929" s="6">
        <v>97.696726031205998</v>
      </c>
      <c r="B2929">
        <v>557.06299999999999</v>
      </c>
    </row>
    <row r="2930" spans="1:2" x14ac:dyDescent="0.2">
      <c r="A2930" s="6">
        <v>97.698040667657992</v>
      </c>
      <c r="B2930">
        <v>556.96799999999996</v>
      </c>
    </row>
    <row r="2931" spans="1:2" x14ac:dyDescent="0.2">
      <c r="A2931" s="6">
        <v>97.699979081959</v>
      </c>
      <c r="B2931">
        <v>556.88499999999999</v>
      </c>
    </row>
    <row r="2932" spans="1:2" x14ac:dyDescent="0.2">
      <c r="A2932" s="6">
        <v>97.702379137373995</v>
      </c>
      <c r="B2932">
        <v>556.79600000000005</v>
      </c>
    </row>
    <row r="2933" spans="1:2" x14ac:dyDescent="0.2">
      <c r="A2933" s="6">
        <v>97.702757409762995</v>
      </c>
      <c r="B2933">
        <v>556.79200000000003</v>
      </c>
    </row>
    <row r="2934" spans="1:2" x14ac:dyDescent="0.2">
      <c r="A2934" s="6">
        <v>97.706773074714008</v>
      </c>
      <c r="B2934">
        <v>556.78</v>
      </c>
    </row>
    <row r="2935" spans="1:2" x14ac:dyDescent="0.2">
      <c r="A2935" s="6">
        <v>97.71194649137999</v>
      </c>
      <c r="B2935">
        <v>556.70500000000004</v>
      </c>
    </row>
    <row r="2936" spans="1:2" x14ac:dyDescent="0.2">
      <c r="A2936" s="6">
        <v>97.713119345167001</v>
      </c>
      <c r="B2936">
        <v>556.66600000000005</v>
      </c>
    </row>
    <row r="2937" spans="1:2" x14ac:dyDescent="0.2">
      <c r="A2937" s="6">
        <v>97.714480877390002</v>
      </c>
      <c r="B2937">
        <v>556.60400000000004</v>
      </c>
    </row>
    <row r="2938" spans="1:2" x14ac:dyDescent="0.2">
      <c r="A2938" s="6">
        <v>97.715989925103003</v>
      </c>
      <c r="B2938">
        <v>556.50599999999997</v>
      </c>
    </row>
    <row r="2939" spans="1:2" x14ac:dyDescent="0.2">
      <c r="A2939" s="6">
        <v>97.716573847186993</v>
      </c>
      <c r="B2939">
        <v>556.47299999999996</v>
      </c>
    </row>
    <row r="2940" spans="1:2" x14ac:dyDescent="0.2">
      <c r="A2940" s="6">
        <v>97.720028213264001</v>
      </c>
      <c r="B2940">
        <v>556.42700000000002</v>
      </c>
    </row>
    <row r="2941" spans="1:2" x14ac:dyDescent="0.2">
      <c r="A2941" s="6">
        <v>97.721378615056992</v>
      </c>
      <c r="B2941">
        <v>556.39800000000002</v>
      </c>
    </row>
    <row r="2942" spans="1:2" x14ac:dyDescent="0.2">
      <c r="A2942" s="6">
        <v>97.72348229492799</v>
      </c>
      <c r="B2942">
        <v>556.34400000000005</v>
      </c>
    </row>
    <row r="2943" spans="1:2" x14ac:dyDescent="0.2">
      <c r="A2943" s="6">
        <v>97.725922778895992</v>
      </c>
      <c r="B2943">
        <v>556.29999999999995</v>
      </c>
    </row>
    <row r="2944" spans="1:2" x14ac:dyDescent="0.2">
      <c r="A2944" s="6">
        <v>97.72693639223499</v>
      </c>
      <c r="B2944">
        <v>556.25599999999997</v>
      </c>
    </row>
    <row r="2945" spans="1:2" x14ac:dyDescent="0.2">
      <c r="A2945" s="6">
        <v>97.729197424079004</v>
      </c>
      <c r="B2945">
        <v>556.08600000000001</v>
      </c>
    </row>
    <row r="2946" spans="1:2" x14ac:dyDescent="0.2">
      <c r="A2946" s="6">
        <v>97.731594639129995</v>
      </c>
      <c r="B2946">
        <v>556.05399999999997</v>
      </c>
    </row>
    <row r="2947" spans="1:2" x14ac:dyDescent="0.2">
      <c r="A2947" s="6">
        <v>97.733845250602002</v>
      </c>
      <c r="B2947">
        <v>556.03599999999994</v>
      </c>
    </row>
    <row r="2948" spans="1:2" x14ac:dyDescent="0.2">
      <c r="A2948" s="6">
        <v>97.737358462949999</v>
      </c>
      <c r="B2948">
        <v>555.99300000000005</v>
      </c>
    </row>
    <row r="2949" spans="1:2" x14ac:dyDescent="0.2">
      <c r="A2949" s="6">
        <v>97.741915942626008</v>
      </c>
      <c r="B2949">
        <v>555.94600000000003</v>
      </c>
    </row>
    <row r="2950" spans="1:2" x14ac:dyDescent="0.2">
      <c r="A2950" s="6">
        <v>97.744207632832001</v>
      </c>
      <c r="B2950">
        <v>555.92600000000004</v>
      </c>
    </row>
    <row r="2951" spans="1:2" x14ac:dyDescent="0.2">
      <c r="A2951" s="6">
        <v>97.745677699837998</v>
      </c>
      <c r="B2951">
        <v>555.89599999999996</v>
      </c>
    </row>
    <row r="2952" spans="1:2" x14ac:dyDescent="0.2">
      <c r="A2952" s="6">
        <v>97.747782655181993</v>
      </c>
      <c r="B2952">
        <v>555.79600000000005</v>
      </c>
    </row>
    <row r="2953" spans="1:2" x14ac:dyDescent="0.2">
      <c r="A2953" s="6">
        <v>97.750350525894987</v>
      </c>
      <c r="B2953">
        <v>555.69899999999996</v>
      </c>
    </row>
    <row r="2954" spans="1:2" x14ac:dyDescent="0.2">
      <c r="A2954" s="6">
        <v>97.751115899005995</v>
      </c>
      <c r="B2954">
        <v>555.66</v>
      </c>
    </row>
    <row r="2955" spans="1:2" x14ac:dyDescent="0.2">
      <c r="A2955" s="6">
        <v>97.75545443539599</v>
      </c>
      <c r="B2955">
        <v>555.59</v>
      </c>
    </row>
    <row r="2956" spans="1:2" x14ac:dyDescent="0.2">
      <c r="A2956" s="6">
        <v>97.758024357767994</v>
      </c>
      <c r="B2956">
        <v>555.56799999999998</v>
      </c>
    </row>
    <row r="2957" spans="1:2" x14ac:dyDescent="0.2">
      <c r="A2957" s="6">
        <v>97.76198721342999</v>
      </c>
      <c r="B2957">
        <v>555.47400000000005</v>
      </c>
    </row>
    <row r="2958" spans="1:2" x14ac:dyDescent="0.2">
      <c r="A2958" s="6">
        <v>97.763815646912988</v>
      </c>
      <c r="B2958">
        <v>555.38</v>
      </c>
    </row>
    <row r="2959" spans="1:2" x14ac:dyDescent="0.2">
      <c r="A2959" s="6">
        <v>97.764932620054992</v>
      </c>
      <c r="B2959">
        <v>555.35</v>
      </c>
    </row>
    <row r="2960" spans="1:2" x14ac:dyDescent="0.2">
      <c r="A2960" s="6">
        <v>97.76790511143399</v>
      </c>
      <c r="B2960">
        <v>555.30100000000004</v>
      </c>
    </row>
    <row r="2961" spans="1:2" x14ac:dyDescent="0.2">
      <c r="A2961" s="6">
        <v>97.771007788503994</v>
      </c>
      <c r="B2961">
        <v>555.24</v>
      </c>
    </row>
    <row r="2962" spans="1:2" x14ac:dyDescent="0.2">
      <c r="A2962" s="6">
        <v>97.773197360609998</v>
      </c>
      <c r="B2962">
        <v>555.19799999999998</v>
      </c>
    </row>
    <row r="2963" spans="1:2" x14ac:dyDescent="0.2">
      <c r="A2963" s="6">
        <v>97.77529479380199</v>
      </c>
      <c r="B2963">
        <v>555.15800000000002</v>
      </c>
    </row>
    <row r="2964" spans="1:2" x14ac:dyDescent="0.2">
      <c r="A2964" s="6">
        <v>97.779181247196988</v>
      </c>
      <c r="B2964">
        <v>555.11900000000003</v>
      </c>
    </row>
    <row r="2965" spans="1:2" x14ac:dyDescent="0.2">
      <c r="A2965" s="6">
        <v>97.780271954306997</v>
      </c>
      <c r="B2965">
        <v>555.09900000000005</v>
      </c>
    </row>
    <row r="2966" spans="1:2" x14ac:dyDescent="0.2">
      <c r="A2966" s="6">
        <v>97.782203029137989</v>
      </c>
      <c r="B2966">
        <v>555.07000000000005</v>
      </c>
    </row>
    <row r="2967" spans="1:2" x14ac:dyDescent="0.2">
      <c r="A2967" s="6">
        <v>97.785058130009986</v>
      </c>
      <c r="B2967">
        <v>554.995</v>
      </c>
    </row>
    <row r="2968" spans="1:2" x14ac:dyDescent="0.2">
      <c r="A2968" s="6">
        <v>97.785658094176995</v>
      </c>
      <c r="B2968">
        <v>554.94899999999996</v>
      </c>
    </row>
    <row r="2969" spans="1:2" x14ac:dyDescent="0.2">
      <c r="A2969" s="6">
        <v>97.787217635776997</v>
      </c>
      <c r="B2969">
        <v>554.89800000000002</v>
      </c>
    </row>
    <row r="2970" spans="1:2" x14ac:dyDescent="0.2">
      <c r="A2970" s="6">
        <v>97.789111816601988</v>
      </c>
      <c r="B2970">
        <v>554.93700000000001</v>
      </c>
    </row>
    <row r="2971" spans="1:2" x14ac:dyDescent="0.2">
      <c r="A2971" s="6">
        <v>97.790286967655987</v>
      </c>
      <c r="B2971">
        <v>554.83900000000006</v>
      </c>
    </row>
    <row r="2972" spans="1:2" x14ac:dyDescent="0.2">
      <c r="A2972" s="6">
        <v>97.791672067290989</v>
      </c>
      <c r="B2972">
        <v>554.83000000000004</v>
      </c>
    </row>
    <row r="2973" spans="1:2" x14ac:dyDescent="0.2">
      <c r="A2973" s="6">
        <v>97.792565784248993</v>
      </c>
      <c r="B2973">
        <v>554.82500000000005</v>
      </c>
    </row>
    <row r="2974" spans="1:2" x14ac:dyDescent="0.2">
      <c r="A2974" s="6">
        <v>97.79383823856999</v>
      </c>
      <c r="B2974">
        <v>554.79</v>
      </c>
    </row>
    <row r="2975" spans="1:2" x14ac:dyDescent="0.2">
      <c r="A2975" s="6">
        <v>97.795176791893994</v>
      </c>
      <c r="B2975">
        <v>554.68499999999995</v>
      </c>
    </row>
    <row r="2976" spans="1:2" x14ac:dyDescent="0.2">
      <c r="A2976" s="6">
        <v>97.796020806705002</v>
      </c>
      <c r="B2976">
        <v>554.64</v>
      </c>
    </row>
    <row r="2977" spans="1:2" x14ac:dyDescent="0.2">
      <c r="A2977" s="6">
        <v>97.797141957897992</v>
      </c>
      <c r="B2977">
        <v>554.63199999999995</v>
      </c>
    </row>
    <row r="2978" spans="1:2" x14ac:dyDescent="0.2">
      <c r="A2978" s="6">
        <v>97.799140133064995</v>
      </c>
      <c r="B2978">
        <v>554.63499999999999</v>
      </c>
    </row>
    <row r="2979" spans="1:2" x14ac:dyDescent="0.2">
      <c r="A2979" s="6">
        <v>97.799474534023986</v>
      </c>
      <c r="B2979">
        <v>554.63300000000004</v>
      </c>
    </row>
    <row r="2980" spans="1:2" x14ac:dyDescent="0.2">
      <c r="A2980" s="6">
        <v>97.801023740270992</v>
      </c>
      <c r="B2980">
        <v>554.57799999999997</v>
      </c>
    </row>
    <row r="2981" spans="1:2" x14ac:dyDescent="0.2">
      <c r="A2981" s="6">
        <v>97.802928623469995</v>
      </c>
      <c r="B2981">
        <v>554.54899999999998</v>
      </c>
    </row>
    <row r="2982" spans="1:2" x14ac:dyDescent="0.2">
      <c r="A2982" s="6">
        <v>97.804779085574992</v>
      </c>
      <c r="B2982">
        <v>554.49599999999998</v>
      </c>
    </row>
    <row r="2983" spans="1:2" x14ac:dyDescent="0.2">
      <c r="A2983" s="6">
        <v>97.806929345325983</v>
      </c>
      <c r="B2983">
        <v>554.40800000000002</v>
      </c>
    </row>
    <row r="2984" spans="1:2" x14ac:dyDescent="0.2">
      <c r="A2984" s="6">
        <v>97.809022857685989</v>
      </c>
      <c r="B2984">
        <v>554.28300000000002</v>
      </c>
    </row>
    <row r="2985" spans="1:2" x14ac:dyDescent="0.2">
      <c r="A2985" s="6">
        <v>97.809837185629988</v>
      </c>
      <c r="B2985">
        <v>554.29</v>
      </c>
    </row>
    <row r="2986" spans="1:2" x14ac:dyDescent="0.2">
      <c r="A2986" s="6">
        <v>97.811007765827995</v>
      </c>
      <c r="B2986">
        <v>554.27099999999996</v>
      </c>
    </row>
    <row r="2987" spans="1:2" x14ac:dyDescent="0.2">
      <c r="A2987" s="6">
        <v>97.81334946521099</v>
      </c>
      <c r="B2987">
        <v>554.25599999999997</v>
      </c>
    </row>
    <row r="2988" spans="1:2" x14ac:dyDescent="0.2">
      <c r="A2988" s="6">
        <v>97.814956482632994</v>
      </c>
      <c r="B2988">
        <v>554.20699999999999</v>
      </c>
    </row>
    <row r="2989" spans="1:2" x14ac:dyDescent="0.2">
      <c r="A2989" s="6">
        <v>97.815976971243003</v>
      </c>
      <c r="B2989">
        <v>554.077</v>
      </c>
    </row>
    <row r="2990" spans="1:2" x14ac:dyDescent="0.2">
      <c r="A2990" s="6">
        <v>97.816745005746995</v>
      </c>
      <c r="B2990">
        <v>554.02200000000005</v>
      </c>
    </row>
    <row r="2991" spans="1:2" x14ac:dyDescent="0.2">
      <c r="A2991" s="6">
        <v>97.817318451473</v>
      </c>
      <c r="B2991">
        <v>553.995</v>
      </c>
    </row>
    <row r="2992" spans="1:2" x14ac:dyDescent="0.2">
      <c r="A2992" s="6">
        <v>97.819443390294992</v>
      </c>
      <c r="B2992">
        <v>553.90200000000004</v>
      </c>
    </row>
    <row r="2993" spans="1:2" x14ac:dyDescent="0.2">
      <c r="A2993" s="6">
        <v>97.82020008045599</v>
      </c>
      <c r="B2993">
        <v>553.86699999999996</v>
      </c>
    </row>
    <row r="2994" spans="1:2" x14ac:dyDescent="0.2">
      <c r="A2994" s="6">
        <v>97.821804695051995</v>
      </c>
      <c r="B2994">
        <v>553.86300000000006</v>
      </c>
    </row>
    <row r="2995" spans="1:2" x14ac:dyDescent="0.2">
      <c r="A2995" s="6">
        <v>97.82371599617899</v>
      </c>
      <c r="B2995">
        <v>553.84</v>
      </c>
    </row>
    <row r="2996" spans="1:2" x14ac:dyDescent="0.2">
      <c r="A2996" s="6">
        <v>97.826450072439997</v>
      </c>
      <c r="B2996">
        <v>553.84699999999998</v>
      </c>
    </row>
    <row r="2997" spans="1:2" x14ac:dyDescent="0.2">
      <c r="A2997" s="6">
        <v>97.827108314036991</v>
      </c>
      <c r="B2997">
        <v>553.84</v>
      </c>
    </row>
    <row r="2998" spans="1:2" x14ac:dyDescent="0.2">
      <c r="A2998" s="6">
        <v>97.829403450198996</v>
      </c>
      <c r="B2998">
        <v>553.83799999999997</v>
      </c>
    </row>
    <row r="2999" spans="1:2" x14ac:dyDescent="0.2">
      <c r="A2999" s="6">
        <v>97.831447062930991</v>
      </c>
      <c r="B2999">
        <v>553.79899999999998</v>
      </c>
    </row>
    <row r="3000" spans="1:2" x14ac:dyDescent="0.2">
      <c r="A3000" s="6">
        <v>97.832915365692998</v>
      </c>
      <c r="B3000">
        <v>553.71199999999999</v>
      </c>
    </row>
    <row r="3001" spans="1:2" x14ac:dyDescent="0.2">
      <c r="A3001" s="6">
        <v>97.834226176129988</v>
      </c>
      <c r="B3001">
        <v>553.58799999999997</v>
      </c>
    </row>
    <row r="3002" spans="1:2" x14ac:dyDescent="0.2">
      <c r="A3002" s="6">
        <v>97.837471617548005</v>
      </c>
      <c r="B3002">
        <v>553.45000000000005</v>
      </c>
    </row>
    <row r="3003" spans="1:2" x14ac:dyDescent="0.2">
      <c r="A3003" s="6">
        <v>97.838809111472997</v>
      </c>
      <c r="B3003">
        <v>553.375</v>
      </c>
    </row>
    <row r="3004" spans="1:2" x14ac:dyDescent="0.2">
      <c r="A3004" s="6">
        <v>97.840932856278002</v>
      </c>
      <c r="B3004">
        <v>553.33900000000006</v>
      </c>
    </row>
    <row r="3005" spans="1:2" x14ac:dyDescent="0.2">
      <c r="A3005" s="6">
        <v>97.842403582970007</v>
      </c>
      <c r="B3005">
        <v>553.33000000000004</v>
      </c>
    </row>
    <row r="3006" spans="1:2" x14ac:dyDescent="0.2">
      <c r="A3006" s="6">
        <v>97.846043393129989</v>
      </c>
      <c r="B3006">
        <v>553.33000000000004</v>
      </c>
    </row>
    <row r="3007" spans="1:2" x14ac:dyDescent="0.2">
      <c r="A3007" s="6">
        <v>97.847833789733997</v>
      </c>
      <c r="B3007">
        <v>553.32899999999995</v>
      </c>
    </row>
    <row r="3008" spans="1:2" x14ac:dyDescent="0.2">
      <c r="A3008" s="6">
        <v>97.850253970924996</v>
      </c>
      <c r="B3008">
        <v>553.29899999999998</v>
      </c>
    </row>
    <row r="3009" spans="1:2" x14ac:dyDescent="0.2">
      <c r="A3009" s="6">
        <v>97.851287983014004</v>
      </c>
      <c r="B3009">
        <v>553.28099999999995</v>
      </c>
    </row>
    <row r="3010" spans="1:2" x14ac:dyDescent="0.2">
      <c r="A3010" s="6">
        <v>97.854315790306998</v>
      </c>
      <c r="B3010">
        <v>553.21199999999999</v>
      </c>
    </row>
    <row r="3011" spans="1:2" x14ac:dyDescent="0.2">
      <c r="A3011" s="6">
        <v>97.854742545505999</v>
      </c>
      <c r="B3011">
        <v>553.19600000000003</v>
      </c>
    </row>
    <row r="3012" spans="1:2" x14ac:dyDescent="0.2">
      <c r="A3012" s="6">
        <v>97.85681543527599</v>
      </c>
      <c r="B3012">
        <v>553.09500000000003</v>
      </c>
    </row>
    <row r="3013" spans="1:2" x14ac:dyDescent="0.2">
      <c r="A3013" s="6">
        <v>97.858195829783995</v>
      </c>
      <c r="B3013">
        <v>553.06500000000005</v>
      </c>
    </row>
    <row r="3014" spans="1:2" x14ac:dyDescent="0.2">
      <c r="A3014" s="6">
        <v>97.865104491739999</v>
      </c>
      <c r="B3014">
        <v>553.03200000000004</v>
      </c>
    </row>
    <row r="3015" spans="1:2" x14ac:dyDescent="0.2">
      <c r="A3015" s="6">
        <v>97.865787057487992</v>
      </c>
      <c r="B3015">
        <v>552.99199999999996</v>
      </c>
    </row>
    <row r="3016" spans="1:2" x14ac:dyDescent="0.2">
      <c r="A3016" s="6">
        <v>97.868558598935991</v>
      </c>
      <c r="B3016">
        <v>552.92899999999997</v>
      </c>
    </row>
    <row r="3017" spans="1:2" x14ac:dyDescent="0.2">
      <c r="A3017" s="6">
        <v>97.874127924657998</v>
      </c>
      <c r="B3017">
        <v>552.9</v>
      </c>
    </row>
    <row r="3018" spans="1:2" x14ac:dyDescent="0.2">
      <c r="A3018" s="6">
        <v>97.87546688283399</v>
      </c>
      <c r="B3018">
        <v>552.89099999999996</v>
      </c>
    </row>
    <row r="3019" spans="1:2" x14ac:dyDescent="0.2">
      <c r="A3019" s="6">
        <v>97.879169953046997</v>
      </c>
      <c r="B3019">
        <v>552.87599999999998</v>
      </c>
    </row>
    <row r="3020" spans="1:2" x14ac:dyDescent="0.2">
      <c r="A3020" s="6">
        <v>97.882375823288996</v>
      </c>
      <c r="B3020">
        <v>552.82899999999995</v>
      </c>
    </row>
    <row r="3021" spans="1:2" x14ac:dyDescent="0.2">
      <c r="A3021" s="6">
        <v>97.883338806674985</v>
      </c>
      <c r="B3021">
        <v>552.78899999999999</v>
      </c>
    </row>
    <row r="3022" spans="1:2" x14ac:dyDescent="0.2">
      <c r="A3022" s="6">
        <v>97.885830215913998</v>
      </c>
      <c r="B3022">
        <v>552.73</v>
      </c>
    </row>
    <row r="3023" spans="1:2" x14ac:dyDescent="0.2">
      <c r="A3023" s="6">
        <v>97.886700383712991</v>
      </c>
      <c r="B3023">
        <v>552.73</v>
      </c>
    </row>
    <row r="3024" spans="1:2" x14ac:dyDescent="0.2">
      <c r="A3024" s="6">
        <v>97.890859367362992</v>
      </c>
      <c r="B3024">
        <v>552.72299999999996</v>
      </c>
    </row>
    <row r="3025" spans="1:2" x14ac:dyDescent="0.2">
      <c r="A3025" s="6">
        <v>97.896192672623997</v>
      </c>
      <c r="B3025">
        <v>552.71</v>
      </c>
    </row>
    <row r="3026" spans="1:2" x14ac:dyDescent="0.2">
      <c r="A3026" s="6">
        <v>97.897543944986992</v>
      </c>
      <c r="B3026">
        <v>552.702</v>
      </c>
    </row>
    <row r="3027" spans="1:2" x14ac:dyDescent="0.2">
      <c r="A3027" s="6">
        <v>97.899725587715992</v>
      </c>
      <c r="B3027">
        <v>552.65200000000004</v>
      </c>
    </row>
    <row r="3028" spans="1:2" x14ac:dyDescent="0.2">
      <c r="A3028" s="6">
        <v>97.902093023459997</v>
      </c>
      <c r="B3028">
        <v>552.58000000000004</v>
      </c>
    </row>
    <row r="3029" spans="1:2" x14ac:dyDescent="0.2">
      <c r="A3029" s="6">
        <v>97.905107471999983</v>
      </c>
      <c r="B3029">
        <v>552.48</v>
      </c>
    </row>
    <row r="3030" spans="1:2" x14ac:dyDescent="0.2">
      <c r="A3030" s="6">
        <v>97.906555454388993</v>
      </c>
      <c r="B3030">
        <v>552.46500000000003</v>
      </c>
    </row>
    <row r="3031" spans="1:2" x14ac:dyDescent="0.2">
      <c r="A3031" s="6">
        <v>97.907279941794997</v>
      </c>
      <c r="B3031">
        <v>552.44500000000005</v>
      </c>
    </row>
    <row r="3032" spans="1:2" x14ac:dyDescent="0.2">
      <c r="A3032" s="6">
        <v>97.911061317735985</v>
      </c>
      <c r="B3032">
        <v>552.40599999999995</v>
      </c>
    </row>
    <row r="3033" spans="1:2" x14ac:dyDescent="0.2">
      <c r="A3033" s="6">
        <v>97.912679129837997</v>
      </c>
      <c r="B3033">
        <v>552.28899999999999</v>
      </c>
    </row>
    <row r="3034" spans="1:2" x14ac:dyDescent="0.2">
      <c r="A3034" s="6">
        <v>97.913463132387989</v>
      </c>
      <c r="B3034">
        <v>552.24400000000003</v>
      </c>
    </row>
    <row r="3035" spans="1:2" x14ac:dyDescent="0.2">
      <c r="A3035" s="6">
        <v>97.914984969436986</v>
      </c>
      <c r="B3035">
        <v>552.17999999999995</v>
      </c>
    </row>
    <row r="3036" spans="1:2" x14ac:dyDescent="0.2">
      <c r="A3036" s="6">
        <v>97.917306770890988</v>
      </c>
      <c r="B3036">
        <v>552.13800000000003</v>
      </c>
    </row>
    <row r="3037" spans="1:2" x14ac:dyDescent="0.2">
      <c r="A3037" s="6">
        <v>97.919177972110987</v>
      </c>
      <c r="B3037">
        <v>552.09100000000001</v>
      </c>
    </row>
    <row r="3038" spans="1:2" x14ac:dyDescent="0.2">
      <c r="A3038" s="6">
        <v>97.920371585531996</v>
      </c>
      <c r="B3038">
        <v>552.03899999999999</v>
      </c>
    </row>
    <row r="3039" spans="1:2" x14ac:dyDescent="0.2">
      <c r="A3039" s="6">
        <v>97.922364179067998</v>
      </c>
      <c r="B3039">
        <v>551.98699999999997</v>
      </c>
    </row>
    <row r="3040" spans="1:2" x14ac:dyDescent="0.2">
      <c r="A3040" s="6">
        <v>97.925297991093004</v>
      </c>
      <c r="B3040">
        <v>551.92100000000005</v>
      </c>
    </row>
    <row r="3041" spans="1:2" x14ac:dyDescent="0.2">
      <c r="A3041" s="6">
        <v>97.928961434417999</v>
      </c>
      <c r="B3041">
        <v>551.91999999999996</v>
      </c>
    </row>
    <row r="3042" spans="1:2" x14ac:dyDescent="0.2">
      <c r="A3042" s="6">
        <v>97.931072070579006</v>
      </c>
      <c r="B3042">
        <v>551.88699999999994</v>
      </c>
    </row>
    <row r="3043" spans="1:2" x14ac:dyDescent="0.2">
      <c r="A3043" s="6">
        <v>97.933193095094992</v>
      </c>
      <c r="B3043">
        <v>551.79499999999996</v>
      </c>
    </row>
    <row r="3044" spans="1:2" x14ac:dyDescent="0.2">
      <c r="A3044" s="6">
        <v>97.935361902370985</v>
      </c>
      <c r="B3044">
        <v>551.77099999999996</v>
      </c>
    </row>
    <row r="3045" spans="1:2" x14ac:dyDescent="0.2">
      <c r="A3045" s="6">
        <v>97.937643113014985</v>
      </c>
      <c r="B3045">
        <v>551.73</v>
      </c>
    </row>
    <row r="3046" spans="1:2" x14ac:dyDescent="0.2">
      <c r="A3046" s="6">
        <v>97.938340184746991</v>
      </c>
      <c r="B3046">
        <v>551.73</v>
      </c>
    </row>
    <row r="3047" spans="1:2" x14ac:dyDescent="0.2">
      <c r="A3047" s="6">
        <v>97.940318917927996</v>
      </c>
      <c r="B3047">
        <v>551.69200000000001</v>
      </c>
    </row>
    <row r="3048" spans="1:2" x14ac:dyDescent="0.2">
      <c r="A3048" s="6">
        <v>97.941097318852002</v>
      </c>
      <c r="B3048">
        <v>551.65499999999997</v>
      </c>
    </row>
    <row r="3049" spans="1:2" x14ac:dyDescent="0.2">
      <c r="A3049" s="6">
        <v>97.943223320968983</v>
      </c>
      <c r="B3049">
        <v>551.52499999999998</v>
      </c>
    </row>
    <row r="3050" spans="1:2" x14ac:dyDescent="0.2">
      <c r="A3050" s="6">
        <v>97.944250241121992</v>
      </c>
      <c r="B3050">
        <v>551.495</v>
      </c>
    </row>
    <row r="3051" spans="1:2" x14ac:dyDescent="0.2">
      <c r="A3051" s="6">
        <v>97.944854269267992</v>
      </c>
      <c r="B3051">
        <v>551.47799999999995</v>
      </c>
    </row>
    <row r="3052" spans="1:2" x14ac:dyDescent="0.2">
      <c r="A3052" s="6">
        <v>97.946344794678993</v>
      </c>
      <c r="B3052">
        <v>551.44399999999996</v>
      </c>
    </row>
    <row r="3053" spans="1:2" x14ac:dyDescent="0.2">
      <c r="A3053" s="6">
        <v>97.949198129919992</v>
      </c>
      <c r="B3053">
        <v>551.42600000000004</v>
      </c>
    </row>
    <row r="3054" spans="1:2" x14ac:dyDescent="0.2">
      <c r="A3054" s="6">
        <v>97.951459641361993</v>
      </c>
      <c r="B3054">
        <v>551.41800000000001</v>
      </c>
    </row>
    <row r="3055" spans="1:2" x14ac:dyDescent="0.2">
      <c r="A3055" s="6">
        <v>97.953398210421994</v>
      </c>
      <c r="B3055">
        <v>551.40099999999995</v>
      </c>
    </row>
    <row r="3056" spans="1:2" x14ac:dyDescent="0.2">
      <c r="A3056" s="6">
        <v>97.956195956835003</v>
      </c>
      <c r="B3056">
        <v>551.36500000000001</v>
      </c>
    </row>
    <row r="3057" spans="1:2" x14ac:dyDescent="0.2">
      <c r="A3057" s="6">
        <v>97.959294472932996</v>
      </c>
      <c r="B3057">
        <v>551.34</v>
      </c>
    </row>
    <row r="3058" spans="1:2" x14ac:dyDescent="0.2">
      <c r="A3058" s="6">
        <v>97.961871310139998</v>
      </c>
      <c r="B3058">
        <v>551.29499999999996</v>
      </c>
    </row>
    <row r="3059" spans="1:2" x14ac:dyDescent="0.2">
      <c r="A3059" s="6">
        <v>97.964611732918002</v>
      </c>
      <c r="B3059">
        <v>551.197</v>
      </c>
    </row>
    <row r="3060" spans="1:2" x14ac:dyDescent="0.2">
      <c r="A3060" s="6">
        <v>97.965276378688998</v>
      </c>
      <c r="B3060">
        <v>551.17899999999997</v>
      </c>
    </row>
    <row r="3061" spans="1:2" x14ac:dyDescent="0.2">
      <c r="A3061" s="6">
        <v>97.967306532623994</v>
      </c>
      <c r="B3061">
        <v>551.13599999999997</v>
      </c>
    </row>
    <row r="3062" spans="1:2" x14ac:dyDescent="0.2">
      <c r="A3062" s="6">
        <v>97.968730687811998</v>
      </c>
      <c r="B3062">
        <v>551.11599999999999</v>
      </c>
    </row>
    <row r="3063" spans="1:2" x14ac:dyDescent="0.2">
      <c r="A3063" s="6">
        <v>97.969902098072993</v>
      </c>
      <c r="B3063">
        <v>551.08600000000001</v>
      </c>
    </row>
    <row r="3064" spans="1:2" x14ac:dyDescent="0.2">
      <c r="A3064" s="6">
        <v>97.972444914817999</v>
      </c>
      <c r="B3064">
        <v>551.02300000000002</v>
      </c>
    </row>
    <row r="3065" spans="1:2" x14ac:dyDescent="0.2">
      <c r="A3065" s="6">
        <v>97.975075062532994</v>
      </c>
      <c r="B3065">
        <v>550.99300000000005</v>
      </c>
    </row>
    <row r="3066" spans="1:2" x14ac:dyDescent="0.2">
      <c r="A3066" s="6">
        <v>97.975639297412997</v>
      </c>
      <c r="B3066">
        <v>550.98699999999997</v>
      </c>
    </row>
    <row r="3067" spans="1:2" x14ac:dyDescent="0.2">
      <c r="A3067" s="6">
        <v>97.979093393097997</v>
      </c>
      <c r="B3067">
        <v>550.91200000000003</v>
      </c>
    </row>
    <row r="3068" spans="1:2" x14ac:dyDescent="0.2">
      <c r="A3068" s="6">
        <v>97.979576475906995</v>
      </c>
      <c r="B3068">
        <v>550.88599999999997</v>
      </c>
    </row>
    <row r="3069" spans="1:2" x14ac:dyDescent="0.2">
      <c r="A3069" s="6">
        <v>97.981893162549994</v>
      </c>
      <c r="B3069">
        <v>550.79100000000005</v>
      </c>
    </row>
    <row r="3070" spans="1:2" x14ac:dyDescent="0.2">
      <c r="A3070" s="6">
        <v>97.982548004514996</v>
      </c>
      <c r="B3070">
        <v>550.75699999999995</v>
      </c>
    </row>
    <row r="3071" spans="1:2" x14ac:dyDescent="0.2">
      <c r="A3071" s="6">
        <v>97.984436315133991</v>
      </c>
      <c r="B3071">
        <v>550.71500000000003</v>
      </c>
    </row>
    <row r="3072" spans="1:2" x14ac:dyDescent="0.2">
      <c r="A3072" s="6">
        <v>97.986002242655985</v>
      </c>
      <c r="B3072">
        <v>550.66700000000003</v>
      </c>
    </row>
    <row r="3073" spans="1:2" x14ac:dyDescent="0.2">
      <c r="A3073" s="6">
        <v>97.986168654794994</v>
      </c>
      <c r="B3073">
        <v>550.67700000000002</v>
      </c>
    </row>
    <row r="3074" spans="1:2" x14ac:dyDescent="0.2">
      <c r="A3074" s="6">
        <v>97.989484791854991</v>
      </c>
      <c r="B3074">
        <v>550.62</v>
      </c>
    </row>
    <row r="3075" spans="1:2" x14ac:dyDescent="0.2">
      <c r="A3075" s="6">
        <v>97.991676947185994</v>
      </c>
      <c r="B3075">
        <v>550.58799999999997</v>
      </c>
    </row>
    <row r="3076" spans="1:2" x14ac:dyDescent="0.2">
      <c r="A3076" s="6">
        <v>97.993288020121994</v>
      </c>
      <c r="B3076">
        <v>550.57299999999998</v>
      </c>
    </row>
    <row r="3077" spans="1:2" x14ac:dyDescent="0.2">
      <c r="A3077" s="6">
        <v>97.994851172384998</v>
      </c>
      <c r="B3077">
        <v>550.56399999999996</v>
      </c>
    </row>
    <row r="3078" spans="1:2" x14ac:dyDescent="0.2">
      <c r="A3078" s="6">
        <v>97.997003741315993</v>
      </c>
      <c r="B3078">
        <v>550.55700000000002</v>
      </c>
    </row>
    <row r="3079" spans="1:2" x14ac:dyDescent="0.2">
      <c r="A3079" s="6">
        <v>98.001123730150994</v>
      </c>
      <c r="B3079">
        <v>550.54</v>
      </c>
    </row>
    <row r="3080" spans="1:2" x14ac:dyDescent="0.2">
      <c r="A3080" s="6">
        <v>98.003272712467989</v>
      </c>
      <c r="B3080">
        <v>550.53200000000004</v>
      </c>
    </row>
    <row r="3081" spans="1:2" x14ac:dyDescent="0.2">
      <c r="A3081" s="6">
        <v>98.006245729958991</v>
      </c>
      <c r="B3081">
        <v>550.48800000000006</v>
      </c>
    </row>
    <row r="3082" spans="1:2" x14ac:dyDescent="0.2">
      <c r="A3082" s="6">
        <v>98.006727115459</v>
      </c>
      <c r="B3082">
        <v>550.46299999999997</v>
      </c>
    </row>
    <row r="3083" spans="1:2" x14ac:dyDescent="0.2">
      <c r="A3083" s="6">
        <v>98.009163969577983</v>
      </c>
      <c r="B3083">
        <v>550.39700000000005</v>
      </c>
    </row>
    <row r="3084" spans="1:2" x14ac:dyDescent="0.2">
      <c r="A3084" s="6">
        <v>98.010180797982002</v>
      </c>
      <c r="B3084">
        <v>550.38599999999997</v>
      </c>
    </row>
    <row r="3085" spans="1:2" x14ac:dyDescent="0.2">
      <c r="A3085" s="6">
        <v>98.013322469510996</v>
      </c>
      <c r="B3085">
        <v>550.31700000000001</v>
      </c>
    </row>
    <row r="3086" spans="1:2" x14ac:dyDescent="0.2">
      <c r="A3086" s="6">
        <v>98.015030919099999</v>
      </c>
      <c r="B3086">
        <v>550.29399999999998</v>
      </c>
    </row>
    <row r="3087" spans="1:2" x14ac:dyDescent="0.2">
      <c r="A3087" s="6">
        <v>98.017089168113998</v>
      </c>
      <c r="B3087">
        <v>550.245</v>
      </c>
    </row>
    <row r="3088" spans="1:2" x14ac:dyDescent="0.2">
      <c r="A3088" s="6">
        <v>98.017912925966996</v>
      </c>
      <c r="B3088">
        <v>550.23800000000006</v>
      </c>
    </row>
    <row r="3089" spans="1:2" x14ac:dyDescent="0.2">
      <c r="A3089" s="6">
        <v>98.020079740449006</v>
      </c>
      <c r="B3089">
        <v>550.20000000000005</v>
      </c>
    </row>
    <row r="3090" spans="1:2" x14ac:dyDescent="0.2">
      <c r="A3090" s="6">
        <v>98.020543275775992</v>
      </c>
      <c r="B3090">
        <v>550.18799999999999</v>
      </c>
    </row>
    <row r="3091" spans="1:2" x14ac:dyDescent="0.2">
      <c r="A3091" s="6">
        <v>98.022537211081001</v>
      </c>
      <c r="B3091">
        <v>550.09400000000005</v>
      </c>
    </row>
    <row r="3092" spans="1:2" x14ac:dyDescent="0.2">
      <c r="A3092" s="6">
        <v>98.023997945826991</v>
      </c>
      <c r="B3092">
        <v>550.03300000000002</v>
      </c>
    </row>
    <row r="3093" spans="1:2" x14ac:dyDescent="0.2">
      <c r="A3093" s="6">
        <v>98.026331347850999</v>
      </c>
      <c r="B3093">
        <v>550.01599999999996</v>
      </c>
    </row>
    <row r="3094" spans="1:2" x14ac:dyDescent="0.2">
      <c r="A3094" s="6">
        <v>98.028928888609997</v>
      </c>
      <c r="B3094">
        <v>549.99900000000002</v>
      </c>
    </row>
    <row r="3095" spans="1:2" x14ac:dyDescent="0.2">
      <c r="A3095" s="6">
        <v>98.030905559800985</v>
      </c>
      <c r="B3095">
        <v>549.97699999999998</v>
      </c>
    </row>
    <row r="3096" spans="1:2" x14ac:dyDescent="0.2">
      <c r="A3096" s="6">
        <v>98.033493649831001</v>
      </c>
      <c r="B3096">
        <v>549.89</v>
      </c>
    </row>
    <row r="3097" spans="1:2" x14ac:dyDescent="0.2">
      <c r="A3097" s="6">
        <v>98.034360592157981</v>
      </c>
      <c r="B3097">
        <v>549.83900000000006</v>
      </c>
    </row>
    <row r="3098" spans="1:2" x14ac:dyDescent="0.2">
      <c r="A3098" s="6">
        <v>98.036196319807004</v>
      </c>
      <c r="B3098">
        <v>549.798</v>
      </c>
    </row>
    <row r="3099" spans="1:2" x14ac:dyDescent="0.2">
      <c r="A3099" s="6">
        <v>98.037814047225993</v>
      </c>
      <c r="B3099">
        <v>549.79399999999998</v>
      </c>
    </row>
    <row r="3100" spans="1:2" x14ac:dyDescent="0.2">
      <c r="A3100" s="6">
        <v>98.041199782746006</v>
      </c>
      <c r="B3100">
        <v>549.73</v>
      </c>
    </row>
    <row r="3101" spans="1:2" x14ac:dyDescent="0.2">
      <c r="A3101" s="6">
        <v>98.041268288217992</v>
      </c>
      <c r="B3101">
        <v>549.73</v>
      </c>
    </row>
    <row r="3102" spans="1:2" x14ac:dyDescent="0.2">
      <c r="A3102" s="6">
        <v>98.043079949333986</v>
      </c>
      <c r="B3102">
        <v>549.69500000000005</v>
      </c>
    </row>
    <row r="3103" spans="1:2" x14ac:dyDescent="0.2">
      <c r="A3103" s="6">
        <v>98.045156913464993</v>
      </c>
      <c r="B3103">
        <v>549.67399999999998</v>
      </c>
    </row>
    <row r="3104" spans="1:2" x14ac:dyDescent="0.2">
      <c r="A3104" s="6">
        <v>98.048436799591002</v>
      </c>
      <c r="B3104">
        <v>549.59500000000003</v>
      </c>
    </row>
    <row r="3105" spans="1:2" x14ac:dyDescent="0.2">
      <c r="A3105" s="6">
        <v>98.050587059343002</v>
      </c>
      <c r="B3105">
        <v>549.49599999999998</v>
      </c>
    </row>
    <row r="3106" spans="1:2" x14ac:dyDescent="0.2">
      <c r="A3106" s="6">
        <v>98.051631351447995</v>
      </c>
      <c r="B3106">
        <v>549.46100000000001</v>
      </c>
    </row>
    <row r="3107" spans="1:2" x14ac:dyDescent="0.2">
      <c r="A3107" s="6">
        <v>98.053044503952989</v>
      </c>
      <c r="B3107">
        <v>549.43299999999999</v>
      </c>
    </row>
    <row r="3108" spans="1:2" x14ac:dyDescent="0.2">
      <c r="A3108" s="6">
        <v>98.054902193378993</v>
      </c>
      <c r="B3108">
        <v>549.41999999999996</v>
      </c>
    </row>
    <row r="3109" spans="1:2" x14ac:dyDescent="0.2">
      <c r="A3109" s="6">
        <v>98.055085501860987</v>
      </c>
      <c r="B3109">
        <v>549.41999999999996</v>
      </c>
    </row>
    <row r="3110" spans="1:2" x14ac:dyDescent="0.2">
      <c r="A3110" s="6">
        <v>98.057950117890996</v>
      </c>
      <c r="B3110">
        <v>549.38</v>
      </c>
    </row>
    <row r="3111" spans="1:2" x14ac:dyDescent="0.2">
      <c r="A3111" s="6">
        <v>98.060761823777995</v>
      </c>
      <c r="B3111">
        <v>549.28300000000002</v>
      </c>
    </row>
    <row r="3112" spans="1:2" x14ac:dyDescent="0.2">
      <c r="A3112" s="6">
        <v>98.061994240103985</v>
      </c>
      <c r="B3112">
        <v>549.24400000000003</v>
      </c>
    </row>
    <row r="3113" spans="1:2" x14ac:dyDescent="0.2">
      <c r="A3113" s="6">
        <v>98.063387180159992</v>
      </c>
      <c r="B3113">
        <v>549.23299999999995</v>
      </c>
    </row>
    <row r="3114" spans="1:2" x14ac:dyDescent="0.2">
      <c r="A3114" s="6">
        <v>98.068242618862996</v>
      </c>
      <c r="B3114">
        <v>549.20000000000005</v>
      </c>
    </row>
    <row r="3115" spans="1:2" x14ac:dyDescent="0.2">
      <c r="A3115" s="6">
        <v>98.068903179231981</v>
      </c>
      <c r="B3115">
        <v>549.19600000000003</v>
      </c>
    </row>
    <row r="3116" spans="1:2" x14ac:dyDescent="0.2">
      <c r="A3116" s="6">
        <v>98.071293628561989</v>
      </c>
      <c r="B3116">
        <v>549.15800000000002</v>
      </c>
    </row>
    <row r="3117" spans="1:2" x14ac:dyDescent="0.2">
      <c r="A3117" s="6">
        <v>98.072357181568989</v>
      </c>
      <c r="B3117">
        <v>549.13900000000001</v>
      </c>
    </row>
    <row r="3118" spans="1:2" x14ac:dyDescent="0.2">
      <c r="A3118" s="6">
        <v>98.074398859799999</v>
      </c>
      <c r="B3118">
        <v>549.12</v>
      </c>
    </row>
    <row r="3119" spans="1:2" x14ac:dyDescent="0.2">
      <c r="A3119" s="6">
        <v>98.076269041876998</v>
      </c>
      <c r="B3119">
        <v>549.1</v>
      </c>
    </row>
    <row r="3120" spans="1:2" x14ac:dyDescent="0.2">
      <c r="A3120" s="6">
        <v>98.077186632199997</v>
      </c>
      <c r="B3120">
        <v>549.1</v>
      </c>
    </row>
    <row r="3121" spans="1:2" x14ac:dyDescent="0.2">
      <c r="A3121" s="6">
        <v>98.079324730653994</v>
      </c>
      <c r="B3121">
        <v>549.07500000000005</v>
      </c>
    </row>
    <row r="3122" spans="1:2" x14ac:dyDescent="0.2">
      <c r="A3122" s="6">
        <v>98.082720544546987</v>
      </c>
      <c r="B3122">
        <v>549.01900000000001</v>
      </c>
    </row>
    <row r="3123" spans="1:2" x14ac:dyDescent="0.2">
      <c r="A3123" s="6">
        <v>98.083916849274985</v>
      </c>
      <c r="B3123">
        <v>548.97900000000004</v>
      </c>
    </row>
    <row r="3124" spans="1:2" x14ac:dyDescent="0.2">
      <c r="A3124" s="6">
        <v>98.085660108578992</v>
      </c>
      <c r="B3124">
        <v>548.87800000000004</v>
      </c>
    </row>
    <row r="3125" spans="1:2" x14ac:dyDescent="0.2">
      <c r="A3125" s="6">
        <v>98.086174246691996</v>
      </c>
      <c r="B3125">
        <v>548.86400000000003</v>
      </c>
    </row>
    <row r="3126" spans="1:2" x14ac:dyDescent="0.2">
      <c r="A3126" s="6">
        <v>98.090867580794992</v>
      </c>
      <c r="B3126">
        <v>548.84</v>
      </c>
    </row>
    <row r="3127" spans="1:2" x14ac:dyDescent="0.2">
      <c r="A3127" s="6">
        <v>98.093905202233003</v>
      </c>
      <c r="B3127">
        <v>548.83799999999997</v>
      </c>
    </row>
    <row r="3128" spans="1:2" x14ac:dyDescent="0.2">
      <c r="A3128" s="6">
        <v>98.097637421412003</v>
      </c>
      <c r="B3128">
        <v>548.83000000000004</v>
      </c>
    </row>
    <row r="3129" spans="1:2" x14ac:dyDescent="0.2">
      <c r="A3129" s="6">
        <v>98.099991237886996</v>
      </c>
      <c r="B3129">
        <v>548.81100000000004</v>
      </c>
    </row>
    <row r="3130" spans="1:2" x14ac:dyDescent="0.2">
      <c r="A3130" s="6">
        <v>98.100294765479987</v>
      </c>
      <c r="B3130">
        <v>548.79700000000003</v>
      </c>
    </row>
    <row r="3131" spans="1:2" x14ac:dyDescent="0.2">
      <c r="A3131" s="6">
        <v>98.103445572360997</v>
      </c>
      <c r="B3131">
        <v>548.73</v>
      </c>
    </row>
    <row r="3132" spans="1:2" x14ac:dyDescent="0.2">
      <c r="A3132" s="6">
        <v>98.106899906595999</v>
      </c>
      <c r="B3132">
        <v>548.73</v>
      </c>
    </row>
    <row r="3133" spans="1:2" x14ac:dyDescent="0.2">
      <c r="A3133" s="6">
        <v>98.110354240828997</v>
      </c>
      <c r="B3133">
        <v>548.71699999999998</v>
      </c>
    </row>
    <row r="3134" spans="1:2" x14ac:dyDescent="0.2">
      <c r="A3134" s="6">
        <v>98.110963267101994</v>
      </c>
      <c r="B3134">
        <v>548.69899999999996</v>
      </c>
    </row>
    <row r="3135" spans="1:2" x14ac:dyDescent="0.2">
      <c r="A3135" s="6">
        <v>98.112697085142997</v>
      </c>
      <c r="B3135">
        <v>548.596</v>
      </c>
    </row>
    <row r="3136" spans="1:2" x14ac:dyDescent="0.2">
      <c r="A3136" s="6">
        <v>98.113568240695997</v>
      </c>
      <c r="B3136">
        <v>548.495</v>
      </c>
    </row>
    <row r="3137" spans="1:2" x14ac:dyDescent="0.2">
      <c r="A3137" s="6">
        <v>98.113808292774991</v>
      </c>
      <c r="B3137">
        <v>548.47</v>
      </c>
    </row>
    <row r="3138" spans="1:2" x14ac:dyDescent="0.2">
      <c r="A3138" s="6">
        <v>98.114636236009986</v>
      </c>
      <c r="B3138">
        <v>548.39599999999996</v>
      </c>
    </row>
    <row r="3139" spans="1:2" x14ac:dyDescent="0.2">
      <c r="A3139" s="6">
        <v>98.116175016369994</v>
      </c>
      <c r="B3139">
        <v>548.33600000000001</v>
      </c>
    </row>
    <row r="3140" spans="1:2" x14ac:dyDescent="0.2">
      <c r="A3140" s="6">
        <v>98.119702137576994</v>
      </c>
      <c r="B3140">
        <v>548.32000000000005</v>
      </c>
    </row>
    <row r="3141" spans="1:2" x14ac:dyDescent="0.2">
      <c r="A3141" s="6">
        <v>98.120717137575994</v>
      </c>
      <c r="B3141">
        <v>548.32000000000005</v>
      </c>
    </row>
    <row r="3142" spans="1:2" x14ac:dyDescent="0.2">
      <c r="A3142" s="6">
        <v>98.123482137575991</v>
      </c>
      <c r="B3142">
        <v>548.30600000000004</v>
      </c>
    </row>
    <row r="3143" spans="1:2" x14ac:dyDescent="0.2">
      <c r="A3143" s="6">
        <v>98.125311199904999</v>
      </c>
      <c r="B3143">
        <v>548.19600000000003</v>
      </c>
    </row>
    <row r="3144" spans="1:2" x14ac:dyDescent="0.2">
      <c r="A3144" s="6">
        <v>98.126931230769003</v>
      </c>
      <c r="B3144">
        <v>548.10400000000004</v>
      </c>
    </row>
    <row r="3145" spans="1:2" x14ac:dyDescent="0.2">
      <c r="A3145" s="6">
        <v>98.127625464878989</v>
      </c>
      <c r="B3145">
        <v>548.01900000000001</v>
      </c>
    </row>
    <row r="3146" spans="1:2" x14ac:dyDescent="0.2">
      <c r="A3146" s="6">
        <v>98.128045003911993</v>
      </c>
      <c r="B3146">
        <v>547.98900000000003</v>
      </c>
    </row>
    <row r="3147" spans="1:2" x14ac:dyDescent="0.2">
      <c r="A3147" s="6">
        <v>98.131306532694992</v>
      </c>
      <c r="B3147">
        <v>547.89700000000005</v>
      </c>
    </row>
    <row r="3148" spans="1:2" x14ac:dyDescent="0.2">
      <c r="A3148" s="6">
        <v>98.134533725436995</v>
      </c>
      <c r="B3148">
        <v>547.79600000000005</v>
      </c>
    </row>
    <row r="3149" spans="1:2" x14ac:dyDescent="0.2">
      <c r="A3149" s="6">
        <v>98.137987414769</v>
      </c>
      <c r="B3149">
        <v>547.77099999999996</v>
      </c>
    </row>
    <row r="3150" spans="1:2" x14ac:dyDescent="0.2">
      <c r="A3150" s="6">
        <v>98.142220228607997</v>
      </c>
      <c r="B3150">
        <v>547.69799999999998</v>
      </c>
    </row>
    <row r="3151" spans="1:2" x14ac:dyDescent="0.2">
      <c r="A3151" s="6">
        <v>98.144896683352997</v>
      </c>
      <c r="B3151">
        <v>547.65599999999995</v>
      </c>
    </row>
    <row r="3152" spans="1:2" x14ac:dyDescent="0.2">
      <c r="A3152" s="6">
        <v>98.145749467029987</v>
      </c>
      <c r="B3152">
        <v>547.60500000000002</v>
      </c>
    </row>
    <row r="3153" spans="1:2" x14ac:dyDescent="0.2">
      <c r="A3153" s="6">
        <v>98.147619249102988</v>
      </c>
      <c r="B3153">
        <v>547.49599999999998</v>
      </c>
    </row>
    <row r="3154" spans="1:2" x14ac:dyDescent="0.2">
      <c r="A3154" s="6">
        <v>98.148350725691998</v>
      </c>
      <c r="B3154">
        <v>547.49</v>
      </c>
    </row>
    <row r="3155" spans="1:2" x14ac:dyDescent="0.2">
      <c r="A3155" s="6">
        <v>98.150880330402998</v>
      </c>
      <c r="B3155">
        <v>547.48</v>
      </c>
    </row>
    <row r="3156" spans="1:2" x14ac:dyDescent="0.2">
      <c r="A3156" s="6">
        <v>98.151805191473997</v>
      </c>
      <c r="B3156">
        <v>547.47900000000004</v>
      </c>
    </row>
    <row r="3157" spans="1:2" x14ac:dyDescent="0.2">
      <c r="A3157" s="6">
        <v>98.156404040243999</v>
      </c>
      <c r="B3157">
        <v>547.39599999999996</v>
      </c>
    </row>
    <row r="3158" spans="1:2" x14ac:dyDescent="0.2">
      <c r="A3158" s="6">
        <v>98.158713324330989</v>
      </c>
      <c r="B3158">
        <v>547.34</v>
      </c>
    </row>
    <row r="3159" spans="1:2" x14ac:dyDescent="0.2">
      <c r="A3159" s="6">
        <v>98.161063314118991</v>
      </c>
      <c r="B3159">
        <v>547.29899999999998</v>
      </c>
    </row>
    <row r="3160" spans="1:2" x14ac:dyDescent="0.2">
      <c r="A3160" s="6">
        <v>98.162167577221993</v>
      </c>
      <c r="B3160">
        <v>547.28399999999999</v>
      </c>
    </row>
    <row r="3161" spans="1:2" x14ac:dyDescent="0.2">
      <c r="A3161" s="6">
        <v>98.164017700730994</v>
      </c>
      <c r="B3161">
        <v>547.18700000000001</v>
      </c>
    </row>
    <row r="3162" spans="1:2" x14ac:dyDescent="0.2">
      <c r="A3162" s="6">
        <v>98.165621061264986</v>
      </c>
      <c r="B3162">
        <v>547.15800000000002</v>
      </c>
    </row>
    <row r="3163" spans="1:2" x14ac:dyDescent="0.2">
      <c r="A3163" s="6">
        <v>98.167250437218982</v>
      </c>
      <c r="B3163">
        <v>547.1</v>
      </c>
    </row>
    <row r="3164" spans="1:2" x14ac:dyDescent="0.2">
      <c r="A3164" s="6">
        <v>98.169075183227989</v>
      </c>
      <c r="B3164">
        <v>547.1</v>
      </c>
    </row>
    <row r="3165" spans="1:2" x14ac:dyDescent="0.2">
      <c r="A3165" s="6">
        <v>98.172529861939992</v>
      </c>
      <c r="B3165">
        <v>547.06799999999998</v>
      </c>
    </row>
    <row r="3166" spans="1:2" x14ac:dyDescent="0.2">
      <c r="A3166" s="6">
        <v>98.174021519406992</v>
      </c>
      <c r="B3166">
        <v>546.99599999999998</v>
      </c>
    </row>
    <row r="3167" spans="1:2" x14ac:dyDescent="0.2">
      <c r="A3167" s="6">
        <v>98.175599999688984</v>
      </c>
      <c r="B3167">
        <v>546.89599999999996</v>
      </c>
    </row>
    <row r="3168" spans="1:2" x14ac:dyDescent="0.2">
      <c r="A3168" s="6">
        <v>98.175984224884004</v>
      </c>
      <c r="B3168">
        <v>546.87800000000004</v>
      </c>
    </row>
    <row r="3169" spans="1:2" x14ac:dyDescent="0.2">
      <c r="A3169" s="6">
        <v>98.181320428121992</v>
      </c>
      <c r="B3169">
        <v>546.83299999999997</v>
      </c>
    </row>
    <row r="3170" spans="1:2" x14ac:dyDescent="0.2">
      <c r="A3170" s="6">
        <v>98.182892405538993</v>
      </c>
      <c r="B3170">
        <v>546.82000000000005</v>
      </c>
    </row>
    <row r="3171" spans="1:2" x14ac:dyDescent="0.2">
      <c r="A3171" s="6">
        <v>98.184662655804004</v>
      </c>
      <c r="B3171">
        <v>546.82000000000005</v>
      </c>
    </row>
    <row r="3172" spans="1:2" x14ac:dyDescent="0.2">
      <c r="A3172" s="6">
        <v>98.188950724016991</v>
      </c>
      <c r="B3172">
        <v>546.79899999999998</v>
      </c>
    </row>
    <row r="3173" spans="1:2" x14ac:dyDescent="0.2">
      <c r="A3173" s="6">
        <v>98.192141463116002</v>
      </c>
      <c r="B3173">
        <v>546.78</v>
      </c>
    </row>
    <row r="3174" spans="1:2" x14ac:dyDescent="0.2">
      <c r="A3174" s="6">
        <v>98.193255204558</v>
      </c>
      <c r="B3174">
        <v>546.77700000000004</v>
      </c>
    </row>
    <row r="3175" spans="1:2" x14ac:dyDescent="0.2">
      <c r="A3175" s="6">
        <v>98.195310010144993</v>
      </c>
      <c r="B3175">
        <v>546.68799999999999</v>
      </c>
    </row>
    <row r="3176" spans="1:2" x14ac:dyDescent="0.2">
      <c r="A3176" s="6">
        <v>98.196850530186993</v>
      </c>
      <c r="B3176">
        <v>546.57299999999998</v>
      </c>
    </row>
    <row r="3177" spans="1:2" x14ac:dyDescent="0.2">
      <c r="A3177" s="6">
        <v>98.199416605010995</v>
      </c>
      <c r="B3177">
        <v>546.48400000000004</v>
      </c>
    </row>
    <row r="3178" spans="1:2" x14ac:dyDescent="0.2">
      <c r="A3178" s="6">
        <v>98.200163923550988</v>
      </c>
      <c r="B3178">
        <v>546.48</v>
      </c>
    </row>
    <row r="3179" spans="1:2" x14ac:dyDescent="0.2">
      <c r="A3179" s="6">
        <v>98.201153861934003</v>
      </c>
      <c r="B3179">
        <v>546.45899999999995</v>
      </c>
    </row>
    <row r="3180" spans="1:2" x14ac:dyDescent="0.2">
      <c r="A3180" s="6">
        <v>98.202748729324981</v>
      </c>
      <c r="B3180">
        <v>546.45799999999997</v>
      </c>
    </row>
    <row r="3181" spans="1:2" x14ac:dyDescent="0.2">
      <c r="A3181" s="6">
        <v>98.203769933516</v>
      </c>
      <c r="B3181">
        <v>546.48500000000001</v>
      </c>
    </row>
    <row r="3182" spans="1:2" x14ac:dyDescent="0.2">
      <c r="A3182" s="6">
        <v>98.206570445254997</v>
      </c>
      <c r="B3182">
        <v>546.44100000000003</v>
      </c>
    </row>
    <row r="3183" spans="1:2" x14ac:dyDescent="0.2">
      <c r="A3183" s="6">
        <v>98.207072147357991</v>
      </c>
      <c r="B3183">
        <v>546.44000000000005</v>
      </c>
    </row>
    <row r="3184" spans="1:2" x14ac:dyDescent="0.2">
      <c r="A3184" s="6">
        <v>98.210654993294995</v>
      </c>
      <c r="B3184">
        <v>546.39599999999996</v>
      </c>
    </row>
    <row r="3185" spans="1:2" x14ac:dyDescent="0.2">
      <c r="A3185" s="6">
        <v>98.212630415273992</v>
      </c>
      <c r="B3185">
        <v>546.34799999999996</v>
      </c>
    </row>
    <row r="3186" spans="1:2" x14ac:dyDescent="0.2">
      <c r="A3186" s="6">
        <v>98.213979821439992</v>
      </c>
      <c r="B3186">
        <v>546.33699999999999</v>
      </c>
    </row>
    <row r="3187" spans="1:2" x14ac:dyDescent="0.2">
      <c r="A3187" s="6">
        <v>98.216040768066989</v>
      </c>
      <c r="B3187">
        <v>546.33100000000002</v>
      </c>
    </row>
    <row r="3188" spans="1:2" x14ac:dyDescent="0.2">
      <c r="A3188" s="6">
        <v>98.217434242142986</v>
      </c>
      <c r="B3188">
        <v>546.32500000000005</v>
      </c>
    </row>
    <row r="3189" spans="1:2" x14ac:dyDescent="0.2">
      <c r="A3189" s="6">
        <v>98.218760599937994</v>
      </c>
      <c r="B3189">
        <v>546.30100000000004</v>
      </c>
    </row>
    <row r="3190" spans="1:2" x14ac:dyDescent="0.2">
      <c r="A3190" s="6">
        <v>98.221387203828996</v>
      </c>
      <c r="B3190">
        <v>546.226</v>
      </c>
    </row>
    <row r="3191" spans="1:2" x14ac:dyDescent="0.2">
      <c r="A3191" s="6">
        <v>98.223544762633992</v>
      </c>
      <c r="B3191">
        <v>546.19799999999998</v>
      </c>
    </row>
    <row r="3192" spans="1:2" x14ac:dyDescent="0.2">
      <c r="A3192" s="6">
        <v>98.22434230511</v>
      </c>
      <c r="B3192">
        <v>546.20899999999995</v>
      </c>
    </row>
    <row r="3193" spans="1:2" x14ac:dyDescent="0.2">
      <c r="A3193" s="6">
        <v>98.225649930820992</v>
      </c>
      <c r="B3193">
        <v>546.24</v>
      </c>
    </row>
    <row r="3194" spans="1:2" x14ac:dyDescent="0.2">
      <c r="A3194" s="6">
        <v>98.226652261105997</v>
      </c>
      <c r="B3194">
        <v>546.18899999999996</v>
      </c>
    </row>
    <row r="3195" spans="1:2" x14ac:dyDescent="0.2">
      <c r="A3195" s="6">
        <v>98.228727874027001</v>
      </c>
      <c r="B3195">
        <v>546.14099999999996</v>
      </c>
    </row>
    <row r="3196" spans="1:2" x14ac:dyDescent="0.2">
      <c r="A3196" s="6">
        <v>98.230282712925998</v>
      </c>
      <c r="B3196">
        <v>546.13900000000001</v>
      </c>
    </row>
    <row r="3197" spans="1:2" x14ac:dyDescent="0.2">
      <c r="A3197" s="6">
        <v>98.231250723255982</v>
      </c>
      <c r="B3197">
        <v>546.15</v>
      </c>
    </row>
    <row r="3198" spans="1:2" x14ac:dyDescent="0.2">
      <c r="A3198" s="6">
        <v>98.233596097000998</v>
      </c>
      <c r="B3198">
        <v>546.06700000000001</v>
      </c>
    </row>
    <row r="3199" spans="1:2" x14ac:dyDescent="0.2">
      <c r="A3199" s="6">
        <v>98.234876795637987</v>
      </c>
      <c r="B3199">
        <v>545.97</v>
      </c>
    </row>
    <row r="3200" spans="1:2" x14ac:dyDescent="0.2">
      <c r="A3200" s="6">
        <v>98.235769334711989</v>
      </c>
      <c r="B3200">
        <v>545.87199999999996</v>
      </c>
    </row>
    <row r="3201" spans="1:2" x14ac:dyDescent="0.2">
      <c r="A3201" s="6">
        <v>98.236703463182991</v>
      </c>
      <c r="B3201">
        <v>545.79399999999998</v>
      </c>
    </row>
    <row r="3202" spans="1:2" x14ac:dyDescent="0.2">
      <c r="A3202" s="6">
        <v>98.238159997768989</v>
      </c>
      <c r="B3202">
        <v>545.78</v>
      </c>
    </row>
    <row r="3203" spans="1:2" x14ac:dyDescent="0.2">
      <c r="A3203" s="6">
        <v>98.241614112126996</v>
      </c>
      <c r="B3203">
        <v>545.72199999999998</v>
      </c>
    </row>
    <row r="3204" spans="1:2" x14ac:dyDescent="0.2">
      <c r="A3204" s="6">
        <v>98.242245368018999</v>
      </c>
      <c r="B3204">
        <v>545.72400000000005</v>
      </c>
    </row>
    <row r="3205" spans="1:2" x14ac:dyDescent="0.2">
      <c r="A3205" s="6">
        <v>98.247333542739995</v>
      </c>
      <c r="B3205">
        <v>545.71</v>
      </c>
    </row>
    <row r="3206" spans="1:2" x14ac:dyDescent="0.2">
      <c r="A3206" s="6">
        <v>98.249382644006999</v>
      </c>
      <c r="B3206">
        <v>545.70000000000005</v>
      </c>
    </row>
    <row r="3207" spans="1:2" x14ac:dyDescent="0.2">
      <c r="A3207" s="6">
        <v>98.251316802479991</v>
      </c>
      <c r="B3207">
        <v>545.69200000000001</v>
      </c>
    </row>
    <row r="3208" spans="1:2" x14ac:dyDescent="0.2">
      <c r="A3208" s="6">
        <v>98.253153628002991</v>
      </c>
      <c r="B3208">
        <v>545.67200000000003</v>
      </c>
    </row>
    <row r="3209" spans="1:2" x14ac:dyDescent="0.2">
      <c r="A3209" s="6">
        <v>98.255430246766991</v>
      </c>
      <c r="B3209">
        <v>545.65800000000002</v>
      </c>
    </row>
    <row r="3210" spans="1:2" x14ac:dyDescent="0.2">
      <c r="A3210" s="6">
        <v>98.256266864362004</v>
      </c>
      <c r="B3210">
        <v>545.63499999999999</v>
      </c>
    </row>
    <row r="3211" spans="1:2" x14ac:dyDescent="0.2">
      <c r="A3211" s="6">
        <v>98.257456671908997</v>
      </c>
      <c r="B3211">
        <v>545.58299999999997</v>
      </c>
    </row>
    <row r="3212" spans="1:2" x14ac:dyDescent="0.2">
      <c r="A3212" s="6">
        <v>98.259315566205004</v>
      </c>
      <c r="B3212">
        <v>545.50199999999995</v>
      </c>
    </row>
    <row r="3213" spans="1:2" x14ac:dyDescent="0.2">
      <c r="A3213" s="6">
        <v>98.259743907190995</v>
      </c>
      <c r="B3213">
        <v>545.48900000000003</v>
      </c>
    </row>
    <row r="3214" spans="1:2" x14ac:dyDescent="0.2">
      <c r="A3214" s="6">
        <v>98.262339061135989</v>
      </c>
      <c r="B3214">
        <v>545.44100000000003</v>
      </c>
    </row>
    <row r="3215" spans="1:2" x14ac:dyDescent="0.2">
      <c r="A3215" s="6">
        <v>98.263172414002</v>
      </c>
      <c r="B3215">
        <v>545.45399999999995</v>
      </c>
    </row>
    <row r="3216" spans="1:2" x14ac:dyDescent="0.2">
      <c r="A3216" s="6">
        <v>98.264672726635993</v>
      </c>
      <c r="B3216">
        <v>545.38699999999994</v>
      </c>
    </row>
    <row r="3217" spans="1:2" x14ac:dyDescent="0.2">
      <c r="A3217" s="6">
        <v>98.265793448278004</v>
      </c>
      <c r="B3217">
        <v>545.35299999999995</v>
      </c>
    </row>
    <row r="3218" spans="1:2" x14ac:dyDescent="0.2">
      <c r="A3218" s="6">
        <v>98.267548324057998</v>
      </c>
      <c r="B3218">
        <v>545.322</v>
      </c>
    </row>
    <row r="3219" spans="1:2" x14ac:dyDescent="0.2">
      <c r="A3219" s="6">
        <v>98.269484132157984</v>
      </c>
      <c r="B3219">
        <v>545.31600000000003</v>
      </c>
    </row>
    <row r="3220" spans="1:2" x14ac:dyDescent="0.2">
      <c r="A3220" s="6">
        <v>98.273098116385995</v>
      </c>
      <c r="B3220">
        <v>545.29700000000003</v>
      </c>
    </row>
    <row r="3221" spans="1:2" x14ac:dyDescent="0.2">
      <c r="A3221" s="6">
        <v>98.275269608269994</v>
      </c>
      <c r="B3221">
        <v>545.221</v>
      </c>
    </row>
    <row r="3222" spans="1:2" x14ac:dyDescent="0.2">
      <c r="A3222" s="6">
        <v>98.276155471690004</v>
      </c>
      <c r="B3222">
        <v>545.19500000000005</v>
      </c>
    </row>
    <row r="3223" spans="1:2" x14ac:dyDescent="0.2">
      <c r="A3223" s="6">
        <v>98.278319218440998</v>
      </c>
      <c r="B3223">
        <v>545.16999999999996</v>
      </c>
    </row>
    <row r="3224" spans="1:2" x14ac:dyDescent="0.2">
      <c r="A3224" s="6">
        <v>98.279609499417987</v>
      </c>
      <c r="B3224">
        <v>545.15200000000004</v>
      </c>
    </row>
    <row r="3225" spans="1:2" x14ac:dyDescent="0.2">
      <c r="A3225" s="6">
        <v>98.282162854073988</v>
      </c>
      <c r="B3225">
        <v>545.16300000000001</v>
      </c>
    </row>
    <row r="3226" spans="1:2" x14ac:dyDescent="0.2">
      <c r="A3226" s="6">
        <v>98.283063201228998</v>
      </c>
      <c r="B3226">
        <v>545.16300000000001</v>
      </c>
    </row>
    <row r="3227" spans="1:2" x14ac:dyDescent="0.2">
      <c r="A3227" s="6">
        <v>98.285638034038982</v>
      </c>
      <c r="B3227">
        <v>545.12800000000004</v>
      </c>
    </row>
    <row r="3228" spans="1:2" x14ac:dyDescent="0.2">
      <c r="A3228" s="6">
        <v>98.286517372426999</v>
      </c>
      <c r="B3228">
        <v>545.12099999999998</v>
      </c>
    </row>
    <row r="3229" spans="1:2" x14ac:dyDescent="0.2">
      <c r="A3229" s="6">
        <v>98.287643164591998</v>
      </c>
      <c r="B3229">
        <v>545.09100000000001</v>
      </c>
    </row>
    <row r="3230" spans="1:2" x14ac:dyDescent="0.2">
      <c r="A3230" s="6">
        <v>98.289971730030999</v>
      </c>
      <c r="B3230">
        <v>545.04</v>
      </c>
    </row>
    <row r="3231" spans="1:2" x14ac:dyDescent="0.2">
      <c r="A3231" s="6">
        <v>98.290739720914999</v>
      </c>
      <c r="B3231">
        <v>545.04</v>
      </c>
    </row>
    <row r="3232" spans="1:2" x14ac:dyDescent="0.2">
      <c r="A3232" s="6">
        <v>98.291925235149989</v>
      </c>
      <c r="B3232">
        <v>545.04</v>
      </c>
    </row>
    <row r="3233" spans="1:2" x14ac:dyDescent="0.2">
      <c r="A3233" s="6">
        <v>98.293099102688998</v>
      </c>
      <c r="B3233">
        <v>545.04</v>
      </c>
    </row>
    <row r="3234" spans="1:2" x14ac:dyDescent="0.2">
      <c r="A3234" s="6">
        <v>98.294304760186009</v>
      </c>
      <c r="B3234">
        <v>545.04</v>
      </c>
    </row>
    <row r="3235" spans="1:2" x14ac:dyDescent="0.2">
      <c r="A3235" s="6">
        <v>98.295416229933991</v>
      </c>
      <c r="B3235">
        <v>545.04</v>
      </c>
    </row>
    <row r="3236" spans="1:2" x14ac:dyDescent="0.2">
      <c r="A3236" s="6">
        <v>98.296879374833992</v>
      </c>
      <c r="B3236">
        <v>545.03300000000002</v>
      </c>
    </row>
    <row r="3237" spans="1:2" x14ac:dyDescent="0.2">
      <c r="A3237" s="6">
        <v>98.298208561050998</v>
      </c>
      <c r="B3237">
        <v>544.97199999999998</v>
      </c>
    </row>
    <row r="3238" spans="1:2" x14ac:dyDescent="0.2">
      <c r="A3238" s="6">
        <v>98.300878561052002</v>
      </c>
      <c r="B3238">
        <v>544.88900000000001</v>
      </c>
    </row>
    <row r="3239" spans="1:2" x14ac:dyDescent="0.2">
      <c r="A3239" s="6">
        <v>98.302561203020005</v>
      </c>
      <c r="B3239">
        <v>544.89</v>
      </c>
    </row>
    <row r="3240" spans="1:2" x14ac:dyDescent="0.2">
      <c r="A3240" s="6">
        <v>98.303788561974997</v>
      </c>
      <c r="B3240">
        <v>544.86800000000005</v>
      </c>
    </row>
    <row r="3241" spans="1:2" x14ac:dyDescent="0.2">
      <c r="A3241" s="6">
        <v>98.304153983649996</v>
      </c>
      <c r="B3241">
        <v>544.84900000000005</v>
      </c>
    </row>
    <row r="3242" spans="1:2" x14ac:dyDescent="0.2">
      <c r="A3242" s="6">
        <v>98.305595919151997</v>
      </c>
      <c r="B3242">
        <v>544.78800000000001</v>
      </c>
    </row>
    <row r="3243" spans="1:2" x14ac:dyDescent="0.2">
      <c r="A3243" s="6">
        <v>98.307534790216991</v>
      </c>
      <c r="B3243">
        <v>544.78</v>
      </c>
    </row>
    <row r="3244" spans="1:2" x14ac:dyDescent="0.2">
      <c r="A3244" s="6">
        <v>98.310005306356999</v>
      </c>
      <c r="B3244">
        <v>544.77</v>
      </c>
    </row>
    <row r="3245" spans="1:2" x14ac:dyDescent="0.2">
      <c r="A3245" s="6">
        <v>98.313929632158988</v>
      </c>
      <c r="B3245">
        <v>544.77800000000002</v>
      </c>
    </row>
    <row r="3246" spans="1:2" x14ac:dyDescent="0.2">
      <c r="A3246" s="6">
        <v>98.314150414858005</v>
      </c>
      <c r="B3246">
        <v>544.78099999999995</v>
      </c>
    </row>
    <row r="3247" spans="1:2" x14ac:dyDescent="0.2">
      <c r="A3247" s="6">
        <v>98.316933061979</v>
      </c>
      <c r="B3247">
        <v>544.76400000000001</v>
      </c>
    </row>
    <row r="3248" spans="1:2" x14ac:dyDescent="0.2">
      <c r="A3248" s="6">
        <v>98.317604254945991</v>
      </c>
      <c r="B3248">
        <v>544.75800000000004</v>
      </c>
    </row>
    <row r="3249" spans="1:2" x14ac:dyDescent="0.2">
      <c r="A3249" s="6">
        <v>98.321058224401995</v>
      </c>
      <c r="B3249">
        <v>544.71</v>
      </c>
    </row>
    <row r="3250" spans="1:2" x14ac:dyDescent="0.2">
      <c r="A3250" s="6">
        <v>98.324532417545996</v>
      </c>
      <c r="B3250">
        <v>544.71</v>
      </c>
    </row>
    <row r="3251" spans="1:2" x14ac:dyDescent="0.2">
      <c r="A3251" s="6">
        <v>98.329340153396004</v>
      </c>
      <c r="B3251">
        <v>544.70000000000005</v>
      </c>
    </row>
    <row r="3252" spans="1:2" x14ac:dyDescent="0.2">
      <c r="A3252" s="6">
        <v>98.331421479895994</v>
      </c>
      <c r="B3252">
        <v>544.68499999999995</v>
      </c>
    </row>
    <row r="3253" spans="1:2" x14ac:dyDescent="0.2">
      <c r="A3253" s="6">
        <v>98.334706763596998</v>
      </c>
      <c r="B3253">
        <v>544.60299999999995</v>
      </c>
    </row>
    <row r="3254" spans="1:2" x14ac:dyDescent="0.2">
      <c r="A3254" s="6">
        <v>98.334875775431996</v>
      </c>
      <c r="B3254">
        <v>544.596</v>
      </c>
    </row>
    <row r="3255" spans="1:2" x14ac:dyDescent="0.2">
      <c r="A3255" s="6">
        <v>98.336348026768988</v>
      </c>
      <c r="B3255">
        <v>544.50599999999997</v>
      </c>
    </row>
    <row r="3256" spans="1:2" x14ac:dyDescent="0.2">
      <c r="A3256" s="6">
        <v>98.338242155063995</v>
      </c>
      <c r="B3256">
        <v>544.39499999999998</v>
      </c>
    </row>
    <row r="3257" spans="1:2" x14ac:dyDescent="0.2">
      <c r="A3257" s="6">
        <v>98.338330160745997</v>
      </c>
      <c r="B3257">
        <v>544.39400000000001</v>
      </c>
    </row>
    <row r="3258" spans="1:2" x14ac:dyDescent="0.2">
      <c r="A3258" s="6">
        <v>98.341784064334988</v>
      </c>
      <c r="B3258">
        <v>544.36599999999999</v>
      </c>
    </row>
    <row r="3259" spans="1:2" x14ac:dyDescent="0.2">
      <c r="A3259" s="6">
        <v>98.345042147360004</v>
      </c>
      <c r="B3259">
        <v>544.35</v>
      </c>
    </row>
    <row r="3260" spans="1:2" x14ac:dyDescent="0.2">
      <c r="A3260" s="6">
        <v>98.347238704893996</v>
      </c>
      <c r="B3260">
        <v>544.35</v>
      </c>
    </row>
    <row r="3261" spans="1:2" x14ac:dyDescent="0.2">
      <c r="A3261" s="6">
        <v>98.350280726754988</v>
      </c>
      <c r="B3261">
        <v>544.35</v>
      </c>
    </row>
    <row r="3262" spans="1:2" x14ac:dyDescent="0.2">
      <c r="A3262" s="6">
        <v>98.352147402944993</v>
      </c>
      <c r="B3262">
        <v>544.34</v>
      </c>
    </row>
    <row r="3263" spans="1:2" x14ac:dyDescent="0.2">
      <c r="A3263" s="6">
        <v>98.355601328248994</v>
      </c>
      <c r="B3263">
        <v>544.34</v>
      </c>
    </row>
    <row r="3264" spans="1:2" x14ac:dyDescent="0.2">
      <c r="A3264" s="6">
        <v>98.360316819421001</v>
      </c>
      <c r="B3264">
        <v>544.33000000000004</v>
      </c>
    </row>
    <row r="3265" spans="1:2" x14ac:dyDescent="0.2">
      <c r="A3265" s="6">
        <v>98.364253991247992</v>
      </c>
      <c r="B3265">
        <v>544.29999999999995</v>
      </c>
    </row>
    <row r="3266" spans="1:2" x14ac:dyDescent="0.2">
      <c r="A3266" s="6">
        <v>98.365963729531998</v>
      </c>
      <c r="B3266">
        <v>544.27599999999995</v>
      </c>
    </row>
    <row r="3267" spans="1:2" x14ac:dyDescent="0.2">
      <c r="A3267" s="6">
        <v>98.367691255509996</v>
      </c>
      <c r="B3267">
        <v>544.19600000000003</v>
      </c>
    </row>
    <row r="3268" spans="1:2" x14ac:dyDescent="0.2">
      <c r="A3268" s="6">
        <v>98.368418032641003</v>
      </c>
      <c r="B3268">
        <v>544.09900000000005</v>
      </c>
    </row>
    <row r="3269" spans="1:2" x14ac:dyDescent="0.2">
      <c r="A3269" s="6">
        <v>98.369418045140989</v>
      </c>
      <c r="B3269">
        <v>544.01199999999994</v>
      </c>
    </row>
    <row r="3270" spans="1:2" x14ac:dyDescent="0.2">
      <c r="A3270" s="6">
        <v>98.369810458190003</v>
      </c>
      <c r="B3270">
        <v>544.00099999999998</v>
      </c>
    </row>
    <row r="3271" spans="1:2" x14ac:dyDescent="0.2">
      <c r="A3271" s="6">
        <v>98.37925672035999</v>
      </c>
      <c r="B3271">
        <v>543.89800000000002</v>
      </c>
    </row>
    <row r="3272" spans="1:2" x14ac:dyDescent="0.2">
      <c r="A3272" s="6">
        <v>98.379780419700992</v>
      </c>
      <c r="B3272">
        <v>543.89200000000005</v>
      </c>
    </row>
    <row r="3273" spans="1:2" x14ac:dyDescent="0.2">
      <c r="A3273" s="6">
        <v>98.383235311450989</v>
      </c>
      <c r="B3273">
        <v>543.822</v>
      </c>
    </row>
    <row r="3274" spans="1:2" x14ac:dyDescent="0.2">
      <c r="A3274" s="6">
        <v>98.385996327206001</v>
      </c>
      <c r="B3274">
        <v>543.79700000000003</v>
      </c>
    </row>
    <row r="3275" spans="1:2" x14ac:dyDescent="0.2">
      <c r="A3275" s="6">
        <v>98.386689027719001</v>
      </c>
      <c r="B3275">
        <v>543.755</v>
      </c>
    </row>
    <row r="3276" spans="1:2" x14ac:dyDescent="0.2">
      <c r="A3276" s="6">
        <v>98.387167901396992</v>
      </c>
      <c r="B3276">
        <v>543.67600000000004</v>
      </c>
    </row>
    <row r="3277" spans="1:2" x14ac:dyDescent="0.2">
      <c r="A3277" s="6">
        <v>98.388169137132991</v>
      </c>
      <c r="B3277">
        <v>543.54200000000003</v>
      </c>
    </row>
    <row r="3278" spans="1:2" x14ac:dyDescent="0.2">
      <c r="A3278" s="6">
        <v>98.389574749099992</v>
      </c>
      <c r="B3278">
        <v>543.47699999999998</v>
      </c>
    </row>
    <row r="3279" spans="1:2" x14ac:dyDescent="0.2">
      <c r="A3279" s="6">
        <v>98.390143872110002</v>
      </c>
      <c r="B3279">
        <v>543.44500000000005</v>
      </c>
    </row>
    <row r="3280" spans="1:2" x14ac:dyDescent="0.2">
      <c r="A3280" s="6">
        <v>98.391045880978993</v>
      </c>
      <c r="B3280">
        <v>543.33299999999997</v>
      </c>
    </row>
    <row r="3281" spans="1:2" x14ac:dyDescent="0.2">
      <c r="A3281" s="6">
        <v>98.393456803829991</v>
      </c>
      <c r="B3281">
        <v>543.16499999999996</v>
      </c>
    </row>
    <row r="3282" spans="1:2" x14ac:dyDescent="0.2">
      <c r="A3282" s="6">
        <v>98.393597235307993</v>
      </c>
      <c r="B3282">
        <v>543.15899999999999</v>
      </c>
    </row>
    <row r="3283" spans="1:2" x14ac:dyDescent="0.2">
      <c r="A3283" s="6">
        <v>98.396595523486994</v>
      </c>
      <c r="B3283">
        <v>543.14</v>
      </c>
    </row>
    <row r="3284" spans="1:2" x14ac:dyDescent="0.2">
      <c r="A3284" s="6">
        <v>98.397051555283994</v>
      </c>
      <c r="B3284">
        <v>543.14</v>
      </c>
    </row>
    <row r="3285" spans="1:2" x14ac:dyDescent="0.2">
      <c r="A3285" s="6">
        <v>98.400927967285</v>
      </c>
      <c r="B3285">
        <v>543.11900000000003</v>
      </c>
    </row>
    <row r="3286" spans="1:2" x14ac:dyDescent="0.2">
      <c r="A3286" s="6">
        <v>98.403809617159993</v>
      </c>
      <c r="B3286">
        <v>543.09299999999996</v>
      </c>
    </row>
    <row r="3287" spans="1:2" x14ac:dyDescent="0.2">
      <c r="A3287" s="6">
        <v>98.403960401773986</v>
      </c>
      <c r="B3287">
        <v>543.09100000000001</v>
      </c>
    </row>
    <row r="3288" spans="1:2" x14ac:dyDescent="0.2">
      <c r="A3288" s="6">
        <v>98.407440896278985</v>
      </c>
      <c r="B3288">
        <v>543.06500000000005</v>
      </c>
    </row>
    <row r="3289" spans="1:2" x14ac:dyDescent="0.2">
      <c r="A3289" s="6">
        <v>98.410868652541993</v>
      </c>
      <c r="B3289">
        <v>543.02200000000005</v>
      </c>
    </row>
    <row r="3290" spans="1:2" x14ac:dyDescent="0.2">
      <c r="A3290" s="6">
        <v>98.411678247502991</v>
      </c>
      <c r="B3290">
        <v>542.99400000000003</v>
      </c>
    </row>
    <row r="3291" spans="1:2" x14ac:dyDescent="0.2">
      <c r="A3291" s="6">
        <v>98.413951244863</v>
      </c>
      <c r="B3291">
        <v>542.88499999999999</v>
      </c>
    </row>
    <row r="3292" spans="1:2" x14ac:dyDescent="0.2">
      <c r="A3292" s="6">
        <v>98.414322831999996</v>
      </c>
      <c r="B3292">
        <v>542.87199999999996</v>
      </c>
    </row>
    <row r="3293" spans="1:2" x14ac:dyDescent="0.2">
      <c r="A3293" s="6">
        <v>98.416291893704994</v>
      </c>
      <c r="B3293">
        <v>542.77200000000005</v>
      </c>
    </row>
    <row r="3294" spans="1:2" x14ac:dyDescent="0.2">
      <c r="A3294" s="6">
        <v>98.418368503682998</v>
      </c>
      <c r="B3294">
        <v>542.69399999999996</v>
      </c>
    </row>
    <row r="3295" spans="1:2" x14ac:dyDescent="0.2">
      <c r="A3295" s="6">
        <v>98.422520793171998</v>
      </c>
      <c r="B3295">
        <v>542.63599999999997</v>
      </c>
    </row>
    <row r="3296" spans="1:2" x14ac:dyDescent="0.2">
      <c r="A3296" s="6">
        <v>98.426959182518999</v>
      </c>
      <c r="B3296">
        <v>542.6</v>
      </c>
    </row>
    <row r="3297" spans="1:2" x14ac:dyDescent="0.2">
      <c r="A3297" s="6">
        <v>98.430697625242985</v>
      </c>
      <c r="B3297">
        <v>542.58100000000002</v>
      </c>
    </row>
    <row r="3298" spans="1:2" x14ac:dyDescent="0.2">
      <c r="A3298" s="6">
        <v>98.431594313036996</v>
      </c>
      <c r="B3298">
        <v>542.57399999999996</v>
      </c>
    </row>
    <row r="3299" spans="1:2" x14ac:dyDescent="0.2">
      <c r="A3299" s="6">
        <v>98.435047890892989</v>
      </c>
      <c r="B3299">
        <v>542.55999999999995</v>
      </c>
    </row>
    <row r="3300" spans="1:2" x14ac:dyDescent="0.2">
      <c r="A3300" s="6">
        <v>98.438501645081999</v>
      </c>
      <c r="B3300">
        <v>542.5</v>
      </c>
    </row>
    <row r="3301" spans="1:2" x14ac:dyDescent="0.2">
      <c r="A3301" s="6">
        <v>98.439830140470988</v>
      </c>
      <c r="B3301">
        <v>542.49699999999996</v>
      </c>
    </row>
    <row r="3302" spans="1:2" x14ac:dyDescent="0.2">
      <c r="A3302" s="6">
        <v>98.441955394573995</v>
      </c>
      <c r="B3302">
        <v>542.47400000000005</v>
      </c>
    </row>
    <row r="3303" spans="1:2" x14ac:dyDescent="0.2">
      <c r="A3303" s="6">
        <v>98.443311388672996</v>
      </c>
      <c r="B3303">
        <v>542.44799999999998</v>
      </c>
    </row>
    <row r="3304" spans="1:2" x14ac:dyDescent="0.2">
      <c r="A3304" s="6">
        <v>98.445409703473999</v>
      </c>
      <c r="B3304">
        <v>542.42499999999995</v>
      </c>
    </row>
    <row r="3305" spans="1:2" x14ac:dyDescent="0.2">
      <c r="A3305" s="6">
        <v>98.449275715501997</v>
      </c>
      <c r="B3305">
        <v>542.399</v>
      </c>
    </row>
    <row r="3306" spans="1:2" x14ac:dyDescent="0.2">
      <c r="A3306" s="6">
        <v>98.45130981382799</v>
      </c>
      <c r="B3306">
        <v>542.28700000000003</v>
      </c>
    </row>
    <row r="3307" spans="1:2" x14ac:dyDescent="0.2">
      <c r="A3307" s="6">
        <v>98.452318421282996</v>
      </c>
      <c r="B3307">
        <v>542.28099999999995</v>
      </c>
    </row>
    <row r="3308" spans="1:2" x14ac:dyDescent="0.2">
      <c r="A3308" s="6">
        <v>98.454905952345001</v>
      </c>
      <c r="B3308">
        <v>542.28</v>
      </c>
    </row>
    <row r="3309" spans="1:2" x14ac:dyDescent="0.2">
      <c r="A3309" s="6">
        <v>98.458723485055984</v>
      </c>
      <c r="B3309">
        <v>542.28</v>
      </c>
    </row>
    <row r="3310" spans="1:2" x14ac:dyDescent="0.2">
      <c r="A3310" s="6">
        <v>98.459226583456996</v>
      </c>
      <c r="B3310">
        <v>542.28</v>
      </c>
    </row>
    <row r="3311" spans="1:2" x14ac:dyDescent="0.2">
      <c r="A3311" s="6">
        <v>98.462681009169003</v>
      </c>
      <c r="B3311">
        <v>542.24599999999998</v>
      </c>
    </row>
    <row r="3312" spans="1:2" x14ac:dyDescent="0.2">
      <c r="A3312" s="6">
        <v>98.463642614597987</v>
      </c>
      <c r="B3312">
        <v>542.20100000000002</v>
      </c>
    </row>
    <row r="3313" spans="1:2" x14ac:dyDescent="0.2">
      <c r="A3313" s="6">
        <v>98.46589779884799</v>
      </c>
      <c r="B3313">
        <v>542.101</v>
      </c>
    </row>
    <row r="3314" spans="1:2" x14ac:dyDescent="0.2">
      <c r="A3314" s="6">
        <v>98.466134553995005</v>
      </c>
      <c r="B3314">
        <v>542.08399999999995</v>
      </c>
    </row>
    <row r="3315" spans="1:2" x14ac:dyDescent="0.2">
      <c r="A3315" s="6">
        <v>98.468569010197001</v>
      </c>
      <c r="B3315">
        <v>542.01199999999994</v>
      </c>
    </row>
    <row r="3316" spans="1:2" x14ac:dyDescent="0.2">
      <c r="A3316" s="6">
        <v>98.472784262977996</v>
      </c>
      <c r="B3316">
        <v>542.00099999999998</v>
      </c>
    </row>
    <row r="3317" spans="1:2" x14ac:dyDescent="0.2">
      <c r="A3317" s="6">
        <v>98.473043357554999</v>
      </c>
      <c r="B3317">
        <v>541.99400000000003</v>
      </c>
    </row>
    <row r="3318" spans="1:2" x14ac:dyDescent="0.2">
      <c r="A3318" s="6">
        <v>98.474509751772004</v>
      </c>
      <c r="B3318">
        <v>541.90200000000004</v>
      </c>
    </row>
    <row r="3319" spans="1:2" x14ac:dyDescent="0.2">
      <c r="A3319" s="6">
        <v>98.476686853055995</v>
      </c>
      <c r="B3319">
        <v>541.80100000000004</v>
      </c>
    </row>
    <row r="3320" spans="1:2" x14ac:dyDescent="0.2">
      <c r="A3320" s="6">
        <v>98.478569905895981</v>
      </c>
      <c r="B3320">
        <v>541.68600000000004</v>
      </c>
    </row>
    <row r="3321" spans="1:2" x14ac:dyDescent="0.2">
      <c r="A3321" s="6">
        <v>98.479741094182003</v>
      </c>
      <c r="B3321">
        <v>541.673</v>
      </c>
    </row>
    <row r="3322" spans="1:2" x14ac:dyDescent="0.2">
      <c r="A3322" s="6">
        <v>98.479951617339992</v>
      </c>
      <c r="B3322">
        <v>541.67100000000005</v>
      </c>
    </row>
    <row r="3323" spans="1:2" x14ac:dyDescent="0.2">
      <c r="A3323" s="6">
        <v>98.481845536555994</v>
      </c>
      <c r="B3323">
        <v>541.67899999999997</v>
      </c>
    </row>
    <row r="3324" spans="1:2" x14ac:dyDescent="0.2">
      <c r="A3324" s="6">
        <v>98.483605603884996</v>
      </c>
      <c r="B3324">
        <v>541.66999999999996</v>
      </c>
    </row>
    <row r="3325" spans="1:2" x14ac:dyDescent="0.2">
      <c r="A3325" s="6">
        <v>98.486170081219001</v>
      </c>
      <c r="B3325">
        <v>541.66499999999996</v>
      </c>
    </row>
    <row r="3326" spans="1:2" x14ac:dyDescent="0.2">
      <c r="A3326" s="6">
        <v>98.486860244243985</v>
      </c>
      <c r="B3326">
        <v>541.66</v>
      </c>
    </row>
    <row r="3327" spans="1:2" x14ac:dyDescent="0.2">
      <c r="A3327" s="6">
        <v>98.489301372874991</v>
      </c>
      <c r="B3327">
        <v>541.59400000000005</v>
      </c>
    </row>
    <row r="3328" spans="1:2" x14ac:dyDescent="0.2">
      <c r="A3328" s="6">
        <v>98.490823185610992</v>
      </c>
      <c r="B3328">
        <v>541.52800000000002</v>
      </c>
    </row>
    <row r="3329" spans="1:2" x14ac:dyDescent="0.2">
      <c r="A3329" s="6">
        <v>98.49285562060399</v>
      </c>
      <c r="B3329">
        <v>541.5</v>
      </c>
    </row>
    <row r="3330" spans="1:2" x14ac:dyDescent="0.2">
      <c r="A3330" s="6">
        <v>98.496120629332992</v>
      </c>
      <c r="B3330">
        <v>541.48</v>
      </c>
    </row>
    <row r="3331" spans="1:2" x14ac:dyDescent="0.2">
      <c r="A3331" s="6">
        <v>98.497222973198987</v>
      </c>
      <c r="B3331">
        <v>541.47699999999998</v>
      </c>
    </row>
    <row r="3332" spans="1:2" x14ac:dyDescent="0.2">
      <c r="A3332" s="6">
        <v>98.499419178335998</v>
      </c>
      <c r="B3332">
        <v>541.39300000000003</v>
      </c>
    </row>
    <row r="3333" spans="1:2" x14ac:dyDescent="0.2">
      <c r="A3333" s="6">
        <v>98.500677140178993</v>
      </c>
      <c r="B3333">
        <v>541.36599999999999</v>
      </c>
    </row>
    <row r="3334" spans="1:2" x14ac:dyDescent="0.2">
      <c r="A3334" s="6">
        <v>98.501737455697992</v>
      </c>
      <c r="B3334">
        <v>541.36099999999999</v>
      </c>
    </row>
    <row r="3335" spans="1:2" x14ac:dyDescent="0.2">
      <c r="A3335" s="6">
        <v>98.504131806757002</v>
      </c>
      <c r="B3335">
        <v>541.34799999999996</v>
      </c>
    </row>
    <row r="3336" spans="1:2" x14ac:dyDescent="0.2">
      <c r="A3336" s="6">
        <v>98.506565152192991</v>
      </c>
      <c r="B3336">
        <v>541.29700000000003</v>
      </c>
    </row>
    <row r="3337" spans="1:2" x14ac:dyDescent="0.2">
      <c r="A3337" s="6">
        <v>98.507585601112993</v>
      </c>
      <c r="B3337">
        <v>541.29</v>
      </c>
    </row>
    <row r="3338" spans="1:2" x14ac:dyDescent="0.2">
      <c r="A3338" s="6">
        <v>98.512503732668989</v>
      </c>
      <c r="B3338">
        <v>541.28</v>
      </c>
    </row>
    <row r="3339" spans="1:2" x14ac:dyDescent="0.2">
      <c r="A3339" s="6">
        <v>98.515791833791994</v>
      </c>
      <c r="B3339">
        <v>541.26</v>
      </c>
    </row>
    <row r="3340" spans="1:2" x14ac:dyDescent="0.2">
      <c r="A3340" s="6">
        <v>98.517947817326984</v>
      </c>
      <c r="B3340">
        <v>541.24599999999998</v>
      </c>
    </row>
    <row r="3341" spans="1:2" x14ac:dyDescent="0.2">
      <c r="A3341" s="6">
        <v>98.519382051964982</v>
      </c>
      <c r="B3341">
        <v>541.19299999999998</v>
      </c>
    </row>
    <row r="3342" spans="1:2" x14ac:dyDescent="0.2">
      <c r="A3342" s="6">
        <v>98.52118507442799</v>
      </c>
      <c r="B3342">
        <v>541.09400000000005</v>
      </c>
    </row>
    <row r="3343" spans="1:2" x14ac:dyDescent="0.2">
      <c r="A3343" s="6">
        <v>98.521402157360995</v>
      </c>
      <c r="B3343">
        <v>541.08799999999997</v>
      </c>
    </row>
    <row r="3344" spans="1:2" x14ac:dyDescent="0.2">
      <c r="A3344" s="6">
        <v>98.522782429798994</v>
      </c>
      <c r="B3344">
        <v>541.07100000000003</v>
      </c>
    </row>
    <row r="3345" spans="1:2" x14ac:dyDescent="0.2">
      <c r="A3345" s="6">
        <v>98.523858171868</v>
      </c>
      <c r="B3345">
        <v>541.05399999999997</v>
      </c>
    </row>
    <row r="3346" spans="1:2" x14ac:dyDescent="0.2">
      <c r="A3346" s="6">
        <v>98.524520145433002</v>
      </c>
      <c r="B3346">
        <v>541.04999999999995</v>
      </c>
    </row>
    <row r="3347" spans="1:2" x14ac:dyDescent="0.2">
      <c r="A3347" s="6">
        <v>98.526705949860983</v>
      </c>
      <c r="B3347">
        <v>541.04999999999995</v>
      </c>
    </row>
    <row r="3348" spans="1:2" x14ac:dyDescent="0.2">
      <c r="A3348" s="6">
        <v>98.530638456567985</v>
      </c>
      <c r="B3348">
        <v>541.05399999999997</v>
      </c>
    </row>
    <row r="3349" spans="1:2" x14ac:dyDescent="0.2">
      <c r="A3349" s="6">
        <v>98.532264102593999</v>
      </c>
      <c r="B3349">
        <v>541.053</v>
      </c>
    </row>
    <row r="3350" spans="1:2" x14ac:dyDescent="0.2">
      <c r="A3350" s="6">
        <v>98.538672924091998</v>
      </c>
      <c r="B3350">
        <v>541.04999999999995</v>
      </c>
    </row>
    <row r="3351" spans="1:2" x14ac:dyDescent="0.2">
      <c r="A3351" s="6">
        <v>98.540239069040993</v>
      </c>
      <c r="B3351">
        <v>540.99699999999996</v>
      </c>
    </row>
    <row r="3352" spans="1:2" x14ac:dyDescent="0.2">
      <c r="A3352" s="6">
        <v>98.542127184503002</v>
      </c>
      <c r="B3352">
        <v>540.94299999999998</v>
      </c>
    </row>
    <row r="3353" spans="1:2" x14ac:dyDescent="0.2">
      <c r="A3353" s="6">
        <v>98.543305397556992</v>
      </c>
      <c r="B3353">
        <v>540.89099999999996</v>
      </c>
    </row>
    <row r="3354" spans="1:2" x14ac:dyDescent="0.2">
      <c r="A3354" s="6">
        <v>98.546222248083993</v>
      </c>
      <c r="B3354">
        <v>540.79600000000005</v>
      </c>
    </row>
    <row r="3355" spans="1:2" x14ac:dyDescent="0.2">
      <c r="A3355" s="6">
        <v>98.549035213956984</v>
      </c>
      <c r="B3355">
        <v>540.76900000000001</v>
      </c>
    </row>
    <row r="3356" spans="1:2" x14ac:dyDescent="0.2">
      <c r="A3356" s="6">
        <v>98.553013871267993</v>
      </c>
      <c r="B3356">
        <v>540.66999999999996</v>
      </c>
    </row>
    <row r="3357" spans="1:2" x14ac:dyDescent="0.2">
      <c r="A3357" s="6">
        <v>98.557066180855998</v>
      </c>
      <c r="B3357">
        <v>540.63699999999994</v>
      </c>
    </row>
    <row r="3358" spans="1:2" x14ac:dyDescent="0.2">
      <c r="A3358" s="6">
        <v>98.560074365857005</v>
      </c>
      <c r="B3358">
        <v>540.63</v>
      </c>
    </row>
    <row r="3359" spans="1:2" x14ac:dyDescent="0.2">
      <c r="A3359" s="6">
        <v>98.562852922676996</v>
      </c>
      <c r="B3359">
        <v>540.63</v>
      </c>
    </row>
    <row r="3360" spans="1:2" x14ac:dyDescent="0.2">
      <c r="A3360" s="6">
        <v>98.564390768571997</v>
      </c>
      <c r="B3360">
        <v>540.62</v>
      </c>
    </row>
    <row r="3361" spans="1:2" x14ac:dyDescent="0.2">
      <c r="A3361" s="6">
        <v>98.568639819409</v>
      </c>
      <c r="B3361">
        <v>540.6</v>
      </c>
    </row>
    <row r="3362" spans="1:2" x14ac:dyDescent="0.2">
      <c r="A3362" s="6">
        <v>98.571443755212997</v>
      </c>
      <c r="B3362">
        <v>540.59</v>
      </c>
    </row>
    <row r="3363" spans="1:2" x14ac:dyDescent="0.2">
      <c r="A3363" s="6">
        <v>98.574360949243001</v>
      </c>
      <c r="B3363">
        <v>540.58000000000004</v>
      </c>
    </row>
    <row r="3364" spans="1:2" x14ac:dyDescent="0.2">
      <c r="A3364" s="6">
        <v>98.576668847419995</v>
      </c>
      <c r="B3364">
        <v>540.56700000000001</v>
      </c>
    </row>
    <row r="3365" spans="1:2" x14ac:dyDescent="0.2">
      <c r="A3365" s="6">
        <v>98.579921956855998</v>
      </c>
      <c r="B3365">
        <v>540.50400000000002</v>
      </c>
    </row>
    <row r="3366" spans="1:2" x14ac:dyDescent="0.2">
      <c r="A3366" s="6">
        <v>98.580459544057987</v>
      </c>
      <c r="B3366">
        <v>540.49400000000003</v>
      </c>
    </row>
    <row r="3367" spans="1:2" x14ac:dyDescent="0.2">
      <c r="A3367" s="6">
        <v>98.583575875394999</v>
      </c>
      <c r="B3367">
        <v>540.38499999999999</v>
      </c>
    </row>
    <row r="3368" spans="1:2" x14ac:dyDescent="0.2">
      <c r="A3368" s="6">
        <v>98.587275857692987</v>
      </c>
      <c r="B3368">
        <v>540.29999999999995</v>
      </c>
    </row>
    <row r="3369" spans="1:2" x14ac:dyDescent="0.2">
      <c r="A3369" s="6">
        <v>98.59106238551999</v>
      </c>
      <c r="B3369">
        <v>540.19899999999996</v>
      </c>
    </row>
    <row r="3370" spans="1:2" x14ac:dyDescent="0.2">
      <c r="A3370" s="6">
        <v>98.592767442704996</v>
      </c>
      <c r="B3370">
        <v>540.17700000000002</v>
      </c>
    </row>
    <row r="3371" spans="1:2" x14ac:dyDescent="0.2">
      <c r="A3371" s="6">
        <v>98.593937937044004</v>
      </c>
      <c r="B3371">
        <v>540.15200000000004</v>
      </c>
    </row>
    <row r="3372" spans="1:2" x14ac:dyDescent="0.2">
      <c r="A3372" s="6">
        <v>98.596980576031001</v>
      </c>
      <c r="B3372">
        <v>540.11500000000001</v>
      </c>
    </row>
    <row r="3373" spans="1:2" x14ac:dyDescent="0.2">
      <c r="A3373" s="6">
        <v>98.601138099932001</v>
      </c>
      <c r="B3373">
        <v>540.1</v>
      </c>
    </row>
    <row r="3374" spans="1:2" x14ac:dyDescent="0.2">
      <c r="A3374" s="6">
        <v>98.603800871608996</v>
      </c>
      <c r="B3374">
        <v>540.077</v>
      </c>
    </row>
    <row r="3375" spans="1:2" x14ac:dyDescent="0.2">
      <c r="A3375" s="6">
        <v>98.604300448429996</v>
      </c>
      <c r="B3375">
        <v>540.07100000000003</v>
      </c>
    </row>
    <row r="3376" spans="1:2" x14ac:dyDescent="0.2">
      <c r="A3376" s="6">
        <v>98.606850647049995</v>
      </c>
      <c r="B3376">
        <v>540.05200000000002</v>
      </c>
    </row>
    <row r="3377" spans="1:2" x14ac:dyDescent="0.2">
      <c r="A3377" s="6">
        <v>98.607754745495996</v>
      </c>
      <c r="B3377">
        <v>540.04399999999998</v>
      </c>
    </row>
    <row r="3378" spans="1:2" x14ac:dyDescent="0.2">
      <c r="A3378" s="6">
        <v>98.609021528033992</v>
      </c>
      <c r="B3378">
        <v>540</v>
      </c>
    </row>
    <row r="3379" spans="1:2" x14ac:dyDescent="0.2">
      <c r="A3379" s="6">
        <v>98.610899661681998</v>
      </c>
      <c r="B3379">
        <v>539.899</v>
      </c>
    </row>
    <row r="3380" spans="1:2" x14ac:dyDescent="0.2">
      <c r="A3380" s="6">
        <v>98.611208076986998</v>
      </c>
      <c r="B3380">
        <v>539.85900000000004</v>
      </c>
    </row>
    <row r="3381" spans="1:2" x14ac:dyDescent="0.2">
      <c r="A3381" s="6">
        <v>98.612943983089991</v>
      </c>
      <c r="B3381">
        <v>539.69500000000005</v>
      </c>
    </row>
    <row r="3382" spans="1:2" x14ac:dyDescent="0.2">
      <c r="A3382" s="6">
        <v>98.614073206274995</v>
      </c>
      <c r="B3382">
        <v>539.67999999999995</v>
      </c>
    </row>
    <row r="3383" spans="1:2" x14ac:dyDescent="0.2">
      <c r="A3383" s="6">
        <v>98.614855144890996</v>
      </c>
      <c r="B3383">
        <v>539.67999999999995</v>
      </c>
    </row>
    <row r="3384" spans="1:2" x14ac:dyDescent="0.2">
      <c r="A3384" s="6">
        <v>98.615968440000003</v>
      </c>
      <c r="B3384">
        <v>539.67499999999995</v>
      </c>
    </row>
    <row r="3385" spans="1:2" x14ac:dyDescent="0.2">
      <c r="A3385" s="6">
        <v>98.617569967395994</v>
      </c>
      <c r="B3385">
        <v>539.68200000000002</v>
      </c>
    </row>
    <row r="3386" spans="1:2" x14ac:dyDescent="0.2">
      <c r="A3386" s="6">
        <v>98.618938042320991</v>
      </c>
      <c r="B3386">
        <v>539.70399999999995</v>
      </c>
    </row>
    <row r="3387" spans="1:2" x14ac:dyDescent="0.2">
      <c r="A3387" s="6">
        <v>98.621570635717987</v>
      </c>
      <c r="B3387">
        <v>539.697</v>
      </c>
    </row>
    <row r="3388" spans="1:2" x14ac:dyDescent="0.2">
      <c r="A3388" s="6">
        <v>98.622097441186995</v>
      </c>
      <c r="B3388">
        <v>539.67200000000003</v>
      </c>
    </row>
    <row r="3389" spans="1:2" x14ac:dyDescent="0.2">
      <c r="A3389" s="6">
        <v>98.624121891974994</v>
      </c>
      <c r="B3389">
        <v>539.64</v>
      </c>
    </row>
    <row r="3390" spans="1:2" x14ac:dyDescent="0.2">
      <c r="A3390" s="6">
        <v>98.625025354759003</v>
      </c>
      <c r="B3390">
        <v>539.64200000000005</v>
      </c>
    </row>
    <row r="3391" spans="1:2" x14ac:dyDescent="0.2">
      <c r="A3391" s="6">
        <v>98.625742685922987</v>
      </c>
      <c r="B3391">
        <v>539.66</v>
      </c>
    </row>
    <row r="3392" spans="1:2" x14ac:dyDescent="0.2">
      <c r="A3392" s="6">
        <v>98.627281987063995</v>
      </c>
      <c r="B3392">
        <v>539.63400000000001</v>
      </c>
    </row>
    <row r="3393" spans="1:2" x14ac:dyDescent="0.2">
      <c r="A3393" s="6">
        <v>98.629479236709003</v>
      </c>
      <c r="B3393">
        <v>539.63</v>
      </c>
    </row>
    <row r="3394" spans="1:2" x14ac:dyDescent="0.2">
      <c r="A3394" s="6">
        <v>98.632310720594987</v>
      </c>
      <c r="B3394">
        <v>539.61400000000003</v>
      </c>
    </row>
    <row r="3395" spans="1:2" x14ac:dyDescent="0.2">
      <c r="A3395" s="6">
        <v>98.634699213842993</v>
      </c>
      <c r="B3395">
        <v>539.60900000000004</v>
      </c>
    </row>
    <row r="3396" spans="1:2" x14ac:dyDescent="0.2">
      <c r="A3396" s="6">
        <v>98.635387441275</v>
      </c>
      <c r="B3396">
        <v>539.6</v>
      </c>
    </row>
    <row r="3397" spans="1:2" x14ac:dyDescent="0.2">
      <c r="A3397" s="6">
        <v>98.636640929609001</v>
      </c>
      <c r="B3397">
        <v>539.596</v>
      </c>
    </row>
    <row r="3398" spans="1:2" x14ac:dyDescent="0.2">
      <c r="A3398" s="6">
        <v>98.640312666117993</v>
      </c>
      <c r="B3398">
        <v>539.57299999999998</v>
      </c>
    </row>
    <row r="3399" spans="1:2" x14ac:dyDescent="0.2">
      <c r="A3399" s="6">
        <v>98.642295780840996</v>
      </c>
      <c r="B3399">
        <v>539.54899999999998</v>
      </c>
    </row>
    <row r="3400" spans="1:2" x14ac:dyDescent="0.2">
      <c r="A3400" s="6">
        <v>98.644463614090995</v>
      </c>
      <c r="B3400">
        <v>539.50800000000004</v>
      </c>
    </row>
    <row r="3401" spans="1:2" x14ac:dyDescent="0.2">
      <c r="A3401" s="6">
        <v>98.645750387186993</v>
      </c>
      <c r="B3401">
        <v>539.48099999999999</v>
      </c>
    </row>
    <row r="3402" spans="1:2" x14ac:dyDescent="0.2">
      <c r="A3402" s="6">
        <v>98.646577191274986</v>
      </c>
      <c r="B3402">
        <v>539.44500000000005</v>
      </c>
    </row>
    <row r="3403" spans="1:2" x14ac:dyDescent="0.2">
      <c r="A3403" s="6">
        <v>98.649430529144993</v>
      </c>
      <c r="B3403">
        <v>539.37</v>
      </c>
    </row>
    <row r="3404" spans="1:2" x14ac:dyDescent="0.2">
      <c r="A3404" s="6">
        <v>98.652659035455983</v>
      </c>
      <c r="B3404">
        <v>539.36099999999999</v>
      </c>
    </row>
    <row r="3405" spans="1:2" x14ac:dyDescent="0.2">
      <c r="A3405" s="6">
        <v>98.654003277249998</v>
      </c>
      <c r="B3405">
        <v>539.28599999999994</v>
      </c>
    </row>
    <row r="3406" spans="1:2" x14ac:dyDescent="0.2">
      <c r="A3406" s="6">
        <v>98.656407520372994</v>
      </c>
      <c r="B3406">
        <v>539.17700000000002</v>
      </c>
    </row>
    <row r="3407" spans="1:2" x14ac:dyDescent="0.2">
      <c r="A3407" s="6">
        <v>98.658091077619005</v>
      </c>
      <c r="B3407">
        <v>539.07500000000005</v>
      </c>
    </row>
    <row r="3408" spans="1:2" x14ac:dyDescent="0.2">
      <c r="A3408" s="6">
        <v>98.659567048486991</v>
      </c>
      <c r="B3408">
        <v>539.02300000000002</v>
      </c>
    </row>
    <row r="3409" spans="1:2" x14ac:dyDescent="0.2">
      <c r="A3409" s="6">
        <v>98.661830820780992</v>
      </c>
      <c r="B3409">
        <v>539.01</v>
      </c>
    </row>
    <row r="3410" spans="1:2" x14ac:dyDescent="0.2">
      <c r="A3410" s="6">
        <v>98.664001916817</v>
      </c>
      <c r="B3410">
        <v>539</v>
      </c>
    </row>
    <row r="3411" spans="1:2" x14ac:dyDescent="0.2">
      <c r="A3411" s="6">
        <v>98.665078401837988</v>
      </c>
      <c r="B3411">
        <v>539.02099999999996</v>
      </c>
    </row>
    <row r="3412" spans="1:2" x14ac:dyDescent="0.2">
      <c r="A3412" s="6">
        <v>98.665697792667999</v>
      </c>
      <c r="B3412">
        <v>539.03200000000004</v>
      </c>
    </row>
    <row r="3413" spans="1:2" x14ac:dyDescent="0.2">
      <c r="A3413" s="6">
        <v>98.666847596998991</v>
      </c>
      <c r="B3413">
        <v>538.97699999999998</v>
      </c>
    </row>
    <row r="3414" spans="1:2" x14ac:dyDescent="0.2">
      <c r="A3414" s="6">
        <v>98.667650931300983</v>
      </c>
      <c r="B3414">
        <v>538.95600000000002</v>
      </c>
    </row>
    <row r="3415" spans="1:2" x14ac:dyDescent="0.2">
      <c r="A3415" s="6">
        <v>98.67333174435899</v>
      </c>
      <c r="B3415">
        <v>538.89700000000005</v>
      </c>
    </row>
    <row r="3416" spans="1:2" x14ac:dyDescent="0.2">
      <c r="A3416" s="6">
        <v>98.673384098919996</v>
      </c>
      <c r="B3416">
        <v>538.89599999999996</v>
      </c>
    </row>
    <row r="3417" spans="1:2" x14ac:dyDescent="0.2">
      <c r="A3417" s="6">
        <v>98.675494182566993</v>
      </c>
      <c r="B3417">
        <v>538.87800000000004</v>
      </c>
    </row>
    <row r="3418" spans="1:2" x14ac:dyDescent="0.2">
      <c r="A3418" s="6">
        <v>98.679457465296991</v>
      </c>
      <c r="B3418">
        <v>538.84699999999998</v>
      </c>
    </row>
    <row r="3419" spans="1:2" x14ac:dyDescent="0.2">
      <c r="A3419" s="6">
        <v>98.684321263092997</v>
      </c>
      <c r="B3419">
        <v>538.81100000000004</v>
      </c>
    </row>
    <row r="3420" spans="1:2" x14ac:dyDescent="0.2">
      <c r="A3420" s="6">
        <v>98.685965078471995</v>
      </c>
      <c r="B3420">
        <v>538.79999999999995</v>
      </c>
    </row>
    <row r="3421" spans="1:2" x14ac:dyDescent="0.2">
      <c r="A3421" s="6">
        <v>98.687199973205992</v>
      </c>
      <c r="B3421">
        <v>538.79700000000003</v>
      </c>
    </row>
    <row r="3422" spans="1:2" x14ac:dyDescent="0.2">
      <c r="A3422" s="6">
        <v>98.688130669719001</v>
      </c>
      <c r="B3422">
        <v>538.78</v>
      </c>
    </row>
    <row r="3423" spans="1:2" x14ac:dyDescent="0.2">
      <c r="A3423" s="6">
        <v>98.690349351533996</v>
      </c>
      <c r="B3423">
        <v>538.75800000000004</v>
      </c>
    </row>
    <row r="3424" spans="1:2" x14ac:dyDescent="0.2">
      <c r="A3424" s="6">
        <v>98.690654461350007</v>
      </c>
      <c r="B3424">
        <v>538.755</v>
      </c>
    </row>
    <row r="3425" spans="1:2" x14ac:dyDescent="0.2">
      <c r="A3425" s="6">
        <v>98.692607843289991</v>
      </c>
      <c r="B3425">
        <v>538.69000000000005</v>
      </c>
    </row>
    <row r="3426" spans="1:2" x14ac:dyDescent="0.2">
      <c r="A3426" s="6">
        <v>98.694107795954992</v>
      </c>
      <c r="B3426">
        <v>538.58799999999997</v>
      </c>
    </row>
    <row r="3427" spans="1:2" x14ac:dyDescent="0.2">
      <c r="A3427" s="6">
        <v>98.696068289005993</v>
      </c>
      <c r="B3427">
        <v>538.54899999999998</v>
      </c>
    </row>
    <row r="3428" spans="1:2" x14ac:dyDescent="0.2">
      <c r="A3428" s="6">
        <v>98.698340666614996</v>
      </c>
      <c r="B3428">
        <v>538.53399999999999</v>
      </c>
    </row>
    <row r="3429" spans="1:2" x14ac:dyDescent="0.2">
      <c r="A3429" s="6">
        <v>98.700214892321995</v>
      </c>
      <c r="B3429">
        <v>538.49800000000005</v>
      </c>
    </row>
    <row r="3430" spans="1:2" x14ac:dyDescent="0.2">
      <c r="A3430" s="6">
        <v>98.701208512470998</v>
      </c>
      <c r="B3430">
        <v>538.47900000000004</v>
      </c>
    </row>
    <row r="3431" spans="1:2" x14ac:dyDescent="0.2">
      <c r="A3431" s="6">
        <v>98.704470556767987</v>
      </c>
      <c r="B3431">
        <v>538.428</v>
      </c>
    </row>
    <row r="3432" spans="1:2" x14ac:dyDescent="0.2">
      <c r="A3432" s="6">
        <v>98.705155997502999</v>
      </c>
      <c r="B3432">
        <v>538.39300000000003</v>
      </c>
    </row>
    <row r="3433" spans="1:2" x14ac:dyDescent="0.2">
      <c r="A3433" s="6">
        <v>98.707507130207986</v>
      </c>
      <c r="B3433">
        <v>538.39</v>
      </c>
    </row>
    <row r="3434" spans="1:2" x14ac:dyDescent="0.2">
      <c r="A3434" s="6">
        <v>98.708474876558995</v>
      </c>
      <c r="B3434">
        <v>538.38499999999999</v>
      </c>
    </row>
    <row r="3435" spans="1:2" x14ac:dyDescent="0.2">
      <c r="A3435" s="6">
        <v>98.710251347780996</v>
      </c>
      <c r="B3435">
        <v>538.37199999999996</v>
      </c>
    </row>
    <row r="3436" spans="1:2" x14ac:dyDescent="0.2">
      <c r="A3436" s="6">
        <v>98.711624968542992</v>
      </c>
      <c r="B3436">
        <v>538.36900000000003</v>
      </c>
    </row>
    <row r="3437" spans="1:2" x14ac:dyDescent="0.2">
      <c r="A3437" s="6">
        <v>98.713249378590007</v>
      </c>
      <c r="B3437">
        <v>538.36099999999999</v>
      </c>
    </row>
    <row r="3438" spans="1:2" x14ac:dyDescent="0.2">
      <c r="A3438" s="6">
        <v>98.714832734834999</v>
      </c>
      <c r="B3438">
        <v>538.32299999999998</v>
      </c>
    </row>
    <row r="3439" spans="1:2" x14ac:dyDescent="0.2">
      <c r="A3439" s="6">
        <v>98.715357990011995</v>
      </c>
      <c r="B3439">
        <v>538.279</v>
      </c>
    </row>
    <row r="3440" spans="1:2" x14ac:dyDescent="0.2">
      <c r="A3440" s="6">
        <v>98.718437657525996</v>
      </c>
      <c r="B3440">
        <v>538.22199999999998</v>
      </c>
    </row>
    <row r="3441" spans="1:2" x14ac:dyDescent="0.2">
      <c r="A3441" s="6">
        <v>98.720526857612001</v>
      </c>
      <c r="B3441">
        <v>538.22</v>
      </c>
    </row>
    <row r="3442" spans="1:2" x14ac:dyDescent="0.2">
      <c r="A3442" s="6">
        <v>98.721741916458996</v>
      </c>
      <c r="B3442">
        <v>538.23699999999997</v>
      </c>
    </row>
    <row r="3443" spans="1:2" x14ac:dyDescent="0.2">
      <c r="A3443" s="6">
        <v>98.723126795513991</v>
      </c>
      <c r="B3443">
        <v>538.17499999999995</v>
      </c>
    </row>
    <row r="3444" spans="1:2" x14ac:dyDescent="0.2">
      <c r="A3444" s="6">
        <v>98.726075933185001</v>
      </c>
      <c r="B3444">
        <v>538.09</v>
      </c>
    </row>
    <row r="3445" spans="1:2" x14ac:dyDescent="0.2">
      <c r="A3445" s="6">
        <v>98.72769033957799</v>
      </c>
      <c r="B3445">
        <v>538.07000000000005</v>
      </c>
    </row>
    <row r="3446" spans="1:2" x14ac:dyDescent="0.2">
      <c r="A3446" s="6">
        <v>98.729059107270999</v>
      </c>
      <c r="B3446">
        <v>538.07000000000005</v>
      </c>
    </row>
    <row r="3447" spans="1:2" x14ac:dyDescent="0.2">
      <c r="A3447" s="6">
        <v>98.730545795536997</v>
      </c>
      <c r="B3447">
        <v>538.07000000000005</v>
      </c>
    </row>
    <row r="3448" spans="1:2" x14ac:dyDescent="0.2">
      <c r="A3448" s="6">
        <v>98.731709053461998</v>
      </c>
      <c r="B3448">
        <v>538.07000000000005</v>
      </c>
    </row>
    <row r="3449" spans="1:2" x14ac:dyDescent="0.2">
      <c r="A3449" s="6">
        <v>98.732938892882004</v>
      </c>
      <c r="B3449">
        <v>538.04700000000003</v>
      </c>
    </row>
    <row r="3450" spans="1:2" x14ac:dyDescent="0.2">
      <c r="A3450" s="6">
        <v>98.734543210182991</v>
      </c>
      <c r="B3450">
        <v>538.03800000000001</v>
      </c>
    </row>
    <row r="3451" spans="1:2" x14ac:dyDescent="0.2">
      <c r="A3451" s="6">
        <v>98.735762192134999</v>
      </c>
      <c r="B3451">
        <v>538.01</v>
      </c>
    </row>
    <row r="3452" spans="1:2" x14ac:dyDescent="0.2">
      <c r="A3452" s="6">
        <v>98.737425255874001</v>
      </c>
      <c r="B3452">
        <v>537.995</v>
      </c>
    </row>
    <row r="3453" spans="1:2" x14ac:dyDescent="0.2">
      <c r="A3453" s="6">
        <v>98.739874643145001</v>
      </c>
      <c r="B3453">
        <v>537.87900000000002</v>
      </c>
    </row>
    <row r="3454" spans="1:2" x14ac:dyDescent="0.2">
      <c r="A3454" s="6">
        <v>98.742466039679002</v>
      </c>
      <c r="B3454">
        <v>537.81700000000001</v>
      </c>
    </row>
    <row r="3455" spans="1:2" x14ac:dyDescent="0.2">
      <c r="A3455" s="6">
        <v>98.744067981312</v>
      </c>
      <c r="B3455">
        <v>537.79300000000001</v>
      </c>
    </row>
    <row r="3456" spans="1:2" x14ac:dyDescent="0.2">
      <c r="A3456" s="6">
        <v>98.745142974335991</v>
      </c>
      <c r="B3456">
        <v>537.79</v>
      </c>
    </row>
    <row r="3457" spans="1:2" x14ac:dyDescent="0.2">
      <c r="A3457" s="6">
        <v>98.746252851806986</v>
      </c>
      <c r="B3457">
        <v>537.79</v>
      </c>
    </row>
    <row r="3458" spans="1:2" x14ac:dyDescent="0.2">
      <c r="A3458" s="6">
        <v>98.748283580249989</v>
      </c>
      <c r="B3458">
        <v>537.79</v>
      </c>
    </row>
    <row r="3459" spans="1:2" x14ac:dyDescent="0.2">
      <c r="A3459" s="6">
        <v>98.750123047833</v>
      </c>
      <c r="B3459">
        <v>537.79</v>
      </c>
    </row>
    <row r="3460" spans="1:2" x14ac:dyDescent="0.2">
      <c r="A3460" s="6">
        <v>98.752721679011998</v>
      </c>
      <c r="B3460">
        <v>537.79</v>
      </c>
    </row>
    <row r="3461" spans="1:2" x14ac:dyDescent="0.2">
      <c r="A3461" s="6">
        <v>98.752828907739996</v>
      </c>
      <c r="B3461">
        <v>537.79</v>
      </c>
    </row>
    <row r="3462" spans="1:2" x14ac:dyDescent="0.2">
      <c r="A3462" s="6">
        <v>98.756283185811995</v>
      </c>
      <c r="B3462">
        <v>537.673</v>
      </c>
    </row>
    <row r="3463" spans="1:2" x14ac:dyDescent="0.2">
      <c r="A3463" s="6">
        <v>98.759737009489996</v>
      </c>
      <c r="B3463">
        <v>537.61300000000006</v>
      </c>
    </row>
    <row r="3464" spans="1:2" x14ac:dyDescent="0.2">
      <c r="A3464" s="6">
        <v>98.760200916806994</v>
      </c>
      <c r="B3464">
        <v>537.57600000000002</v>
      </c>
    </row>
    <row r="3465" spans="1:2" x14ac:dyDescent="0.2">
      <c r="A3465" s="6">
        <v>98.763584517995</v>
      </c>
      <c r="B3465">
        <v>537.53700000000003</v>
      </c>
    </row>
    <row r="3466" spans="1:2" x14ac:dyDescent="0.2">
      <c r="A3466" s="6">
        <v>98.765088210118989</v>
      </c>
      <c r="B3466">
        <v>537.529</v>
      </c>
    </row>
    <row r="3467" spans="1:2" x14ac:dyDescent="0.2">
      <c r="A3467" s="6">
        <v>98.766530109559</v>
      </c>
      <c r="B3467">
        <v>537.50900000000001</v>
      </c>
    </row>
    <row r="3468" spans="1:2" x14ac:dyDescent="0.2">
      <c r="A3468" s="6">
        <v>98.766646057825</v>
      </c>
      <c r="B3468">
        <v>537.50900000000001</v>
      </c>
    </row>
    <row r="3469" spans="1:2" x14ac:dyDescent="0.2">
      <c r="A3469" s="6">
        <v>98.767776571425003</v>
      </c>
      <c r="B3469">
        <v>537.49800000000005</v>
      </c>
    </row>
    <row r="3470" spans="1:2" x14ac:dyDescent="0.2">
      <c r="A3470" s="6">
        <v>98.77044037059099</v>
      </c>
      <c r="B3470">
        <v>537.46600000000001</v>
      </c>
    </row>
    <row r="3471" spans="1:2" x14ac:dyDescent="0.2">
      <c r="A3471" s="6">
        <v>98.773207585797991</v>
      </c>
      <c r="B3471">
        <v>537.44799999999998</v>
      </c>
    </row>
    <row r="3472" spans="1:2" x14ac:dyDescent="0.2">
      <c r="A3472" s="6">
        <v>98.773554180662998</v>
      </c>
      <c r="B3472">
        <v>537.44399999999996</v>
      </c>
    </row>
    <row r="3473" spans="1:2" x14ac:dyDescent="0.2">
      <c r="A3473" s="6">
        <v>98.77611826217499</v>
      </c>
      <c r="B3473">
        <v>537.42999999999995</v>
      </c>
    </row>
    <row r="3474" spans="1:2" x14ac:dyDescent="0.2">
      <c r="A3474" s="6">
        <v>98.777008287455004</v>
      </c>
      <c r="B3474">
        <v>537.42200000000003</v>
      </c>
    </row>
    <row r="3475" spans="1:2" x14ac:dyDescent="0.2">
      <c r="A3475" s="6">
        <v>98.780227113482994</v>
      </c>
      <c r="B3475">
        <v>537.404</v>
      </c>
    </row>
    <row r="3476" spans="1:2" x14ac:dyDescent="0.2">
      <c r="A3476" s="6">
        <v>98.781241965688992</v>
      </c>
      <c r="B3476">
        <v>537.399</v>
      </c>
    </row>
    <row r="3477" spans="1:2" x14ac:dyDescent="0.2">
      <c r="A3477" s="6">
        <v>98.784612934094994</v>
      </c>
      <c r="B3477">
        <v>537.38</v>
      </c>
    </row>
    <row r="3478" spans="1:2" x14ac:dyDescent="0.2">
      <c r="A3478" s="6">
        <v>98.787410181314996</v>
      </c>
      <c r="B3478">
        <v>537.27300000000002</v>
      </c>
    </row>
    <row r="3479" spans="1:2" x14ac:dyDescent="0.2">
      <c r="A3479" s="6">
        <v>98.791813781318993</v>
      </c>
      <c r="B3479">
        <v>537.25900000000001</v>
      </c>
    </row>
    <row r="3480" spans="1:2" x14ac:dyDescent="0.2">
      <c r="A3480" s="6">
        <v>98.796313317739987</v>
      </c>
      <c r="B3480">
        <v>537.25</v>
      </c>
    </row>
    <row r="3481" spans="1:2" x14ac:dyDescent="0.2">
      <c r="A3481" s="6">
        <v>98.797733678960995</v>
      </c>
      <c r="B3481">
        <v>537.25</v>
      </c>
    </row>
    <row r="3482" spans="1:2" x14ac:dyDescent="0.2">
      <c r="A3482" s="6">
        <v>98.799964082063994</v>
      </c>
      <c r="B3482">
        <v>537.24</v>
      </c>
    </row>
    <row r="3483" spans="1:2" x14ac:dyDescent="0.2">
      <c r="A3483" s="6">
        <v>98.801187955422989</v>
      </c>
      <c r="B3483">
        <v>537.23800000000006</v>
      </c>
    </row>
    <row r="3484" spans="1:2" x14ac:dyDescent="0.2">
      <c r="A3484" s="6">
        <v>98.802190809349995</v>
      </c>
      <c r="B3484">
        <v>537.20399999999995</v>
      </c>
    </row>
    <row r="3485" spans="1:2" x14ac:dyDescent="0.2">
      <c r="A3485" s="6">
        <v>98.804185258647991</v>
      </c>
      <c r="B3485">
        <v>537.10400000000004</v>
      </c>
    </row>
    <row r="3486" spans="1:2" x14ac:dyDescent="0.2">
      <c r="A3486" s="6">
        <v>98.804641956579005</v>
      </c>
      <c r="B3486">
        <v>537.077</v>
      </c>
    </row>
    <row r="3487" spans="1:2" x14ac:dyDescent="0.2">
      <c r="A3487" s="6">
        <v>98.806276374517992</v>
      </c>
      <c r="B3487">
        <v>536.99300000000005</v>
      </c>
    </row>
    <row r="3488" spans="1:2" x14ac:dyDescent="0.2">
      <c r="A3488" s="6">
        <v>98.807587076619996</v>
      </c>
      <c r="B3488">
        <v>536.98</v>
      </c>
    </row>
    <row r="3489" spans="1:2" x14ac:dyDescent="0.2">
      <c r="A3489" s="6">
        <v>98.809822568734987</v>
      </c>
      <c r="B3489">
        <v>536.98</v>
      </c>
    </row>
    <row r="3490" spans="1:2" x14ac:dyDescent="0.2">
      <c r="A3490" s="6">
        <v>98.812824976102988</v>
      </c>
      <c r="B3490">
        <v>536.96799999999996</v>
      </c>
    </row>
    <row r="3491" spans="1:2" x14ac:dyDescent="0.2">
      <c r="A3491" s="6">
        <v>98.815347453060994</v>
      </c>
      <c r="B3491">
        <v>536.94899999999996</v>
      </c>
    </row>
    <row r="3492" spans="1:2" x14ac:dyDescent="0.2">
      <c r="A3492" s="6">
        <v>98.818458790392995</v>
      </c>
      <c r="B3492">
        <v>536.93200000000002</v>
      </c>
    </row>
    <row r="3493" spans="1:2" x14ac:dyDescent="0.2">
      <c r="A3493" s="6">
        <v>98.819876061361995</v>
      </c>
      <c r="B3493">
        <v>536.91099999999994</v>
      </c>
    </row>
    <row r="3494" spans="1:2" x14ac:dyDescent="0.2">
      <c r="A3494" s="6">
        <v>98.823275606184993</v>
      </c>
      <c r="B3494">
        <v>536.91</v>
      </c>
    </row>
    <row r="3495" spans="1:2" x14ac:dyDescent="0.2">
      <c r="A3495" s="6">
        <v>98.825583594486986</v>
      </c>
      <c r="B3495">
        <v>536.904</v>
      </c>
    </row>
    <row r="3496" spans="1:2" x14ac:dyDescent="0.2">
      <c r="A3496" s="6">
        <v>98.827995408120003</v>
      </c>
      <c r="B3496">
        <v>536.9</v>
      </c>
    </row>
    <row r="3497" spans="1:2" x14ac:dyDescent="0.2">
      <c r="A3497" s="6">
        <v>98.828996895512986</v>
      </c>
      <c r="B3497">
        <v>536.9</v>
      </c>
    </row>
    <row r="3498" spans="1:2" x14ac:dyDescent="0.2">
      <c r="A3498" s="6">
        <v>98.832785413032994</v>
      </c>
      <c r="B3498">
        <v>536.89</v>
      </c>
    </row>
    <row r="3499" spans="1:2" x14ac:dyDescent="0.2">
      <c r="A3499" s="6">
        <v>98.835748174244983</v>
      </c>
      <c r="B3499">
        <v>536.89</v>
      </c>
    </row>
    <row r="3500" spans="1:2" x14ac:dyDescent="0.2">
      <c r="A3500" s="6">
        <v>98.839183832114998</v>
      </c>
      <c r="B3500">
        <v>536.88</v>
      </c>
    </row>
    <row r="3501" spans="1:2" x14ac:dyDescent="0.2">
      <c r="A3501" s="6">
        <v>98.842822201118992</v>
      </c>
      <c r="B3501">
        <v>536.79300000000001</v>
      </c>
    </row>
    <row r="3502" spans="1:2" x14ac:dyDescent="0.2">
      <c r="A3502" s="6">
        <v>98.845786275679004</v>
      </c>
      <c r="B3502">
        <v>536.72</v>
      </c>
    </row>
    <row r="3503" spans="1:2" x14ac:dyDescent="0.2">
      <c r="A3503" s="6">
        <v>98.846092747537</v>
      </c>
      <c r="B3503">
        <v>536.72</v>
      </c>
    </row>
    <row r="3504" spans="1:2" x14ac:dyDescent="0.2">
      <c r="A3504" s="6">
        <v>98.851750187595002</v>
      </c>
      <c r="B3504">
        <v>536.70000000000005</v>
      </c>
    </row>
    <row r="3505" spans="1:2" x14ac:dyDescent="0.2">
      <c r="A3505" s="6">
        <v>98.853000431169988</v>
      </c>
      <c r="B3505">
        <v>536.69399999999996</v>
      </c>
    </row>
    <row r="3506" spans="1:2" x14ac:dyDescent="0.2">
      <c r="A3506" s="6">
        <v>98.859909619399986</v>
      </c>
      <c r="B3506">
        <v>536.63</v>
      </c>
    </row>
    <row r="3507" spans="1:2" x14ac:dyDescent="0.2">
      <c r="A3507" s="6">
        <v>98.861677259917997</v>
      </c>
      <c r="B3507">
        <v>536.63</v>
      </c>
    </row>
    <row r="3508" spans="1:2" x14ac:dyDescent="0.2">
      <c r="A3508" s="6">
        <v>98.863363118750001</v>
      </c>
      <c r="B3508">
        <v>536.63</v>
      </c>
    </row>
    <row r="3509" spans="1:2" x14ac:dyDescent="0.2">
      <c r="A3509" s="6">
        <v>98.867173727624987</v>
      </c>
      <c r="B3509">
        <v>536.6</v>
      </c>
    </row>
    <row r="3510" spans="1:2" x14ac:dyDescent="0.2">
      <c r="A3510" s="6">
        <v>98.87027160044299</v>
      </c>
      <c r="B3510">
        <v>536.54700000000003</v>
      </c>
    </row>
    <row r="3511" spans="1:2" x14ac:dyDescent="0.2">
      <c r="A3511" s="6">
        <v>98.871820344775003</v>
      </c>
      <c r="B3511">
        <v>536.50300000000004</v>
      </c>
    </row>
    <row r="3512" spans="1:2" x14ac:dyDescent="0.2">
      <c r="A3512" s="6">
        <v>98.873188906426989</v>
      </c>
      <c r="B3512">
        <v>536.39200000000005</v>
      </c>
    </row>
    <row r="3513" spans="1:2" x14ac:dyDescent="0.2">
      <c r="A3513" s="6">
        <v>98.873725877561995</v>
      </c>
      <c r="B3513">
        <v>536.33600000000001</v>
      </c>
    </row>
    <row r="3514" spans="1:2" x14ac:dyDescent="0.2">
      <c r="A3514" s="6">
        <v>98.874475832228995</v>
      </c>
      <c r="B3514">
        <v>536.29399999999998</v>
      </c>
    </row>
    <row r="3515" spans="1:2" x14ac:dyDescent="0.2">
      <c r="A3515" s="6">
        <v>98.877503764360995</v>
      </c>
      <c r="B3515">
        <v>536.23900000000003</v>
      </c>
    </row>
    <row r="3516" spans="1:2" x14ac:dyDescent="0.2">
      <c r="A3516" s="6">
        <v>98.879964269390001</v>
      </c>
      <c r="B3516">
        <v>536.20799999999997</v>
      </c>
    </row>
    <row r="3517" spans="1:2" x14ac:dyDescent="0.2">
      <c r="A3517" s="6">
        <v>98.880633917805994</v>
      </c>
      <c r="B3517">
        <v>536.20699999999999</v>
      </c>
    </row>
    <row r="3518" spans="1:2" x14ac:dyDescent="0.2">
      <c r="A3518" s="6">
        <v>98.882775104392991</v>
      </c>
      <c r="B3518">
        <v>536.18299999999999</v>
      </c>
    </row>
    <row r="3519" spans="1:2" x14ac:dyDescent="0.2">
      <c r="A3519" s="6">
        <v>98.884088447074987</v>
      </c>
      <c r="B3519">
        <v>536.16</v>
      </c>
    </row>
    <row r="3520" spans="1:2" x14ac:dyDescent="0.2">
      <c r="A3520" s="6">
        <v>98.887542491949986</v>
      </c>
      <c r="B3520">
        <v>536.08199999999999</v>
      </c>
    </row>
    <row r="3521" spans="1:2" x14ac:dyDescent="0.2">
      <c r="A3521" s="6">
        <v>98.890996614413993</v>
      </c>
      <c r="B3521">
        <v>536.05999999999995</v>
      </c>
    </row>
    <row r="3522" spans="1:2" x14ac:dyDescent="0.2">
      <c r="A3522" s="6">
        <v>98.89357659445399</v>
      </c>
      <c r="B3522">
        <v>535.99400000000003</v>
      </c>
    </row>
    <row r="3523" spans="1:2" x14ac:dyDescent="0.2">
      <c r="A3523" s="6">
        <v>98.894450828402995</v>
      </c>
      <c r="B3523">
        <v>535.97</v>
      </c>
    </row>
    <row r="3524" spans="1:2" x14ac:dyDescent="0.2">
      <c r="A3524" s="6">
        <v>98.897399138426991</v>
      </c>
      <c r="B3524">
        <v>535.96</v>
      </c>
    </row>
    <row r="3525" spans="1:2" x14ac:dyDescent="0.2">
      <c r="A3525" s="6">
        <v>98.897904984253998</v>
      </c>
      <c r="B3525">
        <v>535.96</v>
      </c>
    </row>
    <row r="3526" spans="1:2" x14ac:dyDescent="0.2">
      <c r="A3526" s="6">
        <v>98.900736987784995</v>
      </c>
      <c r="B3526">
        <v>535.89499999999998</v>
      </c>
    </row>
    <row r="3527" spans="1:2" x14ac:dyDescent="0.2">
      <c r="A3527" s="6">
        <v>98.901358972510991</v>
      </c>
      <c r="B3527">
        <v>535.87300000000005</v>
      </c>
    </row>
    <row r="3528" spans="1:2" x14ac:dyDescent="0.2">
      <c r="A3528" s="6">
        <v>98.902990945549988</v>
      </c>
      <c r="B3528">
        <v>535.86300000000006</v>
      </c>
    </row>
    <row r="3529" spans="1:2" x14ac:dyDescent="0.2">
      <c r="A3529" s="6">
        <v>98.905210162078987</v>
      </c>
      <c r="B3529">
        <v>535.87</v>
      </c>
    </row>
    <row r="3530" spans="1:2" x14ac:dyDescent="0.2">
      <c r="A3530" s="6">
        <v>98.907071861570998</v>
      </c>
      <c r="B3530">
        <v>535.80399999999997</v>
      </c>
    </row>
    <row r="3531" spans="1:2" x14ac:dyDescent="0.2">
      <c r="A3531" s="6">
        <v>98.908267849864984</v>
      </c>
      <c r="B3531">
        <v>535.745</v>
      </c>
    </row>
    <row r="3532" spans="1:2" x14ac:dyDescent="0.2">
      <c r="A3532" s="6">
        <v>98.908932326351007</v>
      </c>
      <c r="B3532">
        <v>535.69799999999998</v>
      </c>
    </row>
    <row r="3533" spans="1:2" x14ac:dyDescent="0.2">
      <c r="A3533" s="6">
        <v>98.910386049845997</v>
      </c>
      <c r="B3533">
        <v>535.55899999999997</v>
      </c>
    </row>
    <row r="3534" spans="1:2" x14ac:dyDescent="0.2">
      <c r="A3534" s="6">
        <v>98.911542626260001</v>
      </c>
      <c r="B3534">
        <v>535.48299999999995</v>
      </c>
    </row>
    <row r="3535" spans="1:2" x14ac:dyDescent="0.2">
      <c r="A3535" s="6">
        <v>98.911722161770982</v>
      </c>
      <c r="B3535">
        <v>535.48099999999999</v>
      </c>
    </row>
    <row r="3536" spans="1:2" x14ac:dyDescent="0.2">
      <c r="A3536" s="6">
        <v>98.912595974680997</v>
      </c>
      <c r="B3536">
        <v>535.50300000000004</v>
      </c>
    </row>
    <row r="3537" spans="1:2" x14ac:dyDescent="0.2">
      <c r="A3537" s="6">
        <v>98.913274683011991</v>
      </c>
      <c r="B3537">
        <v>535.471</v>
      </c>
    </row>
    <row r="3538" spans="1:2" x14ac:dyDescent="0.2">
      <c r="A3538" s="6">
        <v>98.914291149932993</v>
      </c>
      <c r="B3538">
        <v>535.51199999999994</v>
      </c>
    </row>
    <row r="3539" spans="1:2" x14ac:dyDescent="0.2">
      <c r="A3539" s="6">
        <v>98.915176664471986</v>
      </c>
      <c r="B3539">
        <v>535.64800000000002</v>
      </c>
    </row>
    <row r="3540" spans="1:2" x14ac:dyDescent="0.2">
      <c r="A3540" s="6">
        <v>98.916374686593002</v>
      </c>
      <c r="B3540">
        <v>535.755</v>
      </c>
    </row>
    <row r="3541" spans="1:2" x14ac:dyDescent="0.2">
      <c r="A3541" s="6">
        <v>98.917400744094991</v>
      </c>
      <c r="B3541">
        <v>535.81500000000005</v>
      </c>
    </row>
    <row r="3542" spans="1:2" x14ac:dyDescent="0.2">
      <c r="A3542" s="6">
        <v>98.918213925500993</v>
      </c>
      <c r="B3542">
        <v>535.86699999999996</v>
      </c>
    </row>
    <row r="3543" spans="1:2" x14ac:dyDescent="0.2">
      <c r="A3543" s="6">
        <v>98.918630786389002</v>
      </c>
      <c r="B3543">
        <v>535.88599999999997</v>
      </c>
    </row>
    <row r="3544" spans="1:2" x14ac:dyDescent="0.2">
      <c r="A3544" s="6">
        <v>98.920264259377987</v>
      </c>
      <c r="B3544">
        <v>535.61800000000005</v>
      </c>
    </row>
    <row r="3545" spans="1:2" x14ac:dyDescent="0.2">
      <c r="A3545" s="6">
        <v>98.922084396733993</v>
      </c>
      <c r="B3545">
        <v>535.6</v>
      </c>
    </row>
    <row r="3546" spans="1:2" x14ac:dyDescent="0.2">
      <c r="A3546" s="6">
        <v>98.923336004500996</v>
      </c>
      <c r="B3546">
        <v>535.60299999999995</v>
      </c>
    </row>
    <row r="3547" spans="1:2" x14ac:dyDescent="0.2">
      <c r="A3547" s="6">
        <v>98.924665534492988</v>
      </c>
      <c r="B3547">
        <v>535.45299999999997</v>
      </c>
    </row>
    <row r="3548" spans="1:2" x14ac:dyDescent="0.2">
      <c r="A3548" s="6">
        <v>98.925539358845995</v>
      </c>
      <c r="B3548">
        <v>535.41999999999996</v>
      </c>
    </row>
    <row r="3549" spans="1:2" x14ac:dyDescent="0.2">
      <c r="A3549" s="6">
        <v>98.926859081922998</v>
      </c>
      <c r="B3549">
        <v>535.41</v>
      </c>
    </row>
    <row r="3550" spans="1:2" x14ac:dyDescent="0.2">
      <c r="A3550" s="6">
        <v>98.928992803789995</v>
      </c>
      <c r="B3550">
        <v>535.41</v>
      </c>
    </row>
    <row r="3551" spans="1:2" x14ac:dyDescent="0.2">
      <c r="A3551" s="6">
        <v>98.929405060990007</v>
      </c>
      <c r="B3551">
        <v>535.399</v>
      </c>
    </row>
    <row r="3552" spans="1:2" x14ac:dyDescent="0.2">
      <c r="A3552" s="6">
        <v>98.931499858354002</v>
      </c>
      <c r="B3552">
        <v>535.29399999999998</v>
      </c>
    </row>
    <row r="3553" spans="1:2" x14ac:dyDescent="0.2">
      <c r="A3553" s="6">
        <v>98.932446908511992</v>
      </c>
      <c r="B3553">
        <v>535.27</v>
      </c>
    </row>
    <row r="3554" spans="1:2" x14ac:dyDescent="0.2">
      <c r="A3554" s="6">
        <v>98.935448124431986</v>
      </c>
      <c r="B3554">
        <v>535.245</v>
      </c>
    </row>
    <row r="3555" spans="1:2" x14ac:dyDescent="0.2">
      <c r="A3555" s="6">
        <v>98.935901446613997</v>
      </c>
      <c r="B3555">
        <v>535.24099999999999</v>
      </c>
    </row>
    <row r="3556" spans="1:2" x14ac:dyDescent="0.2">
      <c r="A3556" s="6">
        <v>98.939354700874986</v>
      </c>
      <c r="B3556">
        <v>535.197</v>
      </c>
    </row>
    <row r="3557" spans="1:2" x14ac:dyDescent="0.2">
      <c r="A3557" s="6">
        <v>98.941213957716002</v>
      </c>
      <c r="B3557">
        <v>535.18499999999995</v>
      </c>
    </row>
    <row r="3558" spans="1:2" x14ac:dyDescent="0.2">
      <c r="A3558" s="6">
        <v>98.943880174886985</v>
      </c>
      <c r="B3558">
        <v>535.16</v>
      </c>
    </row>
    <row r="3559" spans="1:2" x14ac:dyDescent="0.2">
      <c r="A3559" s="6">
        <v>98.945513469104</v>
      </c>
      <c r="B3559">
        <v>535.15300000000002</v>
      </c>
    </row>
    <row r="3560" spans="1:2" x14ac:dyDescent="0.2">
      <c r="A3560" s="6">
        <v>98.948190629165993</v>
      </c>
      <c r="B3560">
        <v>535.15</v>
      </c>
    </row>
    <row r="3561" spans="1:2" x14ac:dyDescent="0.2">
      <c r="A3561" s="6">
        <v>98.949717588563004</v>
      </c>
      <c r="B3561">
        <v>535.15</v>
      </c>
    </row>
    <row r="3562" spans="1:2" x14ac:dyDescent="0.2">
      <c r="A3562" s="6">
        <v>98.952494012342001</v>
      </c>
      <c r="B3562">
        <v>535.13499999999999</v>
      </c>
    </row>
    <row r="3563" spans="1:2" x14ac:dyDescent="0.2">
      <c r="A3563" s="6">
        <v>98.953957327072004</v>
      </c>
      <c r="B3563">
        <v>535.1</v>
      </c>
    </row>
    <row r="3564" spans="1:2" x14ac:dyDescent="0.2">
      <c r="A3564" s="6">
        <v>98.956069128435999</v>
      </c>
      <c r="B3564">
        <v>534.99400000000003</v>
      </c>
    </row>
    <row r="3565" spans="1:2" x14ac:dyDescent="0.2">
      <c r="A3565" s="6">
        <v>98.956626053028003</v>
      </c>
      <c r="B3565">
        <v>534.96299999999997</v>
      </c>
    </row>
    <row r="3566" spans="1:2" x14ac:dyDescent="0.2">
      <c r="A3566" s="6">
        <v>98.958463883541995</v>
      </c>
      <c r="B3566">
        <v>534.89599999999996</v>
      </c>
    </row>
    <row r="3567" spans="1:2" x14ac:dyDescent="0.2">
      <c r="A3567" s="6">
        <v>98.961898856175992</v>
      </c>
      <c r="B3567">
        <v>534.88</v>
      </c>
    </row>
    <row r="3568" spans="1:2" x14ac:dyDescent="0.2">
      <c r="A3568" s="6">
        <v>98.964165214708999</v>
      </c>
      <c r="B3568">
        <v>534.86199999999997</v>
      </c>
    </row>
    <row r="3569" spans="1:2" x14ac:dyDescent="0.2">
      <c r="A3569" s="6">
        <v>98.966219249761991</v>
      </c>
      <c r="B3569">
        <v>534.79600000000005</v>
      </c>
    </row>
    <row r="3570" spans="1:2" x14ac:dyDescent="0.2">
      <c r="A3570" s="6">
        <v>98.967749156948997</v>
      </c>
      <c r="B3570">
        <v>534.697</v>
      </c>
    </row>
    <row r="3571" spans="1:2" x14ac:dyDescent="0.2">
      <c r="A3571" s="6">
        <v>98.970565364682983</v>
      </c>
      <c r="B3571">
        <v>534.63</v>
      </c>
    </row>
    <row r="3572" spans="1:2" x14ac:dyDescent="0.2">
      <c r="A3572" s="6">
        <v>98.973896696247991</v>
      </c>
      <c r="B3572">
        <v>534.63</v>
      </c>
    </row>
    <row r="3573" spans="1:2" x14ac:dyDescent="0.2">
      <c r="A3573" s="6">
        <v>98.978058745742999</v>
      </c>
      <c r="B3573">
        <v>534.63</v>
      </c>
    </row>
    <row r="3574" spans="1:2" x14ac:dyDescent="0.2">
      <c r="A3574" s="6">
        <v>98.980441979890998</v>
      </c>
      <c r="B3574">
        <v>534.58399999999995</v>
      </c>
    </row>
    <row r="3575" spans="1:2" x14ac:dyDescent="0.2">
      <c r="A3575" s="6">
        <v>98.980804924789993</v>
      </c>
      <c r="B3575">
        <v>534.56600000000003</v>
      </c>
    </row>
    <row r="3576" spans="1:2" x14ac:dyDescent="0.2">
      <c r="A3576" s="6">
        <v>98.983188368726985</v>
      </c>
      <c r="B3576">
        <v>534.51499999999999</v>
      </c>
    </row>
    <row r="3577" spans="1:2" x14ac:dyDescent="0.2">
      <c r="A3577" s="6">
        <v>98.984258899902997</v>
      </c>
      <c r="B3577">
        <v>534.51</v>
      </c>
    </row>
    <row r="3578" spans="1:2" x14ac:dyDescent="0.2">
      <c r="A3578" s="6">
        <v>98.987981875193</v>
      </c>
      <c r="B3578">
        <v>534.50300000000004</v>
      </c>
    </row>
    <row r="3579" spans="1:2" x14ac:dyDescent="0.2">
      <c r="A3579" s="6">
        <v>98.990505227922</v>
      </c>
      <c r="B3579">
        <v>534.41300000000001</v>
      </c>
    </row>
    <row r="3580" spans="1:2" x14ac:dyDescent="0.2">
      <c r="A3580" s="6">
        <v>98.99241785778699</v>
      </c>
      <c r="B3580">
        <v>534.36</v>
      </c>
    </row>
    <row r="3581" spans="1:2" x14ac:dyDescent="0.2">
      <c r="A3581" s="6">
        <v>98.995119167838993</v>
      </c>
      <c r="B3581">
        <v>534.35</v>
      </c>
    </row>
    <row r="3582" spans="1:2" x14ac:dyDescent="0.2">
      <c r="A3582" s="6">
        <v>98.997135776128999</v>
      </c>
      <c r="B3582">
        <v>534.33500000000004</v>
      </c>
    </row>
    <row r="3583" spans="1:2" x14ac:dyDescent="0.2">
      <c r="A3583" s="6">
        <v>99.000918865475995</v>
      </c>
      <c r="B3583">
        <v>534.29999999999995</v>
      </c>
    </row>
    <row r="3584" spans="1:2" x14ac:dyDescent="0.2">
      <c r="A3584" s="6">
        <v>99.00152992766499</v>
      </c>
      <c r="B3584">
        <v>534.28800000000001</v>
      </c>
    </row>
    <row r="3585" spans="1:2" x14ac:dyDescent="0.2">
      <c r="A3585" s="6">
        <v>99.004676144599998</v>
      </c>
      <c r="B3585">
        <v>534.19600000000003</v>
      </c>
    </row>
    <row r="3586" spans="1:2" x14ac:dyDescent="0.2">
      <c r="A3586" s="6">
        <v>99.004984438291999</v>
      </c>
      <c r="B3586">
        <v>534.18200000000002</v>
      </c>
    </row>
    <row r="3587" spans="1:2" x14ac:dyDescent="0.2">
      <c r="A3587" s="6">
        <v>99.006588774915002</v>
      </c>
      <c r="B3587">
        <v>534.09799999999996</v>
      </c>
    </row>
    <row r="3588" spans="1:2" x14ac:dyDescent="0.2">
      <c r="A3588" s="6">
        <v>99.008438718156995</v>
      </c>
      <c r="B3588">
        <v>534.053</v>
      </c>
    </row>
    <row r="3589" spans="1:2" x14ac:dyDescent="0.2">
      <c r="A3589" s="6">
        <v>99.011110025327994</v>
      </c>
      <c r="B3589">
        <v>533.99900000000002</v>
      </c>
    </row>
    <row r="3590" spans="1:2" x14ac:dyDescent="0.2">
      <c r="A3590" s="6">
        <v>99.011893336249997</v>
      </c>
      <c r="B3590">
        <v>533.98400000000004</v>
      </c>
    </row>
    <row r="3591" spans="1:2" x14ac:dyDescent="0.2">
      <c r="A3591" s="6">
        <v>99.014843061659988</v>
      </c>
      <c r="B3591">
        <v>533.90200000000004</v>
      </c>
    </row>
    <row r="3592" spans="1:2" x14ac:dyDescent="0.2">
      <c r="A3592" s="6">
        <v>99.015347271934999</v>
      </c>
      <c r="B3592">
        <v>533.88599999999997</v>
      </c>
    </row>
    <row r="3593" spans="1:2" x14ac:dyDescent="0.2">
      <c r="A3593" s="6">
        <v>99.016422157973992</v>
      </c>
      <c r="B3593">
        <v>533.88</v>
      </c>
    </row>
    <row r="3594" spans="1:2" x14ac:dyDescent="0.2">
      <c r="A3594" s="6">
        <v>99.018948336115997</v>
      </c>
      <c r="B3594">
        <v>533.87</v>
      </c>
    </row>
    <row r="3595" spans="1:2" x14ac:dyDescent="0.2">
      <c r="A3595" s="6">
        <v>99.020261633112</v>
      </c>
      <c r="B3595">
        <v>533.87099999999998</v>
      </c>
    </row>
    <row r="3596" spans="1:2" x14ac:dyDescent="0.2">
      <c r="A3596" s="6">
        <v>99.022892732122003</v>
      </c>
      <c r="B3596">
        <v>533.86</v>
      </c>
    </row>
    <row r="3597" spans="1:2" x14ac:dyDescent="0.2">
      <c r="A3597" s="6">
        <v>99.02528595588899</v>
      </c>
      <c r="B3597">
        <v>533.86</v>
      </c>
    </row>
    <row r="3598" spans="1:2" x14ac:dyDescent="0.2">
      <c r="A3598" s="6">
        <v>99.027775399601992</v>
      </c>
      <c r="B3598">
        <v>533.86</v>
      </c>
    </row>
    <row r="3599" spans="1:2" x14ac:dyDescent="0.2">
      <c r="A3599" s="6">
        <v>99.029163560976002</v>
      </c>
      <c r="B3599">
        <v>533.86</v>
      </c>
    </row>
    <row r="3600" spans="1:2" x14ac:dyDescent="0.2">
      <c r="A3600" s="6">
        <v>99.031317356695993</v>
      </c>
      <c r="B3600">
        <v>533.81100000000004</v>
      </c>
    </row>
    <row r="3601" spans="1:2" x14ac:dyDescent="0.2">
      <c r="A3601" s="6">
        <v>99.032898074569999</v>
      </c>
      <c r="B3601">
        <v>533.79700000000003</v>
      </c>
    </row>
    <row r="3602" spans="1:2" x14ac:dyDescent="0.2">
      <c r="A3602" s="6">
        <v>99.035967456428992</v>
      </c>
      <c r="B3602">
        <v>533.68499999999995</v>
      </c>
    </row>
    <row r="3603" spans="1:2" x14ac:dyDescent="0.2">
      <c r="A3603" s="6">
        <v>99.037158211231983</v>
      </c>
      <c r="B3603">
        <v>533.59</v>
      </c>
    </row>
    <row r="3604" spans="1:2" x14ac:dyDescent="0.2">
      <c r="A3604" s="6">
        <v>99.039175268494006</v>
      </c>
      <c r="B3604">
        <v>533.49300000000005</v>
      </c>
    </row>
    <row r="3605" spans="1:2" x14ac:dyDescent="0.2">
      <c r="A3605" s="6">
        <v>99.041246002905993</v>
      </c>
      <c r="B3605">
        <v>533.41899999999998</v>
      </c>
    </row>
    <row r="3606" spans="1:2" x14ac:dyDescent="0.2">
      <c r="A3606" s="6">
        <v>99.044140305066989</v>
      </c>
      <c r="B3606">
        <v>533.4</v>
      </c>
    </row>
    <row r="3607" spans="1:2" x14ac:dyDescent="0.2">
      <c r="A3607" s="6">
        <v>99.044861664894</v>
      </c>
      <c r="B3607">
        <v>533.39599999999996</v>
      </c>
    </row>
    <row r="3608" spans="1:2" x14ac:dyDescent="0.2">
      <c r="A3608" s="6">
        <v>99.046434364801001</v>
      </c>
      <c r="B3608">
        <v>533.35799999999995</v>
      </c>
    </row>
    <row r="3609" spans="1:2" x14ac:dyDescent="0.2">
      <c r="A3609" s="6">
        <v>99.048240562187985</v>
      </c>
      <c r="B3609">
        <v>533.28300000000002</v>
      </c>
    </row>
    <row r="3610" spans="1:2" x14ac:dyDescent="0.2">
      <c r="A3610" s="6">
        <v>99.050610985357991</v>
      </c>
      <c r="B3610">
        <v>533.26</v>
      </c>
    </row>
    <row r="3611" spans="1:2" x14ac:dyDescent="0.2">
      <c r="A3611" s="6">
        <v>99.052931253661001</v>
      </c>
      <c r="B3611">
        <v>533.26</v>
      </c>
    </row>
    <row r="3612" spans="1:2" x14ac:dyDescent="0.2">
      <c r="A3612" s="6">
        <v>99.055343941995005</v>
      </c>
      <c r="B3612">
        <v>533.25199999999995</v>
      </c>
    </row>
    <row r="3613" spans="1:2" x14ac:dyDescent="0.2">
      <c r="A3613" s="6">
        <v>99.056797234119998</v>
      </c>
      <c r="B3613">
        <v>533.25</v>
      </c>
    </row>
    <row r="3614" spans="1:2" x14ac:dyDescent="0.2">
      <c r="A3614" s="6">
        <v>99.059674546233992</v>
      </c>
      <c r="B3614">
        <v>533.197</v>
      </c>
    </row>
    <row r="3615" spans="1:2" x14ac:dyDescent="0.2">
      <c r="A3615" s="6">
        <v>99.060251140544992</v>
      </c>
      <c r="B3615">
        <v>533.14800000000002</v>
      </c>
    </row>
    <row r="3616" spans="1:2" x14ac:dyDescent="0.2">
      <c r="A3616" s="6">
        <v>99.061521559767996</v>
      </c>
      <c r="B3616">
        <v>533.09699999999998</v>
      </c>
    </row>
    <row r="3617" spans="1:2" x14ac:dyDescent="0.2">
      <c r="A3617" s="6">
        <v>99.063705363100993</v>
      </c>
      <c r="B3617">
        <v>533.07000000000005</v>
      </c>
    </row>
    <row r="3618" spans="1:2" x14ac:dyDescent="0.2">
      <c r="A3618" s="6">
        <v>99.067167359201989</v>
      </c>
      <c r="B3618">
        <v>533.07000000000005</v>
      </c>
    </row>
    <row r="3619" spans="1:2" x14ac:dyDescent="0.2">
      <c r="A3619" s="6">
        <v>99.075576387325995</v>
      </c>
      <c r="B3619">
        <v>533.05999999999995</v>
      </c>
    </row>
    <row r="3620" spans="1:2" x14ac:dyDescent="0.2">
      <c r="A3620" s="6">
        <v>99.077522210544998</v>
      </c>
      <c r="B3620">
        <v>533.05899999999997</v>
      </c>
    </row>
    <row r="3621" spans="1:2" x14ac:dyDescent="0.2">
      <c r="A3621" s="6">
        <v>99.078682569971988</v>
      </c>
      <c r="B3621">
        <v>532.98800000000006</v>
      </c>
    </row>
    <row r="3622" spans="1:2" x14ac:dyDescent="0.2">
      <c r="A3622" s="6">
        <v>99.080976227531991</v>
      </c>
      <c r="B3622">
        <v>532.95799999999997</v>
      </c>
    </row>
    <row r="3623" spans="1:2" x14ac:dyDescent="0.2">
      <c r="A3623" s="6">
        <v>99.082762220252988</v>
      </c>
      <c r="B3623">
        <v>532.89</v>
      </c>
    </row>
    <row r="3624" spans="1:2" x14ac:dyDescent="0.2">
      <c r="A3624" s="6">
        <v>99.084430410289997</v>
      </c>
      <c r="B3624">
        <v>532.81899999999996</v>
      </c>
    </row>
    <row r="3625" spans="1:2" x14ac:dyDescent="0.2">
      <c r="A3625" s="6">
        <v>99.08637130956599</v>
      </c>
      <c r="B3625">
        <v>532.79600000000005</v>
      </c>
    </row>
    <row r="3626" spans="1:2" x14ac:dyDescent="0.2">
      <c r="A3626" s="6">
        <v>99.087884119533996</v>
      </c>
      <c r="B3626">
        <v>532.77300000000002</v>
      </c>
    </row>
    <row r="3627" spans="1:2" x14ac:dyDescent="0.2">
      <c r="A3627" s="6">
        <v>99.091426869879001</v>
      </c>
      <c r="B3627">
        <v>532.697</v>
      </c>
    </row>
    <row r="3628" spans="1:2" x14ac:dyDescent="0.2">
      <c r="A3628" s="6">
        <v>99.094792498793993</v>
      </c>
      <c r="B3628">
        <v>532.63499999999999</v>
      </c>
    </row>
    <row r="3629" spans="1:2" x14ac:dyDescent="0.2">
      <c r="A3629" s="6">
        <v>99.095921396042996</v>
      </c>
      <c r="B3629">
        <v>532.63</v>
      </c>
    </row>
    <row r="3630" spans="1:2" x14ac:dyDescent="0.2">
      <c r="A3630" s="6">
        <v>99.098219102072989</v>
      </c>
      <c r="B3630">
        <v>532.596</v>
      </c>
    </row>
    <row r="3631" spans="1:2" x14ac:dyDescent="0.2">
      <c r="A3631" s="6">
        <v>99.098246760706999</v>
      </c>
      <c r="B3631">
        <v>532.59500000000003</v>
      </c>
    </row>
    <row r="3632" spans="1:2" x14ac:dyDescent="0.2">
      <c r="A3632" s="6">
        <v>99.101700816004993</v>
      </c>
      <c r="B3632">
        <v>532.54</v>
      </c>
    </row>
    <row r="3633" spans="1:2" x14ac:dyDescent="0.2">
      <c r="A3633" s="6">
        <v>99.103275159359995</v>
      </c>
      <c r="B3633">
        <v>532.53899999999999</v>
      </c>
    </row>
    <row r="3634" spans="1:2" x14ac:dyDescent="0.2">
      <c r="A3634" s="6">
        <v>99.105155438595006</v>
      </c>
      <c r="B3634">
        <v>532.53</v>
      </c>
    </row>
    <row r="3635" spans="1:2" x14ac:dyDescent="0.2">
      <c r="A3635" s="6">
        <v>99.108608916985986</v>
      </c>
      <c r="B3635">
        <v>532.52499999999998</v>
      </c>
    </row>
    <row r="3636" spans="1:2" x14ac:dyDescent="0.2">
      <c r="A3636" s="6">
        <v>99.10937089467599</v>
      </c>
      <c r="B3636">
        <v>532.50599999999997</v>
      </c>
    </row>
    <row r="3637" spans="1:2" x14ac:dyDescent="0.2">
      <c r="A3637" s="6">
        <v>99.112063449224991</v>
      </c>
      <c r="B3637">
        <v>532.44600000000003</v>
      </c>
    </row>
    <row r="3638" spans="1:2" x14ac:dyDescent="0.2">
      <c r="A3638" s="6">
        <v>99.115725393243991</v>
      </c>
      <c r="B3638">
        <v>532.399</v>
      </c>
    </row>
    <row r="3639" spans="1:2" x14ac:dyDescent="0.2">
      <c r="A3639" s="6">
        <v>99.118714318970987</v>
      </c>
      <c r="B3639">
        <v>532.29999999999995</v>
      </c>
    </row>
    <row r="3640" spans="1:2" x14ac:dyDescent="0.2">
      <c r="A3640" s="6">
        <v>99.118971709725002</v>
      </c>
      <c r="B3640">
        <v>532.28499999999997</v>
      </c>
    </row>
    <row r="3641" spans="1:2" x14ac:dyDescent="0.2">
      <c r="A3641" s="6">
        <v>99.120176649556996</v>
      </c>
      <c r="B3641">
        <v>532.19399999999996</v>
      </c>
    </row>
    <row r="3642" spans="1:2" x14ac:dyDescent="0.2">
      <c r="A3642" s="6">
        <v>99.122512428869982</v>
      </c>
      <c r="B3642">
        <v>532.05999999999995</v>
      </c>
    </row>
    <row r="3643" spans="1:2" x14ac:dyDescent="0.2">
      <c r="A3643" s="6">
        <v>99.125879749763996</v>
      </c>
      <c r="B3643">
        <v>532.00300000000004</v>
      </c>
    </row>
    <row r="3644" spans="1:2" x14ac:dyDescent="0.2">
      <c r="A3644" s="6">
        <v>99.128996094577985</v>
      </c>
      <c r="B3644">
        <v>531.98900000000003</v>
      </c>
    </row>
    <row r="3645" spans="1:2" x14ac:dyDescent="0.2">
      <c r="A3645" s="6">
        <v>99.129334189239998</v>
      </c>
      <c r="B3645">
        <v>531.98599999999999</v>
      </c>
    </row>
    <row r="3646" spans="1:2" x14ac:dyDescent="0.2">
      <c r="A3646" s="6">
        <v>99.136242751246002</v>
      </c>
      <c r="B3646">
        <v>531.95299999999997</v>
      </c>
    </row>
    <row r="3647" spans="1:2" x14ac:dyDescent="0.2">
      <c r="A3647" s="6">
        <v>99.138126864034987</v>
      </c>
      <c r="B3647">
        <v>531.91</v>
      </c>
    </row>
    <row r="3648" spans="1:2" x14ac:dyDescent="0.2">
      <c r="A3648" s="6">
        <v>99.139335104492005</v>
      </c>
      <c r="B3648">
        <v>531.79100000000005</v>
      </c>
    </row>
    <row r="3649" spans="1:2" x14ac:dyDescent="0.2">
      <c r="A3649" s="6">
        <v>99.139696977396</v>
      </c>
      <c r="B3649">
        <v>531.76700000000005</v>
      </c>
    </row>
    <row r="3650" spans="1:2" x14ac:dyDescent="0.2">
      <c r="A3650" s="6">
        <v>99.141353936659982</v>
      </c>
      <c r="B3650">
        <v>531.69399999999996</v>
      </c>
    </row>
    <row r="3651" spans="1:2" x14ac:dyDescent="0.2">
      <c r="A3651" s="6">
        <v>99.143366688259988</v>
      </c>
      <c r="B3651">
        <v>531.61300000000006</v>
      </c>
    </row>
    <row r="3652" spans="1:2" x14ac:dyDescent="0.2">
      <c r="A3652" s="6">
        <v>99.144509380694004</v>
      </c>
      <c r="B3652">
        <v>531.596</v>
      </c>
    </row>
    <row r="3653" spans="1:2" x14ac:dyDescent="0.2">
      <c r="A3653" s="6">
        <v>99.146232119501008</v>
      </c>
      <c r="B3653">
        <v>531.57100000000003</v>
      </c>
    </row>
    <row r="3654" spans="1:2" x14ac:dyDescent="0.2">
      <c r="A3654" s="6">
        <v>99.147220733176994</v>
      </c>
      <c r="B3654">
        <v>531.577</v>
      </c>
    </row>
    <row r="3655" spans="1:2" x14ac:dyDescent="0.2">
      <c r="A3655" s="6">
        <v>99.148850982545</v>
      </c>
      <c r="B3655">
        <v>531.553</v>
      </c>
    </row>
    <row r="3656" spans="1:2" x14ac:dyDescent="0.2">
      <c r="A3656" s="6">
        <v>99.150059480785984</v>
      </c>
      <c r="B3656">
        <v>531.54</v>
      </c>
    </row>
    <row r="3657" spans="1:2" x14ac:dyDescent="0.2">
      <c r="A3657" s="6">
        <v>99.151742147717002</v>
      </c>
      <c r="B3657">
        <v>531.42499999999995</v>
      </c>
    </row>
    <row r="3658" spans="1:2" x14ac:dyDescent="0.2">
      <c r="A3658" s="6">
        <v>99.152864859166996</v>
      </c>
      <c r="B3658">
        <v>531.37599999999998</v>
      </c>
    </row>
    <row r="3659" spans="1:2" x14ac:dyDescent="0.2">
      <c r="A3659" s="6">
        <v>99.154316275716994</v>
      </c>
      <c r="B3659">
        <v>531.34400000000005</v>
      </c>
    </row>
    <row r="3660" spans="1:2" x14ac:dyDescent="0.2">
      <c r="A3660" s="6">
        <v>99.156420092485988</v>
      </c>
      <c r="B3660">
        <v>531.322</v>
      </c>
    </row>
    <row r="3661" spans="1:2" x14ac:dyDescent="0.2">
      <c r="A3661" s="6">
        <v>99.158209613371</v>
      </c>
      <c r="B3661">
        <v>531.32000000000005</v>
      </c>
    </row>
    <row r="3662" spans="1:2" x14ac:dyDescent="0.2">
      <c r="A3662" s="6">
        <v>99.160422526835987</v>
      </c>
      <c r="B3662">
        <v>531.32000000000005</v>
      </c>
    </row>
    <row r="3663" spans="1:2" x14ac:dyDescent="0.2">
      <c r="A3663" s="6">
        <v>99.161660522392992</v>
      </c>
      <c r="B3663">
        <v>531.30200000000002</v>
      </c>
    </row>
    <row r="3664" spans="1:2" x14ac:dyDescent="0.2">
      <c r="A3664" s="6">
        <v>99.16733040298999</v>
      </c>
      <c r="B3664">
        <v>531.245</v>
      </c>
    </row>
    <row r="3665" spans="1:2" x14ac:dyDescent="0.2">
      <c r="A3665" s="6">
        <v>99.169475628620987</v>
      </c>
      <c r="B3665">
        <v>531.20000000000005</v>
      </c>
    </row>
    <row r="3666" spans="1:2" x14ac:dyDescent="0.2">
      <c r="A3666" s="6">
        <v>99.174078130222995</v>
      </c>
      <c r="B3666">
        <v>531.09699999999998</v>
      </c>
    </row>
    <row r="3667" spans="1:2" x14ac:dyDescent="0.2">
      <c r="A3667" s="6">
        <v>99.174238769570991</v>
      </c>
      <c r="B3667">
        <v>531.08699999999999</v>
      </c>
    </row>
    <row r="3668" spans="1:2" x14ac:dyDescent="0.2">
      <c r="A3668" s="6">
        <v>99.177704814145997</v>
      </c>
      <c r="B3668">
        <v>530.99699999999996</v>
      </c>
    </row>
    <row r="3669" spans="1:2" x14ac:dyDescent="0.2">
      <c r="A3669" s="6">
        <v>99.18001577931399</v>
      </c>
      <c r="B3669">
        <v>530.87199999999996</v>
      </c>
    </row>
    <row r="3670" spans="1:2" x14ac:dyDescent="0.2">
      <c r="A3670" s="6">
        <v>99.181147147510984</v>
      </c>
      <c r="B3670">
        <v>530.85299999999995</v>
      </c>
    </row>
    <row r="3671" spans="1:2" x14ac:dyDescent="0.2">
      <c r="A3671" s="6">
        <v>99.182588050699991</v>
      </c>
      <c r="B3671">
        <v>530.83900000000006</v>
      </c>
    </row>
    <row r="3672" spans="1:2" x14ac:dyDescent="0.2">
      <c r="A3672" s="6">
        <v>99.186936318630998</v>
      </c>
      <c r="B3672">
        <v>530.79999999999995</v>
      </c>
    </row>
    <row r="3673" spans="1:2" x14ac:dyDescent="0.2">
      <c r="A3673" s="6">
        <v>99.188055942226981</v>
      </c>
      <c r="B3673">
        <v>530.79100000000005</v>
      </c>
    </row>
    <row r="3674" spans="1:2" x14ac:dyDescent="0.2">
      <c r="A3674" s="6">
        <v>99.191509636627003</v>
      </c>
      <c r="B3674">
        <v>530.73900000000003</v>
      </c>
    </row>
    <row r="3675" spans="1:2" x14ac:dyDescent="0.2">
      <c r="A3675" s="6">
        <v>99.196568161510996</v>
      </c>
      <c r="B3675">
        <v>530.70100000000002</v>
      </c>
    </row>
    <row r="3676" spans="1:2" x14ac:dyDescent="0.2">
      <c r="A3676" s="6">
        <v>99.198418266643003</v>
      </c>
      <c r="B3676">
        <v>530.65499999999997</v>
      </c>
    </row>
    <row r="3677" spans="1:2" x14ac:dyDescent="0.2">
      <c r="A3677" s="6">
        <v>99.201622206248999</v>
      </c>
      <c r="B3677">
        <v>530.6</v>
      </c>
    </row>
    <row r="3678" spans="1:2" x14ac:dyDescent="0.2">
      <c r="A3678" s="6">
        <v>99.201872998992002</v>
      </c>
      <c r="B3678">
        <v>530.58699999999999</v>
      </c>
    </row>
    <row r="3679" spans="1:2" x14ac:dyDescent="0.2">
      <c r="A3679" s="6">
        <v>99.203755677137991</v>
      </c>
      <c r="B3679">
        <v>530.5</v>
      </c>
    </row>
    <row r="3680" spans="1:2" x14ac:dyDescent="0.2">
      <c r="A3680" s="6">
        <v>99.205326929504992</v>
      </c>
      <c r="B3680">
        <v>530.48500000000001</v>
      </c>
    </row>
    <row r="3681" spans="1:2" x14ac:dyDescent="0.2">
      <c r="A3681" s="6">
        <v>99.208856454827</v>
      </c>
      <c r="B3681">
        <v>530.399</v>
      </c>
    </row>
    <row r="3682" spans="1:2" x14ac:dyDescent="0.2">
      <c r="A3682" s="6">
        <v>99.212587515935994</v>
      </c>
      <c r="B3682">
        <v>530.29499999999996</v>
      </c>
    </row>
    <row r="3683" spans="1:2" x14ac:dyDescent="0.2">
      <c r="A3683" s="6">
        <v>99.216573823123994</v>
      </c>
      <c r="B3683">
        <v>530.28</v>
      </c>
    </row>
    <row r="3684" spans="1:2" x14ac:dyDescent="0.2">
      <c r="A3684" s="6">
        <v>99.219142944764002</v>
      </c>
      <c r="B3684">
        <v>530.26</v>
      </c>
    </row>
    <row r="3685" spans="1:2" x14ac:dyDescent="0.2">
      <c r="A3685" s="6">
        <v>99.220751728466993</v>
      </c>
      <c r="B3685">
        <v>530.20399999999995</v>
      </c>
    </row>
    <row r="3686" spans="1:2" x14ac:dyDescent="0.2">
      <c r="A3686" s="6">
        <v>99.222597675648998</v>
      </c>
      <c r="B3686">
        <v>530.16899999999998</v>
      </c>
    </row>
    <row r="3687" spans="1:2" x14ac:dyDescent="0.2">
      <c r="A3687" s="6">
        <v>99.226051710101999</v>
      </c>
      <c r="B3687">
        <v>530.14599999999996</v>
      </c>
    </row>
    <row r="3688" spans="1:2" x14ac:dyDescent="0.2">
      <c r="A3688" s="6">
        <v>99.227512978385988</v>
      </c>
      <c r="B3688">
        <v>530.10299999999995</v>
      </c>
    </row>
    <row r="3689" spans="1:2" x14ac:dyDescent="0.2">
      <c r="A3689" s="6">
        <v>99.229239270655995</v>
      </c>
      <c r="B3689">
        <v>530.01599999999996</v>
      </c>
    </row>
    <row r="3690" spans="1:2" x14ac:dyDescent="0.2">
      <c r="A3690" s="6">
        <v>99.229505863979</v>
      </c>
      <c r="B3690">
        <v>529.99699999999996</v>
      </c>
    </row>
    <row r="3691" spans="1:2" x14ac:dyDescent="0.2">
      <c r="A3691" s="6">
        <v>99.231748295247996</v>
      </c>
      <c r="B3691">
        <v>529.89800000000002</v>
      </c>
    </row>
    <row r="3692" spans="1:2" x14ac:dyDescent="0.2">
      <c r="A3692" s="6">
        <v>99.235542296039995</v>
      </c>
      <c r="B3692">
        <v>529.78599999999994</v>
      </c>
    </row>
    <row r="3693" spans="1:2" x14ac:dyDescent="0.2">
      <c r="A3693" s="6">
        <v>99.236414546003004</v>
      </c>
      <c r="B3693">
        <v>529.78300000000002</v>
      </c>
    </row>
    <row r="3694" spans="1:2" x14ac:dyDescent="0.2">
      <c r="A3694" s="6">
        <v>99.239868560478996</v>
      </c>
      <c r="B3694">
        <v>529.72900000000004</v>
      </c>
    </row>
    <row r="3695" spans="1:2" x14ac:dyDescent="0.2">
      <c r="A3695" s="6">
        <v>99.240477901926994</v>
      </c>
      <c r="B3695">
        <v>529.69100000000003</v>
      </c>
    </row>
    <row r="3696" spans="1:2" x14ac:dyDescent="0.2">
      <c r="A3696" s="6">
        <v>99.243322975213985</v>
      </c>
      <c r="B3696">
        <v>529.61</v>
      </c>
    </row>
    <row r="3697" spans="1:2" x14ac:dyDescent="0.2">
      <c r="A3697" s="6">
        <v>99.245683180499995</v>
      </c>
      <c r="B3697">
        <v>529.61</v>
      </c>
    </row>
    <row r="3698" spans="1:2" x14ac:dyDescent="0.2">
      <c r="A3698" s="6">
        <v>99.246777464741001</v>
      </c>
      <c r="B3698">
        <v>529.61</v>
      </c>
    </row>
    <row r="3699" spans="1:2" x14ac:dyDescent="0.2">
      <c r="A3699" s="6">
        <v>99.250155399760985</v>
      </c>
      <c r="B3699">
        <v>529.6</v>
      </c>
    </row>
    <row r="3700" spans="1:2" x14ac:dyDescent="0.2">
      <c r="A3700" s="6">
        <v>99.250231353693991</v>
      </c>
      <c r="B3700">
        <v>529.6</v>
      </c>
    </row>
    <row r="3701" spans="1:2" x14ac:dyDescent="0.2">
      <c r="A3701" s="6">
        <v>99.252434633068987</v>
      </c>
      <c r="B3701">
        <v>529.6</v>
      </c>
    </row>
    <row r="3702" spans="1:2" x14ac:dyDescent="0.2">
      <c r="A3702" s="6">
        <v>99.254451684381991</v>
      </c>
      <c r="B3702">
        <v>529.6</v>
      </c>
    </row>
    <row r="3703" spans="1:2" x14ac:dyDescent="0.2">
      <c r="A3703" s="6">
        <v>99.256367721958995</v>
      </c>
      <c r="B3703">
        <v>529.6</v>
      </c>
    </row>
    <row r="3704" spans="1:2" x14ac:dyDescent="0.2">
      <c r="A3704" s="6">
        <v>99.258586521859996</v>
      </c>
      <c r="B3704">
        <v>529.59199999999998</v>
      </c>
    </row>
    <row r="3705" spans="1:2" x14ac:dyDescent="0.2">
      <c r="A3705" s="6">
        <v>99.262172727934001</v>
      </c>
      <c r="B3705">
        <v>529.49599999999998</v>
      </c>
    </row>
    <row r="3706" spans="1:2" x14ac:dyDescent="0.2">
      <c r="A3706" s="6">
        <v>99.265211008039998</v>
      </c>
      <c r="B3706">
        <v>529.48</v>
      </c>
    </row>
    <row r="3707" spans="1:2" x14ac:dyDescent="0.2">
      <c r="A3707" s="6">
        <v>99.267547414039996</v>
      </c>
      <c r="B3707">
        <v>529.48099999999999</v>
      </c>
    </row>
    <row r="3708" spans="1:2" x14ac:dyDescent="0.2">
      <c r="A3708" s="6">
        <v>99.270954959197994</v>
      </c>
      <c r="B3708">
        <v>529.40499999999997</v>
      </c>
    </row>
    <row r="3709" spans="1:2" x14ac:dyDescent="0.2">
      <c r="A3709" s="6">
        <v>99.273915058012989</v>
      </c>
      <c r="B3709">
        <v>529.29999999999995</v>
      </c>
    </row>
    <row r="3710" spans="1:2" x14ac:dyDescent="0.2">
      <c r="A3710" s="6">
        <v>99.274408960837988</v>
      </c>
      <c r="B3710">
        <v>529.28099999999995</v>
      </c>
    </row>
    <row r="3711" spans="1:2" x14ac:dyDescent="0.2">
      <c r="A3711" s="6">
        <v>99.276107031801999</v>
      </c>
      <c r="B3711">
        <v>529.19299999999998</v>
      </c>
    </row>
    <row r="3712" spans="1:2" x14ac:dyDescent="0.2">
      <c r="A3712" s="6">
        <v>99.278096032807994</v>
      </c>
      <c r="B3712">
        <v>529.16999999999996</v>
      </c>
    </row>
    <row r="3713" spans="1:2" x14ac:dyDescent="0.2">
      <c r="A3713" s="6">
        <v>99.280268062272995</v>
      </c>
      <c r="B3713">
        <v>529.16</v>
      </c>
    </row>
    <row r="3714" spans="1:2" x14ac:dyDescent="0.2">
      <c r="A3714" s="6">
        <v>99.281316911166002</v>
      </c>
      <c r="B3714">
        <v>529.16</v>
      </c>
    </row>
    <row r="3715" spans="1:2" x14ac:dyDescent="0.2">
      <c r="A3715" s="6">
        <v>99.284358346681998</v>
      </c>
      <c r="B3715">
        <v>529.09500000000003</v>
      </c>
    </row>
    <row r="3716" spans="1:2" x14ac:dyDescent="0.2">
      <c r="A3716" s="6">
        <v>99.284771322467989</v>
      </c>
      <c r="B3716">
        <v>529.07799999999997</v>
      </c>
    </row>
    <row r="3717" spans="1:2" x14ac:dyDescent="0.2">
      <c r="A3717" s="6">
        <v>99.28800475485599</v>
      </c>
      <c r="B3717">
        <v>529.00199999999995</v>
      </c>
    </row>
    <row r="3718" spans="1:2" x14ac:dyDescent="0.2">
      <c r="A3718" s="6">
        <v>99.288225410696995</v>
      </c>
      <c r="B3718">
        <v>528.99099999999999</v>
      </c>
    </row>
    <row r="3719" spans="1:2" x14ac:dyDescent="0.2">
      <c r="A3719" s="6">
        <v>99.290221011107008</v>
      </c>
      <c r="B3719">
        <v>528.90200000000004</v>
      </c>
    </row>
    <row r="3720" spans="1:2" x14ac:dyDescent="0.2">
      <c r="A3720" s="6">
        <v>99.291679780793984</v>
      </c>
      <c r="B3720">
        <v>528.84199999999998</v>
      </c>
    </row>
    <row r="3721" spans="1:2" x14ac:dyDescent="0.2">
      <c r="A3721" s="6">
        <v>99.292311553697004</v>
      </c>
      <c r="B3721">
        <v>528.80399999999997</v>
      </c>
    </row>
    <row r="3722" spans="1:2" x14ac:dyDescent="0.2">
      <c r="A3722" s="6">
        <v>99.294727428279998</v>
      </c>
      <c r="B3722">
        <v>528.697</v>
      </c>
    </row>
    <row r="3723" spans="1:2" x14ac:dyDescent="0.2">
      <c r="A3723" s="6">
        <v>99.295134531459993</v>
      </c>
      <c r="B3723">
        <v>528.68499999999995</v>
      </c>
    </row>
    <row r="3724" spans="1:2" x14ac:dyDescent="0.2">
      <c r="A3724" s="6">
        <v>99.297567744973989</v>
      </c>
      <c r="B3724">
        <v>528.59299999999996</v>
      </c>
    </row>
    <row r="3725" spans="1:2" x14ac:dyDescent="0.2">
      <c r="A3725" s="6">
        <v>99.299198027463987</v>
      </c>
      <c r="B3725">
        <v>528.48</v>
      </c>
    </row>
    <row r="3726" spans="1:2" x14ac:dyDescent="0.2">
      <c r="A3726" s="6">
        <v>99.302042491912985</v>
      </c>
      <c r="B3726">
        <v>528.42499999999995</v>
      </c>
    </row>
    <row r="3727" spans="1:2" x14ac:dyDescent="0.2">
      <c r="A3727" s="6">
        <v>99.303995480647998</v>
      </c>
      <c r="B3727">
        <v>528.4</v>
      </c>
    </row>
    <row r="3728" spans="1:2" x14ac:dyDescent="0.2">
      <c r="A3728" s="6">
        <v>99.30895126958599</v>
      </c>
      <c r="B3728">
        <v>528.346</v>
      </c>
    </row>
    <row r="3729" spans="1:2" x14ac:dyDescent="0.2">
      <c r="A3729" s="6">
        <v>99.312405088631991</v>
      </c>
      <c r="B3729">
        <v>528.32600000000002</v>
      </c>
    </row>
    <row r="3730" spans="1:2" x14ac:dyDescent="0.2">
      <c r="A3730" s="6">
        <v>99.314377522914995</v>
      </c>
      <c r="B3730">
        <v>528.29999999999995</v>
      </c>
    </row>
    <row r="3731" spans="1:2" x14ac:dyDescent="0.2">
      <c r="A3731" s="6">
        <v>99.315858960391992</v>
      </c>
      <c r="B3731">
        <v>528.26300000000003</v>
      </c>
    </row>
    <row r="3732" spans="1:2" x14ac:dyDescent="0.2">
      <c r="A3732" s="6">
        <v>99.317864387030994</v>
      </c>
      <c r="B3732">
        <v>528.19200000000001</v>
      </c>
    </row>
    <row r="3733" spans="1:2" x14ac:dyDescent="0.2">
      <c r="A3733" s="6">
        <v>99.320843047467989</v>
      </c>
      <c r="B3733">
        <v>528.06899999999996</v>
      </c>
    </row>
    <row r="3734" spans="1:2" x14ac:dyDescent="0.2">
      <c r="A3734" s="6">
        <v>99.322768014220003</v>
      </c>
      <c r="B3734">
        <v>528.02099999999996</v>
      </c>
    </row>
    <row r="3735" spans="1:2" x14ac:dyDescent="0.2">
      <c r="A3735" s="6">
        <v>99.324530497127995</v>
      </c>
      <c r="B3735">
        <v>528.01</v>
      </c>
    </row>
    <row r="3736" spans="1:2" x14ac:dyDescent="0.2">
      <c r="A3736" s="6">
        <v>99.328240919340999</v>
      </c>
      <c r="B3736">
        <v>527.99400000000003</v>
      </c>
    </row>
    <row r="3737" spans="1:2" x14ac:dyDescent="0.2">
      <c r="A3737" s="6">
        <v>99.330178489468992</v>
      </c>
      <c r="B3737">
        <v>527.94500000000005</v>
      </c>
    </row>
    <row r="3738" spans="1:2" x14ac:dyDescent="0.2">
      <c r="A3738" s="6">
        <v>99.331738013755995</v>
      </c>
      <c r="B3738">
        <v>527.92200000000003</v>
      </c>
    </row>
    <row r="3739" spans="1:2" x14ac:dyDescent="0.2">
      <c r="A3739" s="6">
        <v>99.332853813916998</v>
      </c>
      <c r="B3739">
        <v>527.90800000000002</v>
      </c>
    </row>
    <row r="3740" spans="1:2" x14ac:dyDescent="0.2">
      <c r="A3740" s="6">
        <v>99.333643584769007</v>
      </c>
      <c r="B3740">
        <v>527.89499999999998</v>
      </c>
    </row>
    <row r="3741" spans="1:2" x14ac:dyDescent="0.2">
      <c r="A3741" s="6">
        <v>99.334893680764992</v>
      </c>
      <c r="B3741">
        <v>527.86099999999999</v>
      </c>
    </row>
    <row r="3742" spans="1:2" x14ac:dyDescent="0.2">
      <c r="A3742" s="6">
        <v>99.336584319698005</v>
      </c>
      <c r="B3742">
        <v>527.85199999999998</v>
      </c>
    </row>
    <row r="3743" spans="1:2" x14ac:dyDescent="0.2">
      <c r="A3743" s="6">
        <v>99.338583190630004</v>
      </c>
      <c r="B3743">
        <v>527.85599999999999</v>
      </c>
    </row>
    <row r="3744" spans="1:2" x14ac:dyDescent="0.2">
      <c r="A3744" s="6">
        <v>99.340861659632992</v>
      </c>
      <c r="B3744">
        <v>527.85</v>
      </c>
    </row>
    <row r="3745" spans="1:2" x14ac:dyDescent="0.2">
      <c r="A3745" s="6">
        <v>99.341633651861997</v>
      </c>
      <c r="B3745">
        <v>527.85</v>
      </c>
    </row>
    <row r="3746" spans="1:2" x14ac:dyDescent="0.2">
      <c r="A3746" s="6">
        <v>99.343088118429989</v>
      </c>
      <c r="B3746">
        <v>527.85</v>
      </c>
    </row>
    <row r="3747" spans="1:2" x14ac:dyDescent="0.2">
      <c r="A3747" s="6">
        <v>99.344341118429995</v>
      </c>
      <c r="B3747">
        <v>527.85</v>
      </c>
    </row>
    <row r="3748" spans="1:2" x14ac:dyDescent="0.2">
      <c r="A3748" s="6">
        <v>99.346148742560999</v>
      </c>
      <c r="B3748">
        <v>527.86300000000006</v>
      </c>
    </row>
    <row r="3749" spans="1:2" x14ac:dyDescent="0.2">
      <c r="A3749" s="6">
        <v>99.346947524759997</v>
      </c>
      <c r="B3749">
        <v>527.85</v>
      </c>
    </row>
    <row r="3750" spans="1:2" x14ac:dyDescent="0.2">
      <c r="A3750" s="6">
        <v>99.348057498182996</v>
      </c>
      <c r="B3750">
        <v>527.85299999999995</v>
      </c>
    </row>
    <row r="3751" spans="1:2" x14ac:dyDescent="0.2">
      <c r="A3751" s="6">
        <v>99.350135440433988</v>
      </c>
      <c r="B3751">
        <v>527.85</v>
      </c>
    </row>
    <row r="3752" spans="1:2" x14ac:dyDescent="0.2">
      <c r="A3752" s="6">
        <v>99.351497240713002</v>
      </c>
      <c r="B3752">
        <v>527.85</v>
      </c>
    </row>
    <row r="3753" spans="1:2" x14ac:dyDescent="0.2">
      <c r="A3753" s="6">
        <v>99.352608262315002</v>
      </c>
      <c r="B3753">
        <v>527.84799999999996</v>
      </c>
    </row>
    <row r="3754" spans="1:2" x14ac:dyDescent="0.2">
      <c r="A3754" s="6">
        <v>99.353778305048991</v>
      </c>
      <c r="B3754">
        <v>527.79300000000001</v>
      </c>
    </row>
    <row r="3755" spans="1:2" x14ac:dyDescent="0.2">
      <c r="A3755" s="6">
        <v>99.354601568068986</v>
      </c>
      <c r="B3755">
        <v>527.68299999999999</v>
      </c>
    </row>
    <row r="3756" spans="1:2" x14ac:dyDescent="0.2">
      <c r="A3756" s="6">
        <v>99.357309870121</v>
      </c>
      <c r="B3756">
        <v>527.59100000000001</v>
      </c>
    </row>
    <row r="3757" spans="1:2" x14ac:dyDescent="0.2">
      <c r="A3757" s="6">
        <v>99.358762655375997</v>
      </c>
      <c r="B3757">
        <v>527.5</v>
      </c>
    </row>
    <row r="3758" spans="1:2" x14ac:dyDescent="0.2">
      <c r="A3758" s="6">
        <v>99.360763927471993</v>
      </c>
      <c r="B3758">
        <v>527.40700000000004</v>
      </c>
    </row>
    <row r="3759" spans="1:2" x14ac:dyDescent="0.2">
      <c r="A3759" s="6">
        <v>99.361248993446992</v>
      </c>
      <c r="B3759">
        <v>527.39700000000005</v>
      </c>
    </row>
    <row r="3760" spans="1:2" x14ac:dyDescent="0.2">
      <c r="A3760" s="6">
        <v>99.365131488521001</v>
      </c>
      <c r="B3760">
        <v>527.36400000000003</v>
      </c>
    </row>
    <row r="3761" spans="1:2" x14ac:dyDescent="0.2">
      <c r="A3761" s="6">
        <v>99.367577713572004</v>
      </c>
      <c r="B3761">
        <v>527.36</v>
      </c>
    </row>
    <row r="3762" spans="1:2" x14ac:dyDescent="0.2">
      <c r="A3762" s="6">
        <v>99.369490343436993</v>
      </c>
      <c r="B3762">
        <v>527.36</v>
      </c>
    </row>
    <row r="3763" spans="1:2" x14ac:dyDescent="0.2">
      <c r="A3763" s="6">
        <v>99.374580958821994</v>
      </c>
      <c r="B3763">
        <v>527.322</v>
      </c>
    </row>
    <row r="3764" spans="1:2" x14ac:dyDescent="0.2">
      <c r="A3764" s="6">
        <v>99.376081051152994</v>
      </c>
      <c r="B3764">
        <v>527.29700000000003</v>
      </c>
    </row>
    <row r="3765" spans="1:2" x14ac:dyDescent="0.2">
      <c r="A3765" s="6">
        <v>99.378035206212999</v>
      </c>
      <c r="B3765">
        <v>527.20899999999995</v>
      </c>
    </row>
    <row r="3766" spans="1:2" x14ac:dyDescent="0.2">
      <c r="A3766" s="6">
        <v>99.378871733558995</v>
      </c>
      <c r="B3766">
        <v>527.20100000000002</v>
      </c>
    </row>
    <row r="3767" spans="1:2" x14ac:dyDescent="0.2">
      <c r="A3767" s="6">
        <v>99.381489311828986</v>
      </c>
      <c r="B3767">
        <v>527.16899999999998</v>
      </c>
    </row>
    <row r="3768" spans="1:2" x14ac:dyDescent="0.2">
      <c r="A3768" s="6">
        <v>99.383596756014981</v>
      </c>
      <c r="B3768">
        <v>527.09199999999998</v>
      </c>
    </row>
    <row r="3769" spans="1:2" x14ac:dyDescent="0.2">
      <c r="A3769" s="6">
        <v>99.384943504692984</v>
      </c>
      <c r="B3769">
        <v>527.04100000000005</v>
      </c>
    </row>
    <row r="3770" spans="1:2" x14ac:dyDescent="0.2">
      <c r="A3770" s="6">
        <v>99.388486782271997</v>
      </c>
      <c r="B3770">
        <v>527.02099999999996</v>
      </c>
    </row>
    <row r="3771" spans="1:2" x14ac:dyDescent="0.2">
      <c r="A3771" s="6">
        <v>99.392840942120998</v>
      </c>
      <c r="B3771">
        <v>526.98</v>
      </c>
    </row>
    <row r="3772" spans="1:2" x14ac:dyDescent="0.2">
      <c r="A3772" s="6">
        <v>99.393897227120988</v>
      </c>
      <c r="B3772">
        <v>526.98199999999997</v>
      </c>
    </row>
    <row r="3773" spans="1:2" x14ac:dyDescent="0.2">
      <c r="A3773" s="6">
        <v>99.395222780967003</v>
      </c>
      <c r="B3773">
        <v>526.98699999999997</v>
      </c>
    </row>
    <row r="3774" spans="1:2" x14ac:dyDescent="0.2">
      <c r="A3774" s="6">
        <v>99.395305756866989</v>
      </c>
      <c r="B3774">
        <v>526.98599999999999</v>
      </c>
    </row>
    <row r="3775" spans="1:2" x14ac:dyDescent="0.2">
      <c r="A3775" s="6">
        <v>99.396446393969995</v>
      </c>
      <c r="B3775">
        <v>526.98800000000006</v>
      </c>
    </row>
    <row r="3776" spans="1:2" x14ac:dyDescent="0.2">
      <c r="A3776" s="6">
        <v>99.398439782290993</v>
      </c>
      <c r="B3776">
        <v>527.01700000000005</v>
      </c>
    </row>
    <row r="3777" spans="1:3" x14ac:dyDescent="0.2">
      <c r="A3777" s="6">
        <v>99.39875964632499</v>
      </c>
      <c r="B3777">
        <v>527.03599999999994</v>
      </c>
    </row>
    <row r="3778" spans="1:3" x14ac:dyDescent="0.2">
      <c r="A3778" s="6">
        <v>99.401251201862991</v>
      </c>
      <c r="B3778">
        <v>526.995</v>
      </c>
    </row>
    <row r="3779" spans="1:3" x14ac:dyDescent="0.2">
      <c r="A3779" s="6">
        <v>99.402213682512993</v>
      </c>
      <c r="B3779">
        <v>526.99199999999996</v>
      </c>
    </row>
    <row r="3780" spans="1:3" x14ac:dyDescent="0.2">
      <c r="A3780" s="6">
        <v>99.405035933563994</v>
      </c>
      <c r="B3780">
        <v>526.99900000000002</v>
      </c>
    </row>
    <row r="3781" spans="1:3" x14ac:dyDescent="0.2">
      <c r="A3781" s="6">
        <v>99.405668076745002</v>
      </c>
      <c r="B3781">
        <v>527.01400000000001</v>
      </c>
    </row>
    <row r="3782" spans="1:3" x14ac:dyDescent="0.2">
      <c r="A3782" s="6">
        <v>99.409564325839995</v>
      </c>
      <c r="B3782">
        <v>526.98299999999995</v>
      </c>
    </row>
    <row r="3783" spans="1:3" x14ac:dyDescent="0.2">
      <c r="A3783" s="6">
        <v>99.412576611515988</v>
      </c>
      <c r="B3783">
        <v>526.96199999999999</v>
      </c>
    </row>
    <row r="3784" spans="1:3" x14ac:dyDescent="0.2">
      <c r="A3784" s="6">
        <v>99.414803589735996</v>
      </c>
      <c r="B3784">
        <v>526.86800000000005</v>
      </c>
    </row>
    <row r="3785" spans="1:3" x14ac:dyDescent="0.2">
      <c r="A3785" s="6">
        <v>99.416031057047988</v>
      </c>
      <c r="B3785">
        <v>526.81799999999998</v>
      </c>
    </row>
    <row r="3786" spans="1:3" x14ac:dyDescent="0.2">
      <c r="A3786" s="6">
        <v>99.418567139459995</v>
      </c>
      <c r="B3786">
        <v>526.77700000000004</v>
      </c>
    </row>
    <row r="3787" spans="1:3" x14ac:dyDescent="0.2">
      <c r="A3787" s="6">
        <v>99.419484669294988</v>
      </c>
      <c r="B3787">
        <v>526.76300000000003</v>
      </c>
    </row>
    <row r="3788" spans="1:3" x14ac:dyDescent="0.2">
      <c r="A3788" s="6">
        <v>99.422939250311984</v>
      </c>
      <c r="B3788">
        <v>526.73400000000004</v>
      </c>
    </row>
    <row r="3789" spans="1:3" x14ac:dyDescent="0.2">
      <c r="A3789" s="6">
        <v>99.424215339650999</v>
      </c>
      <c r="B3789">
        <v>526.69399999999996</v>
      </c>
    </row>
    <row r="3790" spans="1:3" x14ac:dyDescent="0.2">
      <c r="A3790" s="6">
        <v>99.427888128780992</v>
      </c>
      <c r="B3790">
        <v>526.577</v>
      </c>
    </row>
    <row r="3791" spans="1:3" x14ac:dyDescent="0.2">
      <c r="A3791" s="6">
        <v>99.429847613663995</v>
      </c>
      <c r="B3791">
        <v>526.529</v>
      </c>
    </row>
    <row r="3792" spans="1:3" x14ac:dyDescent="0.2">
      <c r="A3792" s="6">
        <v>99.432527443694994</v>
      </c>
      <c r="B3792">
        <v>526.52099999999996</v>
      </c>
      <c r="C3792">
        <v>526.54726911315277</v>
      </c>
    </row>
    <row r="3793" spans="1:3" x14ac:dyDescent="0.2">
      <c r="A3793" s="6">
        <v>99.433301557381981</v>
      </c>
      <c r="B3793">
        <v>526.52</v>
      </c>
      <c r="C3793">
        <v>526.56699925241617</v>
      </c>
    </row>
    <row r="3794" spans="1:3" x14ac:dyDescent="0.2">
      <c r="A3794" s="6">
        <v>99.436281078316</v>
      </c>
      <c r="B3794">
        <v>526.48800000000006</v>
      </c>
      <c r="C3794">
        <v>526.55059091134126</v>
      </c>
    </row>
    <row r="3795" spans="1:3" x14ac:dyDescent="0.2">
      <c r="A3795" s="6">
        <v>99.436755683415996</v>
      </c>
      <c r="B3795">
        <v>526.46600000000001</v>
      </c>
      <c r="C3795">
        <v>526.51071876478886</v>
      </c>
    </row>
    <row r="3796" spans="1:3" x14ac:dyDescent="0.2">
      <c r="A3796" s="6">
        <v>99.440209694706994</v>
      </c>
      <c r="B3796">
        <v>526.40300000000002</v>
      </c>
      <c r="C3796">
        <v>526.44898519492472</v>
      </c>
    </row>
    <row r="3797" spans="1:3" x14ac:dyDescent="0.2">
      <c r="A3797" s="6">
        <v>99.442475042581989</v>
      </c>
      <c r="B3797">
        <v>526.4</v>
      </c>
      <c r="C3797">
        <v>526.43701856028008</v>
      </c>
    </row>
    <row r="3798" spans="1:3" x14ac:dyDescent="0.2">
      <c r="A3798" s="6">
        <v>99.443664819872993</v>
      </c>
      <c r="B3798">
        <v>526.35699999999997</v>
      </c>
      <c r="C3798">
        <v>526.28255456430225</v>
      </c>
    </row>
    <row r="3799" spans="1:3" x14ac:dyDescent="0.2">
      <c r="A3799" s="6">
        <v>99.445958250708998</v>
      </c>
      <c r="B3799">
        <v>526.29999999999995</v>
      </c>
      <c r="C3799">
        <v>526.21047020995024</v>
      </c>
    </row>
    <row r="3800" spans="1:3" x14ac:dyDescent="0.2">
      <c r="A3800" s="6">
        <v>99.450572903243</v>
      </c>
      <c r="B3800">
        <v>526.29600000000005</v>
      </c>
      <c r="C3800">
        <v>526.22047581318657</v>
      </c>
    </row>
    <row r="3801" spans="1:3" x14ac:dyDescent="0.2">
      <c r="A3801" s="6">
        <v>99.452538957667002</v>
      </c>
      <c r="B3801">
        <v>526.28599999999994</v>
      </c>
      <c r="C3801">
        <v>526.2247386607927</v>
      </c>
    </row>
    <row r="3802" spans="1:3" x14ac:dyDescent="0.2">
      <c r="A3802" s="6">
        <v>99.454027385694999</v>
      </c>
      <c r="B3802">
        <v>526.22500000000002</v>
      </c>
      <c r="C3802">
        <v>526.22796590708788</v>
      </c>
    </row>
    <row r="3803" spans="1:3" x14ac:dyDescent="0.2">
      <c r="A3803" s="6">
        <v>99.455415495924001</v>
      </c>
      <c r="B3803">
        <v>526.19200000000001</v>
      </c>
      <c r="C3803">
        <v>526.22315324633371</v>
      </c>
    </row>
    <row r="3804" spans="1:3" x14ac:dyDescent="0.2">
      <c r="A3804" s="6">
        <v>99.458580082781992</v>
      </c>
      <c r="B3804">
        <v>526.18100000000004</v>
      </c>
      <c r="C3804">
        <v>526.18463025423898</v>
      </c>
    </row>
    <row r="3805" spans="1:3" x14ac:dyDescent="0.2">
      <c r="A3805" s="6">
        <v>99.460935298696</v>
      </c>
      <c r="B3805">
        <v>526.17999999999995</v>
      </c>
      <c r="C3805">
        <v>526.15595985645621</v>
      </c>
    </row>
    <row r="3806" spans="1:3" x14ac:dyDescent="0.2">
      <c r="A3806" s="6">
        <v>99.464510764539995</v>
      </c>
      <c r="B3806">
        <v>526.15599999999995</v>
      </c>
      <c r="C3806">
        <v>526.11243517262733</v>
      </c>
    </row>
    <row r="3807" spans="1:3" x14ac:dyDescent="0.2">
      <c r="A3807" s="6">
        <v>99.467843566665991</v>
      </c>
      <c r="B3807">
        <v>526.14599999999996</v>
      </c>
      <c r="C3807">
        <v>526.07186447075878</v>
      </c>
    </row>
    <row r="3808" spans="1:3" x14ac:dyDescent="0.2">
      <c r="A3808" s="6">
        <v>99.471297567245983</v>
      </c>
      <c r="B3808">
        <v>526.12199999999996</v>
      </c>
      <c r="C3808">
        <v>526.02981840186919</v>
      </c>
    </row>
    <row r="3809" spans="1:3" x14ac:dyDescent="0.2">
      <c r="A3809" s="6">
        <v>99.472305606926994</v>
      </c>
      <c r="B3809">
        <v>526.08900000000006</v>
      </c>
      <c r="C3809">
        <v>526.01754738312161</v>
      </c>
    </row>
    <row r="3810" spans="1:3" x14ac:dyDescent="0.2">
      <c r="A3810" s="6">
        <v>99.475975058382986</v>
      </c>
      <c r="B3810">
        <v>525.99599999999998</v>
      </c>
      <c r="C3810">
        <v>525.97287859829305</v>
      </c>
    </row>
    <row r="3811" spans="1:3" x14ac:dyDescent="0.2">
      <c r="A3811" s="6">
        <v>99.478206387358995</v>
      </c>
      <c r="B3811">
        <v>526.00099999999998</v>
      </c>
      <c r="C3811">
        <v>525.93438503478455</v>
      </c>
    </row>
    <row r="3812" spans="1:3" x14ac:dyDescent="0.2">
      <c r="A3812" s="6">
        <v>99.478657671083994</v>
      </c>
      <c r="B3812">
        <v>525.99099999999999</v>
      </c>
      <c r="C3812">
        <v>525.92570703526997</v>
      </c>
    </row>
    <row r="3813" spans="1:3" x14ac:dyDescent="0.2">
      <c r="A3813" s="6">
        <v>99.481661073322002</v>
      </c>
      <c r="B3813">
        <v>525.98</v>
      </c>
      <c r="C3813">
        <v>525.86795285154915</v>
      </c>
    </row>
    <row r="3814" spans="1:3" x14ac:dyDescent="0.2">
      <c r="A3814" s="6">
        <v>99.485115040314994</v>
      </c>
      <c r="B3814">
        <v>525.95100000000002</v>
      </c>
      <c r="C3814">
        <v>525.80153449380975</v>
      </c>
    </row>
    <row r="3815" spans="1:3" x14ac:dyDescent="0.2">
      <c r="A3815" s="6">
        <v>99.487620370632996</v>
      </c>
      <c r="B3815">
        <v>525.89599999999996</v>
      </c>
      <c r="C3815">
        <v>525.7533580272559</v>
      </c>
    </row>
    <row r="3816" spans="1:3" x14ac:dyDescent="0.2">
      <c r="A3816" s="6">
        <v>99.48856878404699</v>
      </c>
      <c r="B3816">
        <v>525.87599999999998</v>
      </c>
      <c r="C3816">
        <v>525.73512042928724</v>
      </c>
    </row>
    <row r="3817" spans="1:3" x14ac:dyDescent="0.2">
      <c r="A3817" s="6">
        <v>99.491812205077991</v>
      </c>
      <c r="B3817">
        <v>525.86699999999996</v>
      </c>
      <c r="C3817">
        <v>525.68614440963779</v>
      </c>
    </row>
    <row r="3818" spans="1:3" x14ac:dyDescent="0.2">
      <c r="A3818" s="6">
        <v>99.49202294188099</v>
      </c>
      <c r="B3818">
        <v>525.86699999999996</v>
      </c>
      <c r="C3818">
        <v>525.68825051557383</v>
      </c>
    </row>
    <row r="3819" spans="1:3" x14ac:dyDescent="0.2">
      <c r="A3819" s="6">
        <v>99.494143641058997</v>
      </c>
      <c r="B3819">
        <v>525.85900000000004</v>
      </c>
      <c r="C3819">
        <v>525.70944480657522</v>
      </c>
    </row>
    <row r="3820" spans="1:3" x14ac:dyDescent="0.2">
      <c r="A3820" s="6">
        <v>99.495476692070994</v>
      </c>
      <c r="B3820">
        <v>525.88</v>
      </c>
      <c r="C3820">
        <v>525.72276733310844</v>
      </c>
    </row>
    <row r="3821" spans="1:3" x14ac:dyDescent="0.2">
      <c r="A3821" s="6">
        <v>99.497619014641998</v>
      </c>
      <c r="B3821">
        <v>525.87400000000002</v>
      </c>
      <c r="C3821">
        <v>525.74417772853815</v>
      </c>
    </row>
    <row r="3822" spans="1:3" x14ac:dyDescent="0.2">
      <c r="A3822" s="6">
        <v>99.502385379819998</v>
      </c>
      <c r="B3822">
        <v>525.86300000000006</v>
      </c>
      <c r="C3822">
        <v>525.79181283475634</v>
      </c>
    </row>
    <row r="3823" spans="1:3" x14ac:dyDescent="0.2">
      <c r="A3823" s="6">
        <v>99.506164282967987</v>
      </c>
      <c r="B3823">
        <v>525.85500000000002</v>
      </c>
      <c r="C3823">
        <v>525.82957923454319</v>
      </c>
    </row>
    <row r="3824" spans="1:3" x14ac:dyDescent="0.2">
      <c r="A3824" s="6">
        <v>99.509359776043993</v>
      </c>
      <c r="B3824">
        <v>525.77200000000005</v>
      </c>
      <c r="C3824">
        <v>525.76448314493177</v>
      </c>
    </row>
    <row r="3825" spans="1:3" x14ac:dyDescent="0.2">
      <c r="A3825" s="6">
        <v>99.512748187027995</v>
      </c>
      <c r="B3825">
        <v>525.755</v>
      </c>
      <c r="C3825">
        <v>525.62718769853768</v>
      </c>
    </row>
    <row r="3826" spans="1:3" x14ac:dyDescent="0.2">
      <c r="A3826" s="6">
        <v>99.516202148521984</v>
      </c>
      <c r="B3826">
        <v>525.79200000000003</v>
      </c>
      <c r="C3826">
        <v>525.29966760210937</v>
      </c>
    </row>
    <row r="3827" spans="1:3" x14ac:dyDescent="0.2">
      <c r="A3827" s="6">
        <v>99.516529179100999</v>
      </c>
      <c r="B3827">
        <v>525.83299999999997</v>
      </c>
      <c r="C3827">
        <v>525.26865709809613</v>
      </c>
    </row>
    <row r="3828" spans="1:3" x14ac:dyDescent="0.2">
      <c r="A3828" s="6">
        <v>99.519657015733983</v>
      </c>
      <c r="B3828">
        <v>525.79</v>
      </c>
      <c r="C3828">
        <v>525.34163809056656</v>
      </c>
    </row>
    <row r="3829" spans="1:3" x14ac:dyDescent="0.2">
      <c r="A3829" s="6">
        <v>99.523110812485001</v>
      </c>
      <c r="B3829">
        <v>525.726</v>
      </c>
      <c r="C3829">
        <v>525.55603529662244</v>
      </c>
    </row>
    <row r="3830" spans="1:3" x14ac:dyDescent="0.2">
      <c r="A3830" s="6">
        <v>99.525366993551003</v>
      </c>
      <c r="B3830">
        <v>525.69600000000003</v>
      </c>
      <c r="C3830">
        <v>525.47491808745735</v>
      </c>
    </row>
    <row r="3831" spans="1:3" x14ac:dyDescent="0.2">
      <c r="A3831" s="6">
        <v>99.526565113744994</v>
      </c>
      <c r="B3831">
        <v>525.66399999999999</v>
      </c>
      <c r="C3831">
        <v>525.43184168377422</v>
      </c>
    </row>
    <row r="3832" spans="1:3" x14ac:dyDescent="0.2">
      <c r="A3832" s="6">
        <v>99.528234353692</v>
      </c>
      <c r="B3832">
        <v>525.59100000000001</v>
      </c>
      <c r="C3832">
        <v>525.37182695890647</v>
      </c>
    </row>
    <row r="3833" spans="1:3" x14ac:dyDescent="0.2">
      <c r="A3833" s="6">
        <v>99.530019605774001</v>
      </c>
      <c r="B3833">
        <v>525.50400000000002</v>
      </c>
      <c r="C3833">
        <v>525.30764121214588</v>
      </c>
    </row>
    <row r="3834" spans="1:3" x14ac:dyDescent="0.2">
      <c r="A3834" s="6">
        <v>99.533473730409995</v>
      </c>
      <c r="B3834">
        <v>525.404</v>
      </c>
      <c r="C3834">
        <v>525.18345394951723</v>
      </c>
    </row>
    <row r="3835" spans="1:3" x14ac:dyDescent="0.2">
      <c r="A3835" s="6">
        <v>99.53469970349299</v>
      </c>
      <c r="B3835">
        <v>525.39599999999996</v>
      </c>
      <c r="C3835">
        <v>525.13937614188774</v>
      </c>
    </row>
    <row r="3836" spans="1:3" x14ac:dyDescent="0.2">
      <c r="A3836" s="6">
        <v>99.539444804756982</v>
      </c>
      <c r="B3836">
        <v>525.37</v>
      </c>
      <c r="C3836">
        <v>524.96877397810681</v>
      </c>
    </row>
    <row r="3837" spans="1:3" x14ac:dyDescent="0.2">
      <c r="A3837" s="6">
        <v>99.54038197763299</v>
      </c>
      <c r="B3837">
        <v>525.36500000000001</v>
      </c>
      <c r="C3837">
        <v>524.98017301796619</v>
      </c>
    </row>
    <row r="3838" spans="1:3" x14ac:dyDescent="0.2">
      <c r="A3838" s="6">
        <v>99.54764125170199</v>
      </c>
      <c r="B3838">
        <v>525.35</v>
      </c>
      <c r="C3838">
        <v>525.07240009289876</v>
      </c>
    </row>
    <row r="3839" spans="1:3" x14ac:dyDescent="0.2">
      <c r="A3839" s="6">
        <v>99.550745011517989</v>
      </c>
      <c r="B3839">
        <v>525.32500000000005</v>
      </c>
      <c r="C3839">
        <v>525.11183250534145</v>
      </c>
    </row>
    <row r="3840" spans="1:3" x14ac:dyDescent="0.2">
      <c r="A3840" s="6">
        <v>99.551684802984994</v>
      </c>
      <c r="B3840">
        <v>525.28800000000001</v>
      </c>
      <c r="C3840">
        <v>525.12377229673439</v>
      </c>
    </row>
    <row r="3841" spans="1:3" x14ac:dyDescent="0.2">
      <c r="A3841" s="6">
        <v>99.554199126949001</v>
      </c>
      <c r="B3841">
        <v>525.221</v>
      </c>
      <c r="C3841">
        <v>525.15571608924427</v>
      </c>
    </row>
    <row r="3842" spans="1:3" x14ac:dyDescent="0.2">
      <c r="A3842" s="6">
        <v>99.55833590891099</v>
      </c>
      <c r="B3842">
        <v>525.20000000000005</v>
      </c>
      <c r="C3842">
        <v>525.17845294279437</v>
      </c>
    </row>
    <row r="3843" spans="1:3" x14ac:dyDescent="0.2">
      <c r="A3843" s="6">
        <v>99.565634127050004</v>
      </c>
      <c r="B3843">
        <v>525.20000000000005</v>
      </c>
      <c r="C3843">
        <v>525.17270762370072</v>
      </c>
    </row>
    <row r="3844" spans="1:3" x14ac:dyDescent="0.2">
      <c r="A3844" s="6">
        <v>99.572026946536994</v>
      </c>
      <c r="B3844">
        <v>525.20000000000005</v>
      </c>
      <c r="C3844">
        <v>525.09865069212833</v>
      </c>
    </row>
    <row r="3845" spans="1:3" x14ac:dyDescent="0.2">
      <c r="A3845" s="6">
        <v>99.577333755089001</v>
      </c>
      <c r="B3845">
        <v>525.20000000000005</v>
      </c>
      <c r="C3845">
        <v>525.03717453773299</v>
      </c>
    </row>
    <row r="3846" spans="1:3" x14ac:dyDescent="0.2">
      <c r="A3846" s="6">
        <v>99.581123443202003</v>
      </c>
      <c r="B3846">
        <v>525.20000000000005</v>
      </c>
      <c r="C3846">
        <v>525.00729657133684</v>
      </c>
    </row>
    <row r="3847" spans="1:3" x14ac:dyDescent="0.2">
      <c r="A3847" s="6">
        <v>99.585832838598989</v>
      </c>
      <c r="B3847">
        <v>525.20000000000005</v>
      </c>
      <c r="C3847">
        <v>525.00384399804568</v>
      </c>
    </row>
    <row r="3848" spans="1:3" x14ac:dyDescent="0.2">
      <c r="A3848" s="6">
        <v>99.588740587727997</v>
      </c>
      <c r="B3848">
        <v>525.23500000000001</v>
      </c>
      <c r="C3848">
        <v>525.0017122558296</v>
      </c>
    </row>
    <row r="3849" spans="1:3" x14ac:dyDescent="0.2">
      <c r="A3849" s="6">
        <v>99.590012513039994</v>
      </c>
      <c r="B3849">
        <v>525.20000000000005</v>
      </c>
      <c r="C3849">
        <v>525.00077977618184</v>
      </c>
    </row>
    <row r="3850" spans="1:3" x14ac:dyDescent="0.2">
      <c r="A3850" s="6">
        <v>99.592818961507987</v>
      </c>
      <c r="B3850">
        <v>525.20000000000005</v>
      </c>
      <c r="C3850">
        <v>525.00671008351958</v>
      </c>
    </row>
    <row r="3851" spans="1:3" x14ac:dyDescent="0.2">
      <c r="A3851" s="6">
        <v>99.595649178814</v>
      </c>
      <c r="B3851">
        <v>525.16200000000003</v>
      </c>
      <c r="C3851">
        <v>525.02562272797525</v>
      </c>
    </row>
    <row r="3852" spans="1:3" x14ac:dyDescent="0.2">
      <c r="A3852" s="6">
        <v>99.599102775344988</v>
      </c>
      <c r="B3852">
        <v>525.096</v>
      </c>
      <c r="C3852">
        <v>525.04870104183647</v>
      </c>
    </row>
    <row r="3853" spans="1:3" x14ac:dyDescent="0.2">
      <c r="A3853" s="6">
        <v>99.602557037205983</v>
      </c>
      <c r="B3853">
        <v>525.04999999999995</v>
      </c>
      <c r="C3853">
        <v>525.0717838016991</v>
      </c>
    </row>
    <row r="3854" spans="1:3" x14ac:dyDescent="0.2">
      <c r="A3854" s="6">
        <v>99.604953452236998</v>
      </c>
      <c r="B3854">
        <v>525.04999999999995</v>
      </c>
      <c r="C3854">
        <v>525.0877976057817</v>
      </c>
    </row>
    <row r="3855" spans="1:3" x14ac:dyDescent="0.2">
      <c r="A3855" s="6">
        <v>99.606011573211987</v>
      </c>
      <c r="B3855">
        <v>525.04300000000001</v>
      </c>
      <c r="C3855">
        <v>525.07590384637422</v>
      </c>
    </row>
    <row r="3856" spans="1:3" x14ac:dyDescent="0.2">
      <c r="A3856" s="6">
        <v>99.610484152781993</v>
      </c>
      <c r="B3856">
        <v>525.03899999999999</v>
      </c>
      <c r="C3856">
        <v>524.76503971684315</v>
      </c>
    </row>
    <row r="3857" spans="1:3" x14ac:dyDescent="0.2">
      <c r="A3857" s="6">
        <v>99.612091959983999</v>
      </c>
      <c r="B3857">
        <v>525.03200000000004</v>
      </c>
      <c r="C3857">
        <v>524.65328998081691</v>
      </c>
    </row>
    <row r="3858" spans="1:3" x14ac:dyDescent="0.2">
      <c r="A3858" s="6">
        <v>99.616374273843988</v>
      </c>
      <c r="B3858">
        <v>525.03</v>
      </c>
      <c r="C3858">
        <v>524.71345346508895</v>
      </c>
    </row>
    <row r="3859" spans="1:3" x14ac:dyDescent="0.2">
      <c r="A3859" s="6">
        <v>99.623365189377992</v>
      </c>
      <c r="B3859">
        <v>525.02</v>
      </c>
      <c r="C3859">
        <v>524.86197662010602</v>
      </c>
    </row>
    <row r="3860" spans="1:3" x14ac:dyDescent="0.2">
      <c r="A3860" s="6">
        <v>99.626736677476984</v>
      </c>
      <c r="B3860">
        <v>524.97</v>
      </c>
      <c r="C3860">
        <v>524.72812330718432</v>
      </c>
    </row>
    <row r="3861" spans="1:3" x14ac:dyDescent="0.2">
      <c r="A3861" s="6">
        <v>99.629321765677005</v>
      </c>
      <c r="B3861">
        <v>524.9</v>
      </c>
      <c r="C3861">
        <v>524.62549129140814</v>
      </c>
    </row>
    <row r="3862" spans="1:3" x14ac:dyDescent="0.2">
      <c r="A3862" s="6">
        <v>99.631302424404993</v>
      </c>
      <c r="B3862">
        <v>524.89400000000001</v>
      </c>
      <c r="C3862">
        <v>524.54685606425505</v>
      </c>
    </row>
    <row r="3863" spans="1:3" x14ac:dyDescent="0.2">
      <c r="A3863" s="6">
        <v>99.637099375758993</v>
      </c>
      <c r="B3863">
        <v>524.89</v>
      </c>
      <c r="C3863">
        <v>524.68776827698071</v>
      </c>
    </row>
    <row r="3864" spans="1:3" x14ac:dyDescent="0.2">
      <c r="A3864" s="6">
        <v>99.639627124165003</v>
      </c>
      <c r="B3864">
        <v>524.89</v>
      </c>
      <c r="C3864">
        <v>524.76284916614293</v>
      </c>
    </row>
    <row r="3865" spans="1:3" x14ac:dyDescent="0.2">
      <c r="A3865" s="6">
        <v>99.640553137662991</v>
      </c>
      <c r="B3865">
        <v>524.89</v>
      </c>
      <c r="C3865">
        <v>524.79035424403799</v>
      </c>
    </row>
    <row r="3866" spans="1:3" x14ac:dyDescent="0.2">
      <c r="A3866" s="6">
        <v>99.645481206250992</v>
      </c>
      <c r="B3866">
        <v>524.88</v>
      </c>
      <c r="C3866">
        <v>524.76951168590017</v>
      </c>
    </row>
    <row r="3867" spans="1:3" x14ac:dyDescent="0.2">
      <c r="A3867" s="6">
        <v>99.647461206250995</v>
      </c>
      <c r="B3867">
        <v>524.87800000000004</v>
      </c>
      <c r="C3867">
        <v>524.6609891310261</v>
      </c>
    </row>
    <row r="3868" spans="1:3" x14ac:dyDescent="0.2">
      <c r="A3868" s="6">
        <v>99.650411206250993</v>
      </c>
      <c r="B3868">
        <v>524.84199999999998</v>
      </c>
      <c r="C3868">
        <v>524.49930148613907</v>
      </c>
    </row>
    <row r="3869" spans="1:3" x14ac:dyDescent="0.2">
      <c r="A3869" s="6">
        <v>99.650915686180994</v>
      </c>
      <c r="B3869">
        <v>524.82799999999997</v>
      </c>
      <c r="C3869">
        <v>524.50240346861085</v>
      </c>
    </row>
    <row r="3870" spans="1:3" x14ac:dyDescent="0.2">
      <c r="A3870" s="6">
        <v>99.655455510517001</v>
      </c>
      <c r="B3870">
        <v>524.779</v>
      </c>
      <c r="C3870">
        <v>524.59567460635537</v>
      </c>
    </row>
    <row r="3871" spans="1:3" x14ac:dyDescent="0.2">
      <c r="A3871" s="6">
        <v>99.657824061550997</v>
      </c>
      <c r="B3871">
        <v>524.75599999999997</v>
      </c>
      <c r="C3871">
        <v>524.64433672043651</v>
      </c>
    </row>
    <row r="3872" spans="1:3" x14ac:dyDescent="0.2">
      <c r="A3872" s="6">
        <v>99.661278505211001</v>
      </c>
      <c r="B3872">
        <v>524.75199999999995</v>
      </c>
      <c r="C3872">
        <v>524.71530860538076</v>
      </c>
    </row>
    <row r="3873" spans="1:3" x14ac:dyDescent="0.2">
      <c r="A3873" s="6">
        <v>99.665259667477997</v>
      </c>
      <c r="B3873">
        <v>524.75</v>
      </c>
      <c r="C3873">
        <v>524.63102764444602</v>
      </c>
    </row>
    <row r="3874" spans="1:3" x14ac:dyDescent="0.2">
      <c r="A3874" s="6">
        <v>99.669728061484989</v>
      </c>
      <c r="B3874">
        <v>524.75</v>
      </c>
      <c r="C3874">
        <v>524.51205878209328</v>
      </c>
    </row>
    <row r="3875" spans="1:3" x14ac:dyDescent="0.2">
      <c r="A3875" s="6">
        <v>99.671640883484002</v>
      </c>
      <c r="B3875">
        <v>524.74599999999998</v>
      </c>
      <c r="C3875">
        <v>524.59064336855727</v>
      </c>
    </row>
    <row r="3876" spans="1:3" x14ac:dyDescent="0.2">
      <c r="A3876" s="6">
        <v>99.674550902383999</v>
      </c>
      <c r="B3876">
        <v>524.65899999999999</v>
      </c>
      <c r="C3876">
        <v>524.56186473789376</v>
      </c>
    </row>
    <row r="3877" spans="1:3" x14ac:dyDescent="0.2">
      <c r="A3877" s="6">
        <v>99.675094910656</v>
      </c>
      <c r="B3877">
        <v>524.62300000000005</v>
      </c>
      <c r="C3877">
        <v>524.49584264426062</v>
      </c>
    </row>
    <row r="3878" spans="1:3" x14ac:dyDescent="0.2">
      <c r="A3878" s="6">
        <v>99.678548957557993</v>
      </c>
      <c r="B3878">
        <v>524.45299999999997</v>
      </c>
      <c r="C3878">
        <v>524.083595146123</v>
      </c>
    </row>
    <row r="3879" spans="1:3" x14ac:dyDescent="0.2">
      <c r="A3879" s="6">
        <v>99.680311985918991</v>
      </c>
      <c r="B3879">
        <v>524.42700000000002</v>
      </c>
      <c r="C3879">
        <v>524.08494925105151</v>
      </c>
    </row>
    <row r="3880" spans="1:3" x14ac:dyDescent="0.2">
      <c r="A3880" s="6">
        <v>99.682003319415998</v>
      </c>
      <c r="B3880">
        <v>524.41600000000005</v>
      </c>
      <c r="C3880">
        <v>524.08624829029259</v>
      </c>
    </row>
    <row r="3881" spans="1:3" x14ac:dyDescent="0.2">
      <c r="A3881" s="6">
        <v>99.688695667284989</v>
      </c>
      <c r="B3881">
        <v>524.4</v>
      </c>
      <c r="C3881">
        <v>524.09138838981301</v>
      </c>
    </row>
    <row r="3882" spans="1:3" x14ac:dyDescent="0.2">
      <c r="A3882" s="6">
        <v>99.688911530667994</v>
      </c>
      <c r="B3882">
        <v>524.4</v>
      </c>
      <c r="C3882">
        <v>524.09155418503065</v>
      </c>
    </row>
    <row r="3883" spans="1:3" x14ac:dyDescent="0.2">
      <c r="A3883" s="6">
        <v>99.691431026053991</v>
      </c>
      <c r="B3883">
        <v>524.38900000000001</v>
      </c>
      <c r="C3883">
        <v>524.09348929917576</v>
      </c>
    </row>
    <row r="3884" spans="1:3" x14ac:dyDescent="0.2">
      <c r="A3884" s="6">
        <v>99.692366052257</v>
      </c>
      <c r="B3884">
        <v>524.36699999999996</v>
      </c>
      <c r="C3884">
        <v>524.08938609723975</v>
      </c>
    </row>
    <row r="3885" spans="1:3" x14ac:dyDescent="0.2">
      <c r="A3885" s="6">
        <v>99.695820165746994</v>
      </c>
      <c r="B3885">
        <v>524.12599999999998</v>
      </c>
      <c r="C3885">
        <v>524.01080261815298</v>
      </c>
    </row>
    <row r="3886" spans="1:3" x14ac:dyDescent="0.2">
      <c r="A3886" s="6">
        <v>99.699274304858008</v>
      </c>
      <c r="B3886">
        <v>524.00900000000001</v>
      </c>
      <c r="C3886">
        <v>523.93221855617037</v>
      </c>
    </row>
    <row r="3887" spans="1:3" x14ac:dyDescent="0.2">
      <c r="A3887" s="6">
        <v>99.700583546240992</v>
      </c>
      <c r="B3887">
        <v>523.99199999999996</v>
      </c>
      <c r="C3887">
        <v>523.90243240608072</v>
      </c>
    </row>
    <row r="3888" spans="1:3" x14ac:dyDescent="0.2">
      <c r="A3888" s="6">
        <v>99.702728338072987</v>
      </c>
      <c r="B3888">
        <v>523.83100000000002</v>
      </c>
      <c r="C3888">
        <v>523.57286886846691</v>
      </c>
    </row>
    <row r="3889" spans="1:3" x14ac:dyDescent="0.2">
      <c r="A3889" s="6">
        <v>99.706182764218994</v>
      </c>
      <c r="B3889">
        <v>523.73299999999995</v>
      </c>
      <c r="C3889">
        <v>523.58254633312424</v>
      </c>
    </row>
    <row r="3890" spans="1:3" x14ac:dyDescent="0.2">
      <c r="A3890" s="6">
        <v>99.707587306136986</v>
      </c>
      <c r="B3890">
        <v>523.74599999999998</v>
      </c>
      <c r="C3890">
        <v>523.60085928579826</v>
      </c>
    </row>
    <row r="3891" spans="1:3" x14ac:dyDescent="0.2">
      <c r="A3891" s="6">
        <v>99.709637105395004</v>
      </c>
      <c r="B3891">
        <v>523.71400000000006</v>
      </c>
      <c r="C3891">
        <v>523.62758534952218</v>
      </c>
    </row>
    <row r="3892" spans="1:3" x14ac:dyDescent="0.2">
      <c r="A3892" s="6">
        <v>99.710621889634993</v>
      </c>
      <c r="B3892">
        <v>523.71</v>
      </c>
      <c r="C3892">
        <v>523.64042534165765</v>
      </c>
    </row>
    <row r="3893" spans="1:3" x14ac:dyDescent="0.2">
      <c r="A3893" s="6">
        <v>99.713091339979002</v>
      </c>
      <c r="B3893">
        <v>523.71100000000001</v>
      </c>
      <c r="C3893">
        <v>523.66766548999942</v>
      </c>
    </row>
    <row r="3894" spans="1:3" x14ac:dyDescent="0.2">
      <c r="A3894" s="6">
        <v>99.713946489674996</v>
      </c>
      <c r="B3894">
        <v>523.68899999999996</v>
      </c>
      <c r="C3894">
        <v>523.63629538610212</v>
      </c>
    </row>
    <row r="3895" spans="1:3" x14ac:dyDescent="0.2">
      <c r="A3895" s="6">
        <v>99.716545037345</v>
      </c>
      <c r="B3895">
        <v>523.66499999999996</v>
      </c>
      <c r="C3895">
        <v>523.54097089406116</v>
      </c>
    </row>
    <row r="3896" spans="1:3" x14ac:dyDescent="0.2">
      <c r="A3896" s="6">
        <v>99.717761532721994</v>
      </c>
      <c r="B3896">
        <v>523.66600000000005</v>
      </c>
      <c r="C3896">
        <v>523.49634527290323</v>
      </c>
    </row>
    <row r="3897" spans="1:3" x14ac:dyDescent="0.2">
      <c r="A3897" s="6">
        <v>99.71999948826199</v>
      </c>
      <c r="B3897">
        <v>523.65800000000002</v>
      </c>
      <c r="C3897">
        <v>523.41424865504121</v>
      </c>
    </row>
    <row r="3898" spans="1:3" x14ac:dyDescent="0.2">
      <c r="A3898" s="6">
        <v>99.721212623867999</v>
      </c>
      <c r="B3898">
        <v>523.67399999999998</v>
      </c>
      <c r="C3898">
        <v>523.36974628290716</v>
      </c>
    </row>
    <row r="3899" spans="1:3" x14ac:dyDescent="0.2">
      <c r="A3899" s="6">
        <v>99.723212392354995</v>
      </c>
      <c r="B3899">
        <v>523.65499999999997</v>
      </c>
      <c r="C3899">
        <v>523.29638726108749</v>
      </c>
    </row>
    <row r="3900" spans="1:3" x14ac:dyDescent="0.2">
      <c r="A3900" s="6">
        <v>99.723453058097988</v>
      </c>
      <c r="B3900">
        <v>523.64800000000002</v>
      </c>
      <c r="C3900">
        <v>523.2875587373826</v>
      </c>
    </row>
    <row r="3901" spans="1:3" x14ac:dyDescent="0.2">
      <c r="A3901" s="6">
        <v>99.726247014790985</v>
      </c>
      <c r="B3901">
        <v>523.60900000000004</v>
      </c>
      <c r="C3901">
        <v>523.26990218320918</v>
      </c>
    </row>
    <row r="3902" spans="1:3" x14ac:dyDescent="0.2">
      <c r="A3902" s="6">
        <v>99.726908014790993</v>
      </c>
      <c r="B3902">
        <v>523.59100000000001</v>
      </c>
      <c r="C3902">
        <v>523.28119505659265</v>
      </c>
    </row>
    <row r="3903" spans="1:3" x14ac:dyDescent="0.2">
      <c r="A3903" s="6">
        <v>99.729112014790999</v>
      </c>
      <c r="B3903">
        <v>523.55399999999997</v>
      </c>
      <c r="C3903">
        <v>523.31884935755613</v>
      </c>
    </row>
    <row r="3904" spans="1:3" x14ac:dyDescent="0.2">
      <c r="A3904" s="6">
        <v>99.73036192078699</v>
      </c>
      <c r="B3904">
        <v>523.54999999999995</v>
      </c>
      <c r="C3904">
        <v>523.34020341225187</v>
      </c>
    </row>
    <row r="3905" spans="1:3" x14ac:dyDescent="0.2">
      <c r="A3905" s="6">
        <v>99.733816095362997</v>
      </c>
      <c r="B3905">
        <v>523.49</v>
      </c>
      <c r="C3905">
        <v>523.39921635647397</v>
      </c>
    </row>
    <row r="3906" spans="1:3" x14ac:dyDescent="0.2">
      <c r="A3906" s="6">
        <v>99.734728466449994</v>
      </c>
      <c r="B3906">
        <v>523.48699999999997</v>
      </c>
      <c r="C3906">
        <v>523.41480378637414</v>
      </c>
    </row>
    <row r="3907" spans="1:3" x14ac:dyDescent="0.2">
      <c r="A3907" s="6">
        <v>99.739586956441997</v>
      </c>
      <c r="B3907">
        <v>523.47</v>
      </c>
      <c r="C3907">
        <v>523.31489092139884</v>
      </c>
    </row>
    <row r="3908" spans="1:3" x14ac:dyDescent="0.2">
      <c r="A3908" s="6">
        <v>99.74072442776</v>
      </c>
      <c r="B3908">
        <v>523.46400000000006</v>
      </c>
      <c r="C3908">
        <v>523.29671873422558</v>
      </c>
    </row>
    <row r="3909" spans="1:3" x14ac:dyDescent="0.2">
      <c r="A3909" s="6">
        <v>99.743387065549996</v>
      </c>
      <c r="B3909">
        <v>523.37400000000002</v>
      </c>
      <c r="C3909">
        <v>523.25418056070953</v>
      </c>
    </row>
    <row r="3910" spans="1:3" x14ac:dyDescent="0.2">
      <c r="A3910" s="6">
        <v>99.744178560339009</v>
      </c>
      <c r="B3910">
        <v>523.35199999999998</v>
      </c>
      <c r="C3910">
        <v>523.24153567795508</v>
      </c>
    </row>
    <row r="3911" spans="1:3" x14ac:dyDescent="0.2">
      <c r="A3911" s="6">
        <v>99.747633461205993</v>
      </c>
      <c r="B3911">
        <v>523.31100000000004</v>
      </c>
      <c r="C3911">
        <v>523.1863403475528</v>
      </c>
    </row>
    <row r="3912" spans="1:3" x14ac:dyDescent="0.2">
      <c r="A3912" s="6">
        <v>99.748540211446993</v>
      </c>
      <c r="B3912">
        <v>523.28200000000004</v>
      </c>
      <c r="C3912">
        <v>523.17185414923006</v>
      </c>
    </row>
    <row r="3913" spans="1:3" x14ac:dyDescent="0.2">
      <c r="A3913" s="6">
        <v>99.751087183178001</v>
      </c>
      <c r="B3913">
        <v>523.25900000000001</v>
      </c>
      <c r="C3913">
        <v>523.13116385112005</v>
      </c>
    </row>
    <row r="3914" spans="1:3" x14ac:dyDescent="0.2">
      <c r="A3914" s="6">
        <v>99.755573167129</v>
      </c>
      <c r="B3914">
        <v>523.23900000000003</v>
      </c>
      <c r="C3914">
        <v>523.12574333960492</v>
      </c>
    </row>
    <row r="3915" spans="1:3" x14ac:dyDescent="0.2">
      <c r="A3915" s="6">
        <v>99.762654243457987</v>
      </c>
      <c r="B3915">
        <v>523.20000000000005</v>
      </c>
      <c r="C3915">
        <v>523.13384118506031</v>
      </c>
    </row>
    <row r="3916" spans="1:3" x14ac:dyDescent="0.2">
      <c r="A3916" s="6">
        <v>99.764903938993001</v>
      </c>
      <c r="B3916">
        <v>523.11599999999999</v>
      </c>
      <c r="C3916">
        <v>523.13165110116302</v>
      </c>
    </row>
    <row r="3917" spans="1:3" x14ac:dyDescent="0.2">
      <c r="A3917" s="6">
        <v>99.771812860254997</v>
      </c>
      <c r="B3917">
        <v>523.05200000000002</v>
      </c>
      <c r="C3917">
        <v>522.99696431151392</v>
      </c>
    </row>
    <row r="3918" spans="1:3" x14ac:dyDescent="0.2">
      <c r="A3918" s="6">
        <v>99.774552785254002</v>
      </c>
      <c r="B3918">
        <v>522.96100000000001</v>
      </c>
      <c r="C3918">
        <v>522.9435505167985</v>
      </c>
    </row>
    <row r="3919" spans="1:3" x14ac:dyDescent="0.2">
      <c r="A3919" s="6">
        <v>99.775266911992986</v>
      </c>
      <c r="B3919">
        <v>522.94799999999998</v>
      </c>
      <c r="C3919">
        <v>522.92962888790294</v>
      </c>
    </row>
    <row r="3920" spans="1:3" x14ac:dyDescent="0.2">
      <c r="A3920" s="6">
        <v>99.778720201005996</v>
      </c>
      <c r="B3920">
        <v>522.85</v>
      </c>
      <c r="C3920">
        <v>522.86816334984678</v>
      </c>
    </row>
    <row r="3921" spans="1:3" x14ac:dyDescent="0.2">
      <c r="A3921" s="6">
        <v>99.782639576720996</v>
      </c>
      <c r="B3921">
        <v>522.85</v>
      </c>
      <c r="C3921">
        <v>522.86076566879422</v>
      </c>
    </row>
    <row r="3922" spans="1:3" x14ac:dyDescent="0.2">
      <c r="A3922" s="6">
        <v>99.78848243432698</v>
      </c>
      <c r="B3922">
        <v>522.85</v>
      </c>
      <c r="C3922">
        <v>522.84973748467837</v>
      </c>
    </row>
    <row r="3923" spans="1:3" x14ac:dyDescent="0.2">
      <c r="A3923" s="6">
        <v>99.794168660227996</v>
      </c>
      <c r="B3923">
        <v>522.84199999999998</v>
      </c>
      <c r="C3923">
        <v>522.81958322722994</v>
      </c>
    </row>
    <row r="3924" spans="1:3" x14ac:dyDescent="0.2">
      <c r="A3924" s="6">
        <v>99.797757788534</v>
      </c>
      <c r="B3924">
        <v>522.83000000000004</v>
      </c>
      <c r="C3924">
        <v>522.7886591030416</v>
      </c>
    </row>
    <row r="3925" spans="1:3" x14ac:dyDescent="0.2">
      <c r="A3925" s="6">
        <v>99.799446056877997</v>
      </c>
      <c r="B3925">
        <v>522.82000000000005</v>
      </c>
      <c r="C3925">
        <v>522.77411289140423</v>
      </c>
    </row>
    <row r="3926" spans="1:3" x14ac:dyDescent="0.2">
      <c r="A3926" s="6">
        <v>99.801036491408993</v>
      </c>
      <c r="B3926">
        <v>522.78599999999994</v>
      </c>
      <c r="C3926">
        <v>522.74666189520383</v>
      </c>
    </row>
    <row r="3927" spans="1:3" x14ac:dyDescent="0.2">
      <c r="A3927" s="6">
        <v>99.802900184786992</v>
      </c>
      <c r="B3927">
        <v>522.76599999999996</v>
      </c>
      <c r="C3927">
        <v>522.69942116101754</v>
      </c>
    </row>
    <row r="3928" spans="1:3" x14ac:dyDescent="0.2">
      <c r="A3928" s="6">
        <v>99.806354382955988</v>
      </c>
      <c r="B3928">
        <v>522.75</v>
      </c>
      <c r="C3928">
        <v>522.61186445268004</v>
      </c>
    </row>
    <row r="3929" spans="1:3" x14ac:dyDescent="0.2">
      <c r="A3929" s="6">
        <v>99.808988225016989</v>
      </c>
      <c r="B3929">
        <v>522.68700000000001</v>
      </c>
      <c r="C3929">
        <v>522.54510205809265</v>
      </c>
    </row>
    <row r="3930" spans="1:3" x14ac:dyDescent="0.2">
      <c r="A3930" s="6">
        <v>99.80980858164699</v>
      </c>
      <c r="B3930">
        <v>522.65899999999999</v>
      </c>
      <c r="C3930">
        <v>522.52430773111075</v>
      </c>
    </row>
    <row r="3931" spans="1:3" x14ac:dyDescent="0.2">
      <c r="A3931" s="6">
        <v>99.812943791050003</v>
      </c>
      <c r="B3931">
        <v>522.63300000000004</v>
      </c>
      <c r="C3931">
        <v>522.47777000754104</v>
      </c>
    </row>
    <row r="3932" spans="1:3" x14ac:dyDescent="0.2">
      <c r="A3932" s="6">
        <v>99.813262797318998</v>
      </c>
      <c r="B3932">
        <v>522.62599999999998</v>
      </c>
      <c r="C3932">
        <v>522.47369238664976</v>
      </c>
    </row>
    <row r="3933" spans="1:3" x14ac:dyDescent="0.2">
      <c r="A3933" s="6">
        <v>99.816716676588001</v>
      </c>
      <c r="B3933">
        <v>522.61199999999997</v>
      </c>
      <c r="C3933">
        <v>522.4295440057806</v>
      </c>
    </row>
    <row r="3934" spans="1:3" x14ac:dyDescent="0.2">
      <c r="A3934" s="6">
        <v>99.818440718350004</v>
      </c>
      <c r="B3934">
        <v>522.58299999999997</v>
      </c>
      <c r="C3934">
        <v>522.40750685670412</v>
      </c>
    </row>
    <row r="3935" spans="1:3" x14ac:dyDescent="0.2">
      <c r="A3935" s="6">
        <v>99.820170829618007</v>
      </c>
      <c r="B3935">
        <v>522.52099999999996</v>
      </c>
      <c r="C3935">
        <v>522.38539212562728</v>
      </c>
    </row>
    <row r="3936" spans="1:3" x14ac:dyDescent="0.2">
      <c r="A3936" s="6">
        <v>99.821331996704004</v>
      </c>
      <c r="B3936">
        <v>522.495</v>
      </c>
      <c r="C3936">
        <v>522.37054978668812</v>
      </c>
    </row>
    <row r="3937" spans="1:3" x14ac:dyDescent="0.2">
      <c r="A3937" s="6">
        <v>99.823625274052986</v>
      </c>
      <c r="B3937">
        <v>522.45299999999997</v>
      </c>
      <c r="C3937">
        <v>522.3542504706528</v>
      </c>
    </row>
    <row r="3938" spans="1:3" x14ac:dyDescent="0.2">
      <c r="A3938" s="6">
        <v>99.827079663144985</v>
      </c>
      <c r="B3938">
        <v>522.40800000000002</v>
      </c>
      <c r="C3938">
        <v>522.33392480949021</v>
      </c>
    </row>
    <row r="3939" spans="1:3" x14ac:dyDescent="0.2">
      <c r="A3939" s="6">
        <v>99.830533583380998</v>
      </c>
      <c r="B3939">
        <v>522.4</v>
      </c>
      <c r="C3939">
        <v>522.31360190708119</v>
      </c>
    </row>
    <row r="3940" spans="1:3" x14ac:dyDescent="0.2">
      <c r="A3940" s="6">
        <v>99.834964570292001</v>
      </c>
      <c r="B3940">
        <v>522.39800000000002</v>
      </c>
      <c r="C3940">
        <v>522.28752993424609</v>
      </c>
    </row>
    <row r="3941" spans="1:3" x14ac:dyDescent="0.2">
      <c r="A3941" s="6">
        <v>99.841604906504003</v>
      </c>
      <c r="B3941">
        <v>522.36199999999997</v>
      </c>
      <c r="C3941">
        <v>522.24845812726198</v>
      </c>
    </row>
    <row r="3942" spans="1:3" x14ac:dyDescent="0.2">
      <c r="A3942" s="6">
        <v>99.844350178802998</v>
      </c>
      <c r="B3942">
        <v>522.327</v>
      </c>
      <c r="C3942">
        <v>522.23230491664731</v>
      </c>
    </row>
    <row r="3943" spans="1:3" x14ac:dyDescent="0.2">
      <c r="A3943" s="6">
        <v>99.847804819738982</v>
      </c>
      <c r="B3943">
        <v>522.24199999999996</v>
      </c>
      <c r="C3943">
        <v>522.21197777363204</v>
      </c>
    </row>
    <row r="3944" spans="1:3" x14ac:dyDescent="0.2">
      <c r="A3944" s="6">
        <v>99.851258638784984</v>
      </c>
      <c r="B3944">
        <v>522.06700000000001</v>
      </c>
      <c r="C3944">
        <v>522.1459718094444</v>
      </c>
    </row>
    <row r="3945" spans="1:3" x14ac:dyDescent="0.2">
      <c r="A3945" s="6">
        <v>99.85248938855699</v>
      </c>
      <c r="B3945">
        <v>522.05200000000002</v>
      </c>
      <c r="C3945">
        <v>522.11575665429518</v>
      </c>
    </row>
    <row r="3946" spans="1:3" x14ac:dyDescent="0.2">
      <c r="A3946" s="6">
        <v>99.858394778043987</v>
      </c>
      <c r="B3946">
        <v>522.04</v>
      </c>
      <c r="C3946">
        <v>521.97077815125192</v>
      </c>
    </row>
    <row r="3947" spans="1:3" x14ac:dyDescent="0.2">
      <c r="A3947" s="6">
        <v>99.866445344483992</v>
      </c>
      <c r="B3947">
        <v>522.00900000000001</v>
      </c>
      <c r="C3947">
        <v>521.77313512132298</v>
      </c>
    </row>
    <row r="3948" spans="1:3" x14ac:dyDescent="0.2">
      <c r="A3948" s="6">
        <v>99.868529575037002</v>
      </c>
      <c r="B3948">
        <v>521.88300000000004</v>
      </c>
      <c r="C3948">
        <v>521.7095793312925</v>
      </c>
    </row>
    <row r="3949" spans="1:3" x14ac:dyDescent="0.2">
      <c r="A3949" s="6">
        <v>99.871983970787994</v>
      </c>
      <c r="B3949">
        <v>521.779</v>
      </c>
      <c r="C3949">
        <v>521.55346669406345</v>
      </c>
    </row>
    <row r="3950" spans="1:3" x14ac:dyDescent="0.2">
      <c r="A3950" s="6">
        <v>99.874716257925002</v>
      </c>
      <c r="B3950">
        <v>521.71600000000001</v>
      </c>
      <c r="C3950">
        <v>521.56352252738077</v>
      </c>
    </row>
    <row r="3951" spans="1:3" x14ac:dyDescent="0.2">
      <c r="A3951" s="6">
        <v>99.875438278699988</v>
      </c>
      <c r="B3951">
        <v>521.71199999999999</v>
      </c>
      <c r="C3951">
        <v>521.5661798324885</v>
      </c>
    </row>
    <row r="3952" spans="1:3" x14ac:dyDescent="0.2">
      <c r="A3952" s="6">
        <v>99.877850176292995</v>
      </c>
      <c r="B3952">
        <v>521.71</v>
      </c>
      <c r="C3952">
        <v>521.57505651307054</v>
      </c>
    </row>
    <row r="3953" spans="1:3" x14ac:dyDescent="0.2">
      <c r="A3953" s="6">
        <v>99.87971753833699</v>
      </c>
      <c r="B3953">
        <v>521.69600000000003</v>
      </c>
      <c r="C3953">
        <v>521.58192910021671</v>
      </c>
    </row>
    <row r="3954" spans="1:3" x14ac:dyDescent="0.2">
      <c r="A3954" s="6">
        <v>99.88234610638699</v>
      </c>
      <c r="B3954">
        <v>521.61900000000003</v>
      </c>
      <c r="C3954">
        <v>521.54428994012358</v>
      </c>
    </row>
    <row r="3955" spans="1:3" x14ac:dyDescent="0.2">
      <c r="A3955" s="6">
        <v>99.883323525948995</v>
      </c>
      <c r="B3955">
        <v>521.57899999999995</v>
      </c>
      <c r="C3955">
        <v>521.52327856757347</v>
      </c>
    </row>
    <row r="3956" spans="1:3" x14ac:dyDescent="0.2">
      <c r="A3956" s="6">
        <v>99.886368909504995</v>
      </c>
      <c r="B3956">
        <v>521.49300000000005</v>
      </c>
      <c r="C3956">
        <v>521.45781262956552</v>
      </c>
    </row>
    <row r="3957" spans="1:3" x14ac:dyDescent="0.2">
      <c r="A3957" s="6">
        <v>99.894614608626</v>
      </c>
      <c r="B3957">
        <v>521.45000000000005</v>
      </c>
      <c r="C3957">
        <v>521.2892930685116</v>
      </c>
    </row>
    <row r="3958" spans="1:3" x14ac:dyDescent="0.2">
      <c r="A3958" s="6">
        <v>99.897375192078997</v>
      </c>
      <c r="B3958">
        <v>521.45000000000005</v>
      </c>
      <c r="C3958">
        <v>521.24354300633058</v>
      </c>
    </row>
    <row r="3959" spans="1:3" x14ac:dyDescent="0.2">
      <c r="A3959" s="6">
        <v>99.90207659367799</v>
      </c>
      <c r="B3959">
        <v>521.44000000000005</v>
      </c>
      <c r="C3959">
        <v>521.202952463423</v>
      </c>
    </row>
    <row r="3960" spans="1:3" x14ac:dyDescent="0.2">
      <c r="A3960" s="6">
        <v>99.903071595688004</v>
      </c>
      <c r="B3960">
        <v>521.44000000000005</v>
      </c>
      <c r="C3960">
        <v>521.20258422253198</v>
      </c>
    </row>
    <row r="3961" spans="1:3" x14ac:dyDescent="0.2">
      <c r="A3961" s="6">
        <v>99.908404077380993</v>
      </c>
      <c r="B3961">
        <v>521.40300000000002</v>
      </c>
      <c r="C3961">
        <v>521.2006107211821</v>
      </c>
    </row>
    <row r="3962" spans="1:3" x14ac:dyDescent="0.2">
      <c r="A3962" s="6">
        <v>99.911707776065001</v>
      </c>
      <c r="B3962">
        <v>521.37099999999998</v>
      </c>
      <c r="C3962">
        <v>521.19938805335357</v>
      </c>
    </row>
    <row r="3963" spans="1:3" x14ac:dyDescent="0.2">
      <c r="A3963" s="6">
        <v>99.913434700788983</v>
      </c>
      <c r="B3963">
        <v>521.37</v>
      </c>
      <c r="C3963">
        <v>521.19874893474605</v>
      </c>
    </row>
    <row r="3964" spans="1:3" x14ac:dyDescent="0.2">
      <c r="A3964" s="6">
        <v>99.916888550235996</v>
      </c>
      <c r="B3964">
        <v>521.34699999999998</v>
      </c>
      <c r="C3964">
        <v>521.19747069753157</v>
      </c>
    </row>
    <row r="3965" spans="1:3" x14ac:dyDescent="0.2">
      <c r="A3965" s="6">
        <v>99.920028068669993</v>
      </c>
      <c r="B3965">
        <v>521.298</v>
      </c>
      <c r="C3965">
        <v>521.19630879127021</v>
      </c>
    </row>
    <row r="3966" spans="1:3" x14ac:dyDescent="0.2">
      <c r="A3966" s="6">
        <v>99.920342017709984</v>
      </c>
      <c r="B3966">
        <v>521.29100000000005</v>
      </c>
      <c r="C3966">
        <v>521.19619260168156</v>
      </c>
    </row>
    <row r="3967" spans="1:3" x14ac:dyDescent="0.2">
      <c r="A3967" s="6">
        <v>99.923796598726</v>
      </c>
      <c r="B3967">
        <v>521.26700000000005</v>
      </c>
      <c r="C3967">
        <v>521.1895318171031</v>
      </c>
    </row>
    <row r="3968" spans="1:3" x14ac:dyDescent="0.2">
      <c r="A3968" s="6">
        <v>99.926067986848992</v>
      </c>
      <c r="B3968">
        <v>521.20399999999995</v>
      </c>
      <c r="C3968">
        <v>521.1360239641283</v>
      </c>
    </row>
    <row r="3969" spans="1:3" x14ac:dyDescent="0.2">
      <c r="A3969" s="6">
        <v>99.927250876952996</v>
      </c>
      <c r="B3969">
        <v>521.15300000000002</v>
      </c>
      <c r="C3969">
        <v>521.1081582246145</v>
      </c>
    </row>
    <row r="3970" spans="1:3" x14ac:dyDescent="0.2">
      <c r="A3970" s="6">
        <v>99.930597529758984</v>
      </c>
      <c r="B3970">
        <v>520.99599999999998</v>
      </c>
      <c r="C3970">
        <v>521.02932000032013</v>
      </c>
    </row>
    <row r="3971" spans="1:3" x14ac:dyDescent="0.2">
      <c r="A3971" s="6">
        <v>99.930705009988984</v>
      </c>
      <c r="B3971">
        <v>520.99</v>
      </c>
      <c r="C3971">
        <v>521.02678805243931</v>
      </c>
    </row>
    <row r="3972" spans="1:3" x14ac:dyDescent="0.2">
      <c r="A3972" s="6">
        <v>99.934158520666998</v>
      </c>
      <c r="B3972">
        <v>520.91700000000003</v>
      </c>
      <c r="C3972">
        <v>520.94543254136011</v>
      </c>
    </row>
    <row r="3973" spans="1:3" x14ac:dyDescent="0.2">
      <c r="A3973" s="6">
        <v>99.936420556254006</v>
      </c>
      <c r="B3973">
        <v>520.9</v>
      </c>
      <c r="C3973">
        <v>520.89214500921742</v>
      </c>
    </row>
    <row r="3974" spans="1:3" x14ac:dyDescent="0.2">
      <c r="A3974" s="6">
        <v>99.941067720120998</v>
      </c>
      <c r="B3974">
        <v>520.86</v>
      </c>
      <c r="C3974">
        <v>520.78267020901626</v>
      </c>
    </row>
    <row r="3975" spans="1:3" x14ac:dyDescent="0.2">
      <c r="A3975" s="6">
        <v>99.948406946576995</v>
      </c>
      <c r="B3975">
        <v>520.82500000000005</v>
      </c>
      <c r="C3975">
        <v>520.69653554668821</v>
      </c>
    </row>
    <row r="3976" spans="1:3" x14ac:dyDescent="0.2">
      <c r="A3976" s="6">
        <v>99.951429921270986</v>
      </c>
      <c r="B3976">
        <v>520.82000000000005</v>
      </c>
      <c r="C3976">
        <v>520.73521291339841</v>
      </c>
    </row>
    <row r="3977" spans="1:3" x14ac:dyDescent="0.2">
      <c r="A3977" s="6">
        <v>99.954643156401985</v>
      </c>
      <c r="B3977">
        <v>520.80200000000002</v>
      </c>
      <c r="C3977">
        <v>520.77632456204526</v>
      </c>
    </row>
    <row r="3978" spans="1:3" x14ac:dyDescent="0.2">
      <c r="A3978" s="6">
        <v>99.954884258041005</v>
      </c>
      <c r="B3978">
        <v>520.79200000000003</v>
      </c>
      <c r="C3978">
        <v>520.77940933034483</v>
      </c>
    </row>
    <row r="3979" spans="1:3" x14ac:dyDescent="0.2">
      <c r="A3979" s="6">
        <v>99.961792273457988</v>
      </c>
      <c r="B3979">
        <v>520.649</v>
      </c>
      <c r="C3979">
        <v>520.75143576548192</v>
      </c>
    </row>
    <row r="3980" spans="1:3" x14ac:dyDescent="0.2">
      <c r="A3980" s="6">
        <v>99.965246568464991</v>
      </c>
      <c r="B3980">
        <v>520.61</v>
      </c>
      <c r="C3980">
        <v>520.72778246568828</v>
      </c>
    </row>
    <row r="3981" spans="1:3" x14ac:dyDescent="0.2">
      <c r="A3981" s="6">
        <v>99.967914072542996</v>
      </c>
      <c r="B3981">
        <v>520.6</v>
      </c>
      <c r="C3981">
        <v>520.70951672013689</v>
      </c>
    </row>
    <row r="3982" spans="1:3" x14ac:dyDescent="0.2">
      <c r="A3982" s="6">
        <v>99.972154856549992</v>
      </c>
      <c r="B3982">
        <v>520.59900000000005</v>
      </c>
      <c r="C3982">
        <v>520.68047793356129</v>
      </c>
    </row>
    <row r="3983" spans="1:3" x14ac:dyDescent="0.2">
      <c r="A3983" s="6">
        <v>99.979063727658996</v>
      </c>
      <c r="B3983">
        <v>520.59</v>
      </c>
      <c r="C3983">
        <v>520.63316940917491</v>
      </c>
    </row>
    <row r="3984" spans="1:3" x14ac:dyDescent="0.2">
      <c r="A3984" s="6">
        <v>99.982457355953002</v>
      </c>
      <c r="B3984">
        <v>520.59</v>
      </c>
      <c r="C3984">
        <v>520.60964200504702</v>
      </c>
    </row>
    <row r="3985" spans="1:3" x14ac:dyDescent="0.2">
      <c r="A3985" s="6">
        <v>99.98251756392699</v>
      </c>
      <c r="B3985">
        <v>520.59</v>
      </c>
      <c r="C3985">
        <v>520.6074865899642</v>
      </c>
    </row>
    <row r="3986" spans="1:3" x14ac:dyDescent="0.2">
      <c r="A3986" s="6">
        <v>99.989425465851994</v>
      </c>
      <c r="B3986">
        <v>520.48900000000003</v>
      </c>
      <c r="C3986">
        <v>520.36018718736238</v>
      </c>
    </row>
    <row r="3987" spans="1:3" x14ac:dyDescent="0.2">
      <c r="A3987" s="6">
        <v>100.00000276273398</v>
      </c>
      <c r="B3987">
        <v>520.4524955183</v>
      </c>
    </row>
  </sheetData>
  <pageMargins left="0.78740157499999996" right="0.78740157499999996" top="0.984251969" bottom="0.984251969" header="0.4921259845" footer="0.492125984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E35872"/>
  <sheetViews>
    <sheetView workbookViewId="0"/>
  </sheetViews>
  <sheetFormatPr baseColWidth="10" defaultRowHeight="12.75" x14ac:dyDescent="0.2"/>
  <cols>
    <col min="1" max="1" width="28.140625" customWidth="1"/>
    <col min="2" max="5" width="16.85546875" customWidth="1"/>
  </cols>
  <sheetData>
    <row r="1" spans="1:5" x14ac:dyDescent="0.2">
      <c r="A1" s="13" t="s">
        <v>5</v>
      </c>
      <c r="B1" s="13"/>
      <c r="C1" s="13"/>
      <c r="D1" s="13"/>
      <c r="E1" s="13"/>
    </row>
    <row r="2" spans="1:5" x14ac:dyDescent="0.2">
      <c r="A2" s="13"/>
      <c r="B2" s="13"/>
      <c r="C2" s="13"/>
      <c r="D2" s="13"/>
      <c r="E2" s="13"/>
    </row>
    <row r="4" spans="1:5" ht="15" x14ac:dyDescent="0.2">
      <c r="A4" s="1" t="s">
        <v>0</v>
      </c>
      <c r="B4" s="14" t="s">
        <v>1</v>
      </c>
      <c r="C4" s="14"/>
      <c r="D4" s="14"/>
      <c r="E4" s="15"/>
    </row>
    <row r="5" spans="1:5" ht="15" x14ac:dyDescent="0.2">
      <c r="A5" s="1" t="s">
        <v>2</v>
      </c>
      <c r="B5" s="14" t="s">
        <v>6</v>
      </c>
      <c r="C5" s="14"/>
      <c r="D5" s="14"/>
      <c r="E5" s="15"/>
    </row>
    <row r="10" spans="1:5" x14ac:dyDescent="0.2">
      <c r="A10" s="16" t="s">
        <v>7</v>
      </c>
      <c r="B10" s="16"/>
      <c r="C10" s="16"/>
    </row>
    <row r="11" spans="1:5" x14ac:dyDescent="0.2">
      <c r="A11" s="2" t="s">
        <v>8</v>
      </c>
      <c r="B11" s="3">
        <v>1.164153218269E-10</v>
      </c>
      <c r="C11" s="3">
        <v>769.41200000000003</v>
      </c>
    </row>
    <row r="12" spans="1:5" x14ac:dyDescent="0.2">
      <c r="A12" s="4" t="s">
        <v>9</v>
      </c>
      <c r="B12" s="3">
        <v>0.56123168149909997</v>
      </c>
      <c r="C12" s="3">
        <v>769.1</v>
      </c>
    </row>
    <row r="13" spans="1:5" x14ac:dyDescent="0.2">
      <c r="A13" s="4" t="s">
        <v>3</v>
      </c>
      <c r="B13" s="11">
        <v>-0.31199999999990002</v>
      </c>
      <c r="C13" s="11"/>
    </row>
    <row r="14" spans="1:5" x14ac:dyDescent="0.2">
      <c r="A14" s="4" t="s">
        <v>4</v>
      </c>
      <c r="B14" s="11">
        <v>-55.592014911070002</v>
      </c>
      <c r="C14" s="11"/>
    </row>
    <row r="15" spans="1:5" x14ac:dyDescent="0.2">
      <c r="A15" s="4" t="s">
        <v>10</v>
      </c>
      <c r="B15" s="11">
        <v>0.56123168138269997</v>
      </c>
      <c r="C15" s="11"/>
    </row>
    <row r="16" spans="1:5" x14ac:dyDescent="0.2">
      <c r="A16" s="4" t="s">
        <v>11</v>
      </c>
      <c r="B16" s="11">
        <v>0.64212537731160002</v>
      </c>
      <c r="C16" s="11"/>
    </row>
    <row r="19" spans="1:3" x14ac:dyDescent="0.2">
      <c r="A19" s="12" t="s">
        <v>12</v>
      </c>
      <c r="B19" s="12"/>
      <c r="C19" s="12"/>
    </row>
    <row r="20" spans="1:3" x14ac:dyDescent="0.2">
      <c r="A20" s="4" t="s">
        <v>8</v>
      </c>
      <c r="B20" s="3">
        <v>0.56123168149909997</v>
      </c>
      <c r="C20" s="3">
        <v>769.1</v>
      </c>
    </row>
    <row r="21" spans="1:3" x14ac:dyDescent="0.2">
      <c r="A21" s="4" t="s">
        <v>9</v>
      </c>
      <c r="B21" s="3">
        <v>1.1244057221299999</v>
      </c>
      <c r="C21" s="3">
        <v>768.85599999999999</v>
      </c>
    </row>
    <row r="22" spans="1:3" x14ac:dyDescent="0.2">
      <c r="A22" s="4" t="s">
        <v>3</v>
      </c>
      <c r="B22" s="11">
        <v>-0.24399999999989999</v>
      </c>
      <c r="C22" s="11"/>
    </row>
    <row r="23" spans="1:3" x14ac:dyDescent="0.2">
      <c r="A23" s="4" t="s">
        <v>4</v>
      </c>
      <c r="B23" s="11">
        <v>-43.32586063918</v>
      </c>
      <c r="C23" s="11"/>
    </row>
    <row r="24" spans="1:3" x14ac:dyDescent="0.2">
      <c r="A24" s="4" t="s">
        <v>10</v>
      </c>
      <c r="B24" s="11">
        <v>0.56317404063120002</v>
      </c>
      <c r="C24" s="11"/>
    </row>
    <row r="25" spans="1:3" x14ac:dyDescent="0.2">
      <c r="A25" s="4" t="s">
        <v>11</v>
      </c>
      <c r="B25" s="1">
        <v>0.61375972500709997</v>
      </c>
      <c r="C25" s="11"/>
    </row>
    <row r="28" spans="1:3" x14ac:dyDescent="0.2">
      <c r="A28" s="12" t="s">
        <v>13</v>
      </c>
      <c r="B28" s="12"/>
      <c r="C28" s="12"/>
    </row>
    <row r="29" spans="1:3" x14ac:dyDescent="0.2">
      <c r="A29" s="4" t="s">
        <v>8</v>
      </c>
      <c r="B29" s="3">
        <v>1.1244057221299999</v>
      </c>
      <c r="C29" s="3">
        <v>768.85599999999999</v>
      </c>
    </row>
    <row r="30" spans="1:3" x14ac:dyDescent="0.2">
      <c r="A30" s="4" t="s">
        <v>9</v>
      </c>
      <c r="B30" s="3">
        <v>1.6875797627660001</v>
      </c>
      <c r="C30" s="3">
        <v>768.654</v>
      </c>
    </row>
    <row r="31" spans="1:3" x14ac:dyDescent="0.2">
      <c r="A31" s="4" t="s">
        <v>3</v>
      </c>
      <c r="B31" s="11">
        <v>-0.20200000000009999</v>
      </c>
      <c r="C31" s="11"/>
    </row>
    <row r="32" spans="1:3" x14ac:dyDescent="0.2">
      <c r="A32" s="4" t="s">
        <v>4</v>
      </c>
      <c r="B32" s="11">
        <v>-35.868130528899997</v>
      </c>
      <c r="C32" s="11"/>
    </row>
    <row r="33" spans="1:3" x14ac:dyDescent="0.2">
      <c r="A33" s="4" t="s">
        <v>10</v>
      </c>
      <c r="B33" s="11">
        <v>0.56317404063569998</v>
      </c>
      <c r="C33" s="11"/>
    </row>
    <row r="34" spans="1:3" x14ac:dyDescent="0.2">
      <c r="A34" s="4" t="s">
        <v>11</v>
      </c>
      <c r="B34" s="11">
        <v>0.59830510615069998</v>
      </c>
      <c r="C34" s="11"/>
    </row>
    <row r="37" spans="1:3" x14ac:dyDescent="0.2">
      <c r="A37" s="12" t="s">
        <v>14</v>
      </c>
      <c r="B37" s="12"/>
      <c r="C37" s="12"/>
    </row>
    <row r="38" spans="1:3" x14ac:dyDescent="0.2">
      <c r="A38" s="4" t="s">
        <v>8</v>
      </c>
      <c r="B38" s="3">
        <v>1.6875797627660001</v>
      </c>
      <c r="C38" s="3">
        <v>768.654</v>
      </c>
    </row>
    <row r="39" spans="1:3" x14ac:dyDescent="0.2">
      <c r="A39" s="4" t="s">
        <v>9</v>
      </c>
      <c r="B39" s="3">
        <v>2.2495450640289998</v>
      </c>
      <c r="C39" s="3">
        <v>768.35500000000002</v>
      </c>
    </row>
    <row r="40" spans="1:3" x14ac:dyDescent="0.2">
      <c r="A40" s="4" t="s">
        <v>3</v>
      </c>
      <c r="B40" s="11">
        <v>-0.29899999999999999</v>
      </c>
      <c r="C40" s="11"/>
    </row>
    <row r="41" spans="1:3" x14ac:dyDescent="0.2">
      <c r="A41" s="4" t="s">
        <v>4</v>
      </c>
      <c r="B41" s="11">
        <v>-53.20613200279</v>
      </c>
      <c r="C41" s="11"/>
    </row>
    <row r="42" spans="1:3" x14ac:dyDescent="0.2">
      <c r="A42" s="4" t="s">
        <v>10</v>
      </c>
      <c r="B42" s="11">
        <v>0.56196530126319999</v>
      </c>
      <c r="C42" s="11"/>
    </row>
    <row r="43" spans="1:3" x14ac:dyDescent="0.2">
      <c r="A43" s="4" t="s">
        <v>11</v>
      </c>
      <c r="B43" s="11">
        <v>0.6365579312395</v>
      </c>
      <c r="C43" s="11"/>
    </row>
    <row r="46" spans="1:3" x14ac:dyDescent="0.2">
      <c r="A46" s="12" t="s">
        <v>15</v>
      </c>
      <c r="B46" s="12"/>
      <c r="C46" s="12"/>
    </row>
    <row r="47" spans="1:3" x14ac:dyDescent="0.2">
      <c r="A47" s="4" t="s">
        <v>8</v>
      </c>
      <c r="B47" s="3">
        <v>2.2495450640289998</v>
      </c>
      <c r="C47" s="3">
        <v>768.35500000000002</v>
      </c>
    </row>
    <row r="48" spans="1:3" x14ac:dyDescent="0.2">
      <c r="A48" s="4" t="s">
        <v>9</v>
      </c>
      <c r="B48" s="3">
        <v>2.8127191046600002</v>
      </c>
      <c r="C48" s="3">
        <v>767.99699999999996</v>
      </c>
    </row>
    <row r="49" spans="1:3" x14ac:dyDescent="0.2">
      <c r="A49" s="4" t="s">
        <v>3</v>
      </c>
      <c r="B49" s="11">
        <v>-0.35800000000010002</v>
      </c>
      <c r="C49" s="11"/>
    </row>
    <row r="50" spans="1:3" x14ac:dyDescent="0.2">
      <c r="A50" s="4" t="s">
        <v>4</v>
      </c>
      <c r="B50" s="11">
        <v>-63.568270937859999</v>
      </c>
      <c r="C50" s="11"/>
    </row>
    <row r="51" spans="1:3" x14ac:dyDescent="0.2">
      <c r="A51" s="4" t="s">
        <v>10</v>
      </c>
      <c r="B51" s="11">
        <v>0.56317404063109999</v>
      </c>
      <c r="C51" s="11"/>
    </row>
    <row r="52" spans="1:3" x14ac:dyDescent="0.2">
      <c r="A52" s="4" t="s">
        <v>11</v>
      </c>
      <c r="B52" s="11">
        <v>0.66732975360070002</v>
      </c>
      <c r="C52" s="11"/>
    </row>
    <row r="55" spans="1:3" x14ac:dyDescent="0.2">
      <c r="A55" s="12" t="s">
        <v>16</v>
      </c>
      <c r="B55" s="12"/>
      <c r="C55" s="12"/>
    </row>
    <row r="56" spans="1:3" x14ac:dyDescent="0.2">
      <c r="A56" s="4" t="s">
        <v>8</v>
      </c>
      <c r="B56" s="3">
        <v>2.8127191046600002</v>
      </c>
      <c r="C56" s="3">
        <v>767.99699999999996</v>
      </c>
    </row>
    <row r="57" spans="1:3" x14ac:dyDescent="0.2">
      <c r="A57" s="4" t="s">
        <v>9</v>
      </c>
      <c r="B57" s="3">
        <v>3.4974044336980001</v>
      </c>
      <c r="C57" s="3">
        <v>767.19200000000001</v>
      </c>
    </row>
    <row r="58" spans="1:3" x14ac:dyDescent="0.2">
      <c r="A58" s="4" t="s">
        <v>3</v>
      </c>
      <c r="B58" s="11">
        <v>-0.80499999999990002</v>
      </c>
      <c r="C58" s="11"/>
    </row>
    <row r="59" spans="1:3" x14ac:dyDescent="0.2">
      <c r="A59" s="4" t="s">
        <v>4</v>
      </c>
      <c r="B59" s="11">
        <v>-117.5722577744</v>
      </c>
      <c r="C59" s="11"/>
    </row>
    <row r="60" spans="1:3" x14ac:dyDescent="0.2">
      <c r="A60" s="4" t="s">
        <v>10</v>
      </c>
      <c r="B60" s="11">
        <v>0.68468532903809998</v>
      </c>
      <c r="C60" s="11"/>
    </row>
    <row r="61" spans="1:3" x14ac:dyDescent="0.2">
      <c r="A61" s="4" t="s">
        <v>11</v>
      </c>
      <c r="B61" s="11">
        <v>1.0567965744650001</v>
      </c>
      <c r="C61" s="11"/>
    </row>
    <row r="64" spans="1:3" x14ac:dyDescent="0.2">
      <c r="A64" s="12" t="s">
        <v>17</v>
      </c>
      <c r="B64" s="12"/>
      <c r="C64" s="12"/>
    </row>
    <row r="65" spans="1:3" x14ac:dyDescent="0.2">
      <c r="A65" s="4" t="s">
        <v>8</v>
      </c>
      <c r="B65" s="3">
        <v>3.4974044336980001</v>
      </c>
      <c r="C65" s="3">
        <v>767.19200000000001</v>
      </c>
    </row>
    <row r="66" spans="1:3" x14ac:dyDescent="0.2">
      <c r="A66" s="4" t="s">
        <v>9</v>
      </c>
      <c r="B66" s="3">
        <v>3.938369284657</v>
      </c>
      <c r="C66" s="3">
        <v>766.70299999999997</v>
      </c>
    </row>
    <row r="67" spans="1:3" x14ac:dyDescent="0.2">
      <c r="A67" s="4" t="s">
        <v>3</v>
      </c>
      <c r="B67" s="11">
        <v>-0.48899999999999999</v>
      </c>
      <c r="C67" s="11"/>
    </row>
    <row r="68" spans="1:3" x14ac:dyDescent="0.2">
      <c r="A68" s="4" t="s">
        <v>4</v>
      </c>
      <c r="B68" s="11">
        <v>-110.89319226630001</v>
      </c>
      <c r="C68" s="11"/>
    </row>
    <row r="69" spans="1:3" x14ac:dyDescent="0.2">
      <c r="A69" s="4" t="s">
        <v>10</v>
      </c>
      <c r="B69" s="11">
        <v>0.44096485095819998</v>
      </c>
      <c r="C69" s="11"/>
    </row>
    <row r="70" spans="1:3" x14ac:dyDescent="0.2">
      <c r="A70" s="4" t="s">
        <v>11</v>
      </c>
      <c r="B70" s="11">
        <v>0.65846108448459995</v>
      </c>
      <c r="C70" s="11"/>
    </row>
    <row r="73" spans="1:3" x14ac:dyDescent="0.2">
      <c r="A73" s="12" t="s">
        <v>18</v>
      </c>
      <c r="B73" s="12"/>
      <c r="C73" s="12"/>
    </row>
    <row r="74" spans="1:3" x14ac:dyDescent="0.2">
      <c r="A74" s="4" t="s">
        <v>8</v>
      </c>
      <c r="B74" s="3">
        <v>3.938369284657</v>
      </c>
      <c r="C74" s="3">
        <v>766.70299999999997</v>
      </c>
    </row>
    <row r="75" spans="1:3" x14ac:dyDescent="0.2">
      <c r="A75" s="4" t="s">
        <v>9</v>
      </c>
      <c r="B75" s="3">
        <v>4.5006681381889999</v>
      </c>
      <c r="C75" s="3">
        <v>766.25</v>
      </c>
    </row>
    <row r="76" spans="1:3" x14ac:dyDescent="0.2">
      <c r="A76" s="4" t="s">
        <v>3</v>
      </c>
      <c r="B76" s="11">
        <v>-0.45300000000000001</v>
      </c>
      <c r="C76" s="11"/>
    </row>
    <row r="77" spans="1:3" x14ac:dyDescent="0.2">
      <c r="A77" s="4" t="s">
        <v>4</v>
      </c>
      <c r="B77" s="11">
        <v>-80.562141849330004</v>
      </c>
      <c r="C77" s="11"/>
    </row>
    <row r="78" spans="1:3" x14ac:dyDescent="0.2">
      <c r="A78" s="4" t="s">
        <v>10</v>
      </c>
      <c r="B78" s="11">
        <v>0.56229885353239994</v>
      </c>
      <c r="C78" s="11"/>
    </row>
    <row r="79" spans="1:3" x14ac:dyDescent="0.2">
      <c r="A79" s="4" t="s">
        <v>11</v>
      </c>
      <c r="B79" s="11">
        <v>0.7220727114937</v>
      </c>
      <c r="C79" s="11"/>
    </row>
    <row r="82" spans="1:3" x14ac:dyDescent="0.2">
      <c r="A82" s="12" t="s">
        <v>19</v>
      </c>
      <c r="B82" s="12"/>
      <c r="C82" s="12"/>
    </row>
    <row r="83" spans="1:3" x14ac:dyDescent="0.2">
      <c r="A83" s="4" t="s">
        <v>8</v>
      </c>
      <c r="B83" s="3">
        <v>4.5006681381889999</v>
      </c>
      <c r="C83" s="3">
        <v>766.25</v>
      </c>
    </row>
    <row r="84" spans="1:3" x14ac:dyDescent="0.2">
      <c r="A84" s="4" t="s">
        <v>9</v>
      </c>
      <c r="B84" s="3">
        <v>5.0638812413069996</v>
      </c>
      <c r="C84" s="3">
        <v>765.83500000000004</v>
      </c>
    </row>
    <row r="85" spans="1:3" x14ac:dyDescent="0.2">
      <c r="A85" s="4" t="s">
        <v>3</v>
      </c>
      <c r="B85" s="11">
        <v>-0.41499999999999998</v>
      </c>
      <c r="C85" s="11"/>
    </row>
    <row r="86" spans="1:3" x14ac:dyDescent="0.2">
      <c r="A86" s="4" t="s">
        <v>4</v>
      </c>
      <c r="B86" s="11">
        <v>-73.684365243320002</v>
      </c>
      <c r="C86" s="11"/>
    </row>
    <row r="87" spans="1:3" x14ac:dyDescent="0.2">
      <c r="A87" s="4" t="s">
        <v>10</v>
      </c>
      <c r="B87" s="11">
        <v>0.56321310311829997</v>
      </c>
      <c r="C87" s="11"/>
    </row>
    <row r="88" spans="1:3" x14ac:dyDescent="0.2">
      <c r="A88" s="4" t="s">
        <v>11</v>
      </c>
      <c r="B88" s="11">
        <v>0.69959559713029995</v>
      </c>
      <c r="C88" s="11"/>
    </row>
    <row r="91" spans="1:3" x14ac:dyDescent="0.2">
      <c r="A91" s="12" t="s">
        <v>20</v>
      </c>
      <c r="B91" s="12"/>
      <c r="C91" s="12"/>
    </row>
    <row r="92" spans="1:3" x14ac:dyDescent="0.2">
      <c r="A92" s="4" t="s">
        <v>8</v>
      </c>
      <c r="B92" s="3">
        <v>5.0638812413069996</v>
      </c>
      <c r="C92" s="3">
        <v>765.83500000000004</v>
      </c>
    </row>
    <row r="93" spans="1:3" x14ac:dyDescent="0.2">
      <c r="A93" s="4" t="s">
        <v>9</v>
      </c>
      <c r="B93" s="3">
        <v>5.6257753598809996</v>
      </c>
      <c r="C93" s="3">
        <v>765.476</v>
      </c>
    </row>
    <row r="94" spans="1:3" x14ac:dyDescent="0.2">
      <c r="A94" s="4" t="s">
        <v>3</v>
      </c>
      <c r="B94" s="11">
        <v>-0.35899999999990001</v>
      </c>
      <c r="C94" s="11"/>
    </row>
    <row r="95" spans="1:3" x14ac:dyDescent="0.2">
      <c r="A95" s="4" t="s">
        <v>4</v>
      </c>
      <c r="B95" s="11">
        <v>-63.891040701969999</v>
      </c>
      <c r="C95" s="11"/>
    </row>
    <row r="96" spans="1:3" x14ac:dyDescent="0.2">
      <c r="A96" s="4" t="s">
        <v>10</v>
      </c>
      <c r="B96" s="11">
        <v>0.56189411857369997</v>
      </c>
      <c r="C96" s="11"/>
    </row>
    <row r="97" spans="1:3" x14ac:dyDescent="0.2">
      <c r="A97" s="4" t="s">
        <v>11</v>
      </c>
      <c r="B97" s="11">
        <v>0.66678782269000003</v>
      </c>
      <c r="C97" s="11"/>
    </row>
    <row r="100" spans="1:3" x14ac:dyDescent="0.2">
      <c r="A100" s="12" t="s">
        <v>21</v>
      </c>
      <c r="B100" s="12"/>
      <c r="C100" s="12"/>
    </row>
    <row r="101" spans="1:3" x14ac:dyDescent="0.2">
      <c r="A101" s="4" t="s">
        <v>8</v>
      </c>
      <c r="B101" s="3">
        <v>5.6257753598809996</v>
      </c>
      <c r="C101" s="3">
        <v>765.476</v>
      </c>
    </row>
    <row r="102" spans="1:3" x14ac:dyDescent="0.2">
      <c r="A102" s="4" t="s">
        <v>9</v>
      </c>
      <c r="B102" s="3">
        <v>6.1889884628929996</v>
      </c>
      <c r="C102" s="3">
        <v>765.173</v>
      </c>
    </row>
    <row r="103" spans="1:3" x14ac:dyDescent="0.2">
      <c r="A103" s="4" t="s">
        <v>3</v>
      </c>
      <c r="B103" s="11">
        <v>-0.30300000000010002</v>
      </c>
      <c r="C103" s="11"/>
    </row>
    <row r="104" spans="1:3" x14ac:dyDescent="0.2">
      <c r="A104" s="4" t="s">
        <v>4</v>
      </c>
      <c r="B104" s="11">
        <v>-53.798464272190003</v>
      </c>
      <c r="C104" s="11"/>
    </row>
    <row r="105" spans="1:3" x14ac:dyDescent="0.2">
      <c r="A105" s="4" t="s">
        <v>10</v>
      </c>
      <c r="B105" s="11">
        <v>0.56321310301180005</v>
      </c>
      <c r="C105" s="11"/>
    </row>
    <row r="106" spans="1:3" x14ac:dyDescent="0.2">
      <c r="A106" s="4" t="s">
        <v>11</v>
      </c>
      <c r="B106" s="11">
        <v>0.63954515040320004</v>
      </c>
      <c r="C106" s="11"/>
    </row>
    <row r="109" spans="1:3" x14ac:dyDescent="0.2">
      <c r="A109" s="12" t="s">
        <v>22</v>
      </c>
      <c r="B109" s="12"/>
      <c r="C109" s="12"/>
    </row>
    <row r="110" spans="1:3" x14ac:dyDescent="0.2">
      <c r="A110" s="4" t="s">
        <v>8</v>
      </c>
      <c r="B110" s="3">
        <v>6.1889884628929996</v>
      </c>
      <c r="C110" s="3">
        <v>765.173</v>
      </c>
    </row>
    <row r="111" spans="1:3" x14ac:dyDescent="0.2">
      <c r="A111" s="4" t="s">
        <v>9</v>
      </c>
      <c r="B111" s="3">
        <v>6.7512873160479998</v>
      </c>
      <c r="C111" s="3">
        <v>764.88300000000004</v>
      </c>
    </row>
    <row r="112" spans="1:3" x14ac:dyDescent="0.2">
      <c r="A112" s="4" t="s">
        <v>3</v>
      </c>
      <c r="B112" s="11">
        <v>-0.28999999999999998</v>
      </c>
      <c r="C112" s="11"/>
    </row>
    <row r="113" spans="1:3" x14ac:dyDescent="0.2">
      <c r="A113" s="4" t="s">
        <v>4</v>
      </c>
      <c r="B113" s="11">
        <v>-51.573998128020001</v>
      </c>
      <c r="C113" s="11"/>
    </row>
    <row r="114" spans="1:3" x14ac:dyDescent="0.2">
      <c r="A114" s="4" t="s">
        <v>10</v>
      </c>
      <c r="B114" s="11">
        <v>0.56229885315490002</v>
      </c>
      <c r="C114" s="11"/>
    </row>
    <row r="115" spans="1:3" x14ac:dyDescent="0.2">
      <c r="A115" s="4" t="s">
        <v>11</v>
      </c>
      <c r="B115" s="11">
        <v>0.63267685295039999</v>
      </c>
      <c r="C115" s="11"/>
    </row>
    <row r="118" spans="1:3" x14ac:dyDescent="0.2">
      <c r="A118" s="12" t="s">
        <v>23</v>
      </c>
      <c r="B118" s="12"/>
      <c r="C118" s="12"/>
    </row>
    <row r="119" spans="1:3" x14ac:dyDescent="0.2">
      <c r="A119" s="4" t="s">
        <v>8</v>
      </c>
      <c r="B119" s="3">
        <v>6.7512873160479998</v>
      </c>
      <c r="C119" s="3">
        <v>764.88300000000004</v>
      </c>
    </row>
    <row r="120" spans="1:3" x14ac:dyDescent="0.2">
      <c r="A120" s="4" t="s">
        <v>9</v>
      </c>
      <c r="B120" s="3">
        <v>7.8767991995650002</v>
      </c>
      <c r="C120" s="3">
        <v>764.17200000000003</v>
      </c>
    </row>
    <row r="121" spans="1:3" x14ac:dyDescent="0.2">
      <c r="A121" s="4" t="s">
        <v>3</v>
      </c>
      <c r="B121" s="11">
        <v>-0.71099999999999997</v>
      </c>
      <c r="C121" s="11"/>
    </row>
    <row r="122" spans="1:3" x14ac:dyDescent="0.2">
      <c r="A122" s="4" t="s">
        <v>4</v>
      </c>
      <c r="B122" s="11">
        <v>-63.171256600009997</v>
      </c>
      <c r="C122" s="11"/>
    </row>
    <row r="123" spans="1:3" x14ac:dyDescent="0.2">
      <c r="A123" s="4" t="s">
        <v>10</v>
      </c>
      <c r="B123" s="11">
        <v>1.1255118835169999</v>
      </c>
      <c r="C123" s="11"/>
    </row>
    <row r="124" spans="1:3" x14ac:dyDescent="0.2">
      <c r="A124" s="4" t="s">
        <v>11</v>
      </c>
      <c r="B124" s="11">
        <v>1.331276830692</v>
      </c>
      <c r="C124" s="11"/>
    </row>
    <row r="127" spans="1:3" x14ac:dyDescent="0.2">
      <c r="A127" s="12" t="s">
        <v>24</v>
      </c>
      <c r="B127" s="12"/>
      <c r="C127" s="12"/>
    </row>
    <row r="128" spans="1:3" x14ac:dyDescent="0.2">
      <c r="A128" s="4" t="s">
        <v>8</v>
      </c>
      <c r="B128" s="3">
        <v>7.8767991995650002</v>
      </c>
      <c r="C128" s="3">
        <v>764.17200000000003</v>
      </c>
    </row>
    <row r="129" spans="1:3" x14ac:dyDescent="0.2">
      <c r="A129" s="4" t="s">
        <v>9</v>
      </c>
      <c r="B129" s="3">
        <v>8.4400123031660002</v>
      </c>
      <c r="C129" s="3">
        <v>763.88599999999997</v>
      </c>
    </row>
    <row r="130" spans="1:3" x14ac:dyDescent="0.2">
      <c r="A130" s="4" t="s">
        <v>3</v>
      </c>
      <c r="B130" s="11">
        <v>-0.2859999999999</v>
      </c>
      <c r="C130" s="11"/>
    </row>
    <row r="131" spans="1:3" x14ac:dyDescent="0.2">
      <c r="A131" s="4" t="s">
        <v>4</v>
      </c>
      <c r="B131" s="11">
        <v>-50.780068533730002</v>
      </c>
      <c r="C131" s="11"/>
    </row>
    <row r="132" spans="1:3" x14ac:dyDescent="0.2">
      <c r="A132" s="4" t="s">
        <v>10</v>
      </c>
      <c r="B132" s="11">
        <v>0.56321310360179999</v>
      </c>
      <c r="C132" s="11"/>
    </row>
    <row r="133" spans="1:3" x14ac:dyDescent="0.2">
      <c r="A133" s="4" t="s">
        <v>11</v>
      </c>
      <c r="B133" s="11">
        <v>0.63166842573360005</v>
      </c>
      <c r="C133" s="11"/>
    </row>
    <row r="136" spans="1:3" x14ac:dyDescent="0.2">
      <c r="A136" s="12" t="s">
        <v>25</v>
      </c>
      <c r="B136" s="12"/>
      <c r="C136" s="12"/>
    </row>
    <row r="137" spans="1:3" x14ac:dyDescent="0.2">
      <c r="A137" s="4" t="s">
        <v>8</v>
      </c>
      <c r="B137" s="3">
        <v>8.4400123031660002</v>
      </c>
      <c r="C137" s="3">
        <v>763.88599999999997</v>
      </c>
    </row>
    <row r="138" spans="1:3" x14ac:dyDescent="0.2">
      <c r="A138" s="4" t="s">
        <v>9</v>
      </c>
      <c r="B138" s="3">
        <v>9.0023111562150007</v>
      </c>
      <c r="C138" s="3">
        <v>763.61199999999997</v>
      </c>
    </row>
    <row r="139" spans="1:3" x14ac:dyDescent="0.2">
      <c r="A139" s="4" t="s">
        <v>3</v>
      </c>
      <c r="B139" s="11">
        <v>-0.2740000000001</v>
      </c>
      <c r="C139" s="11"/>
    </row>
    <row r="140" spans="1:3" x14ac:dyDescent="0.2">
      <c r="A140" s="4" t="s">
        <v>4</v>
      </c>
      <c r="B140" s="11">
        <v>-48.728536171590001</v>
      </c>
      <c r="C140" s="11"/>
    </row>
    <row r="141" spans="1:3" x14ac:dyDescent="0.2">
      <c r="A141" s="4" t="s">
        <v>10</v>
      </c>
      <c r="B141" s="11">
        <v>0.56229885304839999</v>
      </c>
      <c r="C141" s="11"/>
    </row>
    <row r="142" spans="1:3" x14ac:dyDescent="0.2">
      <c r="A142" s="4" t="s">
        <v>11</v>
      </c>
      <c r="B142" s="11">
        <v>0.62550459641769995</v>
      </c>
      <c r="C142" s="11"/>
    </row>
    <row r="145" spans="1:3" x14ac:dyDescent="0.2">
      <c r="A145" s="12" t="s">
        <v>26</v>
      </c>
      <c r="B145" s="12"/>
      <c r="C145" s="12"/>
    </row>
    <row r="146" spans="1:3" x14ac:dyDescent="0.2">
      <c r="A146" s="4" t="s">
        <v>8</v>
      </c>
      <c r="B146" s="3">
        <v>9.0023111562150007</v>
      </c>
      <c r="C146" s="3">
        <v>763.61199999999997</v>
      </c>
    </row>
    <row r="147" spans="1:3" x14ac:dyDescent="0.2">
      <c r="A147" s="4" t="s">
        <v>9</v>
      </c>
      <c r="B147" s="3">
        <v>9.5648340443740008</v>
      </c>
      <c r="C147" s="3">
        <v>763.3</v>
      </c>
    </row>
    <row r="148" spans="1:3" x14ac:dyDescent="0.2">
      <c r="A148" s="4" t="s">
        <v>3</v>
      </c>
      <c r="B148" s="11">
        <v>-0.312</v>
      </c>
      <c r="C148" s="11"/>
    </row>
    <row r="149" spans="1:3" x14ac:dyDescent="0.2">
      <c r="A149" s="4" t="s">
        <v>4</v>
      </c>
      <c r="B149" s="11">
        <v>-55.464409816459998</v>
      </c>
      <c r="C149" s="11"/>
    </row>
    <row r="150" spans="1:3" x14ac:dyDescent="0.2">
      <c r="A150" s="4" t="s">
        <v>10</v>
      </c>
      <c r="B150" s="11">
        <v>0.56252288815920004</v>
      </c>
      <c r="C150" s="11"/>
    </row>
    <row r="151" spans="1:3" x14ac:dyDescent="0.2">
      <c r="A151" s="4" t="s">
        <v>11</v>
      </c>
      <c r="B151" s="11">
        <v>0.64325422633899998</v>
      </c>
      <c r="C151" s="11"/>
    </row>
    <row r="154" spans="1:3" x14ac:dyDescent="0.2">
      <c r="A154" s="12" t="s">
        <v>27</v>
      </c>
      <c r="B154" s="12"/>
      <c r="C154" s="12"/>
    </row>
    <row r="155" spans="1:3" x14ac:dyDescent="0.2">
      <c r="A155" s="4" t="s">
        <v>8</v>
      </c>
      <c r="B155" s="3">
        <v>9.5648340443740008</v>
      </c>
      <c r="C155" s="3">
        <v>763.3</v>
      </c>
    </row>
    <row r="156" spans="1:3" x14ac:dyDescent="0.2">
      <c r="A156" s="4" t="s">
        <v>9</v>
      </c>
      <c r="B156" s="3">
        <v>10.12745114352</v>
      </c>
      <c r="C156" s="3">
        <v>762.98800000000006</v>
      </c>
    </row>
    <row r="157" spans="1:3" x14ac:dyDescent="0.2">
      <c r="A157" s="4" t="s">
        <v>3</v>
      </c>
      <c r="B157" s="11">
        <v>-0.31199999999990002</v>
      </c>
      <c r="C157" s="11"/>
    </row>
    <row r="158" spans="1:3" x14ac:dyDescent="0.2">
      <c r="A158" s="4" t="s">
        <v>4</v>
      </c>
      <c r="B158" s="11">
        <v>-55.455122226989999</v>
      </c>
      <c r="C158" s="11"/>
    </row>
    <row r="159" spans="1:3" x14ac:dyDescent="0.2">
      <c r="A159" s="4" t="s">
        <v>10</v>
      </c>
      <c r="B159" s="11">
        <v>0.56261709914339997</v>
      </c>
      <c r="C159" s="11"/>
    </row>
    <row r="160" spans="1:3" x14ac:dyDescent="0.2">
      <c r="A160" s="4" t="s">
        <v>11</v>
      </c>
      <c r="B160" s="11">
        <v>0.64333661503789996</v>
      </c>
      <c r="C160" s="11"/>
    </row>
    <row r="163" spans="1:3" x14ac:dyDescent="0.2">
      <c r="A163" s="12" t="s">
        <v>28</v>
      </c>
      <c r="B163" s="12"/>
      <c r="C163" s="12"/>
    </row>
    <row r="164" spans="1:3" x14ac:dyDescent="0.2">
      <c r="A164" s="4" t="s">
        <v>8</v>
      </c>
      <c r="B164" s="3">
        <v>10.12745114352</v>
      </c>
      <c r="C164" s="3">
        <v>762.98800000000006</v>
      </c>
    </row>
    <row r="165" spans="1:3" x14ac:dyDescent="0.2">
      <c r="A165" s="4" t="s">
        <v>9</v>
      </c>
      <c r="B165" s="3">
        <v>10.690419170649999</v>
      </c>
      <c r="C165" s="3">
        <v>762.70299999999997</v>
      </c>
    </row>
    <row r="166" spans="1:3" x14ac:dyDescent="0.2">
      <c r="A166" s="4" t="s">
        <v>3</v>
      </c>
      <c r="B166" s="11">
        <v>-0.28500000000010001</v>
      </c>
      <c r="C166" s="11"/>
    </row>
    <row r="167" spans="1:3" x14ac:dyDescent="0.2">
      <c r="A167" s="4" t="s">
        <v>4</v>
      </c>
      <c r="B167" s="11">
        <v>-50.624544603380002</v>
      </c>
      <c r="C167" s="11"/>
    </row>
    <row r="168" spans="1:3" x14ac:dyDescent="0.2">
      <c r="A168" s="4" t="s">
        <v>10</v>
      </c>
      <c r="B168" s="11">
        <v>0.56296802713570004</v>
      </c>
      <c r="C168" s="11"/>
    </row>
    <row r="169" spans="1:3" x14ac:dyDescent="0.2">
      <c r="A169" s="4" t="s">
        <v>11</v>
      </c>
      <c r="B169" s="11">
        <v>0.63099762248140001</v>
      </c>
      <c r="C169" s="11"/>
    </row>
    <row r="172" spans="1:3" x14ac:dyDescent="0.2">
      <c r="A172" s="12" t="s">
        <v>29</v>
      </c>
      <c r="B172" s="12"/>
      <c r="C172" s="12"/>
    </row>
    <row r="173" spans="1:3" x14ac:dyDescent="0.2">
      <c r="A173" s="4" t="s">
        <v>8</v>
      </c>
      <c r="B173" s="3">
        <v>10.690419170649999</v>
      </c>
      <c r="C173" s="3">
        <v>762.70299999999997</v>
      </c>
    </row>
    <row r="174" spans="1:3" x14ac:dyDescent="0.2">
      <c r="A174" s="4" t="s">
        <v>9</v>
      </c>
      <c r="B174" s="3">
        <v>11.25338719844</v>
      </c>
      <c r="C174" s="3">
        <v>762.47799999999995</v>
      </c>
    </row>
    <row r="175" spans="1:3" x14ac:dyDescent="0.2">
      <c r="A175" s="4" t="s">
        <v>3</v>
      </c>
      <c r="B175" s="11">
        <v>-0.2249999999999</v>
      </c>
      <c r="C175" s="11"/>
    </row>
    <row r="176" spans="1:3" x14ac:dyDescent="0.2">
      <c r="A176" s="4" t="s">
        <v>4</v>
      </c>
      <c r="B176" s="11">
        <v>-39.966745692970001</v>
      </c>
      <c r="C176" s="11"/>
    </row>
    <row r="177" spans="1:3" x14ac:dyDescent="0.2">
      <c r="A177" s="4" t="s">
        <v>10</v>
      </c>
      <c r="B177" s="11">
        <v>0.56296802779080002</v>
      </c>
      <c r="C177" s="11"/>
    </row>
    <row r="178" spans="1:3" x14ac:dyDescent="0.2">
      <c r="A178" s="4" t="s">
        <v>11</v>
      </c>
      <c r="B178" s="11">
        <v>0.60626561861499995</v>
      </c>
      <c r="C178" s="11"/>
    </row>
    <row r="181" spans="1:3" x14ac:dyDescent="0.2">
      <c r="A181" s="12" t="s">
        <v>30</v>
      </c>
      <c r="B181" s="12"/>
      <c r="C181" s="12"/>
    </row>
    <row r="182" spans="1:3" x14ac:dyDescent="0.2">
      <c r="A182" s="4" t="s">
        <v>8</v>
      </c>
      <c r="B182" s="3">
        <v>11.25338719844</v>
      </c>
      <c r="C182" s="3">
        <v>762.47799999999995</v>
      </c>
    </row>
    <row r="183" spans="1:3" x14ac:dyDescent="0.2">
      <c r="A183" s="4" t="s">
        <v>9</v>
      </c>
      <c r="B183" s="3">
        <v>11.81600429737</v>
      </c>
      <c r="C183" s="3">
        <v>762.22199999999998</v>
      </c>
    </row>
    <row r="184" spans="1:3" x14ac:dyDescent="0.2">
      <c r="A184" s="4" t="s">
        <v>3</v>
      </c>
      <c r="B184" s="11">
        <v>-0.25600000000009998</v>
      </c>
      <c r="C184" s="11"/>
    </row>
    <row r="185" spans="1:3" x14ac:dyDescent="0.2">
      <c r="A185" s="4" t="s">
        <v>4</v>
      </c>
      <c r="B185" s="11">
        <v>-45.501638767929997</v>
      </c>
      <c r="C185" s="11"/>
    </row>
    <row r="186" spans="1:3" x14ac:dyDescent="0.2">
      <c r="A186" s="4" t="s">
        <v>10</v>
      </c>
      <c r="B186" s="11">
        <v>0.56261709892639999</v>
      </c>
      <c r="C186" s="11"/>
    </row>
    <row r="187" spans="1:3" x14ac:dyDescent="0.2">
      <c r="A187" s="4" t="s">
        <v>11</v>
      </c>
      <c r="B187" s="11">
        <v>0.61812134731330004</v>
      </c>
      <c r="C187" s="11"/>
    </row>
    <row r="190" spans="1:3" x14ac:dyDescent="0.2">
      <c r="A190" s="12" t="s">
        <v>31</v>
      </c>
      <c r="B190" s="12"/>
      <c r="C190" s="12"/>
    </row>
    <row r="191" spans="1:3" x14ac:dyDescent="0.2">
      <c r="A191" s="4" t="s">
        <v>8</v>
      </c>
      <c r="B191" s="3">
        <v>11.81600429737</v>
      </c>
      <c r="C191" s="3">
        <v>762.22199999999998</v>
      </c>
    </row>
    <row r="192" spans="1:3" x14ac:dyDescent="0.2">
      <c r="A192" s="4" t="s">
        <v>9</v>
      </c>
      <c r="B192" s="3">
        <v>12.94065268678</v>
      </c>
      <c r="C192" s="3">
        <v>761.62599999999998</v>
      </c>
    </row>
    <row r="193" spans="1:3" x14ac:dyDescent="0.2">
      <c r="A193" s="4" t="s">
        <v>3</v>
      </c>
      <c r="B193" s="11">
        <v>-0.59599999999990005</v>
      </c>
      <c r="C193" s="11"/>
    </row>
    <row r="194" spans="1:3" x14ac:dyDescent="0.2">
      <c r="A194" s="4" t="s">
        <v>4</v>
      </c>
      <c r="B194" s="11">
        <v>-52.994340774649999</v>
      </c>
      <c r="C194" s="11"/>
    </row>
    <row r="195" spans="1:3" x14ac:dyDescent="0.2">
      <c r="A195" s="4" t="s">
        <v>10</v>
      </c>
      <c r="B195" s="11">
        <v>1.124648389409</v>
      </c>
      <c r="C195" s="11"/>
    </row>
    <row r="196" spans="1:3" x14ac:dyDescent="0.2">
      <c r="A196" s="4" t="s">
        <v>11</v>
      </c>
      <c r="B196" s="11">
        <v>1.272811847761</v>
      </c>
      <c r="C196" s="11"/>
    </row>
    <row r="199" spans="1:3" x14ac:dyDescent="0.2">
      <c r="A199" s="12" t="s">
        <v>32</v>
      </c>
      <c r="B199" s="12"/>
      <c r="C199" s="12"/>
    </row>
    <row r="200" spans="1:3" x14ac:dyDescent="0.2">
      <c r="A200" s="4" t="s">
        <v>8</v>
      </c>
      <c r="B200" s="3">
        <v>12.94065268678</v>
      </c>
      <c r="C200" s="3">
        <v>761.62599999999998</v>
      </c>
    </row>
    <row r="201" spans="1:3" x14ac:dyDescent="0.2">
      <c r="A201" s="4" t="s">
        <v>9</v>
      </c>
      <c r="B201" s="3">
        <v>13.503620714569999</v>
      </c>
      <c r="C201" s="3">
        <v>761.32799999999997</v>
      </c>
    </row>
    <row r="202" spans="1:3" x14ac:dyDescent="0.2">
      <c r="A202" s="4" t="s">
        <v>3</v>
      </c>
      <c r="B202" s="11">
        <v>-0.29800000000010002</v>
      </c>
      <c r="C202" s="11"/>
    </row>
    <row r="203" spans="1:3" x14ac:dyDescent="0.2">
      <c r="A203" s="4" t="s">
        <v>4</v>
      </c>
      <c r="B203" s="11">
        <v>-52.933734295630003</v>
      </c>
      <c r="C203" s="11"/>
    </row>
    <row r="204" spans="1:3" x14ac:dyDescent="0.2">
      <c r="A204" s="4" t="s">
        <v>10</v>
      </c>
      <c r="B204" s="11">
        <v>0.56296802779080002</v>
      </c>
      <c r="C204" s="11"/>
    </row>
    <row r="205" spans="1:3" x14ac:dyDescent="0.2">
      <c r="A205" s="4" t="s">
        <v>11</v>
      </c>
      <c r="B205" s="11">
        <v>0.63697488201240005</v>
      </c>
      <c r="C205" s="11"/>
    </row>
    <row r="208" spans="1:3" x14ac:dyDescent="0.2">
      <c r="A208" s="12" t="s">
        <v>33</v>
      </c>
      <c r="B208" s="12"/>
      <c r="C208" s="12"/>
    </row>
    <row r="209" spans="1:3" x14ac:dyDescent="0.2">
      <c r="A209" s="4" t="s">
        <v>8</v>
      </c>
      <c r="B209" s="3">
        <v>13.503620714569999</v>
      </c>
      <c r="C209" s="3">
        <v>761.32799999999997</v>
      </c>
    </row>
    <row r="210" spans="1:3" x14ac:dyDescent="0.2">
      <c r="A210" s="4" t="s">
        <v>9</v>
      </c>
      <c r="B210" s="3">
        <v>14.066237813060001</v>
      </c>
      <c r="C210" s="3">
        <v>761.08699999999999</v>
      </c>
    </row>
    <row r="211" spans="1:3" x14ac:dyDescent="0.2">
      <c r="A211" s="4" t="s">
        <v>3</v>
      </c>
      <c r="B211" s="11">
        <v>-0.24099999999999999</v>
      </c>
      <c r="C211" s="11"/>
    </row>
    <row r="212" spans="1:3" x14ac:dyDescent="0.2">
      <c r="A212" s="4" t="s">
        <v>4</v>
      </c>
      <c r="B212" s="11">
        <v>-42.835527154559998</v>
      </c>
      <c r="C212" s="11"/>
    </row>
    <row r="213" spans="1:3" x14ac:dyDescent="0.2">
      <c r="A213" s="4" t="s">
        <v>10</v>
      </c>
      <c r="B213" s="11">
        <v>0.56261709849020003</v>
      </c>
      <c r="C213" s="11"/>
    </row>
    <row r="214" spans="1:3" x14ac:dyDescent="0.2">
      <c r="A214" s="4" t="s">
        <v>11</v>
      </c>
      <c r="B214" s="11">
        <v>0.61206127104529995</v>
      </c>
      <c r="C214" s="11"/>
    </row>
    <row r="217" spans="1:3" x14ac:dyDescent="0.2">
      <c r="A217" s="12" t="s">
        <v>34</v>
      </c>
      <c r="B217" s="12"/>
      <c r="C217" s="12"/>
    </row>
    <row r="218" spans="1:3" x14ac:dyDescent="0.2">
      <c r="A218" s="4" t="s">
        <v>8</v>
      </c>
      <c r="B218" s="3">
        <v>14.066237813060001</v>
      </c>
      <c r="C218" s="3">
        <v>761.08699999999999</v>
      </c>
    </row>
    <row r="219" spans="1:3" x14ac:dyDescent="0.2">
      <c r="A219" s="4" t="s">
        <v>9</v>
      </c>
      <c r="B219" s="3">
        <v>15.754790448170001</v>
      </c>
      <c r="C219" s="3">
        <v>760.40599999999995</v>
      </c>
    </row>
    <row r="220" spans="1:3" x14ac:dyDescent="0.2">
      <c r="A220" s="4" t="s">
        <v>3</v>
      </c>
      <c r="B220" s="11">
        <v>-0.68099999999990002</v>
      </c>
      <c r="C220" s="11"/>
    </row>
    <row r="221" spans="1:3" x14ac:dyDescent="0.2">
      <c r="A221" s="4" t="s">
        <v>4</v>
      </c>
      <c r="B221" s="11">
        <v>-40.330398107880001</v>
      </c>
      <c r="C221" s="11"/>
    </row>
    <row r="222" spans="1:3" x14ac:dyDescent="0.2">
      <c r="A222" s="4" t="s">
        <v>10</v>
      </c>
      <c r="B222" s="11">
        <v>1.688552635108</v>
      </c>
      <c r="C222" s="11"/>
    </row>
    <row r="223" spans="1:3" x14ac:dyDescent="0.2">
      <c r="A223" s="4" t="s">
        <v>11</v>
      </c>
      <c r="B223" s="11">
        <v>1.8207061820979999</v>
      </c>
      <c r="C223" s="11"/>
    </row>
    <row r="226" spans="1:3" x14ac:dyDescent="0.2">
      <c r="A226" s="12" t="s">
        <v>35</v>
      </c>
      <c r="B226" s="12"/>
      <c r="C226" s="12"/>
    </row>
    <row r="227" spans="1:3" x14ac:dyDescent="0.2">
      <c r="A227" s="4" t="s">
        <v>8</v>
      </c>
      <c r="B227" s="3">
        <v>15.754790448170001</v>
      </c>
      <c r="C227" s="3">
        <v>760.40599999999995</v>
      </c>
    </row>
    <row r="228" spans="1:3" x14ac:dyDescent="0.2">
      <c r="A228" s="4" t="s">
        <v>9</v>
      </c>
      <c r="B228" s="3">
        <v>16.002566556520001</v>
      </c>
      <c r="C228" s="3">
        <v>760.27300000000002</v>
      </c>
    </row>
    <row r="229" spans="1:3" x14ac:dyDescent="0.2">
      <c r="A229" s="4" t="s">
        <v>3</v>
      </c>
      <c r="B229" s="11">
        <v>-0.13300000000000001</v>
      </c>
      <c r="C229" s="11"/>
    </row>
    <row r="230" spans="1:3" x14ac:dyDescent="0.2">
      <c r="A230" s="4" t="s">
        <v>4</v>
      </c>
      <c r="B230" s="11">
        <v>-53.677491701999998</v>
      </c>
      <c r="C230" s="11"/>
    </row>
    <row r="231" spans="1:3" x14ac:dyDescent="0.2">
      <c r="A231" s="4" t="s">
        <v>10</v>
      </c>
      <c r="B231" s="11">
        <v>0.2477761083517</v>
      </c>
      <c r="C231" s="11"/>
    </row>
    <row r="232" spans="1:3" x14ac:dyDescent="0.2">
      <c r="A232" s="4" t="s">
        <v>11</v>
      </c>
      <c r="B232" s="11">
        <v>0.28121521984050002</v>
      </c>
      <c r="C232" s="11"/>
    </row>
    <row r="235" spans="1:3" x14ac:dyDescent="0.2">
      <c r="A235" s="12" t="s">
        <v>36</v>
      </c>
      <c r="B235" s="12"/>
      <c r="C235" s="12"/>
    </row>
    <row r="236" spans="1:3" x14ac:dyDescent="0.2">
      <c r="A236" s="4" t="s">
        <v>8</v>
      </c>
      <c r="B236" s="3">
        <v>16.002566556520001</v>
      </c>
      <c r="C236" s="3">
        <v>760.27300000000002</v>
      </c>
    </row>
    <row r="237" spans="1:3" x14ac:dyDescent="0.2">
      <c r="A237" s="4" t="s">
        <v>9</v>
      </c>
      <c r="B237" s="3">
        <v>18.00605651151</v>
      </c>
      <c r="C237" s="3">
        <v>759.12699999999995</v>
      </c>
    </row>
    <row r="238" spans="1:3" x14ac:dyDescent="0.2">
      <c r="A238" s="4" t="s">
        <v>3</v>
      </c>
      <c r="B238" s="11">
        <v>-1.1459999999999999</v>
      </c>
      <c r="C238" s="11"/>
    </row>
    <row r="239" spans="1:3" x14ac:dyDescent="0.2">
      <c r="A239" s="4" t="s">
        <v>4</v>
      </c>
      <c r="B239" s="11">
        <v>-57.200186961040004</v>
      </c>
      <c r="C239" s="11"/>
    </row>
    <row r="240" spans="1:3" x14ac:dyDescent="0.2">
      <c r="A240" s="4" t="s">
        <v>10</v>
      </c>
      <c r="B240" s="11">
        <v>2.00348995499</v>
      </c>
      <c r="C240" s="11"/>
    </row>
    <row r="241" spans="1:3" x14ac:dyDescent="0.2">
      <c r="A241" s="4" t="s">
        <v>11</v>
      </c>
      <c r="B241" s="11">
        <v>2.3080918525370002</v>
      </c>
      <c r="C241" s="11"/>
    </row>
    <row r="244" spans="1:3" x14ac:dyDescent="0.2">
      <c r="A244" s="12" t="s">
        <v>37</v>
      </c>
      <c r="B244" s="12"/>
      <c r="C244" s="12"/>
    </row>
    <row r="245" spans="1:3" x14ac:dyDescent="0.2">
      <c r="A245" s="4" t="s">
        <v>8</v>
      </c>
      <c r="B245" s="3">
        <v>18.00605651151</v>
      </c>
      <c r="C245" s="3">
        <v>759.12699999999995</v>
      </c>
    </row>
    <row r="246" spans="1:3" x14ac:dyDescent="0.2">
      <c r="A246" s="4" t="s">
        <v>9</v>
      </c>
      <c r="B246" s="3">
        <v>18.568142803939999</v>
      </c>
      <c r="C246" s="3">
        <v>758.85599999999999</v>
      </c>
    </row>
    <row r="247" spans="1:3" x14ac:dyDescent="0.2">
      <c r="A247" s="4" t="s">
        <v>3</v>
      </c>
      <c r="B247" s="11">
        <v>-0.27099999999980001</v>
      </c>
      <c r="C247" s="11"/>
    </row>
    <row r="248" spans="1:3" x14ac:dyDescent="0.2">
      <c r="A248" s="4" t="s">
        <v>4</v>
      </c>
      <c r="B248" s="11">
        <v>-48.21323765599</v>
      </c>
      <c r="C248" s="11"/>
    </row>
    <row r="249" spans="1:3" x14ac:dyDescent="0.2">
      <c r="A249" s="4" t="s">
        <v>10</v>
      </c>
      <c r="B249" s="11">
        <v>0.5620862924276</v>
      </c>
      <c r="C249" s="11"/>
    </row>
    <row r="250" spans="1:3" x14ac:dyDescent="0.2">
      <c r="A250" s="4" t="s">
        <v>11</v>
      </c>
      <c r="B250" s="11">
        <v>0.62400480778190004</v>
      </c>
      <c r="C250" s="11"/>
    </row>
    <row r="253" spans="1:3" x14ac:dyDescent="0.2">
      <c r="A253" s="12" t="s">
        <v>38</v>
      </c>
      <c r="B253" s="12"/>
      <c r="C253" s="12"/>
    </row>
    <row r="254" spans="1:3" x14ac:dyDescent="0.2">
      <c r="A254" s="4" t="s">
        <v>8</v>
      </c>
      <c r="B254" s="3">
        <v>18.568142803939999</v>
      </c>
      <c r="C254" s="3">
        <v>758.85599999999999</v>
      </c>
    </row>
    <row r="255" spans="1:3" x14ac:dyDescent="0.2">
      <c r="A255" s="4" t="s">
        <v>9</v>
      </c>
      <c r="B255" s="3">
        <v>19.131170334509999</v>
      </c>
      <c r="C255" s="3">
        <v>758.572</v>
      </c>
    </row>
    <row r="256" spans="1:3" x14ac:dyDescent="0.2">
      <c r="A256" s="4" t="s">
        <v>3</v>
      </c>
      <c r="B256" s="11">
        <v>-0.28400000000010001</v>
      </c>
      <c r="C256" s="11"/>
    </row>
    <row r="257" spans="1:3" x14ac:dyDescent="0.2">
      <c r="A257" s="4" t="s">
        <v>4</v>
      </c>
      <c r="B257" s="11">
        <v>-50.441583151380001</v>
      </c>
      <c r="C257" s="11"/>
    </row>
    <row r="258" spans="1:3" x14ac:dyDescent="0.2">
      <c r="A258" s="4" t="s">
        <v>10</v>
      </c>
      <c r="B258" s="11">
        <v>0.56302753057499999</v>
      </c>
      <c r="C258" s="11"/>
    </row>
    <row r="259" spans="1:3" x14ac:dyDescent="0.2">
      <c r="A259" s="4" t="s">
        <v>11</v>
      </c>
      <c r="B259" s="11">
        <v>0.63059971470450005</v>
      </c>
      <c r="C259" s="11"/>
    </row>
    <row r="262" spans="1:3" x14ac:dyDescent="0.2">
      <c r="A262" s="12" t="s">
        <v>39</v>
      </c>
      <c r="B262" s="12"/>
      <c r="C262" s="12"/>
    </row>
    <row r="263" spans="1:3" x14ac:dyDescent="0.2">
      <c r="A263" s="4" t="s">
        <v>8</v>
      </c>
      <c r="B263" s="3">
        <v>19.131170334509999</v>
      </c>
      <c r="C263" s="3">
        <v>758.572</v>
      </c>
    </row>
    <row r="264" spans="1:3" x14ac:dyDescent="0.2">
      <c r="A264" s="4" t="s">
        <v>9</v>
      </c>
      <c r="B264" s="3">
        <v>20.255946756549999</v>
      </c>
      <c r="C264" s="3">
        <v>757.93399999999997</v>
      </c>
    </row>
    <row r="265" spans="1:3" x14ac:dyDescent="0.2">
      <c r="A265" s="4" t="s">
        <v>3</v>
      </c>
      <c r="B265" s="11">
        <v>-0.63800000000000001</v>
      </c>
      <c r="C265" s="11"/>
    </row>
    <row r="266" spans="1:3" x14ac:dyDescent="0.2">
      <c r="A266" s="4" t="s">
        <v>4</v>
      </c>
      <c r="B266" s="11">
        <v>-56.722383889120003</v>
      </c>
      <c r="C266" s="11"/>
    </row>
    <row r="267" spans="1:3" x14ac:dyDescent="0.2">
      <c r="A267" s="4" t="s">
        <v>10</v>
      </c>
      <c r="B267" s="11">
        <v>1.1247764220330001</v>
      </c>
      <c r="C267" s="11"/>
    </row>
    <row r="268" spans="1:3" x14ac:dyDescent="0.2">
      <c r="A268" s="4" t="s">
        <v>11</v>
      </c>
      <c r="B268" s="11">
        <v>1.293122577161</v>
      </c>
      <c r="C268" s="11"/>
    </row>
    <row r="271" spans="1:3" x14ac:dyDescent="0.2">
      <c r="A271" s="12" t="s">
        <v>40</v>
      </c>
      <c r="B271" s="12"/>
      <c r="C271" s="12"/>
    </row>
    <row r="272" spans="1:3" x14ac:dyDescent="0.2">
      <c r="A272" s="4" t="s">
        <v>8</v>
      </c>
      <c r="B272" s="3">
        <v>20.255946756549999</v>
      </c>
      <c r="C272" s="3">
        <v>757.93399999999997</v>
      </c>
    </row>
    <row r="273" spans="1:3" x14ac:dyDescent="0.2">
      <c r="A273" s="4" t="s">
        <v>9</v>
      </c>
      <c r="B273" s="3">
        <v>22.50677815885</v>
      </c>
      <c r="C273" s="3">
        <v>756.61099999999999</v>
      </c>
    </row>
    <row r="274" spans="1:3" x14ac:dyDescent="0.2">
      <c r="A274" s="4" t="s">
        <v>3</v>
      </c>
      <c r="B274" s="11">
        <v>-1.323</v>
      </c>
      <c r="C274" s="11"/>
    </row>
    <row r="275" spans="1:3" x14ac:dyDescent="0.2">
      <c r="A275" s="4" t="s">
        <v>4</v>
      </c>
      <c r="B275" s="11">
        <v>-58.778280712030003</v>
      </c>
      <c r="C275" s="11"/>
    </row>
    <row r="276" spans="1:3" x14ac:dyDescent="0.2">
      <c r="A276" s="4" t="s">
        <v>10</v>
      </c>
      <c r="B276" s="11">
        <v>2.2508314023030001</v>
      </c>
      <c r="C276" s="11"/>
    </row>
    <row r="277" spans="1:3" x14ac:dyDescent="0.2">
      <c r="A277" s="4" t="s">
        <v>11</v>
      </c>
      <c r="B277" s="11">
        <v>2.6108563732209999</v>
      </c>
      <c r="C277" s="11"/>
    </row>
    <row r="280" spans="1:3" x14ac:dyDescent="0.2">
      <c r="A280" s="12" t="s">
        <v>41</v>
      </c>
      <c r="B280" s="12"/>
      <c r="C280" s="12"/>
    </row>
    <row r="281" spans="1:3" x14ac:dyDescent="0.2">
      <c r="A281" s="4" t="s">
        <v>8</v>
      </c>
      <c r="B281" s="3">
        <v>22.50677815885</v>
      </c>
      <c r="C281" s="3">
        <v>756.61099999999999</v>
      </c>
    </row>
    <row r="282" spans="1:3" x14ac:dyDescent="0.2">
      <c r="A282" s="4" t="s">
        <v>9</v>
      </c>
      <c r="B282" s="3">
        <v>23.069805688470002</v>
      </c>
      <c r="C282" s="3">
        <v>756.29700000000003</v>
      </c>
    </row>
    <row r="283" spans="1:3" x14ac:dyDescent="0.2">
      <c r="A283" s="4" t="s">
        <v>3</v>
      </c>
      <c r="B283" s="11">
        <v>-0.31400000000009998</v>
      </c>
      <c r="C283" s="11"/>
    </row>
    <row r="284" spans="1:3" x14ac:dyDescent="0.2">
      <c r="A284" s="4" t="s">
        <v>4</v>
      </c>
      <c r="B284" s="11">
        <v>-55.76991949456</v>
      </c>
      <c r="C284" s="11"/>
    </row>
    <row r="285" spans="1:3" x14ac:dyDescent="0.2">
      <c r="A285" s="4" t="s">
        <v>10</v>
      </c>
      <c r="B285" s="11">
        <v>0.56302752961790004</v>
      </c>
      <c r="C285" s="11"/>
    </row>
    <row r="286" spans="1:3" x14ac:dyDescent="0.2">
      <c r="A286" s="4" t="s">
        <v>11</v>
      </c>
      <c r="B286" s="11">
        <v>0.64466735539160003</v>
      </c>
      <c r="C286" s="11"/>
    </row>
    <row r="289" spans="1:3" x14ac:dyDescent="0.2">
      <c r="A289" s="12" t="s">
        <v>42</v>
      </c>
      <c r="B289" s="12"/>
      <c r="C289" s="12"/>
    </row>
    <row r="290" spans="1:3" x14ac:dyDescent="0.2">
      <c r="A290" s="4" t="s">
        <v>8</v>
      </c>
      <c r="B290" s="3">
        <v>23.069805688470002</v>
      </c>
      <c r="C290" s="3">
        <v>756.29700000000003</v>
      </c>
    </row>
    <row r="291" spans="1:3" x14ac:dyDescent="0.2">
      <c r="A291" s="4" t="s">
        <v>9</v>
      </c>
      <c r="B291" s="3">
        <v>24.195860749409999</v>
      </c>
      <c r="C291" s="3">
        <v>755.71199999999999</v>
      </c>
    </row>
    <row r="292" spans="1:3" x14ac:dyDescent="0.2">
      <c r="A292" s="4" t="s">
        <v>3</v>
      </c>
      <c r="B292" s="11">
        <v>-0.58499999999999996</v>
      </c>
      <c r="C292" s="11"/>
    </row>
    <row r="293" spans="1:3" x14ac:dyDescent="0.2">
      <c r="A293" s="4" t="s">
        <v>4</v>
      </c>
      <c r="B293" s="11">
        <v>-51.95127843118</v>
      </c>
      <c r="C293" s="11"/>
    </row>
    <row r="294" spans="1:3" x14ac:dyDescent="0.2">
      <c r="A294" s="4" t="s">
        <v>10</v>
      </c>
      <c r="B294" s="11">
        <v>1.126055060945</v>
      </c>
      <c r="C294" s="11"/>
    </row>
    <row r="295" spans="1:3" x14ac:dyDescent="0.2">
      <c r="A295" s="4" t="s">
        <v>11</v>
      </c>
      <c r="B295" s="11">
        <v>1.2689464134790001</v>
      </c>
      <c r="C295" s="11"/>
    </row>
    <row r="298" spans="1:3" x14ac:dyDescent="0.2">
      <c r="A298" s="12" t="s">
        <v>43</v>
      </c>
      <c r="B298" s="12"/>
      <c r="C298" s="12"/>
    </row>
    <row r="299" spans="1:3" x14ac:dyDescent="0.2">
      <c r="A299" s="4" t="s">
        <v>8</v>
      </c>
      <c r="B299" s="3">
        <v>24.195860749409999</v>
      </c>
      <c r="C299" s="3">
        <v>755.71199999999999</v>
      </c>
    </row>
    <row r="300" spans="1:3" x14ac:dyDescent="0.2">
      <c r="A300" s="4" t="s">
        <v>9</v>
      </c>
      <c r="B300" s="3">
        <v>24.839541571120002</v>
      </c>
      <c r="C300" s="3">
        <v>755.40599999999995</v>
      </c>
    </row>
    <row r="301" spans="1:3" x14ac:dyDescent="0.2">
      <c r="A301" s="4" t="s">
        <v>3</v>
      </c>
      <c r="B301" s="11">
        <v>-0.30599999999990002</v>
      </c>
      <c r="C301" s="11"/>
    </row>
    <row r="302" spans="1:3" x14ac:dyDescent="0.2">
      <c r="A302" s="4" t="s">
        <v>4</v>
      </c>
      <c r="B302" s="11">
        <v>-47.539089200760003</v>
      </c>
      <c r="C302" s="11"/>
    </row>
    <row r="303" spans="1:3" x14ac:dyDescent="0.2">
      <c r="A303" s="4" t="s">
        <v>10</v>
      </c>
      <c r="B303" s="11">
        <v>0.64368082170789997</v>
      </c>
      <c r="C303" s="11"/>
    </row>
    <row r="304" spans="1:3" x14ac:dyDescent="0.2">
      <c r="A304" s="4" t="s">
        <v>11</v>
      </c>
      <c r="B304" s="11">
        <v>0.71271382772790004</v>
      </c>
      <c r="C304" s="11"/>
    </row>
    <row r="307" spans="1:3" x14ac:dyDescent="0.2">
      <c r="A307" s="12" t="s">
        <v>44</v>
      </c>
      <c r="B307" s="12"/>
      <c r="C307" s="12"/>
    </row>
    <row r="308" spans="1:3" x14ac:dyDescent="0.2">
      <c r="A308" s="4" t="s">
        <v>8</v>
      </c>
      <c r="B308" s="3">
        <v>24.839541571120002</v>
      </c>
      <c r="C308" s="3">
        <v>755.40599999999995</v>
      </c>
    </row>
    <row r="309" spans="1:3" x14ac:dyDescent="0.2">
      <c r="A309" s="4" t="s">
        <v>9</v>
      </c>
      <c r="B309" s="3">
        <v>25.320744231279999</v>
      </c>
      <c r="C309" s="3">
        <v>755.19100000000003</v>
      </c>
    </row>
    <row r="310" spans="1:3" x14ac:dyDescent="0.2">
      <c r="A310" s="4" t="s">
        <v>3</v>
      </c>
      <c r="B310" s="11">
        <v>-0.215</v>
      </c>
      <c r="C310" s="11"/>
    </row>
    <row r="311" spans="1:3" x14ac:dyDescent="0.2">
      <c r="A311" s="4" t="s">
        <v>4</v>
      </c>
      <c r="B311" s="11">
        <v>-44.679719752179999</v>
      </c>
      <c r="C311" s="11"/>
    </row>
    <row r="312" spans="1:3" x14ac:dyDescent="0.2">
      <c r="A312" s="4" t="s">
        <v>10</v>
      </c>
      <c r="B312" s="11">
        <v>0.4812026601612</v>
      </c>
      <c r="C312" s="11"/>
    </row>
    <row r="313" spans="1:3" x14ac:dyDescent="0.2">
      <c r="A313" s="4" t="s">
        <v>11</v>
      </c>
      <c r="B313" s="11">
        <v>0.527049333693</v>
      </c>
      <c r="C313" s="11"/>
    </row>
    <row r="316" spans="1:3" x14ac:dyDescent="0.2">
      <c r="A316" s="12" t="s">
        <v>45</v>
      </c>
      <c r="B316" s="12"/>
      <c r="C316" s="12"/>
    </row>
    <row r="317" spans="1:3" x14ac:dyDescent="0.2">
      <c r="A317" s="4" t="s">
        <v>8</v>
      </c>
      <c r="B317" s="3">
        <v>25.320744231279999</v>
      </c>
      <c r="C317" s="3">
        <v>755.19100000000003</v>
      </c>
    </row>
    <row r="318" spans="1:3" x14ac:dyDescent="0.2">
      <c r="A318" s="4" t="s">
        <v>9</v>
      </c>
      <c r="B318" s="3">
        <v>26.445884666720001</v>
      </c>
      <c r="C318" s="3">
        <v>754.74300000000005</v>
      </c>
    </row>
    <row r="319" spans="1:3" x14ac:dyDescent="0.2">
      <c r="A319" s="4" t="s">
        <v>3</v>
      </c>
      <c r="B319" s="11">
        <v>-0.44800000000000001</v>
      </c>
      <c r="C319" s="11"/>
    </row>
    <row r="320" spans="1:3" x14ac:dyDescent="0.2">
      <c r="A320" s="4" t="s">
        <v>4</v>
      </c>
      <c r="B320" s="11">
        <v>-39.81725177485</v>
      </c>
      <c r="C320" s="11"/>
    </row>
    <row r="321" spans="1:3" x14ac:dyDescent="0.2">
      <c r="A321" s="4" t="s">
        <v>10</v>
      </c>
      <c r="B321" s="11">
        <v>1.1251404354400001</v>
      </c>
      <c r="C321" s="11"/>
    </row>
    <row r="322" spans="1:3" x14ac:dyDescent="0.2">
      <c r="A322" s="4" t="s">
        <v>11</v>
      </c>
      <c r="B322" s="11">
        <v>1.211051196054</v>
      </c>
      <c r="C322" s="11"/>
    </row>
    <row r="325" spans="1:3" x14ac:dyDescent="0.2">
      <c r="A325" s="12" t="s">
        <v>46</v>
      </c>
      <c r="B325" s="12"/>
      <c r="C325" s="12"/>
    </row>
    <row r="326" spans="1:3" x14ac:dyDescent="0.2">
      <c r="A326" s="4" t="s">
        <v>8</v>
      </c>
      <c r="B326" s="3">
        <v>26.445884666720001</v>
      </c>
      <c r="C326" s="3">
        <v>754.74300000000005</v>
      </c>
    </row>
    <row r="327" spans="1:3" x14ac:dyDescent="0.2">
      <c r="A327" s="4" t="s">
        <v>9</v>
      </c>
      <c r="B327" s="3">
        <v>27.571993897700001</v>
      </c>
      <c r="C327" s="3">
        <v>754.26400000000001</v>
      </c>
    </row>
    <row r="328" spans="1:3" x14ac:dyDescent="0.2">
      <c r="A328" s="4" t="s">
        <v>3</v>
      </c>
      <c r="B328" s="11">
        <v>-0.47900000000019999</v>
      </c>
      <c r="C328" s="11"/>
    </row>
    <row r="329" spans="1:3" x14ac:dyDescent="0.2">
      <c r="A329" s="4" t="s">
        <v>4</v>
      </c>
      <c r="B329" s="11">
        <v>-42.535838160700003</v>
      </c>
      <c r="C329" s="11"/>
    </row>
    <row r="330" spans="1:3" x14ac:dyDescent="0.2">
      <c r="A330" s="4" t="s">
        <v>10</v>
      </c>
      <c r="B330" s="11">
        <v>1.126109230975</v>
      </c>
      <c r="C330" s="11"/>
    </row>
    <row r="331" spans="1:3" x14ac:dyDescent="0.2">
      <c r="A331" s="4" t="s">
        <v>11</v>
      </c>
      <c r="B331" s="11">
        <v>1.2237495659190001</v>
      </c>
      <c r="C331" s="11"/>
    </row>
    <row r="334" spans="1:3" x14ac:dyDescent="0.2">
      <c r="A334" s="12" t="s">
        <v>47</v>
      </c>
      <c r="B334" s="12"/>
      <c r="C334" s="12"/>
    </row>
    <row r="335" spans="1:3" x14ac:dyDescent="0.2">
      <c r="A335" s="4" t="s">
        <v>8</v>
      </c>
      <c r="B335" s="3">
        <v>27.571993897700001</v>
      </c>
      <c r="C335" s="3">
        <v>754.26400000000001</v>
      </c>
    </row>
    <row r="336" spans="1:3" x14ac:dyDescent="0.2">
      <c r="A336" s="4" t="s">
        <v>9</v>
      </c>
      <c r="B336" s="3">
        <v>29.822522946980001</v>
      </c>
      <c r="C336" s="3">
        <v>753.23599999999999</v>
      </c>
    </row>
    <row r="337" spans="1:3" x14ac:dyDescent="0.2">
      <c r="A337" s="4" t="s">
        <v>3</v>
      </c>
      <c r="B337" s="11">
        <v>-1.028</v>
      </c>
      <c r="C337" s="11"/>
    </row>
    <row r="338" spans="1:3" x14ac:dyDescent="0.2">
      <c r="A338" s="4" t="s">
        <v>4</v>
      </c>
      <c r="B338" s="11">
        <v>-45.67814844814</v>
      </c>
      <c r="C338" s="11"/>
    </row>
    <row r="339" spans="1:3" x14ac:dyDescent="0.2">
      <c r="A339" s="4" t="s">
        <v>10</v>
      </c>
      <c r="B339" s="11">
        <v>2.250529049282</v>
      </c>
      <c r="C339" s="11"/>
    </row>
    <row r="340" spans="1:3" x14ac:dyDescent="0.2">
      <c r="A340" s="4" t="s">
        <v>11</v>
      </c>
      <c r="B340" s="11">
        <v>2.4741998710019999</v>
      </c>
      <c r="C340" s="11"/>
    </row>
    <row r="343" spans="1:3" x14ac:dyDescent="0.2">
      <c r="A343" s="12" t="s">
        <v>48</v>
      </c>
      <c r="B343" s="12"/>
      <c r="C343" s="12"/>
    </row>
    <row r="344" spans="1:3" x14ac:dyDescent="0.2">
      <c r="A344" s="4" t="s">
        <v>8</v>
      </c>
      <c r="B344" s="3">
        <v>29.822522946980001</v>
      </c>
      <c r="C344" s="3">
        <v>753.23599999999999</v>
      </c>
    </row>
    <row r="345" spans="1:3" x14ac:dyDescent="0.2">
      <c r="A345" s="4" t="s">
        <v>9</v>
      </c>
      <c r="B345" s="3">
        <v>30.384969388790001</v>
      </c>
      <c r="C345" s="3">
        <v>753.03899999999999</v>
      </c>
    </row>
    <row r="346" spans="1:3" x14ac:dyDescent="0.2">
      <c r="A346" s="4" t="s">
        <v>3</v>
      </c>
      <c r="B346" s="11">
        <v>-0.19700000000010001</v>
      </c>
      <c r="C346" s="11"/>
    </row>
    <row r="347" spans="1:3" x14ac:dyDescent="0.2">
      <c r="A347" s="4" t="s">
        <v>4</v>
      </c>
      <c r="B347" s="11">
        <v>-35.02555716514</v>
      </c>
      <c r="C347" s="11"/>
    </row>
    <row r="348" spans="1:3" x14ac:dyDescent="0.2">
      <c r="A348" s="4" t="s">
        <v>10</v>
      </c>
      <c r="B348" s="11">
        <v>0.56244644181189996</v>
      </c>
      <c r="C348" s="11"/>
    </row>
    <row r="349" spans="1:3" x14ac:dyDescent="0.2">
      <c r="A349" s="4" t="s">
        <v>11</v>
      </c>
      <c r="B349" s="11">
        <v>0.59594882322810006</v>
      </c>
      <c r="C349" s="11"/>
    </row>
    <row r="352" spans="1:3" x14ac:dyDescent="0.2">
      <c r="A352" s="12" t="s">
        <v>49</v>
      </c>
      <c r="B352" s="12"/>
      <c r="C352" s="12"/>
    </row>
    <row r="353" spans="1:3" x14ac:dyDescent="0.2">
      <c r="A353" s="4" t="s">
        <v>8</v>
      </c>
      <c r="B353" s="3">
        <v>30.384969388790001</v>
      </c>
      <c r="C353" s="3">
        <v>753.03899999999999</v>
      </c>
    </row>
    <row r="354" spans="1:3" x14ac:dyDescent="0.2">
      <c r="A354" s="4" t="s">
        <v>9</v>
      </c>
      <c r="B354" s="3">
        <v>31.51035821052</v>
      </c>
      <c r="C354" s="3">
        <v>752.75099999999998</v>
      </c>
    </row>
    <row r="355" spans="1:3" x14ac:dyDescent="0.2">
      <c r="A355" s="4" t="s">
        <v>3</v>
      </c>
      <c r="B355" s="11">
        <v>-0.2879999999999</v>
      </c>
      <c r="C355" s="11"/>
    </row>
    <row r="356" spans="1:3" x14ac:dyDescent="0.2">
      <c r="A356" s="4" t="s">
        <v>4</v>
      </c>
      <c r="B356" s="11">
        <v>-25.59115520244</v>
      </c>
      <c r="C356" s="11"/>
    </row>
    <row r="357" spans="1:3" x14ac:dyDescent="0.2">
      <c r="A357" s="4" t="s">
        <v>10</v>
      </c>
      <c r="B357" s="11">
        <v>1.1253888217300001</v>
      </c>
      <c r="C357" s="11"/>
    </row>
    <row r="358" spans="1:3" x14ac:dyDescent="0.2">
      <c r="A358" s="4" t="s">
        <v>11</v>
      </c>
      <c r="B358" s="11">
        <v>1.16165571495</v>
      </c>
      <c r="C358" s="11"/>
    </row>
    <row r="361" spans="1:3" x14ac:dyDescent="0.2">
      <c r="A361" s="12" t="s">
        <v>50</v>
      </c>
      <c r="B361" s="12"/>
      <c r="C361" s="12"/>
    </row>
    <row r="362" spans="1:3" x14ac:dyDescent="0.2">
      <c r="A362" s="4" t="s">
        <v>8</v>
      </c>
      <c r="B362" s="3">
        <v>31.51035821052</v>
      </c>
      <c r="C362" s="3">
        <v>752.75099999999998</v>
      </c>
    </row>
    <row r="363" spans="1:3" x14ac:dyDescent="0.2">
      <c r="A363" s="4" t="s">
        <v>9</v>
      </c>
      <c r="B363" s="3">
        <v>32.636467441150003</v>
      </c>
      <c r="C363" s="3">
        <v>751.95</v>
      </c>
    </row>
    <row r="364" spans="1:3" x14ac:dyDescent="0.2">
      <c r="A364" s="4" t="s">
        <v>3</v>
      </c>
      <c r="B364" s="11">
        <v>-0.80100000000000005</v>
      </c>
      <c r="C364" s="11"/>
    </row>
    <row r="365" spans="1:3" x14ac:dyDescent="0.2">
      <c r="A365" s="4" t="s">
        <v>4</v>
      </c>
      <c r="B365" s="11">
        <v>-71.129867175589993</v>
      </c>
      <c r="C365" s="11"/>
    </row>
    <row r="366" spans="1:3" x14ac:dyDescent="0.2">
      <c r="A366" s="4" t="s">
        <v>10</v>
      </c>
      <c r="B366" s="11">
        <v>1.1261092306310001</v>
      </c>
      <c r="C366" s="11"/>
    </row>
    <row r="367" spans="1:3" x14ac:dyDescent="0.2">
      <c r="A367" s="4" t="s">
        <v>11</v>
      </c>
      <c r="B367" s="11">
        <v>1.381927277143</v>
      </c>
      <c r="C367" s="11"/>
    </row>
    <row r="370" spans="1:3" x14ac:dyDescent="0.2">
      <c r="A370" s="12" t="s">
        <v>51</v>
      </c>
      <c r="B370" s="12"/>
      <c r="C370" s="12"/>
    </row>
    <row r="371" spans="1:3" x14ac:dyDescent="0.2">
      <c r="A371" s="4" t="s">
        <v>8</v>
      </c>
      <c r="B371" s="3">
        <v>32.636467441150003</v>
      </c>
      <c r="C371" s="3">
        <v>751.95</v>
      </c>
    </row>
    <row r="372" spans="1:3" x14ac:dyDescent="0.2">
      <c r="A372" s="4" t="s">
        <v>9</v>
      </c>
      <c r="B372" s="3">
        <v>33.76160787717</v>
      </c>
      <c r="C372" s="3">
        <v>751.42200000000003</v>
      </c>
    </row>
    <row r="373" spans="1:3" x14ac:dyDescent="0.2">
      <c r="A373" s="4" t="s">
        <v>3</v>
      </c>
      <c r="B373" s="11">
        <v>-0.52800000000000002</v>
      </c>
      <c r="C373" s="11"/>
    </row>
    <row r="374" spans="1:3" x14ac:dyDescent="0.2">
      <c r="A374" s="4" t="s">
        <v>4</v>
      </c>
      <c r="B374" s="11">
        <v>-46.927475282110002</v>
      </c>
      <c r="C374" s="11"/>
    </row>
    <row r="375" spans="1:3" x14ac:dyDescent="0.2">
      <c r="A375" s="4" t="s">
        <v>10</v>
      </c>
      <c r="B375" s="11">
        <v>1.1251404360149999</v>
      </c>
      <c r="C375" s="11"/>
    </row>
    <row r="376" spans="1:3" x14ac:dyDescent="0.2">
      <c r="A376" s="4" t="s">
        <v>11</v>
      </c>
      <c r="B376" s="11">
        <v>1.242869663624</v>
      </c>
      <c r="C376" s="11"/>
    </row>
    <row r="379" spans="1:3" x14ac:dyDescent="0.2">
      <c r="A379" s="12" t="s">
        <v>52</v>
      </c>
      <c r="B379" s="12"/>
      <c r="C379" s="12"/>
    </row>
    <row r="380" spans="1:3" x14ac:dyDescent="0.2">
      <c r="A380" s="4" t="s">
        <v>8</v>
      </c>
      <c r="B380" s="3">
        <v>33.76160787717</v>
      </c>
      <c r="C380" s="3">
        <v>751.42200000000003</v>
      </c>
    </row>
    <row r="381" spans="1:3" x14ac:dyDescent="0.2">
      <c r="A381" s="4" t="s">
        <v>9</v>
      </c>
      <c r="B381" s="3">
        <v>34.324302287629997</v>
      </c>
      <c r="C381" s="3">
        <v>751.17200000000003</v>
      </c>
    </row>
    <row r="382" spans="1:3" x14ac:dyDescent="0.2">
      <c r="A382" s="4" t="s">
        <v>3</v>
      </c>
      <c r="B382" s="11">
        <v>-0.25</v>
      </c>
      <c r="C382" s="11"/>
    </row>
    <row r="383" spans="1:3" x14ac:dyDescent="0.2">
      <c r="A383" s="4" t="s">
        <v>4</v>
      </c>
      <c r="B383" s="11">
        <v>-44.42908892498</v>
      </c>
      <c r="C383" s="11"/>
    </row>
    <row r="384" spans="1:3" x14ac:dyDescent="0.2">
      <c r="A384" s="4" t="s">
        <v>10</v>
      </c>
      <c r="B384" s="11">
        <v>0.56269441046190005</v>
      </c>
      <c r="C384" s="11"/>
    </row>
    <row r="385" spans="1:3" x14ac:dyDescent="0.2">
      <c r="A385" s="4" t="s">
        <v>11</v>
      </c>
      <c r="B385" s="11">
        <v>0.61573127220000001</v>
      </c>
      <c r="C385" s="11"/>
    </row>
    <row r="388" spans="1:3" x14ac:dyDescent="0.2">
      <c r="A388" s="12" t="s">
        <v>53</v>
      </c>
      <c r="B388" s="12"/>
      <c r="C388" s="12"/>
    </row>
    <row r="389" spans="1:3" x14ac:dyDescent="0.2">
      <c r="A389" s="4" t="s">
        <v>8</v>
      </c>
      <c r="B389" s="3">
        <v>34.324302287629997</v>
      </c>
      <c r="C389" s="3">
        <v>751.17200000000003</v>
      </c>
    </row>
    <row r="390" spans="1:3" x14ac:dyDescent="0.2">
      <c r="A390" s="4" t="s">
        <v>9</v>
      </c>
      <c r="B390" s="3">
        <v>34.886748729780003</v>
      </c>
      <c r="C390" s="3">
        <v>750.90200000000004</v>
      </c>
    </row>
    <row r="391" spans="1:3" x14ac:dyDescent="0.2">
      <c r="A391" s="4" t="s">
        <v>3</v>
      </c>
      <c r="B391" s="11">
        <v>-0.27000000000009999</v>
      </c>
      <c r="C391" s="11"/>
    </row>
    <row r="392" spans="1:3" x14ac:dyDescent="0.2">
      <c r="A392" s="4" t="s">
        <v>4</v>
      </c>
      <c r="B392" s="11">
        <v>-48.004570704659997</v>
      </c>
      <c r="C392" s="11"/>
    </row>
    <row r="393" spans="1:3" x14ac:dyDescent="0.2">
      <c r="A393" s="4" t="s">
        <v>10</v>
      </c>
      <c r="B393" s="11">
        <v>0.56244644215490003</v>
      </c>
      <c r="C393" s="11"/>
    </row>
    <row r="394" spans="1:3" x14ac:dyDescent="0.2">
      <c r="A394" s="4" t="s">
        <v>11</v>
      </c>
      <c r="B394" s="11">
        <v>0.62389582487200002</v>
      </c>
      <c r="C394" s="11"/>
    </row>
    <row r="397" spans="1:3" x14ac:dyDescent="0.2">
      <c r="A397" s="12" t="s">
        <v>54</v>
      </c>
      <c r="B397" s="12"/>
      <c r="C397" s="12"/>
    </row>
    <row r="398" spans="1:3" x14ac:dyDescent="0.2">
      <c r="A398" s="4" t="s">
        <v>8</v>
      </c>
      <c r="B398" s="3">
        <v>34.886748729780003</v>
      </c>
      <c r="C398" s="3">
        <v>750.90200000000004</v>
      </c>
    </row>
    <row r="399" spans="1:3" x14ac:dyDescent="0.2">
      <c r="A399" s="4" t="s">
        <v>9</v>
      </c>
      <c r="B399" s="3">
        <v>35.44944314024</v>
      </c>
      <c r="C399" s="3">
        <v>750.596</v>
      </c>
    </row>
    <row r="400" spans="1:3" x14ac:dyDescent="0.2">
      <c r="A400" s="4" t="s">
        <v>3</v>
      </c>
      <c r="B400" s="11">
        <v>-0.30599999999990002</v>
      </c>
      <c r="C400" s="11"/>
    </row>
    <row r="401" spans="1:3" x14ac:dyDescent="0.2">
      <c r="A401" s="4" t="s">
        <v>4</v>
      </c>
      <c r="B401" s="11">
        <v>-54.381204844240003</v>
      </c>
      <c r="C401" s="11"/>
    </row>
    <row r="402" spans="1:3" x14ac:dyDescent="0.2">
      <c r="A402" s="4" t="s">
        <v>10</v>
      </c>
      <c r="B402" s="11">
        <v>0.56269441046099999</v>
      </c>
      <c r="C402" s="11"/>
    </row>
    <row r="403" spans="1:3" x14ac:dyDescent="0.2">
      <c r="A403" s="4" t="s">
        <v>11</v>
      </c>
      <c r="B403" s="11">
        <v>0.64051619773739998</v>
      </c>
      <c r="C403" s="11"/>
    </row>
    <row r="406" spans="1:3" x14ac:dyDescent="0.2">
      <c r="A406" s="12" t="s">
        <v>55</v>
      </c>
      <c r="B406" s="12"/>
      <c r="C406" s="12"/>
    </row>
    <row r="407" spans="1:3" x14ac:dyDescent="0.2">
      <c r="A407" s="4" t="s">
        <v>8</v>
      </c>
      <c r="B407" s="3">
        <v>35.44944314024</v>
      </c>
      <c r="C407" s="3">
        <v>750.596</v>
      </c>
    </row>
    <row r="408" spans="1:3" x14ac:dyDescent="0.2">
      <c r="A408" s="4" t="s">
        <v>9</v>
      </c>
      <c r="B408" s="3">
        <v>36.012137551169999</v>
      </c>
      <c r="C408" s="3">
        <v>750.23400000000004</v>
      </c>
    </row>
    <row r="409" spans="1:3" x14ac:dyDescent="0.2">
      <c r="A409" s="4" t="s">
        <v>3</v>
      </c>
      <c r="B409" s="11">
        <v>-0.36200000000010002</v>
      </c>
      <c r="C409" s="11"/>
    </row>
    <row r="410" spans="1:3" x14ac:dyDescent="0.2">
      <c r="A410" s="4" t="s">
        <v>4</v>
      </c>
      <c r="B410" s="11">
        <v>-64.33332071049</v>
      </c>
      <c r="C410" s="11"/>
    </row>
    <row r="411" spans="1:3" x14ac:dyDescent="0.2">
      <c r="A411" s="4" t="s">
        <v>10</v>
      </c>
      <c r="B411" s="11">
        <v>0.56269441092450001</v>
      </c>
      <c r="C411" s="11"/>
    </row>
    <row r="412" spans="1:3" x14ac:dyDescent="0.2">
      <c r="A412" s="4" t="s">
        <v>11</v>
      </c>
      <c r="B412" s="11">
        <v>0.66908071268400005</v>
      </c>
      <c r="C412" s="11"/>
    </row>
    <row r="415" spans="1:3" x14ac:dyDescent="0.2">
      <c r="A415" s="12" t="s">
        <v>56</v>
      </c>
      <c r="B415" s="12"/>
      <c r="C415" s="12"/>
    </row>
    <row r="416" spans="1:3" x14ac:dyDescent="0.2">
      <c r="A416" s="4" t="s">
        <v>8</v>
      </c>
      <c r="B416" s="3">
        <v>36.012137551169999</v>
      </c>
      <c r="C416" s="3">
        <v>750.23400000000004</v>
      </c>
    </row>
    <row r="417" spans="1:3" x14ac:dyDescent="0.2">
      <c r="A417" s="4" t="s">
        <v>9</v>
      </c>
      <c r="B417" s="3">
        <v>37.13824678249</v>
      </c>
      <c r="C417" s="3">
        <v>749.49300000000005</v>
      </c>
    </row>
    <row r="418" spans="1:3" x14ac:dyDescent="0.2">
      <c r="A418" s="4" t="s">
        <v>3</v>
      </c>
      <c r="B418" s="11">
        <v>-0.74099999999989996</v>
      </c>
      <c r="C418" s="11"/>
    </row>
    <row r="419" spans="1:3" x14ac:dyDescent="0.2">
      <c r="A419" s="4" t="s">
        <v>4</v>
      </c>
      <c r="B419" s="11">
        <v>-65.801787197180005</v>
      </c>
      <c r="C419" s="11"/>
    </row>
    <row r="420" spans="1:3" x14ac:dyDescent="0.2">
      <c r="A420" s="4" t="s">
        <v>10</v>
      </c>
      <c r="B420" s="11">
        <v>1.1261092313179999</v>
      </c>
      <c r="C420" s="11"/>
    </row>
    <row r="421" spans="1:3" x14ac:dyDescent="0.2">
      <c r="A421" s="4" t="s">
        <v>11</v>
      </c>
      <c r="B421" s="11">
        <v>1.3480367208870001</v>
      </c>
      <c r="C421" s="11"/>
    </row>
    <row r="424" spans="1:3" x14ac:dyDescent="0.2">
      <c r="A424" s="12" t="s">
        <v>57</v>
      </c>
      <c r="B424" s="12"/>
      <c r="C424" s="12"/>
    </row>
    <row r="425" spans="1:3" x14ac:dyDescent="0.2">
      <c r="A425" s="4" t="s">
        <v>8</v>
      </c>
      <c r="B425" s="3">
        <v>37.13824678249</v>
      </c>
      <c r="C425" s="3">
        <v>749.49300000000005</v>
      </c>
    </row>
    <row r="426" spans="1:3" x14ac:dyDescent="0.2">
      <c r="A426" s="4" t="s">
        <v>9</v>
      </c>
      <c r="B426" s="3">
        <v>37.700941193410003</v>
      </c>
      <c r="C426" s="3">
        <v>749.16899999999998</v>
      </c>
    </row>
    <row r="427" spans="1:3" x14ac:dyDescent="0.2">
      <c r="A427" s="4" t="s">
        <v>3</v>
      </c>
      <c r="B427" s="11">
        <v>-0.32400000000009999</v>
      </c>
      <c r="C427" s="11"/>
    </row>
    <row r="428" spans="1:3" x14ac:dyDescent="0.2">
      <c r="A428" s="4" t="s">
        <v>4</v>
      </c>
      <c r="B428" s="11">
        <v>-57.580099199449997</v>
      </c>
      <c r="C428" s="11"/>
    </row>
    <row r="429" spans="1:3" x14ac:dyDescent="0.2">
      <c r="A429" s="4" t="s">
        <v>10</v>
      </c>
      <c r="B429" s="11">
        <v>0.56269441092450001</v>
      </c>
      <c r="C429" s="11"/>
    </row>
    <row r="430" spans="1:3" x14ac:dyDescent="0.2">
      <c r="A430" s="4" t="s">
        <v>11</v>
      </c>
      <c r="B430" s="11">
        <v>0.64930809334689998</v>
      </c>
      <c r="C430" s="11"/>
    </row>
    <row r="433" spans="1:3" x14ac:dyDescent="0.2">
      <c r="A433" s="12" t="s">
        <v>58</v>
      </c>
      <c r="B433" s="12"/>
      <c r="C433" s="12"/>
    </row>
    <row r="434" spans="1:3" x14ac:dyDescent="0.2">
      <c r="A434" s="4" t="s">
        <v>8</v>
      </c>
      <c r="B434" s="3">
        <v>37.700941193410003</v>
      </c>
      <c r="C434" s="3">
        <v>749.16899999999998</v>
      </c>
    </row>
    <row r="435" spans="1:3" x14ac:dyDescent="0.2">
      <c r="A435" s="4" t="s">
        <v>9</v>
      </c>
      <c r="B435" s="3">
        <v>38.263387635340003</v>
      </c>
      <c r="C435" s="3">
        <v>748.90099999999995</v>
      </c>
    </row>
    <row r="436" spans="1:3" x14ac:dyDescent="0.2">
      <c r="A436" s="4" t="s">
        <v>3</v>
      </c>
      <c r="B436" s="11">
        <v>-0.26799999999989998</v>
      </c>
      <c r="C436" s="11"/>
    </row>
    <row r="437" spans="1:3" x14ac:dyDescent="0.2">
      <c r="A437" s="4" t="s">
        <v>4</v>
      </c>
      <c r="B437" s="11">
        <v>-47.648981311500002</v>
      </c>
      <c r="C437" s="11"/>
    </row>
    <row r="438" spans="1:3" x14ac:dyDescent="0.2">
      <c r="A438" s="4" t="s">
        <v>10</v>
      </c>
      <c r="B438" s="11">
        <v>0.56244644192469995</v>
      </c>
      <c r="C438" s="11"/>
    </row>
    <row r="439" spans="1:3" x14ac:dyDescent="0.2">
      <c r="A439" s="4" t="s">
        <v>11</v>
      </c>
      <c r="B439" s="11">
        <v>0.62303290445509996</v>
      </c>
      <c r="C439" s="11"/>
    </row>
    <row r="442" spans="1:3" x14ac:dyDescent="0.2">
      <c r="A442" s="12" t="s">
        <v>59</v>
      </c>
      <c r="B442" s="12"/>
      <c r="C442" s="12"/>
    </row>
    <row r="443" spans="1:3" x14ac:dyDescent="0.2">
      <c r="A443" s="4" t="s">
        <v>8</v>
      </c>
      <c r="B443" s="3">
        <v>38.263387635340003</v>
      </c>
      <c r="C443" s="3">
        <v>748.90099999999995</v>
      </c>
    </row>
    <row r="444" spans="1:3" x14ac:dyDescent="0.2">
      <c r="A444" s="4" t="s">
        <v>9</v>
      </c>
      <c r="B444" s="3">
        <v>39.388268517530001</v>
      </c>
      <c r="C444" s="3">
        <v>748.33799999999997</v>
      </c>
    </row>
    <row r="445" spans="1:3" x14ac:dyDescent="0.2">
      <c r="A445" s="4" t="s">
        <v>3</v>
      </c>
      <c r="B445" s="11">
        <v>-0.56299999999999994</v>
      </c>
      <c r="C445" s="11"/>
    </row>
    <row r="446" spans="1:3" x14ac:dyDescent="0.2">
      <c r="A446" s="4" t="s">
        <v>4</v>
      </c>
      <c r="B446" s="11">
        <v>-50.049743836090002</v>
      </c>
      <c r="C446" s="11"/>
    </row>
    <row r="447" spans="1:3" x14ac:dyDescent="0.2">
      <c r="A447" s="4" t="s">
        <v>10</v>
      </c>
      <c r="B447" s="11">
        <v>1.124880882195</v>
      </c>
      <c r="C447" s="11"/>
    </row>
    <row r="448" spans="1:3" x14ac:dyDescent="0.2">
      <c r="A448" s="4" t="s">
        <v>11</v>
      </c>
      <c r="B448" s="11">
        <v>1.2579054015019999</v>
      </c>
      <c r="C448" s="11"/>
    </row>
    <row r="451" spans="1:3" x14ac:dyDescent="0.2">
      <c r="A451" s="12" t="s">
        <v>60</v>
      </c>
      <c r="B451" s="12"/>
      <c r="C451" s="12"/>
    </row>
    <row r="452" spans="1:3" x14ac:dyDescent="0.2">
      <c r="A452" s="4" t="s">
        <v>8</v>
      </c>
      <c r="B452" s="3">
        <v>39.388268517530001</v>
      </c>
      <c r="C452" s="3">
        <v>748.33799999999997</v>
      </c>
    </row>
    <row r="453" spans="1:3" x14ac:dyDescent="0.2">
      <c r="A453" s="4" t="s">
        <v>9</v>
      </c>
      <c r="B453" s="3">
        <v>39.950396616730004</v>
      </c>
      <c r="C453" s="3">
        <v>748.07500000000005</v>
      </c>
    </row>
    <row r="454" spans="1:3" x14ac:dyDescent="0.2">
      <c r="A454" s="4" t="s">
        <v>3</v>
      </c>
      <c r="B454" s="11">
        <v>-0.26300000000000001</v>
      </c>
      <c r="C454" s="11"/>
    </row>
    <row r="455" spans="1:3" x14ac:dyDescent="0.2">
      <c r="A455" s="4" t="s">
        <v>4</v>
      </c>
      <c r="B455" s="11">
        <v>-46.78648876906</v>
      </c>
      <c r="C455" s="11"/>
    </row>
    <row r="456" spans="1:3" x14ac:dyDescent="0.2">
      <c r="A456" s="4" t="s">
        <v>10</v>
      </c>
      <c r="B456" s="11">
        <v>0.56212809920020002</v>
      </c>
      <c r="C456" s="11"/>
    </row>
    <row r="457" spans="1:3" x14ac:dyDescent="0.2">
      <c r="A457" s="4" t="s">
        <v>11</v>
      </c>
      <c r="B457" s="11">
        <v>0.62061018353749997</v>
      </c>
      <c r="C457" s="11"/>
    </row>
    <row r="460" spans="1:3" x14ac:dyDescent="0.2">
      <c r="A460" s="12" t="s">
        <v>61</v>
      </c>
      <c r="B460" s="12"/>
      <c r="C460" s="12"/>
    </row>
    <row r="461" spans="1:3" x14ac:dyDescent="0.2">
      <c r="A461" s="4" t="s">
        <v>8</v>
      </c>
      <c r="B461" s="3">
        <v>39.950396616730004</v>
      </c>
      <c r="C461" s="3">
        <v>748.07500000000005</v>
      </c>
    </row>
    <row r="462" spans="1:3" x14ac:dyDescent="0.2">
      <c r="A462" s="4" t="s">
        <v>9</v>
      </c>
      <c r="B462" s="3">
        <v>40.513504066599999</v>
      </c>
      <c r="C462" s="3">
        <v>747.87099999999998</v>
      </c>
    </row>
    <row r="463" spans="1:3" x14ac:dyDescent="0.2">
      <c r="A463" s="4" t="s">
        <v>3</v>
      </c>
      <c r="B463" s="11">
        <v>-0.20399999999999999</v>
      </c>
      <c r="C463" s="11"/>
    </row>
    <row r="464" spans="1:3" x14ac:dyDescent="0.2">
      <c r="A464" s="4" t="s">
        <v>4</v>
      </c>
      <c r="B464" s="11">
        <v>-36.227544147929997</v>
      </c>
      <c r="C464" s="11"/>
    </row>
    <row r="465" spans="1:3" x14ac:dyDescent="0.2">
      <c r="A465" s="4" t="s">
        <v>10</v>
      </c>
      <c r="B465" s="11">
        <v>0.56310744986450001</v>
      </c>
      <c r="C465" s="11"/>
    </row>
    <row r="466" spans="1:3" x14ac:dyDescent="0.2">
      <c r="A466" s="4" t="s">
        <v>11</v>
      </c>
      <c r="B466" s="11">
        <v>0.59892069599639997</v>
      </c>
      <c r="C466" s="11"/>
    </row>
    <row r="469" spans="1:3" x14ac:dyDescent="0.2">
      <c r="A469" s="12" t="s">
        <v>62</v>
      </c>
      <c r="B469" s="12"/>
      <c r="C469" s="12"/>
    </row>
    <row r="470" spans="1:3" x14ac:dyDescent="0.2">
      <c r="A470" s="4" t="s">
        <v>8</v>
      </c>
      <c r="B470" s="3">
        <v>40.513504066599999</v>
      </c>
      <c r="C470" s="3">
        <v>747.87099999999998</v>
      </c>
    </row>
    <row r="471" spans="1:3" x14ac:dyDescent="0.2">
      <c r="A471" s="4" t="s">
        <v>9</v>
      </c>
      <c r="B471" s="3">
        <v>41.075632165800002</v>
      </c>
      <c r="C471" s="3">
        <v>747.721</v>
      </c>
    </row>
    <row r="472" spans="1:3" x14ac:dyDescent="0.2">
      <c r="A472" s="4" t="s">
        <v>3</v>
      </c>
      <c r="B472" s="11">
        <v>-0.1500000000001</v>
      </c>
      <c r="C472" s="11"/>
    </row>
    <row r="473" spans="1:3" x14ac:dyDescent="0.2">
      <c r="A473" s="4" t="s">
        <v>4</v>
      </c>
      <c r="B473" s="11">
        <v>-26.684309183890001</v>
      </c>
      <c r="C473" s="11"/>
    </row>
    <row r="474" spans="1:3" x14ac:dyDescent="0.2">
      <c r="A474" s="4" t="s">
        <v>10</v>
      </c>
      <c r="B474" s="11">
        <v>0.56212809920020002</v>
      </c>
      <c r="C474" s="11"/>
    </row>
    <row r="475" spans="1:3" x14ac:dyDescent="0.2">
      <c r="A475" s="4" t="s">
        <v>11</v>
      </c>
      <c r="B475" s="11">
        <v>0.58179721545429997</v>
      </c>
      <c r="C475" s="11"/>
    </row>
    <row r="478" spans="1:3" x14ac:dyDescent="0.2">
      <c r="A478" s="12" t="s">
        <v>63</v>
      </c>
      <c r="B478" s="12"/>
      <c r="C478" s="12"/>
    </row>
    <row r="479" spans="1:3" x14ac:dyDescent="0.2">
      <c r="A479" s="4" t="s">
        <v>8</v>
      </c>
      <c r="B479" s="3">
        <v>41.075632165800002</v>
      </c>
      <c r="C479" s="3">
        <v>747.721</v>
      </c>
    </row>
    <row r="480" spans="1:3" x14ac:dyDescent="0.2">
      <c r="A480" s="4" t="s">
        <v>9</v>
      </c>
      <c r="B480" s="3">
        <v>41.638739615539997</v>
      </c>
      <c r="C480" s="3">
        <v>747.61199999999997</v>
      </c>
    </row>
    <row r="481" spans="1:3" x14ac:dyDescent="0.2">
      <c r="A481" s="4" t="s">
        <v>3</v>
      </c>
      <c r="B481" s="11">
        <v>-0.109</v>
      </c>
      <c r="C481" s="11"/>
    </row>
    <row r="482" spans="1:3" x14ac:dyDescent="0.2">
      <c r="A482" s="4" t="s">
        <v>4</v>
      </c>
      <c r="B482" s="11">
        <v>-19.35687408311</v>
      </c>
      <c r="C482" s="11"/>
    </row>
    <row r="483" spans="1:3" x14ac:dyDescent="0.2">
      <c r="A483" s="4" t="s">
        <v>10</v>
      </c>
      <c r="B483" s="11">
        <v>0.56310744974640004</v>
      </c>
      <c r="C483" s="11"/>
    </row>
    <row r="484" spans="1:3" x14ac:dyDescent="0.2">
      <c r="A484" s="4" t="s">
        <v>11</v>
      </c>
      <c r="B484" s="11">
        <v>0.57355993580440001</v>
      </c>
      <c r="C484" s="11"/>
    </row>
    <row r="487" spans="1:3" x14ac:dyDescent="0.2">
      <c r="A487" s="12" t="s">
        <v>64</v>
      </c>
      <c r="B487" s="12"/>
      <c r="C487" s="12"/>
    </row>
    <row r="488" spans="1:3" x14ac:dyDescent="0.2">
      <c r="A488" s="4" t="s">
        <v>8</v>
      </c>
      <c r="B488" s="3">
        <v>41.638739615539997</v>
      </c>
      <c r="C488" s="3">
        <v>747.61199999999997</v>
      </c>
    </row>
    <row r="489" spans="1:3" x14ac:dyDescent="0.2">
      <c r="A489" s="4" t="s">
        <v>9</v>
      </c>
      <c r="B489" s="3">
        <v>42.763974702090003</v>
      </c>
      <c r="C489" s="3">
        <v>747.471</v>
      </c>
    </row>
    <row r="490" spans="1:3" x14ac:dyDescent="0.2">
      <c r="A490" s="4" t="s">
        <v>3</v>
      </c>
      <c r="B490" s="11">
        <v>-0.14099999999999999</v>
      </c>
      <c r="C490" s="11"/>
    </row>
    <row r="491" spans="1:3" x14ac:dyDescent="0.2">
      <c r="A491" s="4" t="s">
        <v>4</v>
      </c>
      <c r="B491" s="11">
        <v>-12.530714842209999</v>
      </c>
      <c r="C491" s="11"/>
    </row>
    <row r="492" spans="1:3" x14ac:dyDescent="0.2">
      <c r="A492" s="4" t="s">
        <v>10</v>
      </c>
      <c r="B492" s="11">
        <v>1.12523508655</v>
      </c>
      <c r="C492" s="11"/>
    </row>
    <row r="493" spans="1:3" x14ac:dyDescent="0.2">
      <c r="A493" s="4" t="s">
        <v>11</v>
      </c>
      <c r="B493" s="11">
        <v>1.1340348319169999</v>
      </c>
      <c r="C493" s="11"/>
    </row>
    <row r="496" spans="1:3" x14ac:dyDescent="0.2">
      <c r="A496" s="12" t="s">
        <v>65</v>
      </c>
      <c r="B496" s="12"/>
      <c r="C496" s="12"/>
    </row>
    <row r="497" spans="1:3" x14ac:dyDescent="0.2">
      <c r="A497" s="4" t="s">
        <v>8</v>
      </c>
      <c r="B497" s="3">
        <v>42.763974702090003</v>
      </c>
      <c r="C497" s="3">
        <v>747.471</v>
      </c>
    </row>
    <row r="498" spans="1:3" x14ac:dyDescent="0.2">
      <c r="A498" s="4" t="s">
        <v>9</v>
      </c>
      <c r="B498" s="3">
        <v>44.452337518749999</v>
      </c>
      <c r="C498" s="3">
        <v>747.16600000000005</v>
      </c>
    </row>
    <row r="499" spans="1:3" x14ac:dyDescent="0.2">
      <c r="A499" s="4" t="s">
        <v>3</v>
      </c>
      <c r="B499" s="11">
        <v>-0.30499999999990002</v>
      </c>
      <c r="C499" s="11"/>
    </row>
    <row r="500" spans="1:3" x14ac:dyDescent="0.2">
      <c r="A500" s="4" t="s">
        <v>4</v>
      </c>
      <c r="B500" s="11">
        <v>-18.06483754501</v>
      </c>
      <c r="C500" s="11"/>
    </row>
    <row r="501" spans="1:3" x14ac:dyDescent="0.2">
      <c r="A501" s="4" t="s">
        <v>10</v>
      </c>
      <c r="B501" s="11">
        <v>1.68836281666</v>
      </c>
      <c r="C501" s="11"/>
    </row>
    <row r="502" spans="1:3" x14ac:dyDescent="0.2">
      <c r="A502" s="4" t="s">
        <v>11</v>
      </c>
      <c r="B502" s="11">
        <v>1.7156905317340001</v>
      </c>
      <c r="C502" s="11"/>
    </row>
    <row r="505" spans="1:3" x14ac:dyDescent="0.2">
      <c r="A505" s="12" t="s">
        <v>66</v>
      </c>
      <c r="B505" s="12"/>
      <c r="C505" s="12"/>
    </row>
    <row r="506" spans="1:3" x14ac:dyDescent="0.2">
      <c r="A506" s="4" t="s">
        <v>8</v>
      </c>
      <c r="B506" s="3">
        <v>44.452337518749999</v>
      </c>
      <c r="C506" s="3">
        <v>747.16600000000005</v>
      </c>
    </row>
    <row r="507" spans="1:3" x14ac:dyDescent="0.2">
      <c r="A507" s="4" t="s">
        <v>9</v>
      </c>
      <c r="B507" s="3">
        <v>46.140679901059997</v>
      </c>
      <c r="C507" s="3">
        <v>746.88</v>
      </c>
    </row>
    <row r="508" spans="1:3" x14ac:dyDescent="0.2">
      <c r="A508" s="4" t="s">
        <v>3</v>
      </c>
      <c r="B508" s="11">
        <v>-0.28600000000010001</v>
      </c>
      <c r="C508" s="11"/>
    </row>
    <row r="509" spans="1:3" x14ac:dyDescent="0.2">
      <c r="A509" s="4" t="s">
        <v>4</v>
      </c>
      <c r="B509" s="11">
        <v>-16.939692031530001</v>
      </c>
      <c r="C509" s="11"/>
    </row>
    <row r="510" spans="1:3" x14ac:dyDescent="0.2">
      <c r="A510" s="4" t="s">
        <v>10</v>
      </c>
      <c r="B510" s="11">
        <v>1.688342382304</v>
      </c>
      <c r="C510" s="11"/>
    </row>
    <row r="511" spans="1:3" x14ac:dyDescent="0.2">
      <c r="A511" s="4" t="s">
        <v>11</v>
      </c>
      <c r="B511" s="11">
        <v>1.712394814254</v>
      </c>
      <c r="C511" s="11"/>
    </row>
    <row r="514" spans="1:3" x14ac:dyDescent="0.2">
      <c r="A514" s="12" t="s">
        <v>67</v>
      </c>
      <c r="B514" s="12"/>
      <c r="C514" s="12"/>
    </row>
    <row r="515" spans="1:3" x14ac:dyDescent="0.2">
      <c r="A515" s="4" t="s">
        <v>8</v>
      </c>
      <c r="B515" s="3">
        <v>46.140679901059997</v>
      </c>
      <c r="C515" s="3">
        <v>746.88</v>
      </c>
    </row>
    <row r="516" spans="1:3" x14ac:dyDescent="0.2">
      <c r="A516" s="4" t="s">
        <v>9</v>
      </c>
      <c r="B516" s="3">
        <v>46.702808000259999</v>
      </c>
      <c r="C516" s="3">
        <v>746.79100000000005</v>
      </c>
    </row>
    <row r="517" spans="1:3" x14ac:dyDescent="0.2">
      <c r="A517" s="4" t="s">
        <v>3</v>
      </c>
      <c r="B517" s="11">
        <v>-8.8999999999940002E-2</v>
      </c>
      <c r="C517" s="11"/>
    </row>
    <row r="518" spans="1:3" x14ac:dyDescent="0.2">
      <c r="A518" s="4" t="s">
        <v>4</v>
      </c>
      <c r="B518" s="11">
        <v>-15.832690115749999</v>
      </c>
      <c r="C518" s="11"/>
    </row>
    <row r="519" spans="1:3" x14ac:dyDescent="0.2">
      <c r="A519" s="4" t="s">
        <v>10</v>
      </c>
      <c r="B519" s="11">
        <v>0.56212809920020002</v>
      </c>
      <c r="C519" s="11"/>
    </row>
    <row r="520" spans="1:3" x14ac:dyDescent="0.2">
      <c r="A520" s="4" t="s">
        <v>11</v>
      </c>
      <c r="B520" s="11">
        <v>0.56913003778610005</v>
      </c>
      <c r="C520" s="11"/>
    </row>
    <row r="523" spans="1:3" x14ac:dyDescent="0.2">
      <c r="A523" s="12" t="s">
        <v>68</v>
      </c>
      <c r="B523" s="12"/>
      <c r="C523" s="12"/>
    </row>
    <row r="524" spans="1:3" x14ac:dyDescent="0.2">
      <c r="A524" s="4" t="s">
        <v>8</v>
      </c>
      <c r="B524" s="3">
        <v>46.702808000259999</v>
      </c>
      <c r="C524" s="3">
        <v>746.79100000000005</v>
      </c>
    </row>
    <row r="525" spans="1:3" x14ac:dyDescent="0.2">
      <c r="A525" s="4" t="s">
        <v>9</v>
      </c>
      <c r="B525" s="3">
        <v>47.265915450119998</v>
      </c>
      <c r="C525" s="3">
        <v>746.73</v>
      </c>
    </row>
    <row r="526" spans="1:3" x14ac:dyDescent="0.2">
      <c r="A526" s="4" t="s">
        <v>3</v>
      </c>
      <c r="B526" s="11">
        <v>-6.1000000000040001E-2</v>
      </c>
      <c r="C526" s="11"/>
    </row>
    <row r="527" spans="1:3" x14ac:dyDescent="0.2">
      <c r="A527" s="4" t="s">
        <v>4</v>
      </c>
      <c r="B527" s="11">
        <v>-10.83274604428</v>
      </c>
      <c r="C527" s="11"/>
    </row>
    <row r="528" spans="1:3" x14ac:dyDescent="0.2">
      <c r="A528" s="4" t="s">
        <v>10</v>
      </c>
      <c r="B528" s="11">
        <v>0.56310744986280004</v>
      </c>
      <c r="C528" s="11"/>
    </row>
    <row r="529" spans="1:3" x14ac:dyDescent="0.2">
      <c r="A529" s="4" t="s">
        <v>11</v>
      </c>
      <c r="B529" s="11">
        <v>0.5664018009249</v>
      </c>
      <c r="C529" s="11"/>
    </row>
    <row r="532" spans="1:3" x14ac:dyDescent="0.2">
      <c r="A532" s="12" t="s">
        <v>69</v>
      </c>
      <c r="B532" s="12"/>
      <c r="C532" s="12"/>
    </row>
    <row r="533" spans="1:3" x14ac:dyDescent="0.2">
      <c r="A533" s="4" t="s">
        <v>8</v>
      </c>
      <c r="B533" s="3">
        <v>47.265915450119998</v>
      </c>
      <c r="C533" s="3">
        <v>746.73</v>
      </c>
    </row>
    <row r="534" spans="1:3" x14ac:dyDescent="0.2">
      <c r="A534" s="4" t="s">
        <v>9</v>
      </c>
      <c r="B534" s="3">
        <v>47.829043322099999</v>
      </c>
      <c r="C534" s="3">
        <v>746.68</v>
      </c>
    </row>
    <row r="535" spans="1:3" x14ac:dyDescent="0.2">
      <c r="A535" s="4" t="s">
        <v>3</v>
      </c>
      <c r="B535" s="11">
        <v>-5.0000000000070002E-2</v>
      </c>
      <c r="C535" s="11"/>
    </row>
    <row r="536" spans="1:3" x14ac:dyDescent="0.2">
      <c r="A536" s="4" t="s">
        <v>4</v>
      </c>
      <c r="B536" s="11">
        <v>-8.8789780239509994</v>
      </c>
      <c r="C536" s="11"/>
    </row>
    <row r="537" spans="1:3" x14ac:dyDescent="0.2">
      <c r="A537" s="4" t="s">
        <v>10</v>
      </c>
      <c r="B537" s="11">
        <v>0.56312787198250003</v>
      </c>
      <c r="C537" s="11"/>
    </row>
    <row r="538" spans="1:3" x14ac:dyDescent="0.2">
      <c r="A538" s="4" t="s">
        <v>11</v>
      </c>
      <c r="B538" s="11">
        <v>0.56534325874070002</v>
      </c>
      <c r="C538" s="11"/>
    </row>
    <row r="541" spans="1:3" x14ac:dyDescent="0.2">
      <c r="A541" s="12" t="s">
        <v>70</v>
      </c>
      <c r="B541" s="12"/>
      <c r="C541" s="12"/>
    </row>
    <row r="542" spans="1:3" x14ac:dyDescent="0.2">
      <c r="A542" s="4" t="s">
        <v>8</v>
      </c>
      <c r="B542" s="3">
        <v>47.829043322099999</v>
      </c>
      <c r="C542" s="3">
        <v>746.68</v>
      </c>
    </row>
    <row r="543" spans="1:3" x14ac:dyDescent="0.2">
      <c r="A543" s="4" t="s">
        <v>9</v>
      </c>
      <c r="B543" s="3">
        <v>48.391150963089999</v>
      </c>
      <c r="C543" s="3">
        <v>746.68600000000004</v>
      </c>
    </row>
    <row r="544" spans="1:3" x14ac:dyDescent="0.2">
      <c r="A544" s="4" t="s">
        <v>3</v>
      </c>
      <c r="B544" s="11">
        <v>6.0000000000849998E-3</v>
      </c>
      <c r="C544" s="11"/>
    </row>
    <row r="545" spans="1:3" x14ac:dyDescent="0.2">
      <c r="A545" s="4" t="s">
        <v>4</v>
      </c>
      <c r="B545" s="11">
        <v>1.067411214964</v>
      </c>
      <c r="C545" s="11"/>
    </row>
    <row r="546" spans="1:3" x14ac:dyDescent="0.2">
      <c r="A546" s="4" t="s">
        <v>10</v>
      </c>
      <c r="B546" s="11">
        <v>0.56210764098870003</v>
      </c>
      <c r="C546" s="11"/>
    </row>
    <row r="547" spans="1:3" x14ac:dyDescent="0.2">
      <c r="A547" s="4" t="s">
        <v>11</v>
      </c>
      <c r="B547" s="11">
        <v>0.56213966241309998</v>
      </c>
      <c r="C547" s="11"/>
    </row>
    <row r="550" spans="1:3" x14ac:dyDescent="0.2">
      <c r="A550" s="12" t="s">
        <v>71</v>
      </c>
      <c r="B550" s="12"/>
      <c r="C550" s="12"/>
    </row>
    <row r="551" spans="1:3" x14ac:dyDescent="0.2">
      <c r="A551" s="4" t="s">
        <v>8</v>
      </c>
      <c r="B551" s="3">
        <v>48.391150963089999</v>
      </c>
      <c r="C551" s="3">
        <v>746.68600000000004</v>
      </c>
    </row>
    <row r="552" spans="1:3" x14ac:dyDescent="0.2">
      <c r="A552" s="4" t="s">
        <v>9</v>
      </c>
      <c r="B552" s="3">
        <v>48.954278834740002</v>
      </c>
      <c r="C552" s="3">
        <v>746.64400000000001</v>
      </c>
    </row>
    <row r="553" spans="1:3" x14ac:dyDescent="0.2">
      <c r="A553" s="4" t="s">
        <v>3</v>
      </c>
      <c r="B553" s="11">
        <v>-4.2000000000140002E-2</v>
      </c>
      <c r="C553" s="11"/>
    </row>
    <row r="554" spans="1:3" x14ac:dyDescent="0.2">
      <c r="A554" s="4" t="s">
        <v>4</v>
      </c>
      <c r="B554" s="11">
        <v>-7.4583415444960002</v>
      </c>
      <c r="C554" s="11"/>
    </row>
    <row r="555" spans="1:3" x14ac:dyDescent="0.2">
      <c r="A555" s="4" t="s">
        <v>10</v>
      </c>
      <c r="B555" s="11">
        <v>0.5631278716532</v>
      </c>
      <c r="C555" s="11"/>
    </row>
    <row r="556" spans="1:3" x14ac:dyDescent="0.2">
      <c r="A556" s="4" t="s">
        <v>11</v>
      </c>
      <c r="B556" s="11">
        <v>0.56469195127310001</v>
      </c>
      <c r="C556" s="11"/>
    </row>
    <row r="559" spans="1:3" x14ac:dyDescent="0.2">
      <c r="A559" s="12" t="s">
        <v>72</v>
      </c>
      <c r="B559" s="12"/>
      <c r="C559" s="12"/>
    </row>
    <row r="560" spans="1:3" x14ac:dyDescent="0.2">
      <c r="A560" s="4" t="s">
        <v>8</v>
      </c>
      <c r="B560" s="3">
        <v>48.954278834740002</v>
      </c>
      <c r="C560" s="3">
        <v>746.64400000000001</v>
      </c>
    </row>
    <row r="561" spans="1:3" x14ac:dyDescent="0.2">
      <c r="A561" s="4" t="s">
        <v>9</v>
      </c>
      <c r="B561" s="3">
        <v>49.558398028200003</v>
      </c>
      <c r="C561" s="3">
        <v>746.50800000000004</v>
      </c>
    </row>
    <row r="562" spans="1:3" x14ac:dyDescent="0.2">
      <c r="A562" s="4" t="s">
        <v>3</v>
      </c>
      <c r="B562" s="11">
        <v>-0.13599999999990001</v>
      </c>
      <c r="C562" s="11"/>
    </row>
    <row r="563" spans="1:3" x14ac:dyDescent="0.2">
      <c r="A563" s="4" t="s">
        <v>4</v>
      </c>
      <c r="B563" s="11">
        <v>-22.51211374731</v>
      </c>
      <c r="C563" s="11"/>
    </row>
    <row r="564" spans="1:3" x14ac:dyDescent="0.2">
      <c r="A564" s="4" t="s">
        <v>10</v>
      </c>
      <c r="B564" s="11">
        <v>0.60411919345459997</v>
      </c>
      <c r="C564" s="11"/>
    </row>
    <row r="565" spans="1:3" x14ac:dyDescent="0.2">
      <c r="A565" s="4" t="s">
        <v>11</v>
      </c>
      <c r="B565" s="11">
        <v>0.61923824163259999</v>
      </c>
      <c r="C565" s="11"/>
    </row>
    <row r="568" spans="1:3" x14ac:dyDescent="0.2">
      <c r="A568" s="12" t="s">
        <v>73</v>
      </c>
      <c r="B568" s="12"/>
      <c r="C568" s="12"/>
    </row>
    <row r="569" spans="1:3" x14ac:dyDescent="0.2">
      <c r="A569" s="4" t="s">
        <v>8</v>
      </c>
      <c r="B569" s="3">
        <v>49.558398028200003</v>
      </c>
      <c r="C569" s="3">
        <v>746.50800000000004</v>
      </c>
    </row>
    <row r="570" spans="1:3" x14ac:dyDescent="0.2">
      <c r="A570" s="4" t="s">
        <v>9</v>
      </c>
      <c r="B570" s="3">
        <v>50.641741003120003</v>
      </c>
      <c r="C570" s="3">
        <v>745.97</v>
      </c>
    </row>
    <row r="571" spans="1:3" x14ac:dyDescent="0.2">
      <c r="A571" s="4" t="s">
        <v>3</v>
      </c>
      <c r="B571" s="11">
        <v>-0.53800000000000003</v>
      </c>
      <c r="C571" s="11"/>
    </row>
    <row r="572" spans="1:3" x14ac:dyDescent="0.2">
      <c r="A572" s="4" t="s">
        <v>4</v>
      </c>
      <c r="B572" s="11">
        <v>-49.661096481260003</v>
      </c>
      <c r="C572" s="11"/>
    </row>
    <row r="573" spans="1:3" x14ac:dyDescent="0.2">
      <c r="A573" s="4" t="s">
        <v>10</v>
      </c>
      <c r="B573" s="11">
        <v>1.083342974924</v>
      </c>
      <c r="C573" s="11"/>
    </row>
    <row r="574" spans="1:3" x14ac:dyDescent="0.2">
      <c r="A574" s="4" t="s">
        <v>11</v>
      </c>
      <c r="B574" s="11">
        <v>1.2095767860360001</v>
      </c>
      <c r="C574" s="11"/>
    </row>
    <row r="577" spans="1:3" x14ac:dyDescent="0.2">
      <c r="A577" s="12" t="s">
        <v>74</v>
      </c>
      <c r="B577" s="12"/>
      <c r="C577" s="12"/>
    </row>
    <row r="578" spans="1:3" x14ac:dyDescent="0.2">
      <c r="A578" s="4" t="s">
        <v>8</v>
      </c>
      <c r="B578" s="3">
        <v>50.641741003120003</v>
      </c>
      <c r="C578" s="3">
        <v>745.97</v>
      </c>
    </row>
    <row r="579" spans="1:3" x14ac:dyDescent="0.2">
      <c r="A579" s="4" t="s">
        <v>9</v>
      </c>
      <c r="B579" s="3">
        <v>51.204812935520003</v>
      </c>
      <c r="C579" s="3">
        <v>745.68</v>
      </c>
    </row>
    <row r="580" spans="1:3" x14ac:dyDescent="0.2">
      <c r="A580" s="4" t="s">
        <v>3</v>
      </c>
      <c r="B580" s="11">
        <v>-0.29000000000010001</v>
      </c>
      <c r="C580" s="11"/>
    </row>
    <row r="581" spans="1:3" x14ac:dyDescent="0.2">
      <c r="A581" s="4" t="s">
        <v>4</v>
      </c>
      <c r="B581" s="11">
        <v>-51.503188724499999</v>
      </c>
      <c r="C581" s="11"/>
    </row>
    <row r="582" spans="1:3" x14ac:dyDescent="0.2">
      <c r="A582" s="4" t="s">
        <v>10</v>
      </c>
      <c r="B582" s="11">
        <v>0.56307193240270004</v>
      </c>
      <c r="C582" s="11"/>
    </row>
    <row r="583" spans="1:3" x14ac:dyDescent="0.2">
      <c r="A583" s="4" t="s">
        <v>11</v>
      </c>
      <c r="B583" s="11">
        <v>0.63336403518020001</v>
      </c>
      <c r="C583" s="11"/>
    </row>
    <row r="586" spans="1:3" x14ac:dyDescent="0.2">
      <c r="A586" s="12" t="s">
        <v>75</v>
      </c>
      <c r="B586" s="12"/>
      <c r="C586" s="12"/>
    </row>
    <row r="587" spans="1:3" x14ac:dyDescent="0.2">
      <c r="A587" s="4" t="s">
        <v>8</v>
      </c>
      <c r="B587" s="3">
        <v>51.204812935520003</v>
      </c>
      <c r="C587" s="3">
        <v>745.68</v>
      </c>
    </row>
    <row r="588" spans="1:3" x14ac:dyDescent="0.2">
      <c r="A588" s="4" t="s">
        <v>9</v>
      </c>
      <c r="B588" s="3">
        <v>51.767094892359999</v>
      </c>
      <c r="C588" s="3">
        <v>745.36500000000001</v>
      </c>
    </row>
    <row r="589" spans="1:3" x14ac:dyDescent="0.2">
      <c r="A589" s="4" t="s">
        <v>3</v>
      </c>
      <c r="B589" s="11">
        <v>-0.31499999999990003</v>
      </c>
      <c r="C589" s="11"/>
    </row>
    <row r="590" spans="1:3" x14ac:dyDescent="0.2">
      <c r="A590" s="4" t="s">
        <v>4</v>
      </c>
      <c r="B590" s="11">
        <v>-56.021715825720001</v>
      </c>
      <c r="C590" s="11"/>
    </row>
    <row r="591" spans="1:3" x14ac:dyDescent="0.2">
      <c r="A591" s="4" t="s">
        <v>10</v>
      </c>
      <c r="B591" s="11">
        <v>0.56228195683960003</v>
      </c>
      <c r="C591" s="11"/>
    </row>
    <row r="592" spans="1:3" x14ac:dyDescent="0.2">
      <c r="A592" s="4" t="s">
        <v>11</v>
      </c>
      <c r="B592" s="11">
        <v>0.64450446002119999</v>
      </c>
      <c r="C592" s="11"/>
    </row>
    <row r="595" spans="1:3" x14ac:dyDescent="0.2">
      <c r="A595" s="12" t="s">
        <v>76</v>
      </c>
      <c r="B595" s="12"/>
      <c r="C595" s="12"/>
    </row>
    <row r="596" spans="1:3" x14ac:dyDescent="0.2">
      <c r="A596" s="4" t="s">
        <v>8</v>
      </c>
      <c r="B596" s="3">
        <v>51.767094892359999</v>
      </c>
      <c r="C596" s="3">
        <v>745.36500000000001</v>
      </c>
    </row>
    <row r="597" spans="1:3" x14ac:dyDescent="0.2">
      <c r="A597" s="4" t="s">
        <v>9</v>
      </c>
      <c r="B597" s="3">
        <v>52.330166823719999</v>
      </c>
      <c r="C597" s="3">
        <v>745.09</v>
      </c>
    </row>
    <row r="598" spans="1:3" x14ac:dyDescent="0.2">
      <c r="A598" s="4" t="s">
        <v>3</v>
      </c>
      <c r="B598" s="11">
        <v>-0.27500000000000002</v>
      </c>
      <c r="C598" s="11"/>
    </row>
    <row r="599" spans="1:3" x14ac:dyDescent="0.2">
      <c r="A599" s="4" t="s">
        <v>4</v>
      </c>
      <c r="B599" s="11">
        <v>-48.83923077803</v>
      </c>
      <c r="C599" s="11"/>
    </row>
    <row r="600" spans="1:3" x14ac:dyDescent="0.2">
      <c r="A600" s="4" t="s">
        <v>10</v>
      </c>
      <c r="B600" s="11">
        <v>0.56307193135339995</v>
      </c>
      <c r="C600" s="11"/>
    </row>
    <row r="601" spans="1:3" x14ac:dyDescent="0.2">
      <c r="A601" s="4" t="s">
        <v>11</v>
      </c>
      <c r="B601" s="11">
        <v>0.62663785385019999</v>
      </c>
      <c r="C601" s="11"/>
    </row>
    <row r="604" spans="1:3" x14ac:dyDescent="0.2">
      <c r="A604" s="12" t="s">
        <v>77</v>
      </c>
      <c r="B604" s="12"/>
      <c r="C604" s="12"/>
    </row>
    <row r="605" spans="1:3" x14ac:dyDescent="0.2">
      <c r="A605" s="4" t="s">
        <v>8</v>
      </c>
      <c r="B605" s="3">
        <v>52.330166823719999</v>
      </c>
      <c r="C605" s="3">
        <v>745.09</v>
      </c>
    </row>
    <row r="606" spans="1:3" x14ac:dyDescent="0.2">
      <c r="A606" s="4" t="s">
        <v>9</v>
      </c>
      <c r="B606" s="3">
        <v>52.893238754979997</v>
      </c>
      <c r="C606" s="3">
        <v>744.90300000000002</v>
      </c>
    </row>
    <row r="607" spans="1:3" x14ac:dyDescent="0.2">
      <c r="A607" s="4" t="s">
        <v>3</v>
      </c>
      <c r="B607" s="11">
        <v>-0.187</v>
      </c>
      <c r="C607" s="11"/>
    </row>
    <row r="608" spans="1:3" x14ac:dyDescent="0.2">
      <c r="A608" s="4" t="s">
        <v>4</v>
      </c>
      <c r="B608" s="11">
        <v>-33.210676934490003</v>
      </c>
      <c r="C608" s="11"/>
    </row>
    <row r="609" spans="1:3" x14ac:dyDescent="0.2">
      <c r="A609" s="4" t="s">
        <v>10</v>
      </c>
      <c r="B609" s="11">
        <v>0.56307193126139998</v>
      </c>
      <c r="C609" s="11"/>
    </row>
    <row r="610" spans="1:3" x14ac:dyDescent="0.2">
      <c r="A610" s="4" t="s">
        <v>11</v>
      </c>
      <c r="B610" s="11">
        <v>0.59331189080830005</v>
      </c>
      <c r="C610" s="11"/>
    </row>
    <row r="613" spans="1:3" x14ac:dyDescent="0.2">
      <c r="A613" s="12" t="s">
        <v>78</v>
      </c>
      <c r="B613" s="12"/>
      <c r="C613" s="12"/>
    </row>
    <row r="614" spans="1:3" x14ac:dyDescent="0.2">
      <c r="A614" s="4" t="s">
        <v>8</v>
      </c>
      <c r="B614" s="3">
        <v>52.893238754979997</v>
      </c>
      <c r="C614" s="3">
        <v>744.90300000000002</v>
      </c>
    </row>
    <row r="615" spans="1:3" x14ac:dyDescent="0.2">
      <c r="A615" s="4" t="s">
        <v>9</v>
      </c>
      <c r="B615" s="3">
        <v>53.455520713239999</v>
      </c>
      <c r="C615" s="3">
        <v>744.67899999999997</v>
      </c>
    </row>
    <row r="616" spans="1:3" x14ac:dyDescent="0.2">
      <c r="A616" s="4" t="s">
        <v>3</v>
      </c>
      <c r="B616" s="11">
        <v>-0.224</v>
      </c>
      <c r="C616" s="11"/>
    </row>
    <row r="617" spans="1:3" x14ac:dyDescent="0.2">
      <c r="A617" s="4" t="s">
        <v>4</v>
      </c>
      <c r="B617" s="11">
        <v>-39.837664486729999</v>
      </c>
      <c r="C617" s="11"/>
    </row>
    <row r="618" spans="1:3" x14ac:dyDescent="0.2">
      <c r="A618" s="4" t="s">
        <v>10</v>
      </c>
      <c r="B618" s="11">
        <v>0.56228195825750005</v>
      </c>
      <c r="C618" s="11"/>
    </row>
    <row r="619" spans="1:3" x14ac:dyDescent="0.2">
      <c r="A619" s="4" t="s">
        <v>11</v>
      </c>
      <c r="B619" s="11">
        <v>0.60525779679559999</v>
      </c>
      <c r="C619" s="11"/>
    </row>
    <row r="622" spans="1:3" x14ac:dyDescent="0.2">
      <c r="A622" s="12" t="s">
        <v>79</v>
      </c>
      <c r="B622" s="12"/>
      <c r="C622" s="12"/>
    </row>
    <row r="623" spans="1:3" x14ac:dyDescent="0.2">
      <c r="A623" s="4" t="s">
        <v>8</v>
      </c>
      <c r="B623" s="3">
        <v>53.455520713239999</v>
      </c>
      <c r="C623" s="3">
        <v>744.67899999999997</v>
      </c>
    </row>
    <row r="624" spans="1:3" x14ac:dyDescent="0.2">
      <c r="A624" s="4" t="s">
        <v>9</v>
      </c>
      <c r="B624" s="3">
        <v>54.018592644309997</v>
      </c>
      <c r="C624" s="3">
        <v>744.38300000000004</v>
      </c>
    </row>
    <row r="625" spans="1:3" x14ac:dyDescent="0.2">
      <c r="A625" s="4" t="s">
        <v>3</v>
      </c>
      <c r="B625" s="11">
        <v>-0.29599999999990001</v>
      </c>
      <c r="C625" s="11"/>
    </row>
    <row r="626" spans="1:3" x14ac:dyDescent="0.2">
      <c r="A626" s="4" t="s">
        <v>4</v>
      </c>
      <c r="B626" s="11">
        <v>-52.568772063200001</v>
      </c>
      <c r="C626" s="11"/>
    </row>
    <row r="627" spans="1:3" x14ac:dyDescent="0.2">
      <c r="A627" s="4" t="s">
        <v>10</v>
      </c>
      <c r="B627" s="11">
        <v>0.56307193107739995</v>
      </c>
      <c r="C627" s="11"/>
    </row>
    <row r="628" spans="1:3" x14ac:dyDescent="0.2">
      <c r="A628" s="4" t="s">
        <v>11</v>
      </c>
      <c r="B628" s="11">
        <v>0.63613363341929996</v>
      </c>
      <c r="C628" s="11"/>
    </row>
    <row r="631" spans="1:3" x14ac:dyDescent="0.2">
      <c r="A631" s="12" t="s">
        <v>80</v>
      </c>
      <c r="B631" s="12"/>
      <c r="C631" s="12"/>
    </row>
    <row r="632" spans="1:3" x14ac:dyDescent="0.2">
      <c r="A632" s="4" t="s">
        <v>8</v>
      </c>
      <c r="B632" s="3">
        <v>54.018592644309997</v>
      </c>
      <c r="C632" s="3">
        <v>744.38300000000004</v>
      </c>
    </row>
    <row r="633" spans="1:3" x14ac:dyDescent="0.2">
      <c r="A633" s="4" t="s">
        <v>9</v>
      </c>
      <c r="B633" s="3">
        <v>54.647881925610001</v>
      </c>
      <c r="C633" s="3">
        <v>744.03399999999999</v>
      </c>
    </row>
    <row r="634" spans="1:3" x14ac:dyDescent="0.2">
      <c r="A634" s="4" t="s">
        <v>3</v>
      </c>
      <c r="B634" s="11">
        <v>-0.34899999999999998</v>
      </c>
      <c r="C634" s="11"/>
    </row>
    <row r="635" spans="1:3" x14ac:dyDescent="0.2">
      <c r="A635" s="4" t="s">
        <v>4</v>
      </c>
      <c r="B635" s="11">
        <v>-55.459390517549998</v>
      </c>
      <c r="C635" s="11"/>
    </row>
    <row r="636" spans="1:3" x14ac:dyDescent="0.2">
      <c r="A636" s="4" t="s">
        <v>10</v>
      </c>
      <c r="B636" s="11">
        <v>0.62928928129789996</v>
      </c>
      <c r="C636" s="11"/>
    </row>
    <row r="637" spans="1:3" x14ac:dyDescent="0.2">
      <c r="A637" s="4" t="s">
        <v>11</v>
      </c>
      <c r="B637" s="11">
        <v>0.71958738146000001</v>
      </c>
      <c r="C637" s="11"/>
    </row>
    <row r="640" spans="1:3" x14ac:dyDescent="0.2">
      <c r="A640" s="12" t="s">
        <v>81</v>
      </c>
      <c r="B640" s="12"/>
      <c r="C640" s="12"/>
    </row>
    <row r="641" spans="1:3" x14ac:dyDescent="0.2">
      <c r="A641" s="4" t="s">
        <v>8</v>
      </c>
      <c r="B641" s="3">
        <v>54.647881925610001</v>
      </c>
      <c r="C641" s="3">
        <v>744.03399999999999</v>
      </c>
    </row>
    <row r="642" spans="1:3" x14ac:dyDescent="0.2">
      <c r="A642" s="4" t="s">
        <v>9</v>
      </c>
      <c r="B642" s="3">
        <v>56.269106154600003</v>
      </c>
      <c r="C642" s="3">
        <v>743.48299999999995</v>
      </c>
    </row>
    <row r="643" spans="1:3" x14ac:dyDescent="0.2">
      <c r="A643" s="4" t="s">
        <v>3</v>
      </c>
      <c r="B643" s="11">
        <v>-0.55099999999990001</v>
      </c>
      <c r="C643" s="11"/>
    </row>
    <row r="644" spans="1:3" x14ac:dyDescent="0.2">
      <c r="A644" s="4" t="s">
        <v>4</v>
      </c>
      <c r="B644" s="11">
        <v>-33.986662063590003</v>
      </c>
      <c r="C644" s="11"/>
    </row>
    <row r="645" spans="1:3" x14ac:dyDescent="0.2">
      <c r="A645" s="4" t="s">
        <v>10</v>
      </c>
      <c r="B645" s="11">
        <v>1.6212242289900001</v>
      </c>
      <c r="C645" s="11"/>
    </row>
    <row r="646" spans="1:3" x14ac:dyDescent="0.2">
      <c r="A646" s="4" t="s">
        <v>11</v>
      </c>
      <c r="B646" s="11">
        <v>1.712299331503</v>
      </c>
      <c r="C646" s="11"/>
    </row>
    <row r="649" spans="1:3" x14ac:dyDescent="0.2">
      <c r="A649" s="12" t="s">
        <v>82</v>
      </c>
      <c r="B649" s="12"/>
      <c r="C649" s="12"/>
    </row>
    <row r="650" spans="1:3" x14ac:dyDescent="0.2">
      <c r="A650" s="4" t="s">
        <v>8</v>
      </c>
      <c r="B650" s="3">
        <v>56.269106154600003</v>
      </c>
      <c r="C650" s="3">
        <v>743.48299999999995</v>
      </c>
    </row>
    <row r="651" spans="1:3" x14ac:dyDescent="0.2">
      <c r="A651" s="4" t="s">
        <v>9</v>
      </c>
      <c r="B651" s="3">
        <v>56.83255446607</v>
      </c>
      <c r="C651" s="3">
        <v>743.303</v>
      </c>
    </row>
    <row r="652" spans="1:3" x14ac:dyDescent="0.2">
      <c r="A652" s="4" t="s">
        <v>3</v>
      </c>
      <c r="B652" s="11">
        <v>-0.1800000000001</v>
      </c>
      <c r="C652" s="11"/>
    </row>
    <row r="653" spans="1:3" x14ac:dyDescent="0.2">
      <c r="A653" s="4" t="s">
        <v>4</v>
      </c>
      <c r="B653" s="11">
        <v>-31.946142412029999</v>
      </c>
      <c r="C653" s="11"/>
    </row>
    <row r="654" spans="1:3" x14ac:dyDescent="0.2">
      <c r="A654" s="4" t="s">
        <v>10</v>
      </c>
      <c r="B654" s="11">
        <v>0.56344831146889995</v>
      </c>
      <c r="C654" s="11"/>
    </row>
    <row r="655" spans="1:3" x14ac:dyDescent="0.2">
      <c r="A655" s="4" t="s">
        <v>11</v>
      </c>
      <c r="B655" s="11">
        <v>0.59150147903210004</v>
      </c>
      <c r="C655" s="11"/>
    </row>
    <row r="658" spans="1:3" x14ac:dyDescent="0.2">
      <c r="A658" s="12" t="s">
        <v>83</v>
      </c>
      <c r="B658" s="12"/>
      <c r="C658" s="12"/>
    </row>
    <row r="659" spans="1:3" x14ac:dyDescent="0.2">
      <c r="A659" s="4" t="s">
        <v>8</v>
      </c>
      <c r="B659" s="3">
        <v>56.83255446607</v>
      </c>
      <c r="C659" s="3">
        <v>743.303</v>
      </c>
    </row>
    <row r="660" spans="1:3" x14ac:dyDescent="0.2">
      <c r="A660" s="4" t="s">
        <v>9</v>
      </c>
      <c r="B660" s="3">
        <v>57.39503557714</v>
      </c>
      <c r="C660" s="3">
        <v>743.14200000000005</v>
      </c>
    </row>
    <row r="661" spans="1:3" x14ac:dyDescent="0.2">
      <c r="A661" s="4" t="s">
        <v>3</v>
      </c>
      <c r="B661" s="11">
        <v>-0.16100000000010001</v>
      </c>
      <c r="C661" s="11"/>
    </row>
    <row r="662" spans="1:3" x14ac:dyDescent="0.2">
      <c r="A662" s="4" t="s">
        <v>4</v>
      </c>
      <c r="B662" s="11">
        <v>-28.62318339814</v>
      </c>
      <c r="C662" s="11"/>
    </row>
    <row r="663" spans="1:3" x14ac:dyDescent="0.2">
      <c r="A663" s="4" t="s">
        <v>10</v>
      </c>
      <c r="B663" s="11">
        <v>0.56248111106510001</v>
      </c>
      <c r="C663" s="11"/>
    </row>
    <row r="664" spans="1:3" x14ac:dyDescent="0.2">
      <c r="A664" s="4" t="s">
        <v>11</v>
      </c>
      <c r="B664" s="11">
        <v>0.58506922693389996</v>
      </c>
      <c r="C664" s="11"/>
    </row>
    <row r="667" spans="1:3" x14ac:dyDescent="0.2">
      <c r="A667" s="12" t="s">
        <v>84</v>
      </c>
      <c r="B667" s="12"/>
      <c r="C667" s="12"/>
    </row>
    <row r="668" spans="1:3" x14ac:dyDescent="0.2">
      <c r="A668" s="4" t="s">
        <v>8</v>
      </c>
      <c r="B668" s="3">
        <v>57.39503557714</v>
      </c>
      <c r="C668" s="3">
        <v>743.14200000000005</v>
      </c>
    </row>
    <row r="669" spans="1:3" x14ac:dyDescent="0.2">
      <c r="A669" s="4" t="s">
        <v>9</v>
      </c>
      <c r="B669" s="3">
        <v>57.95751668762</v>
      </c>
      <c r="C669" s="3">
        <v>742.96100000000001</v>
      </c>
    </row>
    <row r="670" spans="1:3" x14ac:dyDescent="0.2">
      <c r="A670" s="4" t="s">
        <v>3</v>
      </c>
      <c r="B670" s="11">
        <v>-0.18099999999989999</v>
      </c>
      <c r="C670" s="11"/>
    </row>
    <row r="671" spans="1:3" x14ac:dyDescent="0.2">
      <c r="A671" s="4" t="s">
        <v>4</v>
      </c>
      <c r="B671" s="11">
        <v>-32.178858387939997</v>
      </c>
      <c r="C671" s="11"/>
    </row>
    <row r="672" spans="1:3" x14ac:dyDescent="0.2">
      <c r="A672" s="4" t="s">
        <v>10</v>
      </c>
      <c r="B672" s="11">
        <v>0.56248111047899996</v>
      </c>
      <c r="C672" s="11"/>
    </row>
    <row r="673" spans="1:3" x14ac:dyDescent="0.2">
      <c r="A673" s="4" t="s">
        <v>11</v>
      </c>
      <c r="B673" s="11">
        <v>0.59088577546389998</v>
      </c>
      <c r="C673" s="11"/>
    </row>
    <row r="676" spans="1:3" x14ac:dyDescent="0.2">
      <c r="A676" s="12" t="s">
        <v>85</v>
      </c>
      <c r="B676" s="12"/>
      <c r="C676" s="12"/>
    </row>
    <row r="677" spans="1:3" x14ac:dyDescent="0.2">
      <c r="A677" s="4" t="s">
        <v>8</v>
      </c>
      <c r="B677" s="3">
        <v>57.95751668762</v>
      </c>
      <c r="C677" s="3">
        <v>742.96100000000001</v>
      </c>
    </row>
    <row r="678" spans="1:3" x14ac:dyDescent="0.2">
      <c r="A678" s="4" t="s">
        <v>9</v>
      </c>
      <c r="B678" s="3">
        <v>58.519997798790001</v>
      </c>
      <c r="C678" s="3">
        <v>742.75900000000001</v>
      </c>
    </row>
    <row r="679" spans="1:3" x14ac:dyDescent="0.2">
      <c r="A679" s="4" t="s">
        <v>3</v>
      </c>
      <c r="B679" s="11">
        <v>-0.20200000000009999</v>
      </c>
      <c r="C679" s="11"/>
    </row>
    <row r="680" spans="1:3" x14ac:dyDescent="0.2">
      <c r="A680" s="4" t="s">
        <v>4</v>
      </c>
      <c r="B680" s="11">
        <v>-35.912317051350001</v>
      </c>
      <c r="C680" s="11"/>
    </row>
    <row r="681" spans="1:3" x14ac:dyDescent="0.2">
      <c r="A681" s="4" t="s">
        <v>10</v>
      </c>
      <c r="B681" s="11">
        <v>0.56248111117770005</v>
      </c>
      <c r="C681" s="11"/>
    </row>
    <row r="682" spans="1:3" x14ac:dyDescent="0.2">
      <c r="A682" s="4" t="s">
        <v>11</v>
      </c>
      <c r="B682" s="11">
        <v>0.59765290966560003</v>
      </c>
      <c r="C682" s="11"/>
    </row>
    <row r="685" spans="1:3" x14ac:dyDescent="0.2">
      <c r="A685" s="12" t="s">
        <v>86</v>
      </c>
      <c r="B685" s="12"/>
      <c r="C685" s="12"/>
    </row>
    <row r="686" spans="1:3" x14ac:dyDescent="0.2">
      <c r="A686" s="4" t="s">
        <v>8</v>
      </c>
      <c r="B686" s="3">
        <v>58.519997798790001</v>
      </c>
      <c r="C686" s="3">
        <v>742.75900000000001</v>
      </c>
    </row>
    <row r="687" spans="1:3" x14ac:dyDescent="0.2">
      <c r="A687" s="4" t="s">
        <v>9</v>
      </c>
      <c r="B687" s="3">
        <v>59.082478909270002</v>
      </c>
      <c r="C687" s="3">
        <v>742.57799999999997</v>
      </c>
    </row>
    <row r="688" spans="1:3" x14ac:dyDescent="0.2">
      <c r="A688" s="4" t="s">
        <v>3</v>
      </c>
      <c r="B688" s="11">
        <v>-0.18099999999989999</v>
      </c>
      <c r="C688" s="11"/>
    </row>
    <row r="689" spans="1:3" x14ac:dyDescent="0.2">
      <c r="A689" s="4" t="s">
        <v>4</v>
      </c>
      <c r="B689" s="11">
        <v>-32.178858387939997</v>
      </c>
      <c r="C689" s="11"/>
    </row>
    <row r="690" spans="1:3" x14ac:dyDescent="0.2">
      <c r="A690" s="4" t="s">
        <v>10</v>
      </c>
      <c r="B690" s="11">
        <v>0.56248111047899996</v>
      </c>
      <c r="C690" s="11"/>
    </row>
    <row r="691" spans="1:3" x14ac:dyDescent="0.2">
      <c r="A691" s="4" t="s">
        <v>11</v>
      </c>
      <c r="B691" s="11">
        <v>0.59088577546389998</v>
      </c>
      <c r="C691" s="11"/>
    </row>
    <row r="694" spans="1:3" x14ac:dyDescent="0.2">
      <c r="A694" s="12" t="s">
        <v>87</v>
      </c>
      <c r="B694" s="12"/>
      <c r="C694" s="12"/>
    </row>
    <row r="695" spans="1:3" x14ac:dyDescent="0.2">
      <c r="A695" s="4" t="s">
        <v>8</v>
      </c>
      <c r="B695" s="3">
        <v>59.082478909270002</v>
      </c>
      <c r="C695" s="3">
        <v>742.57799999999997</v>
      </c>
    </row>
    <row r="696" spans="1:3" x14ac:dyDescent="0.2">
      <c r="A696" s="4" t="s">
        <v>9</v>
      </c>
      <c r="B696" s="3">
        <v>59.645927221199997</v>
      </c>
      <c r="C696" s="3">
        <v>742.40800000000002</v>
      </c>
    </row>
    <row r="697" spans="1:3" x14ac:dyDescent="0.2">
      <c r="A697" s="4" t="s">
        <v>3</v>
      </c>
      <c r="B697" s="11">
        <v>-0.17</v>
      </c>
      <c r="C697" s="11"/>
    </row>
    <row r="698" spans="1:3" x14ac:dyDescent="0.2">
      <c r="A698" s="4" t="s">
        <v>4</v>
      </c>
      <c r="B698" s="11">
        <v>-30.171356697739999</v>
      </c>
      <c r="C698" s="11"/>
    </row>
    <row r="699" spans="1:3" x14ac:dyDescent="0.2">
      <c r="A699" s="4" t="s">
        <v>10</v>
      </c>
      <c r="B699" s="11">
        <v>0.56344831193050005</v>
      </c>
      <c r="C699" s="11"/>
    </row>
    <row r="700" spans="1:3" x14ac:dyDescent="0.2">
      <c r="A700" s="4" t="s">
        <v>11</v>
      </c>
      <c r="B700" s="11">
        <v>0.58853547065349998</v>
      </c>
      <c r="C700" s="11"/>
    </row>
    <row r="703" spans="1:3" x14ac:dyDescent="0.2">
      <c r="A703" s="12" t="s">
        <v>88</v>
      </c>
      <c r="B703" s="12"/>
      <c r="C703" s="12"/>
    </row>
    <row r="704" spans="1:3" x14ac:dyDescent="0.2">
      <c r="A704" s="4" t="s">
        <v>8</v>
      </c>
      <c r="B704" s="3">
        <v>59.645927221199997</v>
      </c>
      <c r="C704" s="3">
        <v>742.40800000000002</v>
      </c>
    </row>
    <row r="705" spans="1:3" x14ac:dyDescent="0.2">
      <c r="A705" s="4" t="s">
        <v>9</v>
      </c>
      <c r="B705" s="3">
        <v>60.208408331919998</v>
      </c>
      <c r="C705" s="3">
        <v>742.25</v>
      </c>
    </row>
    <row r="706" spans="1:3" x14ac:dyDescent="0.2">
      <c r="A706" s="4" t="s">
        <v>3</v>
      </c>
      <c r="B706" s="11">
        <v>-0.158</v>
      </c>
      <c r="C706" s="11"/>
    </row>
    <row r="707" spans="1:3" x14ac:dyDescent="0.2">
      <c r="A707" s="4" t="s">
        <v>4</v>
      </c>
      <c r="B707" s="11">
        <v>-28.089832172139999</v>
      </c>
      <c r="C707" s="11"/>
    </row>
    <row r="708" spans="1:3" x14ac:dyDescent="0.2">
      <c r="A708" s="4" t="s">
        <v>10</v>
      </c>
      <c r="B708" s="11">
        <v>0.56248111071569995</v>
      </c>
      <c r="C708" s="11"/>
    </row>
    <row r="709" spans="1:3" x14ac:dyDescent="0.2">
      <c r="A709" s="4" t="s">
        <v>11</v>
      </c>
      <c r="B709" s="11">
        <v>0.58425080223479997</v>
      </c>
      <c r="C709" s="11"/>
    </row>
    <row r="712" spans="1:3" x14ac:dyDescent="0.2">
      <c r="A712" s="12" t="s">
        <v>89</v>
      </c>
      <c r="B712" s="12"/>
      <c r="C712" s="12"/>
    </row>
    <row r="713" spans="1:3" x14ac:dyDescent="0.2">
      <c r="A713" s="4" t="s">
        <v>8</v>
      </c>
      <c r="B713" s="3">
        <v>60.208408331919998</v>
      </c>
      <c r="C713" s="3">
        <v>742.25</v>
      </c>
    </row>
    <row r="714" spans="1:3" x14ac:dyDescent="0.2">
      <c r="A714" s="4" t="s">
        <v>9</v>
      </c>
      <c r="B714" s="3">
        <v>61.333370553450003</v>
      </c>
      <c r="C714" s="3">
        <v>741.96699999999998</v>
      </c>
    </row>
    <row r="715" spans="1:3" x14ac:dyDescent="0.2">
      <c r="A715" s="4" t="s">
        <v>3</v>
      </c>
      <c r="B715" s="11">
        <v>-0.28299999999999997</v>
      </c>
      <c r="C715" s="11"/>
    </row>
    <row r="716" spans="1:3" x14ac:dyDescent="0.2">
      <c r="A716" s="4" t="s">
        <v>4</v>
      </c>
      <c r="B716" s="11">
        <v>-25.15640032912</v>
      </c>
      <c r="C716" s="11"/>
    </row>
    <row r="717" spans="1:3" x14ac:dyDescent="0.2">
      <c r="A717" s="4" t="s">
        <v>10</v>
      </c>
      <c r="B717" s="11">
        <v>1.1249622215320001</v>
      </c>
      <c r="C717" s="11"/>
    </row>
    <row r="718" spans="1:3" x14ac:dyDescent="0.2">
      <c r="A718" s="4" t="s">
        <v>11</v>
      </c>
      <c r="B718" s="11">
        <v>1.160012499879</v>
      </c>
      <c r="C718" s="11"/>
    </row>
    <row r="721" spans="1:3" x14ac:dyDescent="0.2">
      <c r="A721" s="12" t="s">
        <v>90</v>
      </c>
      <c r="B721" s="12"/>
      <c r="C721" s="12"/>
    </row>
    <row r="722" spans="1:3" x14ac:dyDescent="0.2">
      <c r="A722" s="4" t="s">
        <v>8</v>
      </c>
      <c r="B722" s="3">
        <v>61.333370553450003</v>
      </c>
      <c r="C722" s="3">
        <v>741.96699999999998</v>
      </c>
    </row>
    <row r="723" spans="1:3" x14ac:dyDescent="0.2">
      <c r="A723" s="4" t="s">
        <v>9</v>
      </c>
      <c r="B723" s="3">
        <v>62.459554374969997</v>
      </c>
      <c r="C723" s="3">
        <v>741.66600000000005</v>
      </c>
    </row>
    <row r="724" spans="1:3" x14ac:dyDescent="0.2">
      <c r="A724" s="4" t="s">
        <v>3</v>
      </c>
      <c r="B724" s="11">
        <v>-0.30099999999990001</v>
      </c>
      <c r="C724" s="11"/>
    </row>
    <row r="725" spans="1:3" x14ac:dyDescent="0.2">
      <c r="A725" s="4" t="s">
        <v>4</v>
      </c>
      <c r="B725" s="11">
        <v>-26.72743066001</v>
      </c>
      <c r="C725" s="11"/>
    </row>
    <row r="726" spans="1:3" x14ac:dyDescent="0.2">
      <c r="A726" s="4" t="s">
        <v>10</v>
      </c>
      <c r="B726" s="11">
        <v>1.126183821516</v>
      </c>
      <c r="C726" s="11"/>
    </row>
    <row r="727" spans="1:3" x14ac:dyDescent="0.2">
      <c r="A727" s="4" t="s">
        <v>11</v>
      </c>
      <c r="B727" s="11">
        <v>1.165714802104</v>
      </c>
      <c r="C727" s="11"/>
    </row>
    <row r="730" spans="1:3" x14ac:dyDescent="0.2">
      <c r="A730" s="12" t="s">
        <v>91</v>
      </c>
      <c r="B730" s="12"/>
      <c r="C730" s="12"/>
    </row>
    <row r="731" spans="1:3" x14ac:dyDescent="0.2">
      <c r="A731" s="4" t="s">
        <v>8</v>
      </c>
      <c r="B731" s="3">
        <v>62.459554374969997</v>
      </c>
      <c r="C731" s="3">
        <v>741.66600000000005</v>
      </c>
    </row>
    <row r="732" spans="1:3" x14ac:dyDescent="0.2">
      <c r="A732" s="4" t="s">
        <v>9</v>
      </c>
      <c r="B732" s="3">
        <v>63.022035486020002</v>
      </c>
      <c r="C732" s="3">
        <v>741.52300000000002</v>
      </c>
    </row>
    <row r="733" spans="1:3" x14ac:dyDescent="0.2">
      <c r="A733" s="4" t="s">
        <v>3</v>
      </c>
      <c r="B733" s="11">
        <v>-0.14299999999999999</v>
      </c>
      <c r="C733" s="11"/>
    </row>
    <row r="734" spans="1:3" x14ac:dyDescent="0.2">
      <c r="A734" s="4" t="s">
        <v>4</v>
      </c>
      <c r="B734" s="11">
        <v>-25.423075938</v>
      </c>
      <c r="C734" s="11"/>
    </row>
    <row r="735" spans="1:3" x14ac:dyDescent="0.2">
      <c r="A735" s="4" t="s">
        <v>10</v>
      </c>
      <c r="B735" s="11">
        <v>0.56248111105349996</v>
      </c>
      <c r="C735" s="11"/>
    </row>
    <row r="736" spans="1:3" x14ac:dyDescent="0.2">
      <c r="A736" s="4" t="s">
        <v>11</v>
      </c>
      <c r="B736" s="11">
        <v>0.58037401758859997</v>
      </c>
      <c r="C736" s="11"/>
    </row>
    <row r="739" spans="1:3" x14ac:dyDescent="0.2">
      <c r="A739" s="12" t="s">
        <v>92</v>
      </c>
      <c r="B739" s="12"/>
      <c r="C739" s="12"/>
    </row>
    <row r="740" spans="1:3" x14ac:dyDescent="0.2">
      <c r="A740" s="4" t="s">
        <v>8</v>
      </c>
      <c r="B740" s="3">
        <v>63.022035486020002</v>
      </c>
      <c r="C740" s="3">
        <v>741.52300000000002</v>
      </c>
    </row>
    <row r="741" spans="1:3" x14ac:dyDescent="0.2">
      <c r="A741" s="4" t="s">
        <v>9</v>
      </c>
      <c r="B741" s="3">
        <v>64.146997707330002</v>
      </c>
      <c r="C741" s="3">
        <v>741.15</v>
      </c>
    </row>
    <row r="742" spans="1:3" x14ac:dyDescent="0.2">
      <c r="A742" s="4" t="s">
        <v>3</v>
      </c>
      <c r="B742" s="11">
        <v>-0.373</v>
      </c>
      <c r="C742" s="11"/>
    </row>
    <row r="743" spans="1:3" x14ac:dyDescent="0.2">
      <c r="A743" s="4" t="s">
        <v>4</v>
      </c>
      <c r="B743" s="11">
        <v>-33.156668991659998</v>
      </c>
      <c r="C743" s="11"/>
    </row>
    <row r="744" spans="1:3" x14ac:dyDescent="0.2">
      <c r="A744" s="4" t="s">
        <v>10</v>
      </c>
      <c r="B744" s="11">
        <v>1.1249622213070001</v>
      </c>
      <c r="C744" s="11"/>
    </row>
    <row r="745" spans="1:3" x14ac:dyDescent="0.2">
      <c r="A745" s="4" t="s">
        <v>11</v>
      </c>
      <c r="B745" s="11">
        <v>1.1851873266990001</v>
      </c>
      <c r="C745" s="11"/>
    </row>
    <row r="748" spans="1:3" x14ac:dyDescent="0.2">
      <c r="A748" s="12" t="s">
        <v>93</v>
      </c>
      <c r="B748" s="12"/>
      <c r="C748" s="12"/>
    </row>
    <row r="749" spans="1:3" x14ac:dyDescent="0.2">
      <c r="A749" s="4" t="s">
        <v>8</v>
      </c>
      <c r="B749" s="3">
        <v>64.146997707330002</v>
      </c>
      <c r="C749" s="3">
        <v>741.15</v>
      </c>
    </row>
    <row r="750" spans="1:3" x14ac:dyDescent="0.2">
      <c r="A750" s="4" t="s">
        <v>9</v>
      </c>
      <c r="B750" s="3">
        <v>64.710446019269995</v>
      </c>
      <c r="C750" s="3">
        <v>740.85799999999995</v>
      </c>
    </row>
    <row r="751" spans="1:3" x14ac:dyDescent="0.2">
      <c r="A751" s="4" t="s">
        <v>3</v>
      </c>
      <c r="B751" s="11">
        <v>-0.29199999999990001</v>
      </c>
      <c r="C751" s="11"/>
    </row>
    <row r="752" spans="1:3" x14ac:dyDescent="0.2">
      <c r="A752" s="4" t="s">
        <v>4</v>
      </c>
      <c r="B752" s="11">
        <v>-51.823742091569997</v>
      </c>
      <c r="C752" s="11"/>
    </row>
    <row r="753" spans="1:3" x14ac:dyDescent="0.2">
      <c r="A753" s="4" t="s">
        <v>10</v>
      </c>
      <c r="B753" s="11">
        <v>0.56344831194160006</v>
      </c>
      <c r="C753" s="11"/>
    </row>
    <row r="754" spans="1:3" x14ac:dyDescent="0.2">
      <c r="A754" s="4" t="s">
        <v>11</v>
      </c>
      <c r="B754" s="11">
        <v>0.63461641976070005</v>
      </c>
      <c r="C754" s="11"/>
    </row>
    <row r="757" spans="1:3" x14ac:dyDescent="0.2">
      <c r="A757" s="12" t="s">
        <v>94</v>
      </c>
      <c r="B757" s="12"/>
      <c r="C757" s="12"/>
    </row>
    <row r="758" spans="1:3" x14ac:dyDescent="0.2">
      <c r="A758" s="4" t="s">
        <v>8</v>
      </c>
      <c r="B758" s="3">
        <v>64.710446019269995</v>
      </c>
      <c r="C758" s="3">
        <v>740.85799999999995</v>
      </c>
    </row>
    <row r="759" spans="1:3" x14ac:dyDescent="0.2">
      <c r="A759" s="4" t="s">
        <v>9</v>
      </c>
      <c r="B759" s="3">
        <v>65.272927129859994</v>
      </c>
      <c r="C759" s="3">
        <v>740.54600000000005</v>
      </c>
    </row>
    <row r="760" spans="1:3" x14ac:dyDescent="0.2">
      <c r="A760" s="4" t="s">
        <v>3</v>
      </c>
      <c r="B760" s="11">
        <v>-0.312</v>
      </c>
      <c r="C760" s="11"/>
    </row>
    <row r="761" spans="1:3" x14ac:dyDescent="0.2">
      <c r="A761" s="4" t="s">
        <v>4</v>
      </c>
      <c r="B761" s="11">
        <v>-55.468529364810003</v>
      </c>
      <c r="C761" s="11"/>
    </row>
    <row r="762" spans="1:3" x14ac:dyDescent="0.2">
      <c r="A762" s="4" t="s">
        <v>10</v>
      </c>
      <c r="B762" s="11">
        <v>0.5624811105916</v>
      </c>
      <c r="C762" s="11"/>
    </row>
    <row r="763" spans="1:3" x14ac:dyDescent="0.2">
      <c r="A763" s="4" t="s">
        <v>11</v>
      </c>
      <c r="B763" s="11">
        <v>0.64321769236579995</v>
      </c>
      <c r="C763" s="11"/>
    </row>
    <row r="766" spans="1:3" x14ac:dyDescent="0.2">
      <c r="A766" s="12" t="s">
        <v>95</v>
      </c>
      <c r="B766" s="12"/>
      <c r="C766" s="12"/>
    </row>
    <row r="767" spans="1:3" x14ac:dyDescent="0.2">
      <c r="A767" s="4" t="s">
        <v>8</v>
      </c>
      <c r="B767" s="3">
        <v>65.272927129859994</v>
      </c>
      <c r="C767" s="3">
        <v>740.54600000000005</v>
      </c>
    </row>
    <row r="768" spans="1:3" x14ac:dyDescent="0.2">
      <c r="A768" s="4" t="s">
        <v>9</v>
      </c>
      <c r="B768" s="3">
        <v>65.835408240929993</v>
      </c>
      <c r="C768" s="3">
        <v>740.21699999999998</v>
      </c>
    </row>
    <row r="769" spans="1:3" x14ac:dyDescent="0.2">
      <c r="A769" s="4" t="s">
        <v>3</v>
      </c>
      <c r="B769" s="11">
        <v>-0.32900000000009999</v>
      </c>
      <c r="C769" s="11"/>
    </row>
    <row r="770" spans="1:3" x14ac:dyDescent="0.2">
      <c r="A770" s="4" t="s">
        <v>4</v>
      </c>
      <c r="B770" s="11">
        <v>-58.490853030970001</v>
      </c>
      <c r="C770" s="11"/>
    </row>
    <row r="771" spans="1:3" x14ac:dyDescent="0.2">
      <c r="A771" s="4" t="s">
        <v>10</v>
      </c>
      <c r="B771" s="11">
        <v>0.56248111106510001</v>
      </c>
      <c r="C771" s="11"/>
    </row>
    <row r="772" spans="1:3" x14ac:dyDescent="0.2">
      <c r="A772" s="4" t="s">
        <v>11</v>
      </c>
      <c r="B772" s="11">
        <v>0.65163333271489998</v>
      </c>
      <c r="C772" s="11"/>
    </row>
    <row r="775" spans="1:3" x14ac:dyDescent="0.2">
      <c r="A775" s="12" t="s">
        <v>96</v>
      </c>
      <c r="B775" s="12"/>
      <c r="C775" s="12"/>
    </row>
    <row r="776" spans="1:3" x14ac:dyDescent="0.2">
      <c r="A776" s="4" t="s">
        <v>8</v>
      </c>
      <c r="B776" s="3">
        <v>65.835408240929993</v>
      </c>
      <c r="C776" s="3">
        <v>740.21699999999998</v>
      </c>
    </row>
    <row r="777" spans="1:3" x14ac:dyDescent="0.2">
      <c r="A777" s="4" t="s">
        <v>9</v>
      </c>
      <c r="B777" s="3">
        <v>66.397889351740005</v>
      </c>
      <c r="C777" s="3">
        <v>739.93899999999996</v>
      </c>
    </row>
    <row r="778" spans="1:3" x14ac:dyDescent="0.2">
      <c r="A778" s="4" t="s">
        <v>3</v>
      </c>
      <c r="B778" s="11">
        <v>-0.27800000000000002</v>
      </c>
      <c r="C778" s="11"/>
    </row>
    <row r="779" spans="1:3" x14ac:dyDescent="0.2">
      <c r="A779" s="4" t="s">
        <v>4</v>
      </c>
      <c r="B779" s="11">
        <v>-49.423881914250003</v>
      </c>
      <c r="C779" s="11"/>
    </row>
    <row r="780" spans="1:3" x14ac:dyDescent="0.2">
      <c r="A780" s="4" t="s">
        <v>10</v>
      </c>
      <c r="B780" s="11">
        <v>0.56248111081670005</v>
      </c>
      <c r="C780" s="11"/>
    </row>
    <row r="781" spans="1:3" x14ac:dyDescent="0.2">
      <c r="A781" s="4" t="s">
        <v>11</v>
      </c>
      <c r="B781" s="11">
        <v>0.62743047425639997</v>
      </c>
      <c r="C781" s="11"/>
    </row>
    <row r="784" spans="1:3" x14ac:dyDescent="0.2">
      <c r="A784" s="12" t="s">
        <v>97</v>
      </c>
      <c r="B784" s="12"/>
      <c r="C784" s="12"/>
    </row>
    <row r="785" spans="1:3" x14ac:dyDescent="0.2">
      <c r="A785" s="4" t="s">
        <v>8</v>
      </c>
      <c r="B785" s="3">
        <v>66.397889351740005</v>
      </c>
      <c r="C785" s="3">
        <v>739.93899999999996</v>
      </c>
    </row>
    <row r="786" spans="1:3" x14ac:dyDescent="0.2">
      <c r="A786" s="4" t="s">
        <v>9</v>
      </c>
      <c r="B786" s="3">
        <v>66.960370462450001</v>
      </c>
      <c r="C786" s="3">
        <v>739.74</v>
      </c>
    </row>
    <row r="787" spans="1:3" x14ac:dyDescent="0.2">
      <c r="A787" s="4" t="s">
        <v>3</v>
      </c>
      <c r="B787" s="11">
        <v>-0.19900000000000001</v>
      </c>
      <c r="C787" s="11"/>
    </row>
    <row r="788" spans="1:3" x14ac:dyDescent="0.2">
      <c r="A788" s="4" t="s">
        <v>4</v>
      </c>
      <c r="B788" s="11">
        <v>-35.378965837769996</v>
      </c>
      <c r="C788" s="11"/>
    </row>
    <row r="789" spans="1:3" x14ac:dyDescent="0.2">
      <c r="A789" s="4" t="s">
        <v>10</v>
      </c>
      <c r="B789" s="11">
        <v>0.56248111070420004</v>
      </c>
      <c r="C789" s="11"/>
    </row>
    <row r="790" spans="1:3" x14ac:dyDescent="0.2">
      <c r="A790" s="4" t="s">
        <v>11</v>
      </c>
      <c r="B790" s="11">
        <v>0.59664562338039995</v>
      </c>
      <c r="C790" s="11"/>
    </row>
    <row r="793" spans="1:3" x14ac:dyDescent="0.2">
      <c r="A793" s="12" t="s">
        <v>98</v>
      </c>
      <c r="B793" s="12"/>
      <c r="C793" s="12"/>
    </row>
    <row r="794" spans="1:3" x14ac:dyDescent="0.2">
      <c r="A794" s="4" t="s">
        <v>8</v>
      </c>
      <c r="B794" s="3">
        <v>66.960370462450001</v>
      </c>
      <c r="C794" s="3">
        <v>739.74</v>
      </c>
    </row>
    <row r="795" spans="1:3" x14ac:dyDescent="0.2">
      <c r="A795" s="4" t="s">
        <v>9</v>
      </c>
      <c r="B795" s="3">
        <v>67.523818774280002</v>
      </c>
      <c r="C795" s="3">
        <v>739.51900000000001</v>
      </c>
    </row>
    <row r="796" spans="1:3" x14ac:dyDescent="0.2">
      <c r="A796" s="4" t="s">
        <v>3</v>
      </c>
      <c r="B796" s="11">
        <v>-0.22100000000010001</v>
      </c>
      <c r="C796" s="11"/>
    </row>
    <row r="797" spans="1:3" x14ac:dyDescent="0.2">
      <c r="A797" s="4" t="s">
        <v>4</v>
      </c>
      <c r="B797" s="11">
        <v>-39.222763714160003</v>
      </c>
      <c r="C797" s="11"/>
    </row>
    <row r="798" spans="1:3" x14ac:dyDescent="0.2">
      <c r="A798" s="4" t="s">
        <v>10</v>
      </c>
      <c r="B798" s="11">
        <v>0.56344831182910005</v>
      </c>
      <c r="C798" s="11"/>
    </row>
    <row r="799" spans="1:3" x14ac:dyDescent="0.2">
      <c r="A799" s="4" t="s">
        <v>11</v>
      </c>
      <c r="B799" s="11">
        <v>0.60523962205320003</v>
      </c>
      <c r="C799" s="11"/>
    </row>
    <row r="802" spans="1:3" x14ac:dyDescent="0.2">
      <c r="A802" s="12" t="s">
        <v>99</v>
      </c>
      <c r="B802" s="12"/>
      <c r="C802" s="12"/>
    </row>
    <row r="803" spans="1:3" x14ac:dyDescent="0.2">
      <c r="A803" s="4" t="s">
        <v>8</v>
      </c>
      <c r="B803" s="3">
        <v>67.523818774280002</v>
      </c>
      <c r="C803" s="3">
        <v>739.51900000000001</v>
      </c>
    </row>
    <row r="804" spans="1:3" x14ac:dyDescent="0.2">
      <c r="A804" s="4" t="s">
        <v>9</v>
      </c>
      <c r="B804" s="3">
        <v>68.553702262550004</v>
      </c>
      <c r="C804" s="3">
        <v>739.10199999999998</v>
      </c>
    </row>
    <row r="805" spans="1:3" x14ac:dyDescent="0.2">
      <c r="A805" s="4" t="s">
        <v>3</v>
      </c>
      <c r="B805" s="11">
        <v>-0.41699999999990001</v>
      </c>
      <c r="C805" s="11"/>
    </row>
    <row r="806" spans="1:3" x14ac:dyDescent="0.2">
      <c r="A806" s="4" t="s">
        <v>4</v>
      </c>
      <c r="B806" s="11">
        <v>-40.490017050239999</v>
      </c>
      <c r="C806" s="11"/>
    </row>
    <row r="807" spans="1:3" x14ac:dyDescent="0.2">
      <c r="A807" s="4" t="s">
        <v>10</v>
      </c>
      <c r="B807" s="11">
        <v>1.029883488274</v>
      </c>
      <c r="C807" s="11"/>
    </row>
    <row r="808" spans="1:3" x14ac:dyDescent="0.2">
      <c r="A808" s="4" t="s">
        <v>11</v>
      </c>
      <c r="B808" s="11">
        <v>1.1111026052620001</v>
      </c>
      <c r="C808" s="11"/>
    </row>
    <row r="811" spans="1:3" x14ac:dyDescent="0.2">
      <c r="A811" s="12" t="s">
        <v>100</v>
      </c>
      <c r="B811" s="12"/>
      <c r="C811" s="12"/>
    </row>
    <row r="812" spans="1:3" x14ac:dyDescent="0.2">
      <c r="A812" s="4" t="s">
        <v>8</v>
      </c>
      <c r="B812" s="3">
        <v>68.553702262550004</v>
      </c>
      <c r="C812" s="3">
        <v>739.10199999999998</v>
      </c>
    </row>
    <row r="813" spans="1:3" x14ac:dyDescent="0.2">
      <c r="A813" s="4" t="s">
        <v>9</v>
      </c>
      <c r="B813" s="3">
        <v>69.211896762590001</v>
      </c>
      <c r="C813" s="3">
        <v>739.01</v>
      </c>
    </row>
    <row r="814" spans="1:3" x14ac:dyDescent="0.2">
      <c r="A814" s="4" t="s">
        <v>3</v>
      </c>
      <c r="B814" s="11">
        <v>-9.1999999999980001E-2</v>
      </c>
      <c r="C814" s="11"/>
    </row>
    <row r="815" spans="1:3" x14ac:dyDescent="0.2">
      <c r="A815" s="4" t="s">
        <v>4</v>
      </c>
      <c r="B815" s="11">
        <v>-13.97763123126</v>
      </c>
      <c r="C815" s="11"/>
    </row>
    <row r="816" spans="1:3" x14ac:dyDescent="0.2">
      <c r="A816" s="4" t="s">
        <v>10</v>
      </c>
      <c r="B816" s="11">
        <v>0.65819450003979996</v>
      </c>
      <c r="C816" s="11"/>
    </row>
    <row r="817" spans="1:3" x14ac:dyDescent="0.2">
      <c r="A817" s="4" t="s">
        <v>11</v>
      </c>
      <c r="B817" s="11">
        <v>0.66459310851270004</v>
      </c>
      <c r="C817" s="11"/>
    </row>
    <row r="820" spans="1:3" x14ac:dyDescent="0.2">
      <c r="A820" s="12" t="s">
        <v>101</v>
      </c>
      <c r="B820" s="12"/>
      <c r="C820" s="12"/>
    </row>
    <row r="821" spans="1:3" x14ac:dyDescent="0.2">
      <c r="A821" s="4" t="s">
        <v>8</v>
      </c>
      <c r="B821" s="3">
        <v>69.211896762590001</v>
      </c>
      <c r="C821" s="3">
        <v>739.01</v>
      </c>
    </row>
    <row r="822" spans="1:3" x14ac:dyDescent="0.2">
      <c r="A822" s="4" t="s">
        <v>9</v>
      </c>
      <c r="B822" s="3">
        <v>69.774096904819999</v>
      </c>
      <c r="C822" s="3">
        <v>738.73699999999997</v>
      </c>
    </row>
    <row r="823" spans="1:3" x14ac:dyDescent="0.2">
      <c r="A823" s="4" t="s">
        <v>3</v>
      </c>
      <c r="B823" s="11">
        <v>-0.27300000000000002</v>
      </c>
      <c r="C823" s="11"/>
    </row>
    <row r="824" spans="1:3" x14ac:dyDescent="0.2">
      <c r="A824" s="4" t="s">
        <v>4</v>
      </c>
      <c r="B824" s="11">
        <v>-48.559219305089997</v>
      </c>
      <c r="C824" s="11"/>
    </row>
    <row r="825" spans="1:3" x14ac:dyDescent="0.2">
      <c r="A825" s="4" t="s">
        <v>10</v>
      </c>
      <c r="B825" s="11">
        <v>0.56220014223210002</v>
      </c>
      <c r="C825" s="11"/>
    </row>
    <row r="826" spans="1:3" x14ac:dyDescent="0.2">
      <c r="A826" s="4" t="s">
        <v>11</v>
      </c>
      <c r="B826" s="11">
        <v>0.62497839956739998</v>
      </c>
      <c r="C826" s="11"/>
    </row>
    <row r="829" spans="1:3" x14ac:dyDescent="0.2">
      <c r="A829" s="12" t="s">
        <v>102</v>
      </c>
      <c r="B829" s="12"/>
      <c r="C829" s="12"/>
    </row>
    <row r="830" spans="1:3" x14ac:dyDescent="0.2">
      <c r="A830" s="4" t="s">
        <v>8</v>
      </c>
      <c r="B830" s="3">
        <v>69.774096904819999</v>
      </c>
      <c r="C830" s="3">
        <v>738.73699999999997</v>
      </c>
    </row>
    <row r="831" spans="1:3" x14ac:dyDescent="0.2">
      <c r="A831" s="4" t="s">
        <v>9</v>
      </c>
      <c r="B831" s="3">
        <v>70.337270945509999</v>
      </c>
      <c r="C831" s="3">
        <v>738.43499999999995</v>
      </c>
    </row>
    <row r="832" spans="1:3" x14ac:dyDescent="0.2">
      <c r="A832" s="4" t="s">
        <v>3</v>
      </c>
      <c r="B832" s="11">
        <v>-0.30199999999999999</v>
      </c>
      <c r="C832" s="11"/>
    </row>
    <row r="833" spans="1:3" x14ac:dyDescent="0.2">
      <c r="A833" s="4" t="s">
        <v>4</v>
      </c>
      <c r="B833" s="11">
        <v>-53.624630785770002</v>
      </c>
      <c r="C833" s="11"/>
    </row>
    <row r="834" spans="1:3" x14ac:dyDescent="0.2">
      <c r="A834" s="4" t="s">
        <v>10</v>
      </c>
      <c r="B834" s="11">
        <v>0.56317404068760002</v>
      </c>
      <c r="C834" s="11"/>
    </row>
    <row r="835" spans="1:3" x14ac:dyDescent="0.2">
      <c r="A835" s="4" t="s">
        <v>11</v>
      </c>
      <c r="B835" s="11">
        <v>0.63903755766339998</v>
      </c>
      <c r="C835" s="11"/>
    </row>
    <row r="838" spans="1:3" x14ac:dyDescent="0.2">
      <c r="A838" s="12" t="s">
        <v>103</v>
      </c>
      <c r="B838" s="12"/>
      <c r="C838" s="12"/>
    </row>
    <row r="839" spans="1:3" x14ac:dyDescent="0.2">
      <c r="A839" s="4" t="s">
        <v>8</v>
      </c>
      <c r="B839" s="3">
        <v>70.337270945509999</v>
      </c>
      <c r="C839" s="3">
        <v>738.43499999999995</v>
      </c>
    </row>
    <row r="840" spans="1:3" x14ac:dyDescent="0.2">
      <c r="A840" s="4" t="s">
        <v>9</v>
      </c>
      <c r="B840" s="3">
        <v>70.899445295830006</v>
      </c>
      <c r="C840" s="3">
        <v>738.14700000000005</v>
      </c>
    </row>
    <row r="841" spans="1:3" x14ac:dyDescent="0.2">
      <c r="A841" s="4" t="s">
        <v>3</v>
      </c>
      <c r="B841" s="11">
        <v>-0.28799999999999998</v>
      </c>
      <c r="C841" s="11"/>
    </row>
    <row r="842" spans="1:3" x14ac:dyDescent="0.2">
      <c r="A842" s="4" t="s">
        <v>4</v>
      </c>
      <c r="B842" s="11">
        <v>-51.229658528009999</v>
      </c>
      <c r="C842" s="11"/>
    </row>
    <row r="843" spans="1:3" x14ac:dyDescent="0.2">
      <c r="A843" s="4" t="s">
        <v>10</v>
      </c>
      <c r="B843" s="11">
        <v>0.56217435031810004</v>
      </c>
      <c r="C843" s="11"/>
    </row>
    <row r="844" spans="1:3" x14ac:dyDescent="0.2">
      <c r="A844" s="4" t="s">
        <v>11</v>
      </c>
      <c r="B844" s="11">
        <v>0.63165180293860002</v>
      </c>
      <c r="C844" s="11"/>
    </row>
    <row r="847" spans="1:3" x14ac:dyDescent="0.2">
      <c r="A847" s="12" t="s">
        <v>104</v>
      </c>
      <c r="B847" s="12"/>
      <c r="C847" s="12"/>
    </row>
    <row r="848" spans="1:3" x14ac:dyDescent="0.2">
      <c r="A848" s="4" t="s">
        <v>8</v>
      </c>
      <c r="B848" s="3">
        <v>70.899445295830006</v>
      </c>
      <c r="C848" s="3">
        <v>738.14700000000005</v>
      </c>
    </row>
    <row r="849" spans="1:3" x14ac:dyDescent="0.2">
      <c r="A849" s="4" t="s">
        <v>9</v>
      </c>
      <c r="B849" s="3">
        <v>71.462619336399996</v>
      </c>
      <c r="C849" s="3">
        <v>737.89099999999996</v>
      </c>
    </row>
    <row r="850" spans="1:3" x14ac:dyDescent="0.2">
      <c r="A850" s="4" t="s">
        <v>3</v>
      </c>
      <c r="B850" s="11">
        <v>-0.25599999999989997</v>
      </c>
      <c r="C850" s="11"/>
    </row>
    <row r="851" spans="1:3" x14ac:dyDescent="0.2">
      <c r="A851" s="4" t="s">
        <v>4</v>
      </c>
      <c r="B851" s="11">
        <v>-45.456640675449997</v>
      </c>
      <c r="C851" s="11"/>
    </row>
    <row r="852" spans="1:3" x14ac:dyDescent="0.2">
      <c r="A852" s="4" t="s">
        <v>10</v>
      </c>
      <c r="B852" s="11">
        <v>0.56317404057120002</v>
      </c>
      <c r="C852" s="11"/>
    </row>
    <row r="853" spans="1:3" x14ac:dyDescent="0.2">
      <c r="A853" s="4" t="s">
        <v>11</v>
      </c>
      <c r="B853" s="11">
        <v>0.61862832134750001</v>
      </c>
      <c r="C853" s="11"/>
    </row>
    <row r="856" spans="1:3" x14ac:dyDescent="0.2">
      <c r="A856" s="12" t="s">
        <v>105</v>
      </c>
      <c r="B856" s="12"/>
      <c r="C856" s="12"/>
    </row>
    <row r="857" spans="1:3" x14ac:dyDescent="0.2">
      <c r="A857" s="4" t="s">
        <v>8</v>
      </c>
      <c r="B857" s="3">
        <v>71.462619336399996</v>
      </c>
      <c r="C857" s="3">
        <v>737.89099999999996</v>
      </c>
    </row>
    <row r="858" spans="1:3" x14ac:dyDescent="0.2">
      <c r="A858" s="4" t="s">
        <v>9</v>
      </c>
      <c r="B858" s="3">
        <v>72.024793686479995</v>
      </c>
      <c r="C858" s="3">
        <v>737.7</v>
      </c>
    </row>
    <row r="859" spans="1:3" x14ac:dyDescent="0.2">
      <c r="A859" s="4" t="s">
        <v>3</v>
      </c>
      <c r="B859" s="11">
        <v>-0.191</v>
      </c>
      <c r="C859" s="11"/>
    </row>
    <row r="860" spans="1:3" x14ac:dyDescent="0.2">
      <c r="A860" s="4" t="s">
        <v>4</v>
      </c>
      <c r="B860" s="11">
        <v>-33.97522494063</v>
      </c>
      <c r="C860" s="11"/>
    </row>
    <row r="861" spans="1:3" x14ac:dyDescent="0.2">
      <c r="A861" s="4" t="s">
        <v>10</v>
      </c>
      <c r="B861" s="11">
        <v>0.56217435008539995</v>
      </c>
      <c r="C861" s="11"/>
    </row>
    <row r="862" spans="1:3" x14ac:dyDescent="0.2">
      <c r="A862" s="4" t="s">
        <v>11</v>
      </c>
      <c r="B862" s="11">
        <v>0.59373478918949996</v>
      </c>
      <c r="C862" s="11"/>
    </row>
    <row r="865" spans="1:3" x14ac:dyDescent="0.2">
      <c r="A865" s="12" t="s">
        <v>106</v>
      </c>
      <c r="B865" s="12"/>
      <c r="C865" s="12"/>
    </row>
    <row r="866" spans="1:3" x14ac:dyDescent="0.2">
      <c r="A866" s="4" t="s">
        <v>8</v>
      </c>
      <c r="B866" s="3">
        <v>72.024793686479995</v>
      </c>
      <c r="C866" s="3">
        <v>737.7</v>
      </c>
    </row>
    <row r="867" spans="1:3" x14ac:dyDescent="0.2">
      <c r="A867" s="4" t="s">
        <v>9</v>
      </c>
      <c r="B867" s="3">
        <v>72.587967727259993</v>
      </c>
      <c r="C867" s="3">
        <v>737.48400000000004</v>
      </c>
    </row>
    <row r="868" spans="1:3" x14ac:dyDescent="0.2">
      <c r="A868" s="4" t="s">
        <v>3</v>
      </c>
      <c r="B868" s="11">
        <v>-0.2160000000001</v>
      </c>
      <c r="C868" s="11"/>
    </row>
    <row r="869" spans="1:3" x14ac:dyDescent="0.2">
      <c r="A869" s="4" t="s">
        <v>4</v>
      </c>
      <c r="B869" s="11">
        <v>-38.354040555680001</v>
      </c>
      <c r="C869" s="11"/>
    </row>
    <row r="870" spans="1:3" x14ac:dyDescent="0.2">
      <c r="A870" s="4" t="s">
        <v>10</v>
      </c>
      <c r="B870" s="11">
        <v>0.56317404078080002</v>
      </c>
      <c r="C870" s="11"/>
    </row>
    <row r="871" spans="1:3" x14ac:dyDescent="0.2">
      <c r="A871" s="4" t="s">
        <v>11</v>
      </c>
      <c r="B871" s="11">
        <v>0.60317576228610004</v>
      </c>
      <c r="C871" s="11"/>
    </row>
    <row r="874" spans="1:3" x14ac:dyDescent="0.2">
      <c r="A874" s="12" t="s">
        <v>107</v>
      </c>
      <c r="B874" s="12"/>
      <c r="C874" s="12"/>
    </row>
    <row r="875" spans="1:3" x14ac:dyDescent="0.2">
      <c r="A875" s="4" t="s">
        <v>8</v>
      </c>
      <c r="B875" s="3">
        <v>72.587967727259993</v>
      </c>
      <c r="C875" s="3">
        <v>737.48400000000004</v>
      </c>
    </row>
    <row r="876" spans="1:3" x14ac:dyDescent="0.2">
      <c r="A876" s="4" t="s">
        <v>9</v>
      </c>
      <c r="B876" s="3">
        <v>73.151167514060006</v>
      </c>
      <c r="C876" s="3">
        <v>737.245</v>
      </c>
    </row>
    <row r="877" spans="1:3" x14ac:dyDescent="0.2">
      <c r="A877" s="4" t="s">
        <v>3</v>
      </c>
      <c r="B877" s="11">
        <v>-0.23899999999989999</v>
      </c>
      <c r="C877" s="11"/>
    </row>
    <row r="878" spans="1:3" x14ac:dyDescent="0.2">
      <c r="A878" s="4" t="s">
        <v>4</v>
      </c>
      <c r="B878" s="11">
        <v>-42.436095609909998</v>
      </c>
      <c r="C878" s="11"/>
    </row>
    <row r="879" spans="1:3" x14ac:dyDescent="0.2">
      <c r="A879" s="4" t="s">
        <v>10</v>
      </c>
      <c r="B879" s="11">
        <v>0.56319978679680005</v>
      </c>
      <c r="C879" s="11"/>
    </row>
    <row r="880" spans="1:3" x14ac:dyDescent="0.2">
      <c r="A880" s="4" t="s">
        <v>11</v>
      </c>
      <c r="B880" s="11">
        <v>0.61181287976630006</v>
      </c>
      <c r="C880" s="11"/>
    </row>
    <row r="883" spans="1:3" x14ac:dyDescent="0.2">
      <c r="A883" s="12" t="s">
        <v>108</v>
      </c>
      <c r="B883" s="12"/>
      <c r="C883" s="12"/>
    </row>
    <row r="884" spans="1:3" x14ac:dyDescent="0.2">
      <c r="A884" s="4" t="s">
        <v>8</v>
      </c>
      <c r="B884" s="3">
        <v>73.151167514060006</v>
      </c>
      <c r="C884" s="3">
        <v>737.245</v>
      </c>
    </row>
    <row r="885" spans="1:3" x14ac:dyDescent="0.2">
      <c r="A885" s="4" t="s">
        <v>9</v>
      </c>
      <c r="B885" s="3">
        <v>73.713341864290001</v>
      </c>
      <c r="C885" s="3">
        <v>737.03800000000001</v>
      </c>
    </row>
    <row r="886" spans="1:3" x14ac:dyDescent="0.2">
      <c r="A886" s="4" t="s">
        <v>3</v>
      </c>
      <c r="B886" s="11">
        <v>-0.20699999999999999</v>
      </c>
      <c r="C886" s="11"/>
    </row>
    <row r="887" spans="1:3" x14ac:dyDescent="0.2">
      <c r="A887" s="4" t="s">
        <v>4</v>
      </c>
      <c r="B887" s="11">
        <v>-36.821317073110002</v>
      </c>
      <c r="C887" s="11"/>
    </row>
    <row r="888" spans="1:3" x14ac:dyDescent="0.2">
      <c r="A888" s="4" t="s">
        <v>10</v>
      </c>
      <c r="B888" s="11">
        <v>0.56217435022490003</v>
      </c>
      <c r="C888" s="11"/>
    </row>
    <row r="889" spans="1:3" x14ac:dyDescent="0.2">
      <c r="A889" s="4" t="s">
        <v>11</v>
      </c>
      <c r="B889" s="11">
        <v>0.59907345129860001</v>
      </c>
      <c r="C889" s="11"/>
    </row>
    <row r="892" spans="1:3" x14ac:dyDescent="0.2">
      <c r="A892" s="12" t="s">
        <v>109</v>
      </c>
      <c r="B892" s="12"/>
      <c r="C892" s="12"/>
    </row>
    <row r="893" spans="1:3" x14ac:dyDescent="0.2">
      <c r="A893" s="4" t="s">
        <v>8</v>
      </c>
      <c r="B893" s="3">
        <v>73.713341864290001</v>
      </c>
      <c r="C893" s="3">
        <v>737.03800000000001</v>
      </c>
    </row>
    <row r="894" spans="1:3" x14ac:dyDescent="0.2">
      <c r="A894" s="4" t="s">
        <v>9</v>
      </c>
      <c r="B894" s="3">
        <v>74.276515904830006</v>
      </c>
      <c r="C894" s="3">
        <v>736.84100000000001</v>
      </c>
    </row>
    <row r="895" spans="1:3" x14ac:dyDescent="0.2">
      <c r="A895" s="4" t="s">
        <v>3</v>
      </c>
      <c r="B895" s="11">
        <v>-0.19700000000000001</v>
      </c>
      <c r="C895" s="11"/>
    </row>
    <row r="896" spans="1:3" x14ac:dyDescent="0.2">
      <c r="A896" s="4" t="s">
        <v>4</v>
      </c>
      <c r="B896" s="11">
        <v>-34.980305521239998</v>
      </c>
      <c r="C896" s="11"/>
    </row>
    <row r="897" spans="1:3" x14ac:dyDescent="0.2">
      <c r="A897" s="4" t="s">
        <v>10</v>
      </c>
      <c r="B897" s="11">
        <v>0.56317404054800002</v>
      </c>
      <c r="C897" s="11"/>
    </row>
    <row r="898" spans="1:3" x14ac:dyDescent="0.2">
      <c r="A898" s="4" t="s">
        <v>11</v>
      </c>
      <c r="B898" s="11">
        <v>0.59663556711550003</v>
      </c>
      <c r="C898" s="11"/>
    </row>
    <row r="901" spans="1:3" x14ac:dyDescent="0.2">
      <c r="A901" s="12" t="s">
        <v>110</v>
      </c>
      <c r="B901" s="12"/>
      <c r="C901" s="12"/>
    </row>
    <row r="902" spans="1:3" x14ac:dyDescent="0.2">
      <c r="A902" s="4" t="s">
        <v>8</v>
      </c>
      <c r="B902" s="3">
        <v>74.276515904830006</v>
      </c>
      <c r="C902" s="3">
        <v>736.84100000000001</v>
      </c>
    </row>
    <row r="903" spans="1:3" x14ac:dyDescent="0.2">
      <c r="A903" s="4" t="s">
        <v>9</v>
      </c>
      <c r="B903" s="3">
        <v>75.964038645439999</v>
      </c>
      <c r="C903" s="3">
        <v>736.41899999999998</v>
      </c>
    </row>
    <row r="904" spans="1:3" x14ac:dyDescent="0.2">
      <c r="A904" s="4" t="s">
        <v>3</v>
      </c>
      <c r="B904" s="11">
        <v>-0.42199999999999999</v>
      </c>
      <c r="C904" s="11"/>
    </row>
    <row r="905" spans="1:3" x14ac:dyDescent="0.2">
      <c r="A905" s="4" t="s">
        <v>4</v>
      </c>
      <c r="B905" s="11">
        <v>-25.00707041423</v>
      </c>
      <c r="C905" s="11"/>
    </row>
    <row r="906" spans="1:3" x14ac:dyDescent="0.2">
      <c r="A906" s="4" t="s">
        <v>10</v>
      </c>
      <c r="B906" s="11">
        <v>1.687522740608</v>
      </c>
      <c r="C906" s="11"/>
    </row>
    <row r="907" spans="1:3" x14ac:dyDescent="0.2">
      <c r="A907" s="4" t="s">
        <v>11</v>
      </c>
      <c r="B907" s="11">
        <v>1.7394875682419999</v>
      </c>
      <c r="C907" s="11"/>
    </row>
    <row r="910" spans="1:3" x14ac:dyDescent="0.2">
      <c r="A910" s="12" t="s">
        <v>111</v>
      </c>
      <c r="B910" s="12"/>
      <c r="C910" s="12"/>
    </row>
    <row r="911" spans="1:3" x14ac:dyDescent="0.2">
      <c r="A911" s="4" t="s">
        <v>8</v>
      </c>
      <c r="B911" s="3">
        <v>75.964038645439999</v>
      </c>
      <c r="C911" s="3">
        <v>736.41899999999998</v>
      </c>
    </row>
    <row r="912" spans="1:3" x14ac:dyDescent="0.2">
      <c r="A912" s="4" t="s">
        <v>9</v>
      </c>
      <c r="B912" s="3">
        <v>76.527212686040002</v>
      </c>
      <c r="C912" s="3">
        <v>736.26</v>
      </c>
    </row>
    <row r="913" spans="1:3" x14ac:dyDescent="0.2">
      <c r="A913" s="4" t="s">
        <v>3</v>
      </c>
      <c r="B913" s="11">
        <v>-0.159</v>
      </c>
      <c r="C913" s="11"/>
    </row>
    <row r="914" spans="1:3" x14ac:dyDescent="0.2">
      <c r="A914" s="4" t="s">
        <v>4</v>
      </c>
      <c r="B914" s="11">
        <v>-28.232835418370001</v>
      </c>
      <c r="C914" s="11"/>
    </row>
    <row r="915" spans="1:3" x14ac:dyDescent="0.2">
      <c r="A915" s="4" t="s">
        <v>10</v>
      </c>
      <c r="B915" s="11">
        <v>0.56317404059440002</v>
      </c>
      <c r="C915" s="11"/>
    </row>
    <row r="916" spans="1:3" x14ac:dyDescent="0.2">
      <c r="A916" s="4" t="s">
        <v>11</v>
      </c>
      <c r="B916" s="11">
        <v>0.58518885840330004</v>
      </c>
      <c r="C916" s="11"/>
    </row>
    <row r="919" spans="1:3" x14ac:dyDescent="0.2">
      <c r="A919" s="12" t="s">
        <v>112</v>
      </c>
      <c r="B919" s="12"/>
      <c r="C919" s="12"/>
    </row>
    <row r="920" spans="1:3" x14ac:dyDescent="0.2">
      <c r="A920" s="4" t="s">
        <v>8</v>
      </c>
      <c r="B920" s="3">
        <v>76.527212686040002</v>
      </c>
      <c r="C920" s="3">
        <v>736.26</v>
      </c>
    </row>
    <row r="921" spans="1:3" x14ac:dyDescent="0.2">
      <c r="A921" s="4" t="s">
        <v>9</v>
      </c>
      <c r="B921" s="3">
        <v>78.214760611190002</v>
      </c>
      <c r="C921" s="3">
        <v>735.73099999999999</v>
      </c>
    </row>
    <row r="922" spans="1:3" x14ac:dyDescent="0.2">
      <c r="A922" s="4" t="s">
        <v>3</v>
      </c>
      <c r="B922" s="11">
        <v>-0.52899999999989999</v>
      </c>
      <c r="C922" s="11"/>
    </row>
    <row r="923" spans="1:3" x14ac:dyDescent="0.2">
      <c r="A923" s="4" t="s">
        <v>4</v>
      </c>
      <c r="B923" s="11">
        <v>-31.347257883169998</v>
      </c>
      <c r="C923" s="11"/>
    </row>
    <row r="924" spans="1:3" x14ac:dyDescent="0.2">
      <c r="A924" s="4" t="s">
        <v>10</v>
      </c>
      <c r="B924" s="11">
        <v>1.6875479251529999</v>
      </c>
      <c r="C924" s="11"/>
    </row>
    <row r="925" spans="1:3" x14ac:dyDescent="0.2">
      <c r="A925" s="4" t="s">
        <v>11</v>
      </c>
      <c r="B925" s="11">
        <v>1.768518871737</v>
      </c>
      <c r="C925" s="11"/>
    </row>
    <row r="928" spans="1:3" x14ac:dyDescent="0.2">
      <c r="A928" s="12" t="s">
        <v>113</v>
      </c>
      <c r="B928" s="12"/>
      <c r="C928" s="12"/>
    </row>
    <row r="929" spans="1:3" x14ac:dyDescent="0.2">
      <c r="A929" s="4" t="s">
        <v>8</v>
      </c>
      <c r="B929" s="3">
        <v>78.214760611190002</v>
      </c>
      <c r="C929" s="3">
        <v>735.73099999999999</v>
      </c>
    </row>
    <row r="930" spans="1:3" x14ac:dyDescent="0.2">
      <c r="A930" s="4" t="s">
        <v>9</v>
      </c>
      <c r="B930" s="3">
        <v>79.340109001659997</v>
      </c>
      <c r="C930" s="3">
        <v>735.33299999999997</v>
      </c>
    </row>
    <row r="931" spans="1:3" x14ac:dyDescent="0.2">
      <c r="A931" s="4" t="s">
        <v>3</v>
      </c>
      <c r="B931" s="11">
        <v>-0.39800000000000002</v>
      </c>
      <c r="C931" s="11"/>
    </row>
    <row r="932" spans="1:3" x14ac:dyDescent="0.2">
      <c r="A932" s="4" t="s">
        <v>4</v>
      </c>
      <c r="B932" s="11">
        <v>-35.366825364379999</v>
      </c>
      <c r="C932" s="11"/>
    </row>
    <row r="933" spans="1:3" x14ac:dyDescent="0.2">
      <c r="A933" s="4" t="s">
        <v>10</v>
      </c>
      <c r="B933" s="11">
        <v>1.1253483904749999</v>
      </c>
      <c r="C933" s="11"/>
    </row>
    <row r="934" spans="1:3" x14ac:dyDescent="0.2">
      <c r="A934" s="4" t="s">
        <v>11</v>
      </c>
      <c r="B934" s="11">
        <v>1.193655310357</v>
      </c>
      <c r="C934" s="11"/>
    </row>
    <row r="937" spans="1:3" x14ac:dyDescent="0.2">
      <c r="A937" s="12" t="s">
        <v>114</v>
      </c>
      <c r="B937" s="12"/>
      <c r="C937" s="12"/>
    </row>
    <row r="938" spans="1:3" x14ac:dyDescent="0.2">
      <c r="A938" s="4" t="s">
        <v>8</v>
      </c>
      <c r="B938" s="3">
        <v>79.340109001659997</v>
      </c>
      <c r="C938" s="3">
        <v>735.33299999999997</v>
      </c>
    </row>
    <row r="939" spans="1:3" x14ac:dyDescent="0.2">
      <c r="A939" s="4" t="s">
        <v>9</v>
      </c>
      <c r="B939" s="3">
        <v>79.579184303689999</v>
      </c>
      <c r="C939" s="3">
        <v>735.23199999999997</v>
      </c>
    </row>
    <row r="940" spans="1:3" x14ac:dyDescent="0.2">
      <c r="A940" s="4" t="s">
        <v>3</v>
      </c>
      <c r="B940" s="11">
        <v>-0.1010000000001</v>
      </c>
      <c r="C940" s="11"/>
    </row>
    <row r="941" spans="1:3" x14ac:dyDescent="0.2">
      <c r="A941" s="4" t="s">
        <v>4</v>
      </c>
      <c r="B941" s="11">
        <v>-42.246103693229998</v>
      </c>
      <c r="C941" s="11"/>
    </row>
    <row r="942" spans="1:3" x14ac:dyDescent="0.2">
      <c r="A942" s="4" t="s">
        <v>10</v>
      </c>
      <c r="B942" s="11">
        <v>0.23907530202909999</v>
      </c>
      <c r="C942" s="11"/>
    </row>
    <row r="943" spans="1:3" x14ac:dyDescent="0.2">
      <c r="A943" s="4" t="s">
        <v>11</v>
      </c>
      <c r="B943" s="11">
        <v>0.2595341982096</v>
      </c>
      <c r="C943" s="11"/>
    </row>
    <row r="946" spans="1:3" x14ac:dyDescent="0.2">
      <c r="A946" s="12" t="s">
        <v>115</v>
      </c>
      <c r="B946" s="12"/>
      <c r="C946" s="12"/>
    </row>
    <row r="947" spans="1:3" x14ac:dyDescent="0.2">
      <c r="A947" s="4" t="s">
        <v>8</v>
      </c>
      <c r="B947" s="3">
        <v>79.579184303689999</v>
      </c>
      <c r="C947" s="3">
        <v>735.23199999999997</v>
      </c>
    </row>
    <row r="948" spans="1:3" x14ac:dyDescent="0.2">
      <c r="A948" s="4" t="s">
        <v>9</v>
      </c>
      <c r="B948" s="3">
        <v>79.902764278480007</v>
      </c>
      <c r="C948" s="3">
        <v>735.10599999999999</v>
      </c>
    </row>
    <row r="949" spans="1:3" x14ac:dyDescent="0.2">
      <c r="A949" s="4" t="s">
        <v>3</v>
      </c>
      <c r="B949" s="11">
        <v>-0.1259999999999</v>
      </c>
      <c r="C949" s="11"/>
    </row>
    <row r="950" spans="1:3" x14ac:dyDescent="0.2">
      <c r="A950" s="4" t="s">
        <v>4</v>
      </c>
      <c r="B950" s="11">
        <v>-38.939368878940002</v>
      </c>
      <c r="C950" s="11"/>
    </row>
    <row r="951" spans="1:3" x14ac:dyDescent="0.2">
      <c r="A951" s="4" t="s">
        <v>10</v>
      </c>
      <c r="B951" s="11">
        <v>0.32357997478490003</v>
      </c>
      <c r="C951" s="11"/>
    </row>
    <row r="952" spans="1:3" x14ac:dyDescent="0.2">
      <c r="A952" s="4" t="s">
        <v>11</v>
      </c>
      <c r="B952" s="11">
        <v>0.34724631039330001</v>
      </c>
      <c r="C952" s="11"/>
    </row>
    <row r="955" spans="1:3" x14ac:dyDescent="0.2">
      <c r="A955" s="12" t="s">
        <v>116</v>
      </c>
      <c r="B955" s="12"/>
      <c r="C955" s="12"/>
    </row>
    <row r="956" spans="1:3" x14ac:dyDescent="0.2">
      <c r="A956" s="4" t="s">
        <v>8</v>
      </c>
      <c r="B956" s="3">
        <v>79.902764278480007</v>
      </c>
      <c r="C956" s="3">
        <v>735.10599999999999</v>
      </c>
    </row>
    <row r="957" spans="1:3" x14ac:dyDescent="0.2">
      <c r="A957" s="4" t="s">
        <v>9</v>
      </c>
      <c r="B957" s="3">
        <v>80.465914347259996</v>
      </c>
      <c r="C957" s="3">
        <v>734.851</v>
      </c>
    </row>
    <row r="958" spans="1:3" x14ac:dyDescent="0.2">
      <c r="A958" s="4" t="s">
        <v>3</v>
      </c>
      <c r="B958" s="11">
        <v>-0.255</v>
      </c>
      <c r="C958" s="11"/>
    </row>
    <row r="959" spans="1:3" x14ac:dyDescent="0.2">
      <c r="A959" s="4" t="s">
        <v>4</v>
      </c>
      <c r="B959" s="11">
        <v>-45.281003081500003</v>
      </c>
      <c r="C959" s="11"/>
    </row>
    <row r="960" spans="1:3" x14ac:dyDescent="0.2">
      <c r="A960" s="4" t="s">
        <v>10</v>
      </c>
      <c r="B960" s="11">
        <v>0.56315006878499996</v>
      </c>
      <c r="C960" s="11"/>
    </row>
    <row r="961" spans="1:3" x14ac:dyDescent="0.2">
      <c r="A961" s="4" t="s">
        <v>11</v>
      </c>
      <c r="B961" s="11">
        <v>0.61819333543199995</v>
      </c>
      <c r="C961" s="11"/>
    </row>
    <row r="964" spans="1:3" x14ac:dyDescent="0.2">
      <c r="A964" s="12" t="s">
        <v>117</v>
      </c>
      <c r="B964" s="12"/>
      <c r="C964" s="12"/>
    </row>
    <row r="965" spans="1:3" x14ac:dyDescent="0.2">
      <c r="A965" s="4" t="s">
        <v>8</v>
      </c>
      <c r="B965" s="3">
        <v>80.465914347259996</v>
      </c>
      <c r="C965" s="3">
        <v>734.851</v>
      </c>
    </row>
    <row r="966" spans="1:3" x14ac:dyDescent="0.2">
      <c r="A966" s="4" t="s">
        <v>9</v>
      </c>
      <c r="B966" s="3">
        <v>81.028917899739994</v>
      </c>
      <c r="C966" s="3">
        <v>734.52599999999995</v>
      </c>
    </row>
    <row r="967" spans="1:3" x14ac:dyDescent="0.2">
      <c r="A967" s="4" t="s">
        <v>3</v>
      </c>
      <c r="B967" s="11">
        <v>-0.32500000000000001</v>
      </c>
      <c r="C967" s="11"/>
    </row>
    <row r="968" spans="1:3" x14ac:dyDescent="0.2">
      <c r="A968" s="4" t="s">
        <v>4</v>
      </c>
      <c r="B968" s="11">
        <v>-57.726101118099997</v>
      </c>
      <c r="C968" s="11"/>
    </row>
    <row r="969" spans="1:3" x14ac:dyDescent="0.2">
      <c r="A969" s="4" t="s">
        <v>10</v>
      </c>
      <c r="B969" s="11">
        <v>0.56300355247470002</v>
      </c>
      <c r="C969" s="11"/>
    </row>
    <row r="970" spans="1:3" x14ac:dyDescent="0.2">
      <c r="A970" s="4" t="s">
        <v>11</v>
      </c>
      <c r="B970" s="11">
        <v>0.65007538032080003</v>
      </c>
      <c r="C970" s="11"/>
    </row>
    <row r="973" spans="1:3" x14ac:dyDescent="0.2">
      <c r="A973" s="12" t="s">
        <v>118</v>
      </c>
      <c r="B973" s="12"/>
      <c r="C973" s="12"/>
    </row>
    <row r="974" spans="1:3" x14ac:dyDescent="0.2">
      <c r="A974" s="4" t="s">
        <v>8</v>
      </c>
      <c r="B974" s="3">
        <v>81.028917899739994</v>
      </c>
      <c r="C974" s="3">
        <v>734.52599999999995</v>
      </c>
    </row>
    <row r="975" spans="1:3" x14ac:dyDescent="0.2">
      <c r="A975" s="4" t="s">
        <v>9</v>
      </c>
      <c r="B975" s="3">
        <v>81.591078908629996</v>
      </c>
      <c r="C975" s="3">
        <v>734.22299999999996</v>
      </c>
    </row>
    <row r="976" spans="1:3" x14ac:dyDescent="0.2">
      <c r="A976" s="4" t="s">
        <v>3</v>
      </c>
      <c r="B976" s="11">
        <v>-0.30299999999999999</v>
      </c>
      <c r="C976" s="11"/>
    </row>
    <row r="977" spans="1:3" x14ac:dyDescent="0.2">
      <c r="A977" s="4" t="s">
        <v>4</v>
      </c>
      <c r="B977" s="11">
        <v>-53.899149035009998</v>
      </c>
      <c r="C977" s="11"/>
    </row>
    <row r="978" spans="1:3" x14ac:dyDescent="0.2">
      <c r="A978" s="4" t="s">
        <v>10</v>
      </c>
      <c r="B978" s="11">
        <v>0.56216100889309994</v>
      </c>
      <c r="C978" s="11"/>
    </row>
    <row r="979" spans="1:3" x14ac:dyDescent="0.2">
      <c r="A979" s="4" t="s">
        <v>11</v>
      </c>
      <c r="B979" s="11">
        <v>0.63861882208380005</v>
      </c>
      <c r="C979" s="11"/>
    </row>
    <row r="982" spans="1:3" x14ac:dyDescent="0.2">
      <c r="A982" s="12" t="s">
        <v>119</v>
      </c>
      <c r="B982" s="12"/>
      <c r="C982" s="12"/>
    </row>
    <row r="983" spans="1:3" x14ac:dyDescent="0.2">
      <c r="A983" s="4" t="s">
        <v>8</v>
      </c>
      <c r="B983" s="3">
        <v>81.591078908629996</v>
      </c>
      <c r="C983" s="3">
        <v>734.22299999999996</v>
      </c>
    </row>
    <row r="984" spans="1:3" x14ac:dyDescent="0.2">
      <c r="A984" s="4" t="s">
        <v>9</v>
      </c>
      <c r="B984" s="3">
        <v>82.154228977420004</v>
      </c>
      <c r="C984" s="3">
        <v>733.95</v>
      </c>
    </row>
    <row r="985" spans="1:3" x14ac:dyDescent="0.2">
      <c r="A985" s="4" t="s">
        <v>3</v>
      </c>
      <c r="B985" s="11">
        <v>-0.27300000000000002</v>
      </c>
      <c r="C985" s="11"/>
    </row>
    <row r="986" spans="1:3" x14ac:dyDescent="0.2">
      <c r="A986" s="4" t="s">
        <v>4</v>
      </c>
      <c r="B986" s="11">
        <v>-48.477309181370003</v>
      </c>
      <c r="C986" s="11"/>
    </row>
    <row r="987" spans="1:3" x14ac:dyDescent="0.2">
      <c r="A987" s="4" t="s">
        <v>10</v>
      </c>
      <c r="B987" s="11">
        <v>0.56315006878499996</v>
      </c>
      <c r="C987" s="11"/>
    </row>
    <row r="988" spans="1:3" x14ac:dyDescent="0.2">
      <c r="A988" s="4" t="s">
        <v>11</v>
      </c>
      <c r="B988" s="11">
        <v>0.62583304480720003</v>
      </c>
      <c r="C988" s="11"/>
    </row>
    <row r="991" spans="1:3" x14ac:dyDescent="0.2">
      <c r="A991" s="12" t="s">
        <v>120</v>
      </c>
      <c r="B991" s="12"/>
      <c r="C991" s="12"/>
    </row>
    <row r="992" spans="1:3" x14ac:dyDescent="0.2">
      <c r="A992" s="4" t="s">
        <v>8</v>
      </c>
      <c r="B992" s="3">
        <v>82.154228977420004</v>
      </c>
      <c r="C992" s="3">
        <v>733.95</v>
      </c>
    </row>
    <row r="993" spans="1:3" x14ac:dyDescent="0.2">
      <c r="A993" s="4" t="s">
        <v>9</v>
      </c>
      <c r="B993" s="3">
        <v>82.716389986579998</v>
      </c>
      <c r="C993" s="3">
        <v>733.82299999999998</v>
      </c>
    </row>
    <row r="994" spans="1:3" x14ac:dyDescent="0.2">
      <c r="A994" s="4" t="s">
        <v>3</v>
      </c>
      <c r="B994" s="11">
        <v>-0.12700000000010001</v>
      </c>
      <c r="C994" s="11"/>
    </row>
    <row r="995" spans="1:3" x14ac:dyDescent="0.2">
      <c r="A995" s="4" t="s">
        <v>4</v>
      </c>
      <c r="B995" s="11">
        <v>-22.591392488779999</v>
      </c>
      <c r="C995" s="11"/>
    </row>
    <row r="996" spans="1:3" x14ac:dyDescent="0.2">
      <c r="A996" s="4" t="s">
        <v>10</v>
      </c>
      <c r="B996" s="11">
        <v>0.56216100916809997</v>
      </c>
      <c r="C996" s="11"/>
    </row>
    <row r="997" spans="1:3" x14ac:dyDescent="0.2">
      <c r="A997" s="4" t="s">
        <v>11</v>
      </c>
      <c r="B997" s="11">
        <v>0.5763280317917</v>
      </c>
      <c r="C997" s="11"/>
    </row>
    <row r="1000" spans="1:3" x14ac:dyDescent="0.2">
      <c r="A1000" s="12" t="s">
        <v>121</v>
      </c>
      <c r="B1000" s="12"/>
      <c r="C1000" s="12"/>
    </row>
    <row r="1001" spans="1:3" x14ac:dyDescent="0.2">
      <c r="A1001" s="4" t="s">
        <v>8</v>
      </c>
      <c r="B1001" s="3">
        <v>82.716389986579998</v>
      </c>
      <c r="C1001" s="3">
        <v>733.82299999999998</v>
      </c>
    </row>
    <row r="1002" spans="1:3" x14ac:dyDescent="0.2">
      <c r="A1002" s="4" t="s">
        <v>9</v>
      </c>
      <c r="B1002" s="3">
        <v>83.279540054999998</v>
      </c>
      <c r="C1002" s="3">
        <v>733.76199999999994</v>
      </c>
    </row>
    <row r="1003" spans="1:3" x14ac:dyDescent="0.2">
      <c r="A1003" s="4" t="s">
        <v>3</v>
      </c>
      <c r="B1003" s="11">
        <v>-6.1000000000040001E-2</v>
      </c>
      <c r="C1003" s="11"/>
    </row>
    <row r="1004" spans="1:3" x14ac:dyDescent="0.2">
      <c r="A1004" s="4" t="s">
        <v>4</v>
      </c>
      <c r="B1004" s="11">
        <v>-10.831926234419999</v>
      </c>
      <c r="C1004" s="11"/>
    </row>
    <row r="1005" spans="1:3" x14ac:dyDescent="0.2">
      <c r="A1005" s="4" t="s">
        <v>10</v>
      </c>
      <c r="B1005" s="11">
        <v>0.56315006841729998</v>
      </c>
      <c r="C1005" s="11"/>
    </row>
    <row r="1006" spans="1:3" x14ac:dyDescent="0.2">
      <c r="A1006" s="4" t="s">
        <v>11</v>
      </c>
      <c r="B1006" s="11">
        <v>0.56644417161659999</v>
      </c>
      <c r="C1006" s="11"/>
    </row>
    <row r="1009" spans="1:3" x14ac:dyDescent="0.2">
      <c r="A1009" s="12" t="s">
        <v>122</v>
      </c>
      <c r="B1009" s="12"/>
      <c r="C1009" s="12"/>
    </row>
    <row r="1010" spans="1:3" x14ac:dyDescent="0.2">
      <c r="A1010" s="4" t="s">
        <v>8</v>
      </c>
      <c r="B1010" s="3">
        <v>83.279540054999998</v>
      </c>
      <c r="C1010" s="3">
        <v>733.76199999999994</v>
      </c>
    </row>
    <row r="1011" spans="1:3" x14ac:dyDescent="0.2">
      <c r="A1011" s="4" t="s">
        <v>9</v>
      </c>
      <c r="B1011" s="3">
        <v>84.404704043180004</v>
      </c>
      <c r="C1011" s="3">
        <v>733.81299999999999</v>
      </c>
    </row>
    <row r="1012" spans="1:3" x14ac:dyDescent="0.2">
      <c r="A1012" s="4" t="s">
        <v>3</v>
      </c>
      <c r="B1012" s="11">
        <v>5.1000000000039999E-2</v>
      </c>
      <c r="C1012" s="11"/>
    </row>
    <row r="1013" spans="1:3" x14ac:dyDescent="0.2">
      <c r="A1013" s="4" t="s">
        <v>4</v>
      </c>
      <c r="B1013" s="11">
        <v>4.5326726180170001</v>
      </c>
      <c r="C1013" s="11"/>
    </row>
    <row r="1014" spans="1:3" x14ac:dyDescent="0.2">
      <c r="A1014" s="4" t="s">
        <v>10</v>
      </c>
      <c r="B1014" s="11">
        <v>1.1251639881810001</v>
      </c>
      <c r="C1014" s="11"/>
    </row>
    <row r="1015" spans="1:3" x14ac:dyDescent="0.2">
      <c r="A1015" s="4" t="s">
        <v>11</v>
      </c>
      <c r="B1015" s="11">
        <v>1.1263192266399999</v>
      </c>
      <c r="C1015" s="11"/>
    </row>
    <row r="1018" spans="1:3" x14ac:dyDescent="0.2">
      <c r="A1018" s="12" t="s">
        <v>123</v>
      </c>
      <c r="B1018" s="12"/>
      <c r="C1018" s="12"/>
    </row>
    <row r="1019" spans="1:3" x14ac:dyDescent="0.2">
      <c r="A1019" s="4" t="s">
        <v>8</v>
      </c>
      <c r="B1019" s="3">
        <v>84.404704043180004</v>
      </c>
      <c r="C1019" s="3">
        <v>733.81299999999999</v>
      </c>
    </row>
    <row r="1020" spans="1:3" x14ac:dyDescent="0.2">
      <c r="A1020" s="4" t="s">
        <v>9</v>
      </c>
      <c r="B1020" s="3">
        <v>84.967854112099999</v>
      </c>
      <c r="C1020" s="3">
        <v>733.83799999999997</v>
      </c>
    </row>
    <row r="1021" spans="1:3" x14ac:dyDescent="0.2">
      <c r="A1021" s="4" t="s">
        <v>3</v>
      </c>
      <c r="B1021" s="11">
        <v>2.5000000000089999E-2</v>
      </c>
      <c r="C1021" s="11"/>
    </row>
    <row r="1022" spans="1:3" x14ac:dyDescent="0.2">
      <c r="A1022" s="4" t="s">
        <v>4</v>
      </c>
      <c r="B1022" s="11">
        <v>4.4393140265320001</v>
      </c>
      <c r="C1022" s="11"/>
    </row>
    <row r="1023" spans="1:3" x14ac:dyDescent="0.2">
      <c r="A1023" s="4" t="s">
        <v>10</v>
      </c>
      <c r="B1023" s="11">
        <v>0.56315006892230002</v>
      </c>
      <c r="C1023" s="11"/>
    </row>
    <row r="1024" spans="1:3" x14ac:dyDescent="0.2">
      <c r="A1024" s="4" t="s">
        <v>11</v>
      </c>
      <c r="B1024" s="11">
        <v>0.56370471004519995</v>
      </c>
      <c r="C1024" s="11"/>
    </row>
    <row r="1027" spans="1:3" x14ac:dyDescent="0.2">
      <c r="A1027" s="12" t="s">
        <v>124</v>
      </c>
      <c r="B1027" s="12"/>
      <c r="C1027" s="12"/>
    </row>
    <row r="1028" spans="1:3" x14ac:dyDescent="0.2">
      <c r="A1028" s="4" t="s">
        <v>8</v>
      </c>
      <c r="B1028" s="3">
        <v>84.967854112099999</v>
      </c>
      <c r="C1028" s="3">
        <v>733.83799999999997</v>
      </c>
    </row>
    <row r="1029" spans="1:3" x14ac:dyDescent="0.2">
      <c r="A1029" s="4" t="s">
        <v>9</v>
      </c>
      <c r="B1029" s="3">
        <v>85.530015121109997</v>
      </c>
      <c r="C1029" s="3">
        <v>733.84900000000005</v>
      </c>
    </row>
    <row r="1030" spans="1:3" x14ac:dyDescent="0.2">
      <c r="A1030" s="4" t="s">
        <v>3</v>
      </c>
      <c r="B1030" s="11">
        <v>1.099999999985E-2</v>
      </c>
      <c r="C1030" s="11"/>
    </row>
    <row r="1031" spans="1:3" x14ac:dyDescent="0.2">
      <c r="A1031" s="4" t="s">
        <v>4</v>
      </c>
      <c r="B1031" s="11">
        <v>1.9567347830220001</v>
      </c>
      <c r="C1031" s="11"/>
    </row>
    <row r="1032" spans="1:3" x14ac:dyDescent="0.2">
      <c r="A1032" s="4" t="s">
        <v>10</v>
      </c>
      <c r="B1032" s="11">
        <v>0.56216100900819999</v>
      </c>
      <c r="C1032" s="11"/>
    </row>
    <row r="1033" spans="1:3" x14ac:dyDescent="0.2">
      <c r="A1033" s="4" t="s">
        <v>11</v>
      </c>
      <c r="B1033" s="11">
        <v>0.56226861912180004</v>
      </c>
      <c r="C1033" s="11"/>
    </row>
    <row r="1036" spans="1:3" x14ac:dyDescent="0.2">
      <c r="A1036" s="12" t="s">
        <v>125</v>
      </c>
      <c r="B1036" s="12"/>
      <c r="C1036" s="12"/>
    </row>
    <row r="1037" spans="1:3" x14ac:dyDescent="0.2">
      <c r="A1037" s="4" t="s">
        <v>8</v>
      </c>
      <c r="B1037" s="3">
        <v>85.530015121109997</v>
      </c>
      <c r="C1037" s="3">
        <v>733.84900000000005</v>
      </c>
    </row>
    <row r="1038" spans="1:3" x14ac:dyDescent="0.2">
      <c r="A1038" s="4" t="s">
        <v>9</v>
      </c>
      <c r="B1038" s="3">
        <v>86.093165189670003</v>
      </c>
      <c r="C1038" s="3">
        <v>733.84199999999998</v>
      </c>
    </row>
    <row r="1039" spans="1:3" x14ac:dyDescent="0.2">
      <c r="A1039" s="4" t="s">
        <v>3</v>
      </c>
      <c r="B1039" s="11">
        <v>-6.9999999999480001E-3</v>
      </c>
      <c r="C1039" s="11"/>
    </row>
    <row r="1040" spans="1:3" x14ac:dyDescent="0.2">
      <c r="A1040" s="4" t="s">
        <v>4</v>
      </c>
      <c r="B1040" s="11">
        <v>-1.243007928226</v>
      </c>
      <c r="C1040" s="11"/>
    </row>
    <row r="1041" spans="1:3" x14ac:dyDescent="0.2">
      <c r="A1041" s="4" t="s">
        <v>10</v>
      </c>
      <c r="B1041" s="11">
        <v>0.56315006855479999</v>
      </c>
      <c r="C1041" s="11"/>
    </row>
    <row r="1042" spans="1:3" x14ac:dyDescent="0.2">
      <c r="A1042" s="4" t="s">
        <v>11</v>
      </c>
      <c r="B1042" s="11">
        <v>0.56319357215190002</v>
      </c>
      <c r="C1042" s="11"/>
    </row>
    <row r="1045" spans="1:3" x14ac:dyDescent="0.2">
      <c r="A1045" s="12" t="s">
        <v>126</v>
      </c>
      <c r="B1045" s="12"/>
      <c r="C1045" s="12"/>
    </row>
    <row r="1046" spans="1:3" x14ac:dyDescent="0.2">
      <c r="A1046" s="4" t="s">
        <v>8</v>
      </c>
      <c r="B1046" s="3">
        <v>86.093165189670003</v>
      </c>
      <c r="C1046" s="3">
        <v>733.84199999999998</v>
      </c>
    </row>
    <row r="1047" spans="1:3" x14ac:dyDescent="0.2">
      <c r="A1047" s="4" t="s">
        <v>9</v>
      </c>
      <c r="B1047" s="3">
        <v>86.656168742139997</v>
      </c>
      <c r="C1047" s="3">
        <v>733.79300000000001</v>
      </c>
    </row>
    <row r="1048" spans="1:3" x14ac:dyDescent="0.2">
      <c r="A1048" s="4" t="s">
        <v>3</v>
      </c>
      <c r="B1048" s="11">
        <v>-4.8999999999979997E-2</v>
      </c>
      <c r="C1048" s="11"/>
    </row>
    <row r="1049" spans="1:3" x14ac:dyDescent="0.2">
      <c r="A1049" s="4" t="s">
        <v>4</v>
      </c>
      <c r="B1049" s="11">
        <v>-8.7033198608770004</v>
      </c>
      <c r="C1049" s="11"/>
    </row>
    <row r="1050" spans="1:3" x14ac:dyDescent="0.2">
      <c r="A1050" s="4" t="s">
        <v>10</v>
      </c>
      <c r="B1050" s="11">
        <v>0.56300355247470002</v>
      </c>
      <c r="C1050" s="11"/>
    </row>
    <row r="1051" spans="1:3" x14ac:dyDescent="0.2">
      <c r="A1051" s="4" t="s">
        <v>11</v>
      </c>
      <c r="B1051" s="11">
        <v>0.56513184311200004</v>
      </c>
      <c r="C1051" s="11"/>
    </row>
    <row r="1054" spans="1:3" x14ac:dyDescent="0.2">
      <c r="A1054" s="12" t="s">
        <v>127</v>
      </c>
      <c r="B1054" s="12"/>
      <c r="C1054" s="12"/>
    </row>
    <row r="1055" spans="1:3" x14ac:dyDescent="0.2">
      <c r="A1055" s="4" t="s">
        <v>8</v>
      </c>
      <c r="B1055" s="3">
        <v>86.656168742139997</v>
      </c>
      <c r="C1055" s="3">
        <v>733.79300000000001</v>
      </c>
    </row>
    <row r="1056" spans="1:3" x14ac:dyDescent="0.2">
      <c r="A1056" s="4" t="s">
        <v>9</v>
      </c>
      <c r="B1056" s="3">
        <v>88.060508444779998</v>
      </c>
      <c r="C1056" s="3">
        <v>733.51099999999997</v>
      </c>
    </row>
    <row r="1057" spans="1:3" x14ac:dyDescent="0.2">
      <c r="A1057" s="4" t="s">
        <v>3</v>
      </c>
      <c r="B1057" s="11">
        <v>-0.2819999999999</v>
      </c>
      <c r="C1057" s="11"/>
    </row>
    <row r="1058" spans="1:3" x14ac:dyDescent="0.2">
      <c r="A1058" s="4" t="s">
        <v>4</v>
      </c>
      <c r="B1058" s="11">
        <v>-20.080611512360001</v>
      </c>
      <c r="C1058" s="11"/>
    </row>
    <row r="1059" spans="1:3" x14ac:dyDescent="0.2">
      <c r="A1059" s="4" t="s">
        <v>10</v>
      </c>
      <c r="B1059" s="11">
        <v>1.404339702635</v>
      </c>
      <c r="C1059" s="11"/>
    </row>
    <row r="1060" spans="1:3" x14ac:dyDescent="0.2">
      <c r="A1060" s="4" t="s">
        <v>11</v>
      </c>
      <c r="B1060" s="11">
        <v>1.432373554767</v>
      </c>
      <c r="C1060" s="11"/>
    </row>
    <row r="1063" spans="1:3" x14ac:dyDescent="0.2">
      <c r="A1063" s="12" t="s">
        <v>128</v>
      </c>
      <c r="B1063" s="12"/>
      <c r="C1063" s="12"/>
    </row>
    <row r="1064" spans="1:3" x14ac:dyDescent="0.2">
      <c r="A1064" s="4" t="s">
        <v>8</v>
      </c>
      <c r="B1064" s="3">
        <v>88.060508444779998</v>
      </c>
      <c r="C1064" s="3">
        <v>733.51099999999997</v>
      </c>
    </row>
    <row r="1065" spans="1:3" x14ac:dyDescent="0.2">
      <c r="A1065" s="4" t="s">
        <v>9</v>
      </c>
      <c r="B1065" s="3">
        <v>88.344156114249998</v>
      </c>
      <c r="C1065" s="3">
        <v>733.39800000000002</v>
      </c>
    </row>
    <row r="1066" spans="1:3" x14ac:dyDescent="0.2">
      <c r="A1066" s="4" t="s">
        <v>3</v>
      </c>
      <c r="B1066" s="11">
        <v>-0.11300000000010001</v>
      </c>
      <c r="C1066" s="11"/>
    </row>
    <row r="1067" spans="1:3" x14ac:dyDescent="0.2">
      <c r="A1067" s="4" t="s">
        <v>4</v>
      </c>
      <c r="B1067" s="11">
        <v>-39.838155628590002</v>
      </c>
      <c r="C1067" s="11"/>
    </row>
    <row r="1068" spans="1:3" x14ac:dyDescent="0.2">
      <c r="A1068" s="4" t="s">
        <v>10</v>
      </c>
      <c r="B1068" s="11">
        <v>0.28364766946929998</v>
      </c>
      <c r="C1068" s="11"/>
    </row>
    <row r="1069" spans="1:3" x14ac:dyDescent="0.2">
      <c r="A1069" s="4" t="s">
        <v>11</v>
      </c>
      <c r="B1069" s="11">
        <v>0.30532769346290001</v>
      </c>
      <c r="C1069" s="11"/>
    </row>
    <row r="1072" spans="1:3" x14ac:dyDescent="0.2">
      <c r="A1072" s="12" t="s">
        <v>129</v>
      </c>
      <c r="B1072" s="12"/>
      <c r="C1072" s="12"/>
    </row>
    <row r="1073" spans="1:3" x14ac:dyDescent="0.2">
      <c r="A1073" s="4" t="s">
        <v>8</v>
      </c>
      <c r="B1073" s="3">
        <v>88.344156114249998</v>
      </c>
      <c r="C1073" s="3">
        <v>733.39800000000002</v>
      </c>
    </row>
    <row r="1074" spans="1:3" x14ac:dyDescent="0.2">
      <c r="A1074" s="4" t="s">
        <v>9</v>
      </c>
      <c r="B1074" s="3">
        <v>89.468862297859999</v>
      </c>
      <c r="C1074" s="3">
        <v>733.02700000000004</v>
      </c>
    </row>
    <row r="1075" spans="1:3" x14ac:dyDescent="0.2">
      <c r="A1075" s="4" t="s">
        <v>3</v>
      </c>
      <c r="B1075" s="11">
        <v>-0.37100000000010003</v>
      </c>
      <c r="C1075" s="11"/>
    </row>
    <row r="1076" spans="1:3" x14ac:dyDescent="0.2">
      <c r="A1076" s="4" t="s">
        <v>4</v>
      </c>
      <c r="B1076" s="11">
        <v>-32.986392838</v>
      </c>
      <c r="C1076" s="11"/>
    </row>
    <row r="1077" spans="1:3" x14ac:dyDescent="0.2">
      <c r="A1077" s="4" t="s">
        <v>10</v>
      </c>
      <c r="B1077" s="11">
        <v>1.124706183614</v>
      </c>
      <c r="C1077" s="11"/>
    </row>
    <row r="1078" spans="1:3" x14ac:dyDescent="0.2">
      <c r="A1078" s="4" t="s">
        <v>11</v>
      </c>
      <c r="B1078" s="11">
        <v>1.1843162582090001</v>
      </c>
      <c r="C1078" s="11"/>
    </row>
    <row r="1081" spans="1:3" x14ac:dyDescent="0.2">
      <c r="A1081" s="12" t="s">
        <v>130</v>
      </c>
      <c r="B1081" s="12"/>
      <c r="C1081" s="12"/>
    </row>
    <row r="1082" spans="1:3" x14ac:dyDescent="0.2">
      <c r="A1082" s="4" t="s">
        <v>8</v>
      </c>
      <c r="B1082" s="3">
        <v>89.468862297859999</v>
      </c>
      <c r="C1082" s="3">
        <v>733.02700000000004</v>
      </c>
    </row>
    <row r="1083" spans="1:3" x14ac:dyDescent="0.2">
      <c r="A1083" s="4" t="s">
        <v>9</v>
      </c>
      <c r="B1083" s="3">
        <v>91.719627945240006</v>
      </c>
      <c r="C1083" s="3">
        <v>732.30499999999995</v>
      </c>
    </row>
    <row r="1084" spans="1:3" x14ac:dyDescent="0.2">
      <c r="A1084" s="4" t="s">
        <v>3</v>
      </c>
      <c r="B1084" s="11">
        <v>-0.72199999999999998</v>
      </c>
      <c r="C1084" s="11"/>
    </row>
    <row r="1085" spans="1:3" x14ac:dyDescent="0.2">
      <c r="A1085" s="4" t="s">
        <v>4</v>
      </c>
      <c r="B1085" s="11">
        <v>-32.077973148410003</v>
      </c>
      <c r="C1085" s="11"/>
    </row>
    <row r="1086" spans="1:3" x14ac:dyDescent="0.2">
      <c r="A1086" s="4" t="s">
        <v>10</v>
      </c>
      <c r="B1086" s="11">
        <v>2.2507656473790001</v>
      </c>
      <c r="C1086" s="11"/>
    </row>
    <row r="1087" spans="1:3" x14ac:dyDescent="0.2">
      <c r="A1087" s="4" t="s">
        <v>11</v>
      </c>
      <c r="B1087" s="11">
        <v>2.3637322182139999</v>
      </c>
      <c r="C1087" s="11"/>
    </row>
    <row r="1090" spans="1:3" x14ac:dyDescent="0.2">
      <c r="A1090" s="12" t="s">
        <v>131</v>
      </c>
      <c r="B1090" s="12"/>
      <c r="C1090" s="12"/>
    </row>
    <row r="1091" spans="1:3" x14ac:dyDescent="0.2">
      <c r="A1091" s="4" t="s">
        <v>8</v>
      </c>
      <c r="B1091" s="3">
        <v>91.719627945240006</v>
      </c>
      <c r="C1091" s="3">
        <v>732.30499999999995</v>
      </c>
    </row>
    <row r="1092" spans="1:3" x14ac:dyDescent="0.2">
      <c r="A1092" s="4" t="s">
        <v>9</v>
      </c>
      <c r="B1092" s="3">
        <v>93.971275563480006</v>
      </c>
      <c r="C1092" s="3">
        <v>731.69799999999998</v>
      </c>
    </row>
    <row r="1093" spans="1:3" x14ac:dyDescent="0.2">
      <c r="A1093" s="4" t="s">
        <v>3</v>
      </c>
      <c r="B1093" s="11">
        <v>-0.60699999999999998</v>
      </c>
      <c r="C1093" s="11"/>
    </row>
    <row r="1094" spans="1:3" x14ac:dyDescent="0.2">
      <c r="A1094" s="4" t="s">
        <v>4</v>
      </c>
      <c r="B1094" s="11">
        <v>-26.958037087320001</v>
      </c>
      <c r="C1094" s="11"/>
    </row>
    <row r="1095" spans="1:3" x14ac:dyDescent="0.2">
      <c r="A1095" s="4" t="s">
        <v>10</v>
      </c>
      <c r="B1095" s="11">
        <v>2.251647618237</v>
      </c>
      <c r="C1095" s="11"/>
    </row>
    <row r="1096" spans="1:3" x14ac:dyDescent="0.2">
      <c r="A1096" s="4" t="s">
        <v>11</v>
      </c>
      <c r="B1096" s="11">
        <v>2.332030445065</v>
      </c>
      <c r="C1096" s="11"/>
    </row>
    <row r="1099" spans="1:3" x14ac:dyDescent="0.2">
      <c r="A1099" s="12" t="s">
        <v>132</v>
      </c>
      <c r="B1099" s="12"/>
      <c r="C1099" s="12"/>
    </row>
    <row r="1100" spans="1:3" x14ac:dyDescent="0.2">
      <c r="A1100" s="4" t="s">
        <v>8</v>
      </c>
      <c r="B1100" s="3">
        <v>93.971275563480006</v>
      </c>
      <c r="C1100" s="3">
        <v>731.69799999999998</v>
      </c>
    </row>
    <row r="1101" spans="1:3" x14ac:dyDescent="0.2">
      <c r="A1101" s="4" t="s">
        <v>9</v>
      </c>
      <c r="B1101" s="3">
        <v>95.658806303990005</v>
      </c>
      <c r="C1101" s="3">
        <v>731.18899999999996</v>
      </c>
    </row>
    <row r="1102" spans="1:3" x14ac:dyDescent="0.2">
      <c r="A1102" s="4" t="s">
        <v>3</v>
      </c>
      <c r="B1102" s="11">
        <v>-0.50900000000000001</v>
      </c>
      <c r="C1102" s="11"/>
    </row>
    <row r="1103" spans="1:3" x14ac:dyDescent="0.2">
      <c r="A1103" s="4" t="s">
        <v>4</v>
      </c>
      <c r="B1103" s="11">
        <v>-30.162413506330001</v>
      </c>
      <c r="C1103" s="11"/>
    </row>
    <row r="1104" spans="1:3" x14ac:dyDescent="0.2">
      <c r="A1104" s="4" t="s">
        <v>10</v>
      </c>
      <c r="B1104" s="11">
        <v>1.687530740513</v>
      </c>
      <c r="C1104" s="11"/>
    </row>
    <row r="1105" spans="1:3" x14ac:dyDescent="0.2">
      <c r="A1105" s="4" t="s">
        <v>11</v>
      </c>
      <c r="B1105" s="11">
        <v>1.7626233290690001</v>
      </c>
      <c r="C1105" s="11"/>
    </row>
    <row r="1108" spans="1:3" x14ac:dyDescent="0.2">
      <c r="A1108" s="12" t="s">
        <v>133</v>
      </c>
      <c r="B1108" s="12"/>
      <c r="C1108" s="12"/>
    </row>
    <row r="1109" spans="1:3" x14ac:dyDescent="0.2">
      <c r="A1109" s="4" t="s">
        <v>8</v>
      </c>
      <c r="B1109" s="3">
        <v>95.658806303990005</v>
      </c>
      <c r="C1109" s="3">
        <v>731.18899999999996</v>
      </c>
    </row>
    <row r="1110" spans="1:3" x14ac:dyDescent="0.2">
      <c r="A1110" s="4" t="s">
        <v>9</v>
      </c>
      <c r="B1110" s="3">
        <v>96.784865805300001</v>
      </c>
      <c r="C1110" s="3">
        <v>730.85</v>
      </c>
    </row>
    <row r="1111" spans="1:3" x14ac:dyDescent="0.2">
      <c r="A1111" s="4" t="s">
        <v>3</v>
      </c>
      <c r="B1111" s="11">
        <v>-0.33899999999989999</v>
      </c>
      <c r="C1111" s="11"/>
    </row>
    <row r="1112" spans="1:3" x14ac:dyDescent="0.2">
      <c r="A1112" s="4" t="s">
        <v>4</v>
      </c>
      <c r="B1112" s="11">
        <v>-30.104981096149999</v>
      </c>
      <c r="C1112" s="11"/>
    </row>
    <row r="1113" spans="1:3" x14ac:dyDescent="0.2">
      <c r="A1113" s="4" t="s">
        <v>10</v>
      </c>
      <c r="B1113" s="11">
        <v>1.1260595013070001</v>
      </c>
      <c r="C1113" s="11"/>
    </row>
    <row r="1114" spans="1:3" x14ac:dyDescent="0.2">
      <c r="A1114" s="4" t="s">
        <v>11</v>
      </c>
      <c r="B1114" s="11">
        <v>1.175980867397</v>
      </c>
      <c r="C1114" s="11"/>
    </row>
    <row r="1117" spans="1:3" x14ac:dyDescent="0.2">
      <c r="A1117" s="12" t="s">
        <v>134</v>
      </c>
      <c r="B1117" s="12"/>
      <c r="C1117" s="12"/>
    </row>
    <row r="1118" spans="1:3" x14ac:dyDescent="0.2">
      <c r="A1118" s="4" t="s">
        <v>8</v>
      </c>
      <c r="B1118" s="3">
        <v>96.784865805300001</v>
      </c>
      <c r="C1118" s="3">
        <v>730.85</v>
      </c>
    </row>
    <row r="1119" spans="1:3" x14ac:dyDescent="0.2">
      <c r="A1119" s="4" t="s">
        <v>9</v>
      </c>
      <c r="B1119" s="3">
        <v>97.17810110456</v>
      </c>
      <c r="C1119" s="3">
        <v>730.72699999999998</v>
      </c>
    </row>
    <row r="1120" spans="1:3" x14ac:dyDescent="0.2">
      <c r="A1120" s="4" t="s">
        <v>3</v>
      </c>
      <c r="B1120" s="11">
        <v>-0.123</v>
      </c>
      <c r="C1120" s="11"/>
    </row>
    <row r="1121" spans="1:3" x14ac:dyDescent="0.2">
      <c r="A1121" s="4" t="s">
        <v>4</v>
      </c>
      <c r="B1121" s="11">
        <v>-31.278982388199999</v>
      </c>
      <c r="C1121" s="11"/>
    </row>
    <row r="1122" spans="1:3" x14ac:dyDescent="0.2">
      <c r="A1122" s="4" t="s">
        <v>10</v>
      </c>
      <c r="B1122" s="11">
        <v>0.39323529926099998</v>
      </c>
      <c r="C1122" s="11"/>
    </row>
    <row r="1123" spans="1:3" x14ac:dyDescent="0.2">
      <c r="A1123" s="4" t="s">
        <v>11</v>
      </c>
      <c r="B1123" s="11">
        <v>0.41202305831699998</v>
      </c>
      <c r="C1123" s="11"/>
    </row>
    <row r="1126" spans="1:3" x14ac:dyDescent="0.2">
      <c r="A1126" s="12" t="s">
        <v>135</v>
      </c>
      <c r="B1126" s="12"/>
      <c r="C1126" s="12"/>
    </row>
    <row r="1127" spans="1:3" x14ac:dyDescent="0.2">
      <c r="A1127" s="4" t="s">
        <v>8</v>
      </c>
      <c r="B1127" s="3">
        <v>97.17810110456</v>
      </c>
      <c r="C1127" s="3">
        <v>730.72699999999998</v>
      </c>
    </row>
    <row r="1128" spans="1:3" x14ac:dyDescent="0.2">
      <c r="A1128" s="4" t="s">
        <v>9</v>
      </c>
      <c r="B1128" s="3">
        <v>97.347562014320005</v>
      </c>
      <c r="C1128" s="3">
        <v>730.67499999999995</v>
      </c>
    </row>
    <row r="1129" spans="1:3" x14ac:dyDescent="0.2">
      <c r="A1129" s="4" t="s">
        <v>3</v>
      </c>
      <c r="B1129" s="11">
        <v>-5.2000000000020002E-2</v>
      </c>
      <c r="C1129" s="11"/>
    </row>
    <row r="1130" spans="1:3" x14ac:dyDescent="0.2">
      <c r="A1130" s="4" t="s">
        <v>4</v>
      </c>
      <c r="B1130" s="11">
        <v>-30.68554280331</v>
      </c>
      <c r="C1130" s="11"/>
    </row>
    <row r="1131" spans="1:3" x14ac:dyDescent="0.2">
      <c r="A1131" s="4" t="s">
        <v>10</v>
      </c>
      <c r="B1131" s="11">
        <v>0.1694609097624</v>
      </c>
      <c r="C1131" s="11"/>
    </row>
    <row r="1132" spans="1:3" x14ac:dyDescent="0.2">
      <c r="A1132" s="4" t="s">
        <v>11</v>
      </c>
      <c r="B1132" s="11">
        <v>0.1772596963145</v>
      </c>
      <c r="C1132" s="11"/>
    </row>
    <row r="1135" spans="1:3" x14ac:dyDescent="0.2">
      <c r="A1135" s="12" t="s">
        <v>136</v>
      </c>
      <c r="B1135" s="12"/>
      <c r="C1135" s="12"/>
    </row>
    <row r="1136" spans="1:3" x14ac:dyDescent="0.2">
      <c r="A1136" s="4" t="s">
        <v>8</v>
      </c>
      <c r="B1136" s="3">
        <v>97.347562014320005</v>
      </c>
      <c r="C1136" s="3">
        <v>730.67499999999995</v>
      </c>
    </row>
    <row r="1137" spans="1:3" x14ac:dyDescent="0.2">
      <c r="A1137" s="4" t="s">
        <v>9</v>
      </c>
      <c r="B1137" s="3">
        <v>98.472494012159999</v>
      </c>
      <c r="C1137" s="3">
        <v>730.35900000000004</v>
      </c>
    </row>
    <row r="1138" spans="1:3" x14ac:dyDescent="0.2">
      <c r="A1138" s="4" t="s">
        <v>3</v>
      </c>
      <c r="B1138" s="11">
        <v>-0.316</v>
      </c>
      <c r="C1138" s="11"/>
    </row>
    <row r="1139" spans="1:3" x14ac:dyDescent="0.2">
      <c r="A1139" s="4" t="s">
        <v>4</v>
      </c>
      <c r="B1139" s="11">
        <v>-28.090586862670001</v>
      </c>
      <c r="C1139" s="11"/>
    </row>
    <row r="1140" spans="1:3" x14ac:dyDescent="0.2">
      <c r="A1140" s="4" t="s">
        <v>10</v>
      </c>
      <c r="B1140" s="11">
        <v>1.1249319978429999</v>
      </c>
      <c r="C1140" s="11"/>
    </row>
    <row r="1141" spans="1:3" x14ac:dyDescent="0.2">
      <c r="A1141" s="4" t="s">
        <v>11</v>
      </c>
      <c r="B1141" s="11">
        <v>1.1684725070669999</v>
      </c>
      <c r="C1141" s="11"/>
    </row>
    <row r="1144" spans="1:3" x14ac:dyDescent="0.2">
      <c r="A1144" s="12" t="s">
        <v>137</v>
      </c>
      <c r="B1144" s="12"/>
      <c r="C1144" s="12"/>
    </row>
    <row r="1145" spans="1:3" x14ac:dyDescent="0.2">
      <c r="A1145" s="4" t="s">
        <v>8</v>
      </c>
      <c r="B1145" s="3">
        <v>98.472494012159999</v>
      </c>
      <c r="C1145" s="3">
        <v>730.35900000000004</v>
      </c>
    </row>
    <row r="1146" spans="1:3" x14ac:dyDescent="0.2">
      <c r="A1146" s="4" t="s">
        <v>9</v>
      </c>
      <c r="B1146" s="3">
        <v>99.034960010890003</v>
      </c>
      <c r="C1146" s="3">
        <v>730.18299999999999</v>
      </c>
    </row>
    <row r="1147" spans="1:3" x14ac:dyDescent="0.2">
      <c r="A1147" s="4" t="s">
        <v>3</v>
      </c>
      <c r="B1147" s="11">
        <v>-0.17599999999989999</v>
      </c>
      <c r="C1147" s="11"/>
    </row>
    <row r="1148" spans="1:3" x14ac:dyDescent="0.2">
      <c r="A1148" s="4" t="s">
        <v>4</v>
      </c>
      <c r="B1148" s="11">
        <v>-31.290780313479999</v>
      </c>
      <c r="C1148" s="11"/>
    </row>
    <row r="1149" spans="1:3" x14ac:dyDescent="0.2">
      <c r="A1149" s="4" t="s">
        <v>10</v>
      </c>
      <c r="B1149" s="11">
        <v>0.56246599872780001</v>
      </c>
      <c r="C1149" s="11"/>
    </row>
    <row r="1150" spans="1:3" x14ac:dyDescent="0.2">
      <c r="A1150" s="4" t="s">
        <v>11</v>
      </c>
      <c r="B1150" s="11">
        <v>0.58935897356769995</v>
      </c>
      <c r="C1150" s="11"/>
    </row>
    <row r="1153" spans="1:3" x14ac:dyDescent="0.2">
      <c r="A1153" s="12" t="s">
        <v>138</v>
      </c>
      <c r="B1153" s="12"/>
      <c r="C1153" s="12"/>
    </row>
    <row r="1154" spans="1:3" x14ac:dyDescent="0.2">
      <c r="A1154" s="4" t="s">
        <v>8</v>
      </c>
      <c r="B1154" s="3">
        <v>99.034960010890003</v>
      </c>
      <c r="C1154" s="3">
        <v>730.18299999999999</v>
      </c>
    </row>
    <row r="1155" spans="1:3" x14ac:dyDescent="0.2">
      <c r="A1155" s="4" t="s">
        <v>9</v>
      </c>
      <c r="B1155" s="3">
        <v>99.598258333550007</v>
      </c>
      <c r="C1155" s="3">
        <v>729.98699999999997</v>
      </c>
    </row>
    <row r="1156" spans="1:3" x14ac:dyDescent="0.2">
      <c r="A1156" s="4" t="s">
        <v>3</v>
      </c>
      <c r="B1156" s="11">
        <v>-0.19600000000000001</v>
      </c>
      <c r="C1156" s="11"/>
    </row>
    <row r="1157" spans="1:3" x14ac:dyDescent="0.2">
      <c r="A1157" s="4" t="s">
        <v>4</v>
      </c>
      <c r="B1157" s="11">
        <v>-34.795061890740001</v>
      </c>
      <c r="C1157" s="11"/>
    </row>
    <row r="1158" spans="1:3" x14ac:dyDescent="0.2">
      <c r="A1158" s="4" t="s">
        <v>10</v>
      </c>
      <c r="B1158" s="11">
        <v>0.56329832266290003</v>
      </c>
      <c r="C1158" s="11"/>
    </row>
    <row r="1159" spans="1:3" x14ac:dyDescent="0.2">
      <c r="A1159" s="4" t="s">
        <v>11</v>
      </c>
      <c r="B1159" s="11">
        <v>0.59642350751359996</v>
      </c>
      <c r="C1159" s="11"/>
    </row>
    <row r="1162" spans="1:3" x14ac:dyDescent="0.2">
      <c r="A1162" s="12" t="s">
        <v>139</v>
      </c>
      <c r="B1162" s="12"/>
      <c r="C1162" s="12"/>
    </row>
    <row r="1163" spans="1:3" x14ac:dyDescent="0.2">
      <c r="A1163" s="4" t="s">
        <v>8</v>
      </c>
      <c r="B1163" s="3">
        <v>99.598258333550007</v>
      </c>
      <c r="C1163" s="3">
        <v>729.98699999999997</v>
      </c>
    </row>
    <row r="1164" spans="1:3" x14ac:dyDescent="0.2">
      <c r="A1164" s="4" t="s">
        <v>9</v>
      </c>
      <c r="B1164" s="3">
        <v>100.1612796475</v>
      </c>
      <c r="C1164" s="3">
        <v>729.73800000000006</v>
      </c>
    </row>
    <row r="1165" spans="1:3" x14ac:dyDescent="0.2">
      <c r="A1165" s="4" t="s">
        <v>3</v>
      </c>
      <c r="B1165" s="11">
        <v>-0.2489999999999</v>
      </c>
      <c r="C1165" s="11"/>
    </row>
    <row r="1166" spans="1:3" x14ac:dyDescent="0.2">
      <c r="A1166" s="4" t="s">
        <v>4</v>
      </c>
      <c r="B1166" s="11">
        <v>-44.225679177789999</v>
      </c>
      <c r="C1166" s="11"/>
    </row>
    <row r="1167" spans="1:3" x14ac:dyDescent="0.2">
      <c r="A1167" s="4" t="s">
        <v>10</v>
      </c>
      <c r="B1167" s="11">
        <v>0.56302131392699994</v>
      </c>
      <c r="C1167" s="11"/>
    </row>
    <row r="1168" spans="1:3" x14ac:dyDescent="0.2">
      <c r="A1168" s="4" t="s">
        <v>11</v>
      </c>
      <c r="B1168" s="11">
        <v>0.61562488573480001</v>
      </c>
      <c r="C1168" s="11"/>
    </row>
    <row r="1171" spans="1:3" x14ac:dyDescent="0.2">
      <c r="A1171" s="12" t="s">
        <v>140</v>
      </c>
      <c r="B1171" s="12"/>
      <c r="C1171" s="12"/>
    </row>
    <row r="1172" spans="1:3" x14ac:dyDescent="0.2">
      <c r="A1172" s="4" t="s">
        <v>8</v>
      </c>
      <c r="B1172" s="3">
        <v>100.1612796475</v>
      </c>
      <c r="C1172" s="3">
        <v>729.73800000000006</v>
      </c>
    </row>
    <row r="1173" spans="1:3" x14ac:dyDescent="0.2">
      <c r="A1173" s="4" t="s">
        <v>9</v>
      </c>
      <c r="B1173" s="3">
        <v>100.7237456463</v>
      </c>
      <c r="C1173" s="3">
        <v>729.35699999999997</v>
      </c>
    </row>
    <row r="1174" spans="1:3" x14ac:dyDescent="0.2">
      <c r="A1174" s="4" t="s">
        <v>3</v>
      </c>
      <c r="B1174" s="11">
        <v>-0.38100000000009998</v>
      </c>
      <c r="C1174" s="11"/>
    </row>
    <row r="1175" spans="1:3" x14ac:dyDescent="0.2">
      <c r="A1175" s="4" t="s">
        <v>4</v>
      </c>
      <c r="B1175" s="11">
        <v>-67.737427826070004</v>
      </c>
      <c r="C1175" s="11"/>
    </row>
    <row r="1176" spans="1:3" x14ac:dyDescent="0.2">
      <c r="A1176" s="4" t="s">
        <v>10</v>
      </c>
      <c r="B1176" s="11">
        <v>0.56246599882470005</v>
      </c>
      <c r="C1176" s="11"/>
    </row>
    <row r="1177" spans="1:3" x14ac:dyDescent="0.2">
      <c r="A1177" s="4" t="s">
        <v>11</v>
      </c>
      <c r="B1177" s="11">
        <v>0.67935925682510001</v>
      </c>
      <c r="C1177" s="11"/>
    </row>
    <row r="1180" spans="1:3" x14ac:dyDescent="0.2">
      <c r="A1180" s="12" t="s">
        <v>141</v>
      </c>
      <c r="B1180" s="12"/>
      <c r="C1180" s="12"/>
    </row>
    <row r="1181" spans="1:3" x14ac:dyDescent="0.2">
      <c r="A1181" s="4" t="s">
        <v>8</v>
      </c>
      <c r="B1181" s="3">
        <v>100.7237456463</v>
      </c>
      <c r="C1181" s="3">
        <v>729.35699999999997</v>
      </c>
    </row>
    <row r="1182" spans="1:3" x14ac:dyDescent="0.2">
      <c r="A1182" s="4" t="s">
        <v>9</v>
      </c>
      <c r="B1182" s="3">
        <v>100.92787550689999</v>
      </c>
      <c r="C1182" s="3">
        <v>729.19</v>
      </c>
    </row>
    <row r="1183" spans="1:3" x14ac:dyDescent="0.2">
      <c r="A1183" s="4" t="s">
        <v>3</v>
      </c>
      <c r="B1183" s="11">
        <v>-0.16699999999990001</v>
      </c>
      <c r="C1183" s="11"/>
    </row>
    <row r="1184" spans="1:3" x14ac:dyDescent="0.2">
      <c r="A1184" s="4" t="s">
        <v>4</v>
      </c>
      <c r="B1184" s="11">
        <v>-81.810666751469995</v>
      </c>
      <c r="C1184" s="11"/>
    </row>
    <row r="1185" spans="1:3" x14ac:dyDescent="0.2">
      <c r="A1185" s="4" t="s">
        <v>10</v>
      </c>
      <c r="B1185" s="11">
        <v>0.20412986060509999</v>
      </c>
      <c r="C1185" s="11"/>
    </row>
    <row r="1186" spans="1:3" x14ac:dyDescent="0.2">
      <c r="A1186" s="4" t="s">
        <v>11</v>
      </c>
      <c r="B1186" s="11">
        <v>0.2637385068409</v>
      </c>
      <c r="C1186" s="11"/>
    </row>
    <row r="1189" spans="1:3" x14ac:dyDescent="0.2">
      <c r="A1189" s="12" t="s">
        <v>142</v>
      </c>
      <c r="B1189" s="12"/>
      <c r="C1189" s="12"/>
    </row>
    <row r="1190" spans="1:3" x14ac:dyDescent="0.2">
      <c r="A1190" s="4" t="s">
        <v>8</v>
      </c>
      <c r="B1190" s="3">
        <v>100.92787550689999</v>
      </c>
      <c r="C1190" s="3">
        <v>729.19</v>
      </c>
    </row>
    <row r="1191" spans="1:3" x14ac:dyDescent="0.2">
      <c r="A1191" s="4" t="s">
        <v>9</v>
      </c>
      <c r="B1191" s="3">
        <v>101.2856701409</v>
      </c>
      <c r="C1191" s="3">
        <v>728.91499999999996</v>
      </c>
    </row>
    <row r="1192" spans="1:3" x14ac:dyDescent="0.2">
      <c r="A1192" s="4" t="s">
        <v>3</v>
      </c>
      <c r="B1192" s="11">
        <v>-0.2750000000001</v>
      </c>
      <c r="C1192" s="11"/>
    </row>
    <row r="1193" spans="1:3" x14ac:dyDescent="0.2">
      <c r="A1193" s="4" t="s">
        <v>4</v>
      </c>
      <c r="B1193" s="11">
        <v>-76.859732894070007</v>
      </c>
      <c r="C1193" s="11"/>
    </row>
    <row r="1194" spans="1:3" x14ac:dyDescent="0.2">
      <c r="A1194" s="4" t="s">
        <v>10</v>
      </c>
      <c r="B1194" s="11">
        <v>0.35779463399790001</v>
      </c>
      <c r="C1194" s="11"/>
    </row>
    <row r="1195" spans="1:3" x14ac:dyDescent="0.2">
      <c r="A1195" s="4" t="s">
        <v>11</v>
      </c>
      <c r="B1195" s="11">
        <v>0.45126710506939999</v>
      </c>
      <c r="C1195" s="11"/>
    </row>
    <row r="1198" spans="1:3" x14ac:dyDescent="0.2">
      <c r="A1198" s="12" t="s">
        <v>143</v>
      </c>
      <c r="B1198" s="12"/>
      <c r="C1198" s="12"/>
    </row>
    <row r="1199" spans="1:3" x14ac:dyDescent="0.2">
      <c r="A1199" s="4" t="s">
        <v>8</v>
      </c>
      <c r="B1199" s="3">
        <v>101.2856701409</v>
      </c>
      <c r="C1199" s="3">
        <v>728.91499999999996</v>
      </c>
    </row>
    <row r="1200" spans="1:3" x14ac:dyDescent="0.2">
      <c r="A1200" s="4" t="s">
        <v>9</v>
      </c>
      <c r="B1200" s="3">
        <v>101.84899065330001</v>
      </c>
      <c r="C1200" s="3">
        <v>728.58500000000004</v>
      </c>
    </row>
    <row r="1201" spans="1:3" x14ac:dyDescent="0.2">
      <c r="A1201" s="4" t="s">
        <v>3</v>
      </c>
      <c r="B1201" s="11">
        <v>-0.32999999999989998</v>
      </c>
      <c r="C1201" s="11"/>
    </row>
    <row r="1202" spans="1:3" x14ac:dyDescent="0.2">
      <c r="A1202" s="4" t="s">
        <v>4</v>
      </c>
      <c r="B1202" s="11">
        <v>-58.581214914219998</v>
      </c>
      <c r="C1202" s="11"/>
    </row>
    <row r="1203" spans="1:3" x14ac:dyDescent="0.2">
      <c r="A1203" s="4" t="s">
        <v>10</v>
      </c>
      <c r="B1203" s="11">
        <v>0.56332051235729996</v>
      </c>
      <c r="C1203" s="11"/>
    </row>
    <row r="1204" spans="1:3" x14ac:dyDescent="0.2">
      <c r="A1204" s="4" t="s">
        <v>11</v>
      </c>
      <c r="B1204" s="11">
        <v>0.6528629256149</v>
      </c>
      <c r="C1204" s="11"/>
    </row>
    <row r="1207" spans="1:3" x14ac:dyDescent="0.2">
      <c r="A1207" s="12" t="s">
        <v>144</v>
      </c>
      <c r="B1207" s="12"/>
      <c r="C1207" s="12"/>
    </row>
    <row r="1208" spans="1:3" x14ac:dyDescent="0.2">
      <c r="A1208" s="4" t="s">
        <v>8</v>
      </c>
      <c r="B1208" s="3">
        <v>101.84899065330001</v>
      </c>
      <c r="C1208" s="3">
        <v>728.58500000000004</v>
      </c>
    </row>
    <row r="1209" spans="1:3" x14ac:dyDescent="0.2">
      <c r="A1209" s="4" t="s">
        <v>9</v>
      </c>
      <c r="B1209" s="3">
        <v>102.41168506450001</v>
      </c>
      <c r="C1209" s="3">
        <v>728.346</v>
      </c>
    </row>
    <row r="1210" spans="1:3" x14ac:dyDescent="0.2">
      <c r="A1210" s="4" t="s">
        <v>3</v>
      </c>
      <c r="B1210" s="11">
        <v>-0.23899999999999999</v>
      </c>
      <c r="C1210" s="11"/>
    </row>
    <row r="1211" spans="1:3" x14ac:dyDescent="0.2">
      <c r="A1211" s="4" t="s">
        <v>4</v>
      </c>
      <c r="B1211" s="11">
        <v>-42.47420895418</v>
      </c>
      <c r="C1211" s="11"/>
    </row>
    <row r="1212" spans="1:3" x14ac:dyDescent="0.2">
      <c r="A1212" s="4" t="s">
        <v>10</v>
      </c>
      <c r="B1212" s="11">
        <v>0.56269441123170005</v>
      </c>
      <c r="C1212" s="11"/>
    </row>
    <row r="1213" spans="1:3" x14ac:dyDescent="0.2">
      <c r="A1213" s="4" t="s">
        <v>11</v>
      </c>
      <c r="B1213" s="11">
        <v>0.6113476919327</v>
      </c>
      <c r="C1213" s="11"/>
    </row>
    <row r="1216" spans="1:3" x14ac:dyDescent="0.2">
      <c r="A1216" s="12" t="s">
        <v>145</v>
      </c>
      <c r="B1216" s="12"/>
      <c r="C1216" s="12"/>
    </row>
    <row r="1217" spans="1:3" x14ac:dyDescent="0.2">
      <c r="A1217" s="4" t="s">
        <v>8</v>
      </c>
      <c r="B1217" s="3">
        <v>102.41168506450001</v>
      </c>
      <c r="C1217" s="3">
        <v>728.346</v>
      </c>
    </row>
    <row r="1218" spans="1:3" x14ac:dyDescent="0.2">
      <c r="A1218" s="4" t="s">
        <v>9</v>
      </c>
      <c r="B1218" s="3">
        <v>102.9743794752</v>
      </c>
      <c r="C1218" s="3">
        <v>728.22400000000005</v>
      </c>
    </row>
    <row r="1219" spans="1:3" x14ac:dyDescent="0.2">
      <c r="A1219" s="4" t="s">
        <v>3</v>
      </c>
      <c r="B1219" s="11">
        <v>-0.1220000000001</v>
      </c>
      <c r="C1219" s="11"/>
    </row>
    <row r="1220" spans="1:3" x14ac:dyDescent="0.2">
      <c r="A1220" s="4" t="s">
        <v>4</v>
      </c>
      <c r="B1220" s="11">
        <v>-21.6813953847</v>
      </c>
      <c r="C1220" s="11"/>
    </row>
    <row r="1221" spans="1:3" x14ac:dyDescent="0.2">
      <c r="A1221" s="4" t="s">
        <v>10</v>
      </c>
      <c r="B1221" s="11">
        <v>0.56269441073979998</v>
      </c>
      <c r="C1221" s="11"/>
    </row>
    <row r="1222" spans="1:3" x14ac:dyDescent="0.2">
      <c r="A1222" s="4" t="s">
        <v>11</v>
      </c>
      <c r="B1222" s="11">
        <v>0.57576818241179994</v>
      </c>
      <c r="C1222" s="11"/>
    </row>
    <row r="1225" spans="1:3" x14ac:dyDescent="0.2">
      <c r="A1225" s="12" t="s">
        <v>146</v>
      </c>
      <c r="B1225" s="12"/>
      <c r="C1225" s="12"/>
    </row>
    <row r="1226" spans="1:3" x14ac:dyDescent="0.2">
      <c r="A1226" s="4" t="s">
        <v>8</v>
      </c>
      <c r="B1226" s="3">
        <v>102.9743794752</v>
      </c>
      <c r="C1226" s="3">
        <v>728.22400000000005</v>
      </c>
    </row>
    <row r="1227" spans="1:3" x14ac:dyDescent="0.2">
      <c r="A1227" s="4" t="s">
        <v>9</v>
      </c>
      <c r="B1227" s="3">
        <v>103.53692102940001</v>
      </c>
      <c r="C1227" s="3">
        <v>728.07500000000005</v>
      </c>
    </row>
    <row r="1228" spans="1:3" x14ac:dyDescent="0.2">
      <c r="A1228" s="4" t="s">
        <v>3</v>
      </c>
      <c r="B1228" s="11">
        <v>-0.14899999999989999</v>
      </c>
      <c r="C1228" s="11"/>
    </row>
    <row r="1229" spans="1:3" x14ac:dyDescent="0.2">
      <c r="A1229" s="4" t="s">
        <v>4</v>
      </c>
      <c r="B1229" s="11">
        <v>-26.486932191619999</v>
      </c>
      <c r="C1229" s="11"/>
    </row>
    <row r="1230" spans="1:3" x14ac:dyDescent="0.2">
      <c r="A1230" s="4" t="s">
        <v>10</v>
      </c>
      <c r="B1230" s="11">
        <v>0.56254155415950002</v>
      </c>
      <c r="C1230" s="11"/>
    </row>
    <row r="1231" spans="1:3" x14ac:dyDescent="0.2">
      <c r="A1231" s="4" t="s">
        <v>11</v>
      </c>
      <c r="B1231" s="11">
        <v>0.58193985956979999</v>
      </c>
      <c r="C1231" s="11"/>
    </row>
    <row r="1234" spans="1:3" x14ac:dyDescent="0.2">
      <c r="A1234" s="12" t="s">
        <v>147</v>
      </c>
      <c r="B1234" s="12"/>
      <c r="C1234" s="12"/>
    </row>
    <row r="1235" spans="1:3" x14ac:dyDescent="0.2">
      <c r="A1235" s="4" t="s">
        <v>8</v>
      </c>
      <c r="B1235" s="3">
        <v>103.53692102940001</v>
      </c>
      <c r="C1235" s="3">
        <v>728.07500000000005</v>
      </c>
    </row>
    <row r="1236" spans="1:3" x14ac:dyDescent="0.2">
      <c r="A1236" s="4" t="s">
        <v>9</v>
      </c>
      <c r="B1236" s="3">
        <v>104.0996154403</v>
      </c>
      <c r="C1236" s="3">
        <v>727.97699999999998</v>
      </c>
    </row>
    <row r="1237" spans="1:3" x14ac:dyDescent="0.2">
      <c r="A1237" s="4" t="s">
        <v>3</v>
      </c>
      <c r="B1237" s="11">
        <v>-9.8000000000070003E-2</v>
      </c>
      <c r="C1237" s="11"/>
    </row>
    <row r="1238" spans="1:3" x14ac:dyDescent="0.2">
      <c r="A1238" s="4" t="s">
        <v>4</v>
      </c>
      <c r="B1238" s="11">
        <v>-17.416202844379999</v>
      </c>
      <c r="C1238" s="11"/>
    </row>
    <row r="1239" spans="1:3" x14ac:dyDescent="0.2">
      <c r="A1239" s="4" t="s">
        <v>10</v>
      </c>
      <c r="B1239" s="11">
        <v>0.56269441092140005</v>
      </c>
      <c r="C1239" s="11"/>
    </row>
    <row r="1240" spans="1:3" x14ac:dyDescent="0.2">
      <c r="A1240" s="4" t="s">
        <v>11</v>
      </c>
      <c r="B1240" s="11">
        <v>0.57116459981529999</v>
      </c>
      <c r="C1240" s="11"/>
    </row>
    <row r="1243" spans="1:3" x14ac:dyDescent="0.2">
      <c r="A1243" s="12" t="s">
        <v>148</v>
      </c>
      <c r="B1243" s="12"/>
      <c r="C1243" s="12"/>
    </row>
    <row r="1244" spans="1:3" x14ac:dyDescent="0.2">
      <c r="A1244" s="4" t="s">
        <v>8</v>
      </c>
      <c r="B1244" s="3">
        <v>104.0996154403</v>
      </c>
      <c r="C1244" s="3">
        <v>727.97699999999998</v>
      </c>
    </row>
    <row r="1245" spans="1:3" x14ac:dyDescent="0.2">
      <c r="A1245" s="4" t="s">
        <v>9</v>
      </c>
      <c r="B1245" s="3">
        <v>104.66230985110001</v>
      </c>
      <c r="C1245" s="3">
        <v>727.86</v>
      </c>
    </row>
    <row r="1246" spans="1:3" x14ac:dyDescent="0.2">
      <c r="A1246" s="4" t="s">
        <v>3</v>
      </c>
      <c r="B1246" s="11">
        <v>-0.11700000000000001</v>
      </c>
      <c r="C1246" s="11"/>
    </row>
    <row r="1247" spans="1:3" x14ac:dyDescent="0.2">
      <c r="A1247" s="4" t="s">
        <v>4</v>
      </c>
      <c r="B1247" s="11">
        <v>-20.792813606620001</v>
      </c>
      <c r="C1247" s="11"/>
    </row>
    <row r="1248" spans="1:3" x14ac:dyDescent="0.2">
      <c r="A1248" s="4" t="s">
        <v>10</v>
      </c>
      <c r="B1248" s="11">
        <v>0.56269441073979998</v>
      </c>
      <c r="C1248" s="11"/>
    </row>
    <row r="1249" spans="1:3" x14ac:dyDescent="0.2">
      <c r="A1249" s="4" t="s">
        <v>11</v>
      </c>
      <c r="B1249" s="11">
        <v>0.57472950148549995</v>
      </c>
      <c r="C1249" s="11"/>
    </row>
    <row r="1252" spans="1:3" x14ac:dyDescent="0.2">
      <c r="A1252" s="12" t="s">
        <v>149</v>
      </c>
      <c r="B1252" s="12"/>
      <c r="C1252" s="12"/>
    </row>
    <row r="1253" spans="1:3" x14ac:dyDescent="0.2">
      <c r="A1253" s="4" t="s">
        <v>8</v>
      </c>
      <c r="B1253" s="3">
        <v>104.66230985110001</v>
      </c>
      <c r="C1253" s="3">
        <v>727.86</v>
      </c>
    </row>
    <row r="1254" spans="1:3" x14ac:dyDescent="0.2">
      <c r="A1254" s="4" t="s">
        <v>9</v>
      </c>
      <c r="B1254" s="3">
        <v>105.22563036379999</v>
      </c>
      <c r="C1254" s="3">
        <v>727.70399999999995</v>
      </c>
    </row>
    <row r="1255" spans="1:3" x14ac:dyDescent="0.2">
      <c r="A1255" s="4" t="s">
        <v>3</v>
      </c>
      <c r="B1255" s="11">
        <v>-0.1560000000001</v>
      </c>
      <c r="C1255" s="11"/>
    </row>
    <row r="1256" spans="1:3" x14ac:dyDescent="0.2">
      <c r="A1256" s="4" t="s">
        <v>4</v>
      </c>
      <c r="B1256" s="11">
        <v>-27.692937939699998</v>
      </c>
      <c r="C1256" s="11"/>
    </row>
    <row r="1257" spans="1:3" x14ac:dyDescent="0.2">
      <c r="A1257" s="4" t="s">
        <v>10</v>
      </c>
      <c r="B1257" s="11">
        <v>0.56332051275950001</v>
      </c>
      <c r="C1257" s="11"/>
    </row>
    <row r="1258" spans="1:3" x14ac:dyDescent="0.2">
      <c r="A1258" s="4" t="s">
        <v>11</v>
      </c>
      <c r="B1258" s="11">
        <v>0.58452202704059997</v>
      </c>
      <c r="C1258" s="11"/>
    </row>
    <row r="1261" spans="1:3" x14ac:dyDescent="0.2">
      <c r="A1261" s="12" t="s">
        <v>150</v>
      </c>
      <c r="B1261" s="12"/>
      <c r="C1261" s="12"/>
    </row>
    <row r="1262" spans="1:3" x14ac:dyDescent="0.2">
      <c r="A1262" s="4" t="s">
        <v>8</v>
      </c>
      <c r="B1262" s="3">
        <v>105.22563036379999</v>
      </c>
      <c r="C1262" s="3">
        <v>727.70399999999995</v>
      </c>
    </row>
    <row r="1263" spans="1:3" x14ac:dyDescent="0.2">
      <c r="A1263" s="4" t="s">
        <v>9</v>
      </c>
      <c r="B1263" s="3">
        <v>106.3502391845</v>
      </c>
      <c r="C1263" s="3">
        <v>727.45600000000002</v>
      </c>
    </row>
    <row r="1264" spans="1:3" x14ac:dyDescent="0.2">
      <c r="A1264" s="4" t="s">
        <v>3</v>
      </c>
      <c r="B1264" s="11">
        <v>-0.24799999999989999</v>
      </c>
      <c r="C1264" s="11"/>
    </row>
    <row r="1265" spans="1:3" x14ac:dyDescent="0.2">
      <c r="A1265" s="4" t="s">
        <v>4</v>
      </c>
      <c r="B1265" s="11">
        <v>-22.05211229288</v>
      </c>
      <c r="C1265" s="11"/>
    </row>
    <row r="1266" spans="1:3" x14ac:dyDescent="0.2">
      <c r="A1266" s="4" t="s">
        <v>10</v>
      </c>
      <c r="B1266" s="11">
        <v>1.1246088207160001</v>
      </c>
      <c r="C1266" s="11"/>
    </row>
    <row r="1267" spans="1:3" x14ac:dyDescent="0.2">
      <c r="A1267" s="4" t="s">
        <v>11</v>
      </c>
      <c r="B1267" s="11">
        <v>1.151628846301</v>
      </c>
      <c r="C1267" s="11"/>
    </row>
    <row r="1270" spans="1:3" x14ac:dyDescent="0.2">
      <c r="A1270" s="12" t="s">
        <v>151</v>
      </c>
      <c r="B1270" s="12"/>
      <c r="C1270" s="12"/>
    </row>
    <row r="1271" spans="1:3" x14ac:dyDescent="0.2">
      <c r="A1271" s="4" t="s">
        <v>8</v>
      </c>
      <c r="B1271" s="3">
        <v>106.3502391845</v>
      </c>
      <c r="C1271" s="3">
        <v>727.45600000000002</v>
      </c>
    </row>
    <row r="1272" spans="1:3" x14ac:dyDescent="0.2">
      <c r="A1272" s="4" t="s">
        <v>9</v>
      </c>
      <c r="B1272" s="3">
        <v>106.79549192189999</v>
      </c>
      <c r="C1272" s="3">
        <v>727.38599999999997</v>
      </c>
    </row>
    <row r="1273" spans="1:3" x14ac:dyDescent="0.2">
      <c r="A1273" s="4" t="s">
        <v>3</v>
      </c>
      <c r="B1273" s="11">
        <v>-6.9999999999939999E-2</v>
      </c>
      <c r="C1273" s="11"/>
    </row>
    <row r="1274" spans="1:3" x14ac:dyDescent="0.2">
      <c r="A1274" s="4" t="s">
        <v>4</v>
      </c>
      <c r="B1274" s="11">
        <v>-15.72140811971</v>
      </c>
      <c r="C1274" s="11"/>
    </row>
    <row r="1275" spans="1:3" x14ac:dyDescent="0.2">
      <c r="A1275" s="4" t="s">
        <v>10</v>
      </c>
      <c r="B1275" s="11">
        <v>0.44525273733080001</v>
      </c>
      <c r="C1275" s="11"/>
    </row>
    <row r="1276" spans="1:3" x14ac:dyDescent="0.2">
      <c r="A1276" s="4" t="s">
        <v>11</v>
      </c>
      <c r="B1276" s="11">
        <v>0.45072164370110002</v>
      </c>
      <c r="C1276" s="11"/>
    </row>
    <row r="1279" spans="1:3" x14ac:dyDescent="0.2">
      <c r="A1279" s="12" t="s">
        <v>152</v>
      </c>
      <c r="B1279" s="12"/>
      <c r="C1279" s="12"/>
    </row>
    <row r="1280" spans="1:3" x14ac:dyDescent="0.2">
      <c r="A1280" s="4" t="s">
        <v>8</v>
      </c>
      <c r="B1280" s="3">
        <v>106.79549192189999</v>
      </c>
      <c r="C1280" s="3">
        <v>727.38599999999997</v>
      </c>
    </row>
    <row r="1281" spans="1:3" x14ac:dyDescent="0.2">
      <c r="A1281" s="4" t="s">
        <v>9</v>
      </c>
      <c r="B1281" s="3">
        <v>106.91317794459999</v>
      </c>
      <c r="C1281" s="3">
        <v>727.36699999999996</v>
      </c>
    </row>
    <row r="1282" spans="1:3" x14ac:dyDescent="0.2">
      <c r="A1282" s="4" t="s">
        <v>3</v>
      </c>
      <c r="B1282" s="11">
        <v>-1.9000000000120001E-2</v>
      </c>
      <c r="C1282" s="11"/>
    </row>
    <row r="1283" spans="1:3" x14ac:dyDescent="0.2">
      <c r="A1283" s="4" t="s">
        <v>4</v>
      </c>
      <c r="B1283" s="11">
        <v>-16.14465299738</v>
      </c>
      <c r="C1283" s="11"/>
    </row>
    <row r="1284" spans="1:3" x14ac:dyDescent="0.2">
      <c r="A1284" s="4" t="s">
        <v>10</v>
      </c>
      <c r="B1284" s="11">
        <v>0.1176860227544</v>
      </c>
      <c r="C1284" s="11"/>
    </row>
    <row r="1285" spans="1:3" x14ac:dyDescent="0.2">
      <c r="A1285" s="4" t="s">
        <v>11</v>
      </c>
      <c r="B1285" s="11">
        <v>0.1192098987155</v>
      </c>
      <c r="C1285" s="11"/>
    </row>
    <row r="1288" spans="1:3" x14ac:dyDescent="0.2">
      <c r="A1288" s="12" t="s">
        <v>153</v>
      </c>
      <c r="B1288" s="12"/>
      <c r="C1288" s="12"/>
    </row>
    <row r="1289" spans="1:3" x14ac:dyDescent="0.2">
      <c r="A1289" s="4" t="s">
        <v>8</v>
      </c>
      <c r="B1289" s="3">
        <v>106.91317794459999</v>
      </c>
      <c r="C1289" s="3">
        <v>727.36699999999996</v>
      </c>
    </row>
    <row r="1290" spans="1:3" x14ac:dyDescent="0.2">
      <c r="A1290" s="4" t="s">
        <v>9</v>
      </c>
      <c r="B1290" s="3">
        <v>107.4760153989</v>
      </c>
      <c r="C1290" s="3">
        <v>727.29600000000005</v>
      </c>
    </row>
    <row r="1291" spans="1:3" x14ac:dyDescent="0.2">
      <c r="A1291" s="4" t="s">
        <v>3</v>
      </c>
      <c r="B1291" s="11">
        <v>-7.0999999999909996E-2</v>
      </c>
      <c r="C1291" s="11"/>
    </row>
    <row r="1292" spans="1:3" x14ac:dyDescent="0.2">
      <c r="A1292" s="4" t="s">
        <v>4</v>
      </c>
      <c r="B1292" s="11">
        <v>-12.614654455869999</v>
      </c>
      <c r="C1292" s="11"/>
    </row>
    <row r="1293" spans="1:3" x14ac:dyDescent="0.2">
      <c r="A1293" s="4" t="s">
        <v>10</v>
      </c>
      <c r="B1293" s="11">
        <v>0.56283745423440001</v>
      </c>
      <c r="C1293" s="11"/>
    </row>
    <row r="1294" spans="1:3" x14ac:dyDescent="0.2">
      <c r="A1294" s="4" t="s">
        <v>11</v>
      </c>
      <c r="B1294" s="11">
        <v>0.56729798156620004</v>
      </c>
      <c r="C1294" s="11"/>
    </row>
    <row r="1297" spans="1:3" x14ac:dyDescent="0.2">
      <c r="A1297" s="12" t="s">
        <v>154</v>
      </c>
      <c r="B1297" s="12"/>
      <c r="C1297" s="12"/>
    </row>
    <row r="1298" spans="1:3" x14ac:dyDescent="0.2">
      <c r="A1298" s="4" t="s">
        <v>8</v>
      </c>
      <c r="B1298" s="3">
        <v>107.4760153989</v>
      </c>
      <c r="C1298" s="3">
        <v>727.29600000000005</v>
      </c>
    </row>
    <row r="1299" spans="1:3" x14ac:dyDescent="0.2">
      <c r="A1299" s="4" t="s">
        <v>9</v>
      </c>
      <c r="B1299" s="3">
        <v>108.0387551246</v>
      </c>
      <c r="C1299" s="3">
        <v>727.24699999999996</v>
      </c>
    </row>
    <row r="1300" spans="1:3" x14ac:dyDescent="0.2">
      <c r="A1300" s="4" t="s">
        <v>3</v>
      </c>
      <c r="B1300" s="11">
        <v>-4.9000000000089999E-2</v>
      </c>
      <c r="C1300" s="11"/>
    </row>
    <row r="1301" spans="1:3" x14ac:dyDescent="0.2">
      <c r="A1301" s="4" t="s">
        <v>4</v>
      </c>
      <c r="B1301" s="11">
        <v>-8.7074001994260009</v>
      </c>
      <c r="C1301" s="11"/>
    </row>
    <row r="1302" spans="1:3" x14ac:dyDescent="0.2">
      <c r="A1302" s="4" t="s">
        <v>10</v>
      </c>
      <c r="B1302" s="11">
        <v>0.56273972572569997</v>
      </c>
      <c r="C1302" s="11"/>
    </row>
    <row r="1303" spans="1:3" x14ac:dyDescent="0.2">
      <c r="A1303" s="4" t="s">
        <v>11</v>
      </c>
      <c r="B1303" s="11">
        <v>0.56486901039960002</v>
      </c>
      <c r="C1303" s="11"/>
    </row>
    <row r="1306" spans="1:3" x14ac:dyDescent="0.2">
      <c r="A1306" s="12" t="s">
        <v>155</v>
      </c>
      <c r="B1306" s="12"/>
      <c r="C1306" s="12"/>
    </row>
    <row r="1307" spans="1:3" x14ac:dyDescent="0.2">
      <c r="A1307" s="4" t="s">
        <v>8</v>
      </c>
      <c r="B1307" s="3">
        <v>108.0387551246</v>
      </c>
      <c r="C1307" s="3">
        <v>727.24699999999996</v>
      </c>
    </row>
    <row r="1308" spans="1:3" x14ac:dyDescent="0.2">
      <c r="A1308" s="4" t="s">
        <v>9</v>
      </c>
      <c r="B1308" s="3">
        <v>108.60159257869999</v>
      </c>
      <c r="C1308" s="3">
        <v>727.15800000000002</v>
      </c>
    </row>
    <row r="1309" spans="1:3" x14ac:dyDescent="0.2">
      <c r="A1309" s="4" t="s">
        <v>3</v>
      </c>
      <c r="B1309" s="11">
        <v>-8.8999999999940002E-2</v>
      </c>
      <c r="C1309" s="11"/>
    </row>
    <row r="1310" spans="1:3" x14ac:dyDescent="0.2">
      <c r="A1310" s="4" t="s">
        <v>4</v>
      </c>
      <c r="B1310" s="11">
        <v>-15.812735869420001</v>
      </c>
      <c r="C1310" s="11"/>
    </row>
    <row r="1311" spans="1:3" x14ac:dyDescent="0.2">
      <c r="A1311" s="4" t="s">
        <v>10</v>
      </c>
      <c r="B1311" s="11">
        <v>0.56283745415660003</v>
      </c>
      <c r="C1311" s="11"/>
    </row>
    <row r="1312" spans="1:3" x14ac:dyDescent="0.2">
      <c r="A1312" s="4" t="s">
        <v>11</v>
      </c>
      <c r="B1312" s="11">
        <v>0.56983067643069996</v>
      </c>
      <c r="C1312" s="11"/>
    </row>
    <row r="1315" spans="1:3" x14ac:dyDescent="0.2">
      <c r="A1315" s="12" t="s">
        <v>156</v>
      </c>
      <c r="B1315" s="12"/>
      <c r="C1315" s="12"/>
    </row>
    <row r="1316" spans="1:3" x14ac:dyDescent="0.2">
      <c r="A1316" s="4" t="s">
        <v>8</v>
      </c>
      <c r="B1316" s="3">
        <v>108.60159257869999</v>
      </c>
      <c r="C1316" s="3">
        <v>727.15800000000002</v>
      </c>
    </row>
    <row r="1317" spans="1:3" x14ac:dyDescent="0.2">
      <c r="A1317" s="4" t="s">
        <v>9</v>
      </c>
      <c r="B1317" s="3">
        <v>109.1644300337</v>
      </c>
      <c r="C1317" s="3">
        <v>727.09400000000005</v>
      </c>
    </row>
    <row r="1318" spans="1:3" x14ac:dyDescent="0.2">
      <c r="A1318" s="4" t="s">
        <v>3</v>
      </c>
      <c r="B1318" s="11">
        <v>-6.4000000000080007E-2</v>
      </c>
      <c r="C1318" s="11"/>
    </row>
    <row r="1319" spans="1:3" x14ac:dyDescent="0.2">
      <c r="A1319" s="4" t="s">
        <v>4</v>
      </c>
      <c r="B1319" s="11">
        <v>-11.37095611352</v>
      </c>
      <c r="C1319" s="11"/>
    </row>
    <row r="1320" spans="1:3" x14ac:dyDescent="0.2">
      <c r="A1320" s="4" t="s">
        <v>10</v>
      </c>
      <c r="B1320" s="11">
        <v>0.56283745501399995</v>
      </c>
      <c r="C1320" s="11"/>
    </row>
    <row r="1321" spans="1:3" x14ac:dyDescent="0.2">
      <c r="A1321" s="4" t="s">
        <v>11</v>
      </c>
      <c r="B1321" s="11">
        <v>0.56646447440829995</v>
      </c>
      <c r="C1321" s="11"/>
    </row>
    <row r="1324" spans="1:3" x14ac:dyDescent="0.2">
      <c r="A1324" s="12" t="s">
        <v>157</v>
      </c>
      <c r="B1324" s="12"/>
      <c r="C1324" s="12"/>
    </row>
    <row r="1325" spans="1:3" x14ac:dyDescent="0.2">
      <c r="A1325" s="4" t="s">
        <v>8</v>
      </c>
      <c r="B1325" s="3">
        <v>109.1644300337</v>
      </c>
      <c r="C1325" s="3">
        <v>727.09400000000005</v>
      </c>
    </row>
    <row r="1326" spans="1:3" x14ac:dyDescent="0.2">
      <c r="A1326" s="4" t="s">
        <v>9</v>
      </c>
      <c r="B1326" s="3">
        <v>109.7272674885</v>
      </c>
      <c r="C1326" s="3">
        <v>726.85199999999998</v>
      </c>
    </row>
    <row r="1327" spans="1:3" x14ac:dyDescent="0.2">
      <c r="A1327" s="4" t="s">
        <v>3</v>
      </c>
      <c r="B1327" s="11">
        <v>-0.24199999999999999</v>
      </c>
      <c r="C1327" s="11"/>
    </row>
    <row r="1328" spans="1:3" x14ac:dyDescent="0.2">
      <c r="A1328" s="4" t="s">
        <v>4</v>
      </c>
      <c r="B1328" s="11">
        <v>-42.9964278275</v>
      </c>
      <c r="C1328" s="11"/>
    </row>
    <row r="1329" spans="1:3" x14ac:dyDescent="0.2">
      <c r="A1329" s="4" t="s">
        <v>10</v>
      </c>
      <c r="B1329" s="11">
        <v>0.56283745470869995</v>
      </c>
      <c r="C1329" s="11"/>
    </row>
    <row r="1330" spans="1:3" x14ac:dyDescent="0.2">
      <c r="A1330" s="4" t="s">
        <v>11</v>
      </c>
      <c r="B1330" s="11">
        <v>0.61265814319489997</v>
      </c>
      <c r="C1330" s="11"/>
    </row>
    <row r="1333" spans="1:3" x14ac:dyDescent="0.2">
      <c r="A1333" s="12" t="s">
        <v>158</v>
      </c>
      <c r="B1333" s="12"/>
      <c r="C1333" s="12"/>
    </row>
    <row r="1334" spans="1:3" x14ac:dyDescent="0.2">
      <c r="A1334" s="4" t="s">
        <v>8</v>
      </c>
      <c r="B1334" s="3">
        <v>109.7272674885</v>
      </c>
      <c r="C1334" s="3">
        <v>726.85199999999998</v>
      </c>
    </row>
    <row r="1335" spans="1:3" x14ac:dyDescent="0.2">
      <c r="A1335" s="4" t="s">
        <v>9</v>
      </c>
      <c r="B1335" s="3">
        <v>110.85218748600001</v>
      </c>
      <c r="C1335" s="3">
        <v>726.226</v>
      </c>
    </row>
    <row r="1336" spans="1:3" x14ac:dyDescent="0.2">
      <c r="A1336" s="4" t="s">
        <v>3</v>
      </c>
      <c r="B1336" s="11">
        <v>-0.62599999999989997</v>
      </c>
      <c r="C1336" s="11"/>
    </row>
    <row r="1337" spans="1:3" x14ac:dyDescent="0.2">
      <c r="A1337" s="4" t="s">
        <v>4</v>
      </c>
      <c r="B1337" s="11">
        <v>-55.648401785910004</v>
      </c>
      <c r="C1337" s="11"/>
    </row>
    <row r="1338" spans="1:3" x14ac:dyDescent="0.2">
      <c r="A1338" s="4" t="s">
        <v>10</v>
      </c>
      <c r="B1338" s="11">
        <v>1.124919997538</v>
      </c>
      <c r="C1338" s="11"/>
    </row>
    <row r="1339" spans="1:3" x14ac:dyDescent="0.2">
      <c r="A1339" s="4" t="s">
        <v>11</v>
      </c>
      <c r="B1339" s="11">
        <v>1.2873697995760001</v>
      </c>
      <c r="C1339" s="11"/>
    </row>
    <row r="1342" spans="1:3" x14ac:dyDescent="0.2">
      <c r="A1342" s="12" t="s">
        <v>159</v>
      </c>
      <c r="B1342" s="12"/>
      <c r="C1342" s="12"/>
    </row>
    <row r="1343" spans="1:3" x14ac:dyDescent="0.2">
      <c r="A1343" s="4" t="s">
        <v>8</v>
      </c>
      <c r="B1343" s="3">
        <v>110.85218748600001</v>
      </c>
      <c r="C1343" s="3">
        <v>726.226</v>
      </c>
    </row>
    <row r="1344" spans="1:3" x14ac:dyDescent="0.2">
      <c r="A1344" s="4" t="s">
        <v>9</v>
      </c>
      <c r="B1344" s="3">
        <v>111.4150249402</v>
      </c>
      <c r="C1344" s="3">
        <v>725.93499999999995</v>
      </c>
    </row>
    <row r="1345" spans="1:3" x14ac:dyDescent="0.2">
      <c r="A1345" s="4" t="s">
        <v>3</v>
      </c>
      <c r="B1345" s="11">
        <v>-0.29100000000019999</v>
      </c>
      <c r="C1345" s="11"/>
    </row>
    <row r="1346" spans="1:3" x14ac:dyDescent="0.2">
      <c r="A1346" s="4" t="s">
        <v>4</v>
      </c>
      <c r="B1346" s="11">
        <v>-51.702316157239999</v>
      </c>
      <c r="C1346" s="11"/>
    </row>
    <row r="1347" spans="1:3" x14ac:dyDescent="0.2">
      <c r="A1347" s="4" t="s">
        <v>10</v>
      </c>
      <c r="B1347" s="11">
        <v>0.56283745415810005</v>
      </c>
      <c r="C1347" s="11"/>
    </row>
    <row r="1348" spans="1:3" x14ac:dyDescent="0.2">
      <c r="A1348" s="4" t="s">
        <v>11</v>
      </c>
      <c r="B1348" s="11">
        <v>0.63361423579590004</v>
      </c>
      <c r="C1348" s="11"/>
    </row>
    <row r="1351" spans="1:3" x14ac:dyDescent="0.2">
      <c r="A1351" s="12" t="s">
        <v>160</v>
      </c>
      <c r="B1351" s="12"/>
      <c r="C1351" s="12"/>
    </row>
    <row r="1352" spans="1:3" x14ac:dyDescent="0.2">
      <c r="A1352" s="4" t="s">
        <v>8</v>
      </c>
      <c r="B1352" s="3">
        <v>111.4150249402</v>
      </c>
      <c r="C1352" s="3">
        <v>725.93499999999995</v>
      </c>
    </row>
    <row r="1353" spans="1:3" x14ac:dyDescent="0.2">
      <c r="A1353" s="4" t="s">
        <v>9</v>
      </c>
      <c r="B1353" s="3">
        <v>111.9778623951</v>
      </c>
      <c r="C1353" s="3">
        <v>725.66499999999996</v>
      </c>
    </row>
    <row r="1354" spans="1:3" x14ac:dyDescent="0.2">
      <c r="A1354" s="4" t="s">
        <v>3</v>
      </c>
      <c r="B1354" s="11">
        <v>-0.27</v>
      </c>
      <c r="C1354" s="11"/>
    </row>
    <row r="1355" spans="1:3" x14ac:dyDescent="0.2">
      <c r="A1355" s="4" t="s">
        <v>4</v>
      </c>
      <c r="B1355" s="11">
        <v>-47.971221110339997</v>
      </c>
      <c r="C1355" s="11"/>
    </row>
    <row r="1356" spans="1:3" x14ac:dyDescent="0.2">
      <c r="A1356" s="4" t="s">
        <v>10</v>
      </c>
      <c r="B1356" s="11">
        <v>0.56283745493769999</v>
      </c>
      <c r="C1356" s="11"/>
    </row>
    <row r="1357" spans="1:3" x14ac:dyDescent="0.2">
      <c r="A1357" s="4" t="s">
        <v>11</v>
      </c>
      <c r="B1357" s="11">
        <v>0.62424834856069999</v>
      </c>
      <c r="C1357" s="11"/>
    </row>
    <row r="1360" spans="1:3" x14ac:dyDescent="0.2">
      <c r="A1360" s="12" t="s">
        <v>161</v>
      </c>
      <c r="B1360" s="12"/>
      <c r="C1360" s="12"/>
    </row>
    <row r="1361" spans="1:3" x14ac:dyDescent="0.2">
      <c r="A1361" s="4" t="s">
        <v>8</v>
      </c>
      <c r="B1361" s="3">
        <v>111.9778623951</v>
      </c>
      <c r="C1361" s="3">
        <v>725.66499999999996</v>
      </c>
    </row>
    <row r="1362" spans="1:3" x14ac:dyDescent="0.2">
      <c r="A1362" s="4" t="s">
        <v>9</v>
      </c>
      <c r="B1362" s="3">
        <v>112.3975217807</v>
      </c>
      <c r="C1362" s="3">
        <v>725.49699999999996</v>
      </c>
    </row>
    <row r="1363" spans="1:3" x14ac:dyDescent="0.2">
      <c r="A1363" s="4" t="s">
        <v>3</v>
      </c>
      <c r="B1363" s="11">
        <v>-0.16800000000000001</v>
      </c>
      <c r="C1363" s="11"/>
    </row>
    <row r="1364" spans="1:3" x14ac:dyDescent="0.2">
      <c r="A1364" s="4" t="s">
        <v>4</v>
      </c>
      <c r="B1364" s="11">
        <v>-40.032465799649998</v>
      </c>
      <c r="C1364" s="11"/>
    </row>
    <row r="1365" spans="1:3" x14ac:dyDescent="0.2">
      <c r="A1365" s="4" t="s">
        <v>10</v>
      </c>
      <c r="B1365" s="11">
        <v>0.41965938556170002</v>
      </c>
      <c r="C1365" s="11"/>
    </row>
    <row r="1366" spans="1:3" x14ac:dyDescent="0.2">
      <c r="A1366" s="4" t="s">
        <v>11</v>
      </c>
      <c r="B1366" s="11">
        <v>0.45203760893310002</v>
      </c>
      <c r="C1366" s="11"/>
    </row>
    <row r="1369" spans="1:3" x14ac:dyDescent="0.2">
      <c r="A1369" s="12" t="s">
        <v>162</v>
      </c>
      <c r="B1369" s="12"/>
      <c r="C1369" s="12"/>
    </row>
    <row r="1370" spans="1:3" x14ac:dyDescent="0.2">
      <c r="A1370" s="4" t="s">
        <v>8</v>
      </c>
      <c r="B1370" s="3">
        <v>112.3975217807</v>
      </c>
      <c r="C1370" s="3">
        <v>725.49699999999996</v>
      </c>
    </row>
    <row r="1371" spans="1:3" x14ac:dyDescent="0.2">
      <c r="A1371" s="4" t="s">
        <v>9</v>
      </c>
      <c r="B1371" s="3">
        <v>112.5412019804</v>
      </c>
      <c r="C1371" s="3">
        <v>725.46900000000005</v>
      </c>
    </row>
    <row r="1372" spans="1:3" x14ac:dyDescent="0.2">
      <c r="A1372" s="4" t="s">
        <v>3</v>
      </c>
      <c r="B1372" s="11">
        <v>-2.8000000000019998E-2</v>
      </c>
      <c r="C1372" s="11"/>
    </row>
    <row r="1373" spans="1:3" x14ac:dyDescent="0.2">
      <c r="A1373" s="4" t="s">
        <v>4</v>
      </c>
      <c r="B1373" s="11">
        <v>-19.487723459249999</v>
      </c>
      <c r="C1373" s="11"/>
    </row>
    <row r="1374" spans="1:3" x14ac:dyDescent="0.2">
      <c r="A1374" s="4" t="s">
        <v>10</v>
      </c>
      <c r="B1374" s="11">
        <v>0.1436801997862</v>
      </c>
      <c r="C1374" s="11"/>
    </row>
    <row r="1375" spans="1:3" x14ac:dyDescent="0.2">
      <c r="A1375" s="4" t="s">
        <v>11</v>
      </c>
      <c r="B1375" s="11">
        <v>0.14638305848220001</v>
      </c>
      <c r="C1375" s="11"/>
    </row>
    <row r="1378" spans="1:3" x14ac:dyDescent="0.2">
      <c r="A1378" s="12" t="s">
        <v>163</v>
      </c>
      <c r="B1378" s="12"/>
      <c r="C1378" s="12"/>
    </row>
    <row r="1379" spans="1:3" x14ac:dyDescent="0.2">
      <c r="A1379" s="4" t="s">
        <v>8</v>
      </c>
      <c r="B1379" s="3">
        <v>112.5412019804</v>
      </c>
      <c r="C1379" s="3">
        <v>725.46900000000005</v>
      </c>
    </row>
    <row r="1380" spans="1:3" x14ac:dyDescent="0.2">
      <c r="A1380" s="4" t="s">
        <v>9</v>
      </c>
      <c r="B1380" s="3">
        <v>113.10384218510001</v>
      </c>
      <c r="C1380" s="3">
        <v>725.34299999999996</v>
      </c>
    </row>
    <row r="1381" spans="1:3" x14ac:dyDescent="0.2">
      <c r="A1381" s="4" t="s">
        <v>3</v>
      </c>
      <c r="B1381" s="11">
        <v>-0.1259999999999</v>
      </c>
      <c r="C1381" s="11"/>
    </row>
    <row r="1382" spans="1:3" x14ac:dyDescent="0.2">
      <c r="A1382" s="4" t="s">
        <v>4</v>
      </c>
      <c r="B1382" s="11">
        <v>-22.394418131630001</v>
      </c>
      <c r="C1382" s="11"/>
    </row>
    <row r="1383" spans="1:3" x14ac:dyDescent="0.2">
      <c r="A1383" s="4" t="s">
        <v>10</v>
      </c>
      <c r="B1383" s="11">
        <v>0.56264020462270004</v>
      </c>
      <c r="C1383" s="11"/>
    </row>
    <row r="1384" spans="1:3" x14ac:dyDescent="0.2">
      <c r="A1384" s="4" t="s">
        <v>11</v>
      </c>
      <c r="B1384" s="11">
        <v>0.57657610066480003</v>
      </c>
      <c r="C1384" s="11"/>
    </row>
    <row r="1387" spans="1:3" x14ac:dyDescent="0.2">
      <c r="A1387" s="12" t="s">
        <v>164</v>
      </c>
      <c r="B1387" s="12"/>
      <c r="C1387" s="12"/>
    </row>
    <row r="1388" spans="1:3" x14ac:dyDescent="0.2">
      <c r="A1388" s="4" t="s">
        <v>8</v>
      </c>
      <c r="B1388" s="3">
        <v>113.10384218510001</v>
      </c>
      <c r="C1388" s="3">
        <v>725.34299999999996</v>
      </c>
    </row>
    <row r="1389" spans="1:3" x14ac:dyDescent="0.2">
      <c r="A1389" s="4" t="s">
        <v>9</v>
      </c>
      <c r="B1389" s="3">
        <v>114.2288421849</v>
      </c>
      <c r="C1389" s="3">
        <v>725.303</v>
      </c>
    </row>
    <row r="1390" spans="1:3" x14ac:dyDescent="0.2">
      <c r="A1390" s="4" t="s">
        <v>3</v>
      </c>
      <c r="B1390" s="11">
        <v>-4.0000000000079999E-2</v>
      </c>
      <c r="C1390" s="11"/>
    </row>
    <row r="1391" spans="1:3" x14ac:dyDescent="0.2">
      <c r="A1391" s="4" t="s">
        <v>4</v>
      </c>
      <c r="B1391" s="11">
        <v>-3.5555555561509999</v>
      </c>
      <c r="C1391" s="11"/>
    </row>
    <row r="1392" spans="1:3" x14ac:dyDescent="0.2">
      <c r="A1392" s="4" t="s">
        <v>10</v>
      </c>
      <c r="B1392" s="11">
        <v>1.1249999998139999</v>
      </c>
      <c r="C1392" s="11"/>
    </row>
    <row r="1393" spans="1:3" x14ac:dyDescent="0.2">
      <c r="A1393" s="4" t="s">
        <v>11</v>
      </c>
      <c r="B1393" s="11">
        <v>1.1257108863209999</v>
      </c>
      <c r="C1393" s="11"/>
    </row>
    <row r="1396" spans="1:3" x14ac:dyDescent="0.2">
      <c r="A1396" s="12" t="s">
        <v>165</v>
      </c>
      <c r="B1396" s="12"/>
      <c r="C1396" s="12"/>
    </row>
    <row r="1397" spans="1:3" x14ac:dyDescent="0.2">
      <c r="A1397" s="4" t="s">
        <v>8</v>
      </c>
      <c r="B1397" s="3">
        <v>114.2288421849</v>
      </c>
      <c r="C1397" s="3">
        <v>725.303</v>
      </c>
    </row>
    <row r="1398" spans="1:3" x14ac:dyDescent="0.2">
      <c r="A1398" s="4" t="s">
        <v>9</v>
      </c>
      <c r="B1398" s="3">
        <v>114.7914823899</v>
      </c>
      <c r="C1398" s="3">
        <v>725.25</v>
      </c>
    </row>
    <row r="1399" spans="1:3" x14ac:dyDescent="0.2">
      <c r="A1399" s="4" t="s">
        <v>3</v>
      </c>
      <c r="B1399" s="11">
        <v>-5.2999999999999999E-2</v>
      </c>
      <c r="C1399" s="11"/>
    </row>
    <row r="1400" spans="1:3" x14ac:dyDescent="0.2">
      <c r="A1400" s="4" t="s">
        <v>4</v>
      </c>
      <c r="B1400" s="11">
        <v>-9.4198742872219992</v>
      </c>
      <c r="C1400" s="11"/>
    </row>
    <row r="1401" spans="1:3" x14ac:dyDescent="0.2">
      <c r="A1401" s="4" t="s">
        <v>10</v>
      </c>
      <c r="B1401" s="11">
        <v>0.56264020499610001</v>
      </c>
      <c r="C1401" s="11"/>
    </row>
    <row r="1402" spans="1:3" x14ac:dyDescent="0.2">
      <c r="A1402" s="4" t="s">
        <v>11</v>
      </c>
      <c r="B1402" s="11">
        <v>0.56513095852030004</v>
      </c>
      <c r="C1402" s="11"/>
    </row>
    <row r="1405" spans="1:3" x14ac:dyDescent="0.2">
      <c r="A1405" s="12" t="s">
        <v>166</v>
      </c>
      <c r="B1405" s="12"/>
      <c r="C1405" s="12"/>
    </row>
    <row r="1406" spans="1:3" x14ac:dyDescent="0.2">
      <c r="A1406" s="4" t="s">
        <v>8</v>
      </c>
      <c r="B1406" s="3">
        <v>114.7914823899</v>
      </c>
      <c r="C1406" s="3">
        <v>725.25</v>
      </c>
    </row>
    <row r="1407" spans="1:3" x14ac:dyDescent="0.2">
      <c r="A1407" s="4" t="s">
        <v>9</v>
      </c>
      <c r="B1407" s="3">
        <v>115.3541225947</v>
      </c>
      <c r="C1407" s="3">
        <v>725.21799999999996</v>
      </c>
    </row>
    <row r="1408" spans="1:3" x14ac:dyDescent="0.2">
      <c r="A1408" s="4" t="s">
        <v>3</v>
      </c>
      <c r="B1408" s="11">
        <v>-3.1999999999930001E-2</v>
      </c>
      <c r="C1408" s="11"/>
    </row>
    <row r="1409" spans="1:3" x14ac:dyDescent="0.2">
      <c r="A1409" s="4" t="s">
        <v>4</v>
      </c>
      <c r="B1409" s="11">
        <v>-5.6874712692580003</v>
      </c>
      <c r="C1409" s="11"/>
    </row>
    <row r="1410" spans="1:3" x14ac:dyDescent="0.2">
      <c r="A1410" s="4" t="s">
        <v>10</v>
      </c>
      <c r="B1410" s="11">
        <v>0.56264020484629995</v>
      </c>
      <c r="C1410" s="11"/>
    </row>
    <row r="1411" spans="1:3" x14ac:dyDescent="0.2">
      <c r="A1411" s="4" t="s">
        <v>11</v>
      </c>
      <c r="B1411" s="11">
        <v>0.56354946553910001</v>
      </c>
      <c r="C1411" s="11"/>
    </row>
    <row r="1414" spans="1:3" x14ac:dyDescent="0.2">
      <c r="A1414" s="12" t="s">
        <v>167</v>
      </c>
      <c r="B1414" s="12"/>
      <c r="C1414" s="12"/>
    </row>
    <row r="1415" spans="1:3" x14ac:dyDescent="0.2">
      <c r="A1415" s="4" t="s">
        <v>8</v>
      </c>
      <c r="B1415" s="3">
        <v>115.3541225947</v>
      </c>
      <c r="C1415" s="3">
        <v>725.21799999999996</v>
      </c>
    </row>
    <row r="1416" spans="1:3" x14ac:dyDescent="0.2">
      <c r="A1416" s="4" t="s">
        <v>9</v>
      </c>
      <c r="B1416" s="3">
        <v>115.9174431073</v>
      </c>
      <c r="C1416" s="3">
        <v>725.13900000000001</v>
      </c>
    </row>
    <row r="1417" spans="1:3" x14ac:dyDescent="0.2">
      <c r="A1417" s="4" t="s">
        <v>3</v>
      </c>
      <c r="B1417" s="11">
        <v>-7.9000000000179996E-2</v>
      </c>
      <c r="C1417" s="11"/>
    </row>
    <row r="1418" spans="1:3" x14ac:dyDescent="0.2">
      <c r="A1418" s="4" t="s">
        <v>4</v>
      </c>
      <c r="B1418" s="11">
        <v>-14.02398780717</v>
      </c>
      <c r="C1418" s="11"/>
    </row>
    <row r="1419" spans="1:3" x14ac:dyDescent="0.2">
      <c r="A1419" s="4" t="s">
        <v>10</v>
      </c>
      <c r="B1419" s="11">
        <v>0.56332051258469995</v>
      </c>
      <c r="C1419" s="11"/>
    </row>
    <row r="1420" spans="1:3" x14ac:dyDescent="0.2">
      <c r="A1420" s="4" t="s">
        <v>11</v>
      </c>
      <c r="B1420" s="11">
        <v>0.56883301583040002</v>
      </c>
      <c r="C1420" s="11"/>
    </row>
    <row r="1423" spans="1:3" x14ac:dyDescent="0.2">
      <c r="A1423" s="12" t="s">
        <v>168</v>
      </c>
      <c r="B1423" s="12"/>
      <c r="C1423" s="12"/>
    </row>
    <row r="1424" spans="1:3" x14ac:dyDescent="0.2">
      <c r="A1424" s="4" t="s">
        <v>8</v>
      </c>
      <c r="B1424" s="3">
        <v>115.9174431073</v>
      </c>
      <c r="C1424" s="3">
        <v>725.13900000000001</v>
      </c>
    </row>
    <row r="1425" spans="1:3" x14ac:dyDescent="0.2">
      <c r="A1425" s="4" t="s">
        <v>9</v>
      </c>
      <c r="B1425" s="3">
        <v>116.4800833118</v>
      </c>
      <c r="C1425" s="3">
        <v>724.99800000000005</v>
      </c>
    </row>
    <row r="1426" spans="1:3" x14ac:dyDescent="0.2">
      <c r="A1426" s="4" t="s">
        <v>3</v>
      </c>
      <c r="B1426" s="11">
        <v>-0.14099999999980001</v>
      </c>
      <c r="C1426" s="11"/>
    </row>
    <row r="1427" spans="1:3" x14ac:dyDescent="0.2">
      <c r="A1427" s="4" t="s">
        <v>4</v>
      </c>
      <c r="B1427" s="11">
        <v>-25.060420296819998</v>
      </c>
      <c r="C1427" s="11"/>
    </row>
    <row r="1428" spans="1:3" x14ac:dyDescent="0.2">
      <c r="A1428" s="4" t="s">
        <v>10</v>
      </c>
      <c r="B1428" s="11">
        <v>0.56264020447300001</v>
      </c>
      <c r="C1428" s="11"/>
    </row>
    <row r="1429" spans="1:3" x14ac:dyDescent="0.2">
      <c r="A1429" s="4" t="s">
        <v>11</v>
      </c>
      <c r="B1429" s="11">
        <v>0.58003879153850002</v>
      </c>
      <c r="C1429" s="11"/>
    </row>
    <row r="1432" spans="1:3" x14ac:dyDescent="0.2">
      <c r="A1432" s="12" t="s">
        <v>169</v>
      </c>
      <c r="B1432" s="12"/>
      <c r="C1432" s="12"/>
    </row>
    <row r="1433" spans="1:3" x14ac:dyDescent="0.2">
      <c r="A1433" s="4" t="s">
        <v>8</v>
      </c>
      <c r="B1433" s="3">
        <v>116.4800833118</v>
      </c>
      <c r="C1433" s="3">
        <v>724.99800000000005</v>
      </c>
    </row>
    <row r="1434" spans="1:3" x14ac:dyDescent="0.2">
      <c r="A1434" s="4" t="s">
        <v>9</v>
      </c>
      <c r="B1434" s="3">
        <v>117.04244351680001</v>
      </c>
      <c r="C1434" s="3">
        <v>724.81500000000005</v>
      </c>
    </row>
    <row r="1435" spans="1:3" x14ac:dyDescent="0.2">
      <c r="A1435" s="4" t="s">
        <v>3</v>
      </c>
      <c r="B1435" s="11">
        <v>-0.183</v>
      </c>
      <c r="C1435" s="11"/>
    </row>
    <row r="1436" spans="1:3" x14ac:dyDescent="0.2">
      <c r="A1436" s="4" t="s">
        <v>4</v>
      </c>
      <c r="B1436" s="11">
        <v>-32.541420668870003</v>
      </c>
      <c r="C1436" s="11"/>
    </row>
    <row r="1437" spans="1:3" x14ac:dyDescent="0.2">
      <c r="A1437" s="4" t="s">
        <v>10</v>
      </c>
      <c r="B1437" s="11">
        <v>0.56236020505100004</v>
      </c>
      <c r="C1437" s="11"/>
    </row>
    <row r="1438" spans="1:3" x14ac:dyDescent="0.2">
      <c r="A1438" s="4" t="s">
        <v>11</v>
      </c>
      <c r="B1438" s="11">
        <v>0.59138650663089998</v>
      </c>
      <c r="C1438" s="11"/>
    </row>
    <row r="1441" spans="1:3" x14ac:dyDescent="0.2">
      <c r="A1441" s="12" t="s">
        <v>170</v>
      </c>
      <c r="B1441" s="12"/>
      <c r="C1441" s="12"/>
    </row>
    <row r="1442" spans="1:3" x14ac:dyDescent="0.2">
      <c r="A1442" s="4" t="s">
        <v>8</v>
      </c>
      <c r="B1442" s="3">
        <v>117.04244351680001</v>
      </c>
      <c r="C1442" s="3">
        <v>724.81500000000005</v>
      </c>
    </row>
    <row r="1443" spans="1:3" x14ac:dyDescent="0.2">
      <c r="A1443" s="4" t="s">
        <v>9</v>
      </c>
      <c r="B1443" s="3">
        <v>117.60508372149999</v>
      </c>
      <c r="C1443" s="3">
        <v>724.61599999999999</v>
      </c>
    </row>
    <row r="1444" spans="1:3" x14ac:dyDescent="0.2">
      <c r="A1444" s="4" t="s">
        <v>3</v>
      </c>
      <c r="B1444" s="11">
        <v>-0.19900000000000001</v>
      </c>
      <c r="C1444" s="11"/>
    </row>
    <row r="1445" spans="1:3" x14ac:dyDescent="0.2">
      <c r="A1445" s="4" t="s">
        <v>4</v>
      </c>
      <c r="B1445" s="11">
        <v>-35.368961969819999</v>
      </c>
      <c r="C1445" s="11"/>
    </row>
    <row r="1446" spans="1:3" x14ac:dyDescent="0.2">
      <c r="A1446" s="4" t="s">
        <v>10</v>
      </c>
      <c r="B1446" s="11">
        <v>0.56264020462279996</v>
      </c>
      <c r="C1446" s="11"/>
    </row>
    <row r="1447" spans="1:3" x14ac:dyDescent="0.2">
      <c r="A1447" s="4" t="s">
        <v>11</v>
      </c>
      <c r="B1447" s="11">
        <v>0.59679560978440005</v>
      </c>
      <c r="C1447" s="11"/>
    </row>
    <row r="1450" spans="1:3" x14ac:dyDescent="0.2">
      <c r="A1450" s="12" t="s">
        <v>171</v>
      </c>
      <c r="B1450" s="12"/>
      <c r="C1450" s="12"/>
    </row>
    <row r="1451" spans="1:3" x14ac:dyDescent="0.2">
      <c r="A1451" s="4" t="s">
        <v>8</v>
      </c>
      <c r="B1451" s="3">
        <v>117.60508372149999</v>
      </c>
      <c r="C1451" s="3">
        <v>724.61599999999999</v>
      </c>
    </row>
    <row r="1452" spans="1:3" x14ac:dyDescent="0.2">
      <c r="A1452" s="4" t="s">
        <v>9</v>
      </c>
      <c r="B1452" s="3">
        <v>118.1677239262</v>
      </c>
      <c r="C1452" s="3">
        <v>724.38599999999997</v>
      </c>
    </row>
    <row r="1453" spans="1:3" x14ac:dyDescent="0.2">
      <c r="A1453" s="4" t="s">
        <v>3</v>
      </c>
      <c r="B1453" s="11">
        <v>-0.23</v>
      </c>
      <c r="C1453" s="11"/>
    </row>
    <row r="1454" spans="1:3" x14ac:dyDescent="0.2">
      <c r="A1454" s="4" t="s">
        <v>4</v>
      </c>
      <c r="B1454" s="11">
        <v>-40.87869975601</v>
      </c>
      <c r="C1454" s="11"/>
    </row>
    <row r="1455" spans="1:3" x14ac:dyDescent="0.2">
      <c r="A1455" s="4" t="s">
        <v>10</v>
      </c>
      <c r="B1455" s="11">
        <v>0.56264020473450005</v>
      </c>
      <c r="C1455" s="11"/>
    </row>
    <row r="1456" spans="1:3" x14ac:dyDescent="0.2">
      <c r="A1456" s="4" t="s">
        <v>11</v>
      </c>
      <c r="B1456" s="11">
        <v>0.60783550404999998</v>
      </c>
      <c r="C1456" s="11"/>
    </row>
    <row r="1459" spans="1:3" x14ac:dyDescent="0.2">
      <c r="A1459" s="12" t="s">
        <v>172</v>
      </c>
      <c r="B1459" s="12"/>
      <c r="C1459" s="12"/>
    </row>
    <row r="1460" spans="1:3" x14ac:dyDescent="0.2">
      <c r="A1460" s="4" t="s">
        <v>8</v>
      </c>
      <c r="B1460" s="3">
        <v>118.1677239262</v>
      </c>
      <c r="C1460" s="3">
        <v>724.38599999999997</v>
      </c>
    </row>
    <row r="1461" spans="1:3" x14ac:dyDescent="0.2">
      <c r="A1461" s="4" t="s">
        <v>9</v>
      </c>
      <c r="B1461" s="3">
        <v>118.731044439</v>
      </c>
      <c r="C1461" s="3">
        <v>724.16700000000003</v>
      </c>
    </row>
    <row r="1462" spans="1:3" x14ac:dyDescent="0.2">
      <c r="A1462" s="4" t="s">
        <v>3</v>
      </c>
      <c r="B1462" s="11">
        <v>-0.21900000000020001</v>
      </c>
      <c r="C1462" s="11"/>
    </row>
    <row r="1463" spans="1:3" x14ac:dyDescent="0.2">
      <c r="A1463" s="4" t="s">
        <v>4</v>
      </c>
      <c r="B1463" s="11">
        <v>-38.876624414470001</v>
      </c>
      <c r="C1463" s="11"/>
    </row>
    <row r="1464" spans="1:3" x14ac:dyDescent="0.2">
      <c r="A1464" s="4" t="s">
        <v>10</v>
      </c>
      <c r="B1464" s="11">
        <v>0.5633205127723</v>
      </c>
      <c r="C1464" s="11"/>
    </row>
    <row r="1465" spans="1:3" x14ac:dyDescent="0.2">
      <c r="A1465" s="4" t="s">
        <v>11</v>
      </c>
      <c r="B1465" s="11">
        <v>0.60439308410180004</v>
      </c>
      <c r="C1465" s="11"/>
    </row>
    <row r="1468" spans="1:3" x14ac:dyDescent="0.2">
      <c r="A1468" s="12" t="s">
        <v>173</v>
      </c>
      <c r="B1468" s="12"/>
      <c r="C1468" s="12"/>
    </row>
    <row r="1469" spans="1:3" x14ac:dyDescent="0.2">
      <c r="A1469" s="4" t="s">
        <v>8</v>
      </c>
      <c r="B1469" s="3">
        <v>118.731044439</v>
      </c>
      <c r="C1469" s="3">
        <v>724.16700000000003</v>
      </c>
    </row>
    <row r="1470" spans="1:3" x14ac:dyDescent="0.2">
      <c r="A1470" s="4" t="s">
        <v>9</v>
      </c>
      <c r="B1470" s="3">
        <v>119.2936846437</v>
      </c>
      <c r="C1470" s="3">
        <v>723.98</v>
      </c>
    </row>
    <row r="1471" spans="1:3" x14ac:dyDescent="0.2">
      <c r="A1471" s="4" t="s">
        <v>3</v>
      </c>
      <c r="B1471" s="11">
        <v>-0.1869999999999</v>
      </c>
      <c r="C1471" s="11"/>
    </row>
    <row r="1472" spans="1:3" x14ac:dyDescent="0.2">
      <c r="A1472" s="4" t="s">
        <v>4</v>
      </c>
      <c r="B1472" s="11">
        <v>-33.236160236389999</v>
      </c>
      <c r="C1472" s="11"/>
    </row>
    <row r="1473" spans="1:3" x14ac:dyDescent="0.2">
      <c r="A1473" s="4" t="s">
        <v>10</v>
      </c>
      <c r="B1473" s="11">
        <v>0.56264020473450005</v>
      </c>
      <c r="C1473" s="11"/>
    </row>
    <row r="1474" spans="1:3" x14ac:dyDescent="0.2">
      <c r="A1474" s="4" t="s">
        <v>11</v>
      </c>
      <c r="B1474" s="11">
        <v>0.59290218416160001</v>
      </c>
      <c r="C1474" s="11"/>
    </row>
    <row r="1477" spans="1:3" x14ac:dyDescent="0.2">
      <c r="A1477" s="12" t="s">
        <v>174</v>
      </c>
      <c r="B1477" s="12"/>
      <c r="C1477" s="12"/>
    </row>
    <row r="1478" spans="1:3" x14ac:dyDescent="0.2">
      <c r="A1478" s="4" t="s">
        <v>8</v>
      </c>
      <c r="B1478" s="3">
        <v>119.2936846437</v>
      </c>
      <c r="C1478" s="3">
        <v>723.98</v>
      </c>
    </row>
    <row r="1479" spans="1:3" x14ac:dyDescent="0.2">
      <c r="A1479" s="4" t="s">
        <v>9</v>
      </c>
      <c r="B1479" s="3">
        <v>119.73956467249999</v>
      </c>
      <c r="C1479" s="3">
        <v>723.81200000000001</v>
      </c>
    </row>
    <row r="1480" spans="1:3" x14ac:dyDescent="0.2">
      <c r="A1480" s="4" t="s">
        <v>3</v>
      </c>
      <c r="B1480" s="11">
        <v>-0.16800000000000001</v>
      </c>
      <c r="C1480" s="11"/>
    </row>
    <row r="1481" spans="1:3" x14ac:dyDescent="0.2">
      <c r="A1481" s="4" t="s">
        <v>4</v>
      </c>
      <c r="B1481" s="11">
        <v>-37.678296658999997</v>
      </c>
      <c r="C1481" s="11"/>
    </row>
    <row r="1482" spans="1:3" x14ac:dyDescent="0.2">
      <c r="A1482" s="4" t="s">
        <v>10</v>
      </c>
      <c r="B1482" s="11">
        <v>0.44588002881459998</v>
      </c>
      <c r="C1482" s="11"/>
    </row>
    <row r="1483" spans="1:3" x14ac:dyDescent="0.2">
      <c r="A1483" s="4" t="s">
        <v>11</v>
      </c>
      <c r="B1483" s="11">
        <v>0.47647980030190001</v>
      </c>
      <c r="C1483" s="11"/>
    </row>
    <row r="1486" spans="1:3" x14ac:dyDescent="0.2">
      <c r="A1486" s="12" t="s">
        <v>175</v>
      </c>
      <c r="B1486" s="12"/>
      <c r="C1486" s="12"/>
    </row>
    <row r="1487" spans="1:3" x14ac:dyDescent="0.2">
      <c r="A1487" s="4" t="s">
        <v>8</v>
      </c>
      <c r="B1487" s="3">
        <v>119.73956467249999</v>
      </c>
      <c r="C1487" s="3">
        <v>723.81200000000001</v>
      </c>
    </row>
    <row r="1488" spans="1:3" x14ac:dyDescent="0.2">
      <c r="A1488" s="4" t="s">
        <v>9</v>
      </c>
      <c r="B1488" s="3">
        <v>119.85584020740001</v>
      </c>
      <c r="C1488" s="3">
        <v>723.78</v>
      </c>
    </row>
    <row r="1489" spans="1:3" x14ac:dyDescent="0.2">
      <c r="A1489" s="4" t="s">
        <v>3</v>
      </c>
      <c r="B1489" s="11">
        <v>-3.2000000000040003E-2</v>
      </c>
      <c r="C1489" s="11"/>
    </row>
    <row r="1490" spans="1:3" x14ac:dyDescent="0.2">
      <c r="A1490" s="4" t="s">
        <v>4</v>
      </c>
      <c r="B1490" s="11">
        <v>-27.520836634959998</v>
      </c>
      <c r="C1490" s="11"/>
    </row>
    <row r="1491" spans="1:3" x14ac:dyDescent="0.2">
      <c r="A1491" s="4" t="s">
        <v>10</v>
      </c>
      <c r="B1491" s="11">
        <v>0.1162755348774</v>
      </c>
      <c r="C1491" s="11"/>
    </row>
    <row r="1492" spans="1:3" x14ac:dyDescent="0.2">
      <c r="A1492" s="4" t="s">
        <v>11</v>
      </c>
      <c r="B1492" s="11">
        <v>0.12059850749919999</v>
      </c>
      <c r="C1492" s="11"/>
    </row>
    <row r="1495" spans="1:3" x14ac:dyDescent="0.2">
      <c r="A1495" s="12" t="s">
        <v>176</v>
      </c>
      <c r="B1495" s="12"/>
      <c r="C1495" s="12"/>
    </row>
    <row r="1496" spans="1:3" x14ac:dyDescent="0.2">
      <c r="A1496" s="4" t="s">
        <v>8</v>
      </c>
      <c r="B1496" s="3">
        <v>119.85584020740001</v>
      </c>
      <c r="C1496" s="3">
        <v>723.78</v>
      </c>
    </row>
    <row r="1497" spans="1:3" x14ac:dyDescent="0.2">
      <c r="A1497" s="4" t="s">
        <v>9</v>
      </c>
      <c r="B1497" s="3">
        <v>120.98197741040001</v>
      </c>
      <c r="C1497" s="3">
        <v>723.39499999999998</v>
      </c>
    </row>
    <row r="1498" spans="1:3" x14ac:dyDescent="0.2">
      <c r="A1498" s="4" t="s">
        <v>3</v>
      </c>
      <c r="B1498" s="11">
        <v>-0.38500000000000001</v>
      </c>
      <c r="C1498" s="11"/>
    </row>
    <row r="1499" spans="1:3" x14ac:dyDescent="0.2">
      <c r="A1499" s="4" t="s">
        <v>4</v>
      </c>
      <c r="B1499" s="11">
        <v>-34.187663721150003</v>
      </c>
      <c r="C1499" s="11"/>
    </row>
    <row r="1500" spans="1:3" x14ac:dyDescent="0.2">
      <c r="A1500" s="4" t="s">
        <v>10</v>
      </c>
      <c r="B1500" s="11">
        <v>1.126137202999</v>
      </c>
      <c r="C1500" s="11"/>
    </row>
    <row r="1501" spans="1:3" x14ac:dyDescent="0.2">
      <c r="A1501" s="4" t="s">
        <v>11</v>
      </c>
      <c r="B1501" s="11">
        <v>1.1901302449640001</v>
      </c>
      <c r="C1501" s="11"/>
    </row>
    <row r="1504" spans="1:3" x14ac:dyDescent="0.2">
      <c r="A1504" s="12" t="s">
        <v>177</v>
      </c>
      <c r="B1504" s="12"/>
      <c r="C1504" s="12"/>
    </row>
    <row r="1505" spans="1:3" x14ac:dyDescent="0.2">
      <c r="A1505" s="4" t="s">
        <v>8</v>
      </c>
      <c r="B1505" s="3">
        <v>120.98197741040001</v>
      </c>
      <c r="C1505" s="3">
        <v>723.39499999999998</v>
      </c>
    </row>
    <row r="1506" spans="1:3" x14ac:dyDescent="0.2">
      <c r="A1506" s="4" t="s">
        <v>9</v>
      </c>
      <c r="B1506" s="3">
        <v>121.5447171373</v>
      </c>
      <c r="C1506" s="3">
        <v>723.18499999999995</v>
      </c>
    </row>
    <row r="1507" spans="1:3" x14ac:dyDescent="0.2">
      <c r="A1507" s="4" t="s">
        <v>3</v>
      </c>
      <c r="B1507" s="11">
        <v>-0.21</v>
      </c>
      <c r="C1507" s="11"/>
    </row>
    <row r="1508" spans="1:3" x14ac:dyDescent="0.2">
      <c r="A1508" s="4" t="s">
        <v>4</v>
      </c>
      <c r="B1508" s="11">
        <v>-37.317429345359997</v>
      </c>
      <c r="C1508" s="11"/>
    </row>
    <row r="1509" spans="1:3" x14ac:dyDescent="0.2">
      <c r="A1509" s="4" t="s">
        <v>10</v>
      </c>
      <c r="B1509" s="11">
        <v>0.56273972694249996</v>
      </c>
      <c r="C1509" s="11"/>
    </row>
    <row r="1510" spans="1:3" x14ac:dyDescent="0.2">
      <c r="A1510" s="4" t="s">
        <v>11</v>
      </c>
      <c r="B1510" s="11">
        <v>0.60064631879279995</v>
      </c>
      <c r="C1510" s="11"/>
    </row>
    <row r="1513" spans="1:3" x14ac:dyDescent="0.2">
      <c r="A1513" s="12" t="s">
        <v>178</v>
      </c>
      <c r="B1513" s="12"/>
      <c r="C1513" s="12"/>
    </row>
    <row r="1514" spans="1:3" x14ac:dyDescent="0.2">
      <c r="A1514" s="4" t="s">
        <v>8</v>
      </c>
      <c r="B1514" s="3">
        <v>121.5447171373</v>
      </c>
      <c r="C1514" s="3">
        <v>723.18499999999995</v>
      </c>
    </row>
    <row r="1515" spans="1:3" x14ac:dyDescent="0.2">
      <c r="A1515" s="4" t="s">
        <v>9</v>
      </c>
      <c r="B1515" s="3">
        <v>122.1067037919</v>
      </c>
      <c r="C1515" s="3">
        <v>722.99099999999999</v>
      </c>
    </row>
    <row r="1516" spans="1:3" x14ac:dyDescent="0.2">
      <c r="A1516" s="4" t="s">
        <v>3</v>
      </c>
      <c r="B1516" s="11">
        <v>-0.1939999999998</v>
      </c>
      <c r="C1516" s="11"/>
    </row>
    <row r="1517" spans="1:3" x14ac:dyDescent="0.2">
      <c r="A1517" s="4" t="s">
        <v>4</v>
      </c>
      <c r="B1517" s="11">
        <v>-34.520392684329998</v>
      </c>
      <c r="C1517" s="11"/>
    </row>
    <row r="1518" spans="1:3" x14ac:dyDescent="0.2">
      <c r="A1518" s="4" t="s">
        <v>10</v>
      </c>
      <c r="B1518" s="11">
        <v>0.56198665459529995</v>
      </c>
      <c r="C1518" s="11"/>
    </row>
    <row r="1519" spans="1:3" x14ac:dyDescent="0.2">
      <c r="A1519" s="4" t="s">
        <v>11</v>
      </c>
      <c r="B1519" s="11">
        <v>0.59452922547440001</v>
      </c>
      <c r="C1519" s="11"/>
    </row>
    <row r="1522" spans="1:3" x14ac:dyDescent="0.2">
      <c r="A1522" s="12" t="s">
        <v>179</v>
      </c>
      <c r="B1522" s="12"/>
      <c r="C1522" s="12"/>
    </row>
    <row r="1523" spans="1:3" x14ac:dyDescent="0.2">
      <c r="A1523" s="4" t="s">
        <v>8</v>
      </c>
      <c r="B1523" s="3">
        <v>122.1067037919</v>
      </c>
      <c r="C1523" s="3">
        <v>722.99099999999999</v>
      </c>
    </row>
    <row r="1524" spans="1:3" x14ac:dyDescent="0.2">
      <c r="A1524" s="4" t="s">
        <v>9</v>
      </c>
      <c r="B1524" s="3">
        <v>122.6694435183</v>
      </c>
      <c r="C1524" s="3">
        <v>722.76599999999996</v>
      </c>
    </row>
    <row r="1525" spans="1:3" x14ac:dyDescent="0.2">
      <c r="A1525" s="4" t="s">
        <v>3</v>
      </c>
      <c r="B1525" s="11">
        <v>-0.22500000000000001</v>
      </c>
      <c r="C1525" s="11"/>
    </row>
    <row r="1526" spans="1:3" x14ac:dyDescent="0.2">
      <c r="A1526" s="4" t="s">
        <v>4</v>
      </c>
      <c r="B1526" s="11">
        <v>-39.982960056389999</v>
      </c>
      <c r="C1526" s="11"/>
    </row>
    <row r="1527" spans="1:3" x14ac:dyDescent="0.2">
      <c r="A1527" s="4" t="s">
        <v>10</v>
      </c>
      <c r="B1527" s="11">
        <v>0.56273972633010005</v>
      </c>
      <c r="C1527" s="11"/>
    </row>
    <row r="1528" spans="1:3" x14ac:dyDescent="0.2">
      <c r="A1528" s="4" t="s">
        <v>11</v>
      </c>
      <c r="B1528" s="11">
        <v>0.60605362765189996</v>
      </c>
      <c r="C1528" s="11"/>
    </row>
    <row r="1531" spans="1:3" x14ac:dyDescent="0.2">
      <c r="A1531" s="12" t="s">
        <v>180</v>
      </c>
      <c r="B1531" s="12"/>
      <c r="C1531" s="12"/>
    </row>
    <row r="1532" spans="1:3" x14ac:dyDescent="0.2">
      <c r="A1532" s="4" t="s">
        <v>8</v>
      </c>
      <c r="B1532" s="3">
        <v>122.6694435183</v>
      </c>
      <c r="C1532" s="3">
        <v>722.76599999999996</v>
      </c>
    </row>
    <row r="1533" spans="1:3" x14ac:dyDescent="0.2">
      <c r="A1533" s="4" t="s">
        <v>9</v>
      </c>
      <c r="B1533" s="3">
        <v>123.2321832456</v>
      </c>
      <c r="C1533" s="3">
        <v>722.48699999999997</v>
      </c>
    </row>
    <row r="1534" spans="1:3" x14ac:dyDescent="0.2">
      <c r="A1534" s="4" t="s">
        <v>3</v>
      </c>
      <c r="B1534" s="11">
        <v>-0.2790000000001</v>
      </c>
      <c r="C1534" s="11"/>
    </row>
    <row r="1535" spans="1:3" x14ac:dyDescent="0.2">
      <c r="A1535" s="4" t="s">
        <v>4</v>
      </c>
      <c r="B1535" s="11">
        <v>-49.578870377489999</v>
      </c>
      <c r="C1535" s="11"/>
    </row>
    <row r="1536" spans="1:3" x14ac:dyDescent="0.2">
      <c r="A1536" s="4" t="s">
        <v>10</v>
      </c>
      <c r="B1536" s="11">
        <v>0.56273972737940003</v>
      </c>
      <c r="C1536" s="11"/>
    </row>
    <row r="1537" spans="1:3" x14ac:dyDescent="0.2">
      <c r="A1537" s="4" t="s">
        <v>11</v>
      </c>
      <c r="B1537" s="11">
        <v>0.62810588340749995</v>
      </c>
      <c r="C1537" s="11"/>
    </row>
    <row r="1540" spans="1:3" x14ac:dyDescent="0.2">
      <c r="A1540" s="12" t="s">
        <v>181</v>
      </c>
      <c r="B1540" s="12"/>
      <c r="C1540" s="12"/>
    </row>
    <row r="1541" spans="1:3" x14ac:dyDescent="0.2">
      <c r="A1541" s="4" t="s">
        <v>8</v>
      </c>
      <c r="B1541" s="3">
        <v>123.2321832456</v>
      </c>
      <c r="C1541" s="3">
        <v>722.48699999999997</v>
      </c>
    </row>
    <row r="1542" spans="1:3" x14ac:dyDescent="0.2">
      <c r="A1542" s="4" t="s">
        <v>9</v>
      </c>
      <c r="B1542" s="3">
        <v>123.79492297180001</v>
      </c>
      <c r="C1542" s="3">
        <v>722.28499999999997</v>
      </c>
    </row>
    <row r="1543" spans="1:3" x14ac:dyDescent="0.2">
      <c r="A1543" s="4" t="s">
        <v>3</v>
      </c>
      <c r="B1543" s="11">
        <v>-0.20200000000000001</v>
      </c>
      <c r="C1543" s="11"/>
    </row>
    <row r="1544" spans="1:3" x14ac:dyDescent="0.2">
      <c r="A1544" s="4" t="s">
        <v>4</v>
      </c>
      <c r="B1544" s="11">
        <v>-35.895813039590003</v>
      </c>
      <c r="C1544" s="11"/>
    </row>
    <row r="1545" spans="1:3" x14ac:dyDescent="0.2">
      <c r="A1545" s="4" t="s">
        <v>10</v>
      </c>
      <c r="B1545" s="11">
        <v>0.56273972615479995</v>
      </c>
      <c r="C1545" s="11"/>
    </row>
    <row r="1546" spans="1:3" x14ac:dyDescent="0.2">
      <c r="A1546" s="4" t="s">
        <v>11</v>
      </c>
      <c r="B1546" s="11">
        <v>0.59789631157309997</v>
      </c>
      <c r="C1546" s="11"/>
    </row>
    <row r="1549" spans="1:3" x14ac:dyDescent="0.2">
      <c r="A1549" s="12" t="s">
        <v>182</v>
      </c>
      <c r="B1549" s="12"/>
      <c r="C1549" s="12"/>
    </row>
    <row r="1550" spans="1:3" x14ac:dyDescent="0.2">
      <c r="A1550" s="4" t="s">
        <v>8</v>
      </c>
      <c r="B1550" s="3">
        <v>123.79492297180001</v>
      </c>
      <c r="C1550" s="3">
        <v>722.28499999999997</v>
      </c>
    </row>
    <row r="1551" spans="1:3" x14ac:dyDescent="0.2">
      <c r="A1551" s="4" t="s">
        <v>9</v>
      </c>
      <c r="B1551" s="3">
        <v>124.92040242509999</v>
      </c>
      <c r="C1551" s="3">
        <v>721.94899999999996</v>
      </c>
    </row>
    <row r="1552" spans="1:3" x14ac:dyDescent="0.2">
      <c r="A1552" s="4" t="s">
        <v>3</v>
      </c>
      <c r="B1552" s="11">
        <v>-0.33600000000000002</v>
      </c>
      <c r="C1552" s="11"/>
    </row>
    <row r="1553" spans="1:3" x14ac:dyDescent="0.2">
      <c r="A1553" s="4" t="s">
        <v>4</v>
      </c>
      <c r="B1553" s="11">
        <v>-29.853943490239999</v>
      </c>
      <c r="C1553" s="11"/>
    </row>
    <row r="1554" spans="1:3" x14ac:dyDescent="0.2">
      <c r="A1554" s="4" t="s">
        <v>10</v>
      </c>
      <c r="B1554" s="11">
        <v>1.125479453359</v>
      </c>
      <c r="C1554" s="11"/>
    </row>
    <row r="1555" spans="1:3" x14ac:dyDescent="0.2">
      <c r="A1555" s="4" t="s">
        <v>11</v>
      </c>
      <c r="B1555" s="11">
        <v>1.1745637487730001</v>
      </c>
      <c r="C1555" s="11"/>
    </row>
    <row r="1558" spans="1:3" x14ac:dyDescent="0.2">
      <c r="A1558" s="12" t="s">
        <v>183</v>
      </c>
      <c r="B1558" s="12"/>
      <c r="C1558" s="12"/>
    </row>
    <row r="1559" spans="1:3" x14ac:dyDescent="0.2">
      <c r="A1559" s="4" t="s">
        <v>8</v>
      </c>
      <c r="B1559" s="3">
        <v>124.92040242509999</v>
      </c>
      <c r="C1559" s="3">
        <v>721.94899999999996</v>
      </c>
    </row>
    <row r="1560" spans="1:3" x14ac:dyDescent="0.2">
      <c r="A1560" s="4" t="s">
        <v>9</v>
      </c>
      <c r="B1560" s="3">
        <v>125.4831421515</v>
      </c>
      <c r="C1560" s="3">
        <v>721.85799999999995</v>
      </c>
    </row>
    <row r="1561" spans="1:3" x14ac:dyDescent="0.2">
      <c r="A1561" s="4" t="s">
        <v>3</v>
      </c>
      <c r="B1561" s="11">
        <v>-9.0999999999890002E-2</v>
      </c>
      <c r="C1561" s="11"/>
    </row>
    <row r="1562" spans="1:3" x14ac:dyDescent="0.2">
      <c r="A1562" s="4" t="s">
        <v>4</v>
      </c>
      <c r="B1562" s="11">
        <v>-16.170886067230001</v>
      </c>
      <c r="C1562" s="11"/>
    </row>
    <row r="1563" spans="1:3" x14ac:dyDescent="0.2">
      <c r="A1563" s="4" t="s">
        <v>10</v>
      </c>
      <c r="B1563" s="11">
        <v>0.56273972633019997</v>
      </c>
      <c r="C1563" s="11"/>
    </row>
    <row r="1564" spans="1:3" x14ac:dyDescent="0.2">
      <c r="A1564" s="4" t="s">
        <v>11</v>
      </c>
      <c r="B1564" s="11">
        <v>0.57004999744770002</v>
      </c>
      <c r="C1564" s="11"/>
    </row>
    <row r="1567" spans="1:3" x14ac:dyDescent="0.2">
      <c r="A1567" s="12" t="s">
        <v>184</v>
      </c>
      <c r="B1567" s="12"/>
      <c r="C1567" s="12"/>
    </row>
    <row r="1568" spans="1:3" x14ac:dyDescent="0.2">
      <c r="A1568" s="4" t="s">
        <v>8</v>
      </c>
      <c r="B1568" s="3">
        <v>125.4831421515</v>
      </c>
      <c r="C1568" s="3">
        <v>721.85799999999995</v>
      </c>
    </row>
    <row r="1569" spans="1:3" x14ac:dyDescent="0.2">
      <c r="A1569" s="4" t="s">
        <v>9</v>
      </c>
      <c r="B1569" s="3">
        <v>126.04588187820001</v>
      </c>
      <c r="C1569" s="3">
        <v>721.78099999999995</v>
      </c>
    </row>
    <row r="1570" spans="1:3" x14ac:dyDescent="0.2">
      <c r="A1570" s="4" t="s">
        <v>3</v>
      </c>
      <c r="B1570" s="11">
        <v>-7.6999999999999999E-2</v>
      </c>
      <c r="C1570" s="11"/>
    </row>
    <row r="1571" spans="1:3" x14ac:dyDescent="0.2">
      <c r="A1571" s="4" t="s">
        <v>4</v>
      </c>
      <c r="B1571" s="11">
        <v>-13.683057433029999</v>
      </c>
      <c r="C1571" s="11"/>
    </row>
    <row r="1572" spans="1:3" x14ac:dyDescent="0.2">
      <c r="A1572" s="4" t="s">
        <v>10</v>
      </c>
      <c r="B1572" s="11">
        <v>0.56273972667939998</v>
      </c>
      <c r="C1572" s="11"/>
    </row>
    <row r="1573" spans="1:3" x14ac:dyDescent="0.2">
      <c r="A1573" s="4" t="s">
        <v>11</v>
      </c>
      <c r="B1573" s="11">
        <v>0.56798327438679996</v>
      </c>
      <c r="C1573" s="11"/>
    </row>
    <row r="1576" spans="1:3" x14ac:dyDescent="0.2">
      <c r="A1576" s="12" t="s">
        <v>185</v>
      </c>
      <c r="B1576" s="12"/>
      <c r="C1576" s="12"/>
    </row>
    <row r="1577" spans="1:3" x14ac:dyDescent="0.2">
      <c r="A1577" s="4" t="s">
        <v>8</v>
      </c>
      <c r="B1577" s="3">
        <v>126.04588187820001</v>
      </c>
      <c r="C1577" s="3">
        <v>721.78099999999995</v>
      </c>
    </row>
    <row r="1578" spans="1:3" x14ac:dyDescent="0.2">
      <c r="A1578" s="4" t="s">
        <v>9</v>
      </c>
      <c r="B1578" s="3">
        <v>126.6086216054</v>
      </c>
      <c r="C1578" s="3">
        <v>721.67100000000005</v>
      </c>
    </row>
    <row r="1579" spans="1:3" x14ac:dyDescent="0.2">
      <c r="A1579" s="4" t="s">
        <v>3</v>
      </c>
      <c r="B1579" s="11">
        <v>-0.11</v>
      </c>
      <c r="C1579" s="11"/>
    </row>
    <row r="1580" spans="1:3" x14ac:dyDescent="0.2">
      <c r="A1580" s="4" t="s">
        <v>4</v>
      </c>
      <c r="B1580" s="11">
        <v>-19.54722488306</v>
      </c>
      <c r="C1580" s="11"/>
    </row>
    <row r="1581" spans="1:3" x14ac:dyDescent="0.2">
      <c r="A1581" s="4" t="s">
        <v>10</v>
      </c>
      <c r="B1581" s="11">
        <v>0.56273972729169996</v>
      </c>
      <c r="C1581" s="11"/>
    </row>
    <row r="1582" spans="1:3" x14ac:dyDescent="0.2">
      <c r="A1582" s="4" t="s">
        <v>11</v>
      </c>
      <c r="B1582" s="11">
        <v>0.57338992027449998</v>
      </c>
      <c r="C1582" s="11"/>
    </row>
    <row r="1585" spans="1:3" x14ac:dyDescent="0.2">
      <c r="A1585" s="12" t="s">
        <v>186</v>
      </c>
      <c r="B1585" s="12"/>
      <c r="C1585" s="12"/>
    </row>
    <row r="1586" spans="1:3" x14ac:dyDescent="0.2">
      <c r="A1586" s="4" t="s">
        <v>8</v>
      </c>
      <c r="B1586" s="3">
        <v>126.6086216054</v>
      </c>
      <c r="C1586" s="3">
        <v>721.67100000000005</v>
      </c>
    </row>
    <row r="1587" spans="1:3" x14ac:dyDescent="0.2">
      <c r="A1587" s="4" t="s">
        <v>9</v>
      </c>
      <c r="B1587" s="3">
        <v>127.1713613318</v>
      </c>
      <c r="C1587" s="3">
        <v>721.45600000000002</v>
      </c>
    </row>
    <row r="1588" spans="1:3" x14ac:dyDescent="0.2">
      <c r="A1588" s="4" t="s">
        <v>3</v>
      </c>
      <c r="B1588" s="11">
        <v>-0.215</v>
      </c>
      <c r="C1588" s="11"/>
    </row>
    <row r="1589" spans="1:3" x14ac:dyDescent="0.2">
      <c r="A1589" s="4" t="s">
        <v>4</v>
      </c>
      <c r="B1589" s="11">
        <v>-38.205939609440001</v>
      </c>
      <c r="C1589" s="11"/>
    </row>
    <row r="1590" spans="1:3" x14ac:dyDescent="0.2">
      <c r="A1590" s="4" t="s">
        <v>10</v>
      </c>
      <c r="B1590" s="11">
        <v>0.56273972633019997</v>
      </c>
      <c r="C1590" s="11"/>
    </row>
    <row r="1591" spans="1:3" x14ac:dyDescent="0.2">
      <c r="A1591" s="4" t="s">
        <v>11</v>
      </c>
      <c r="B1591" s="11">
        <v>0.60241264892940005</v>
      </c>
      <c r="C1591" s="11"/>
    </row>
    <row r="1594" spans="1:3" x14ac:dyDescent="0.2">
      <c r="A1594" s="12" t="s">
        <v>187</v>
      </c>
      <c r="B1594" s="12"/>
      <c r="C1594" s="12"/>
    </row>
    <row r="1595" spans="1:3" x14ac:dyDescent="0.2">
      <c r="A1595" s="4" t="s">
        <v>8</v>
      </c>
      <c r="B1595" s="3">
        <v>127.1713613318</v>
      </c>
      <c r="C1595" s="3">
        <v>721.45600000000002</v>
      </c>
    </row>
    <row r="1596" spans="1:3" x14ac:dyDescent="0.2">
      <c r="A1596" s="4" t="s">
        <v>9</v>
      </c>
      <c r="B1596" s="3">
        <v>127.46966486940001</v>
      </c>
      <c r="C1596" s="3">
        <v>721.30399999999997</v>
      </c>
    </row>
    <row r="1597" spans="1:3" x14ac:dyDescent="0.2">
      <c r="A1597" s="4" t="s">
        <v>3</v>
      </c>
      <c r="B1597" s="11">
        <v>-0.152</v>
      </c>
      <c r="C1597" s="11"/>
    </row>
    <row r="1598" spans="1:3" x14ac:dyDescent="0.2">
      <c r="A1598" s="4" t="s">
        <v>4</v>
      </c>
      <c r="B1598" s="11">
        <v>-50.954809718729997</v>
      </c>
      <c r="C1598" s="11"/>
    </row>
    <row r="1599" spans="1:3" x14ac:dyDescent="0.2">
      <c r="A1599" s="4" t="s">
        <v>10</v>
      </c>
      <c r="B1599" s="11">
        <v>0.29830353766220002</v>
      </c>
      <c r="C1599" s="11"/>
    </row>
    <row r="1600" spans="1:3" x14ac:dyDescent="0.2">
      <c r="A1600" s="4" t="s">
        <v>11</v>
      </c>
      <c r="B1600" s="11">
        <v>0.33479695426009998</v>
      </c>
      <c r="C1600" s="11"/>
    </row>
    <row r="1603" spans="1:3" x14ac:dyDescent="0.2">
      <c r="A1603" s="12" t="s">
        <v>188</v>
      </c>
      <c r="B1603" s="12"/>
      <c r="C1603" s="12"/>
    </row>
    <row r="1604" spans="1:3" x14ac:dyDescent="0.2">
      <c r="A1604" s="4" t="s">
        <v>8</v>
      </c>
      <c r="B1604" s="3">
        <v>127.46966486940001</v>
      </c>
      <c r="C1604" s="3">
        <v>721.30399999999997</v>
      </c>
    </row>
    <row r="1605" spans="1:3" x14ac:dyDescent="0.2">
      <c r="A1605" s="4" t="s">
        <v>9</v>
      </c>
      <c r="B1605" s="3">
        <v>127.7336288823</v>
      </c>
      <c r="C1605" s="3">
        <v>721.29200000000003</v>
      </c>
    </row>
    <row r="1606" spans="1:3" x14ac:dyDescent="0.2">
      <c r="A1606" s="4" t="s">
        <v>3</v>
      </c>
      <c r="B1606" s="11">
        <v>-1.2000000000060001E-2</v>
      </c>
      <c r="C1606" s="11"/>
    </row>
    <row r="1607" spans="1:3" x14ac:dyDescent="0.2">
      <c r="A1607" s="4" t="s">
        <v>4</v>
      </c>
      <c r="B1607" s="11">
        <v>-4.546074243084</v>
      </c>
      <c r="C1607" s="11"/>
    </row>
    <row r="1608" spans="1:3" x14ac:dyDescent="0.2">
      <c r="A1608" s="4" t="s">
        <v>10</v>
      </c>
      <c r="B1608" s="11">
        <v>0.26396401286920002</v>
      </c>
      <c r="C1608" s="11"/>
    </row>
    <row r="1609" spans="1:3" x14ac:dyDescent="0.2">
      <c r="A1609" s="4" t="s">
        <v>11</v>
      </c>
      <c r="B1609" s="11">
        <v>0.26423663654009999</v>
      </c>
      <c r="C1609" s="11"/>
    </row>
    <row r="1612" spans="1:3" x14ac:dyDescent="0.2">
      <c r="A1612" s="12" t="s">
        <v>189</v>
      </c>
      <c r="B1612" s="12"/>
      <c r="C1612" s="12"/>
    </row>
    <row r="1613" spans="1:3" x14ac:dyDescent="0.2">
      <c r="A1613" s="4" t="s">
        <v>8</v>
      </c>
      <c r="B1613" s="3">
        <v>127.7336288823</v>
      </c>
      <c r="C1613" s="3">
        <v>721.29200000000003</v>
      </c>
    </row>
    <row r="1614" spans="1:3" x14ac:dyDescent="0.2">
      <c r="A1614" s="4" t="s">
        <v>9</v>
      </c>
      <c r="B1614" s="3">
        <v>128.2969990974</v>
      </c>
      <c r="C1614" s="3">
        <v>721.245</v>
      </c>
    </row>
    <row r="1615" spans="1:3" x14ac:dyDescent="0.2">
      <c r="A1615" s="4" t="s">
        <v>3</v>
      </c>
      <c r="B1615" s="11">
        <v>-4.6999999999910003E-2</v>
      </c>
      <c r="C1615" s="11"/>
    </row>
    <row r="1616" spans="1:3" x14ac:dyDescent="0.2">
      <c r="A1616" s="4" t="s">
        <v>4</v>
      </c>
      <c r="B1616" s="11">
        <v>-8.3426490675909992</v>
      </c>
      <c r="C1616" s="11"/>
    </row>
    <row r="1617" spans="1:3" x14ac:dyDescent="0.2">
      <c r="A1617" s="4" t="s">
        <v>10</v>
      </c>
      <c r="B1617" s="11">
        <v>0.56337021513340002</v>
      </c>
      <c r="C1617" s="11"/>
    </row>
    <row r="1618" spans="1:3" x14ac:dyDescent="0.2">
      <c r="A1618" s="4" t="s">
        <v>11</v>
      </c>
      <c r="B1618" s="11">
        <v>0.56532733818509995</v>
      </c>
      <c r="C1618" s="11"/>
    </row>
    <row r="1621" spans="1:3" x14ac:dyDescent="0.2">
      <c r="A1621" s="12" t="s">
        <v>190</v>
      </c>
      <c r="B1621" s="12"/>
      <c r="C1621" s="12"/>
    </row>
    <row r="1622" spans="1:3" x14ac:dyDescent="0.2">
      <c r="A1622" s="4" t="s">
        <v>8</v>
      </c>
      <c r="B1622" s="3">
        <v>128.2969990974</v>
      </c>
      <c r="C1622" s="3">
        <v>721.245</v>
      </c>
    </row>
    <row r="1623" spans="1:3" x14ac:dyDescent="0.2">
      <c r="A1623" s="4" t="s">
        <v>9</v>
      </c>
      <c r="B1623" s="3">
        <v>128.85963308140001</v>
      </c>
      <c r="C1623" s="3">
        <v>721.08799999999997</v>
      </c>
    </row>
    <row r="1624" spans="1:3" x14ac:dyDescent="0.2">
      <c r="A1624" s="4" t="s">
        <v>3</v>
      </c>
      <c r="B1624" s="11">
        <v>-0.1569999999999</v>
      </c>
      <c r="C1624" s="11"/>
    </row>
    <row r="1625" spans="1:3" x14ac:dyDescent="0.2">
      <c r="A1625" s="4" t="s">
        <v>4</v>
      </c>
      <c r="B1625" s="11">
        <v>-27.904464442030001</v>
      </c>
      <c r="C1625" s="11"/>
    </row>
    <row r="1626" spans="1:3" x14ac:dyDescent="0.2">
      <c r="A1626" s="4" t="s">
        <v>10</v>
      </c>
      <c r="B1626" s="11">
        <v>0.56263398398510001</v>
      </c>
      <c r="C1626" s="11"/>
    </row>
    <row r="1627" spans="1:3" x14ac:dyDescent="0.2">
      <c r="A1627" s="4" t="s">
        <v>11</v>
      </c>
      <c r="B1627" s="11">
        <v>0.58412841048429998</v>
      </c>
      <c r="C1627" s="11"/>
    </row>
    <row r="1630" spans="1:3" x14ac:dyDescent="0.2">
      <c r="A1630" s="12" t="s">
        <v>191</v>
      </c>
      <c r="B1630" s="12"/>
      <c r="C1630" s="12"/>
    </row>
    <row r="1631" spans="1:3" x14ac:dyDescent="0.2">
      <c r="A1631" s="4" t="s">
        <v>8</v>
      </c>
      <c r="B1631" s="3">
        <v>128.85963308140001</v>
      </c>
      <c r="C1631" s="3">
        <v>721.08799999999997</v>
      </c>
    </row>
    <row r="1632" spans="1:3" x14ac:dyDescent="0.2">
      <c r="A1632" s="4" t="s">
        <v>9</v>
      </c>
      <c r="B1632" s="3">
        <v>129.42226706529999</v>
      </c>
      <c r="C1632" s="3">
        <v>721.00900000000001</v>
      </c>
    </row>
    <row r="1633" spans="1:3" x14ac:dyDescent="0.2">
      <c r="A1633" s="4" t="s">
        <v>3</v>
      </c>
      <c r="B1633" s="11">
        <v>-7.9000000000179996E-2</v>
      </c>
      <c r="C1633" s="11"/>
    </row>
    <row r="1634" spans="1:3" x14ac:dyDescent="0.2">
      <c r="A1634" s="4" t="s">
        <v>4</v>
      </c>
      <c r="B1634" s="11">
        <v>-14.04109994615</v>
      </c>
      <c r="C1634" s="11"/>
    </row>
    <row r="1635" spans="1:3" x14ac:dyDescent="0.2">
      <c r="A1635" s="4" t="s">
        <v>10</v>
      </c>
      <c r="B1635" s="11">
        <v>0.56263398382740004</v>
      </c>
      <c r="C1635" s="11"/>
    </row>
    <row r="1636" spans="1:3" x14ac:dyDescent="0.2">
      <c r="A1636" s="4" t="s">
        <v>11</v>
      </c>
      <c r="B1636" s="11">
        <v>0.56815314815420004</v>
      </c>
      <c r="C1636" s="11"/>
    </row>
    <row r="1639" spans="1:3" x14ac:dyDescent="0.2">
      <c r="A1639" s="12" t="s">
        <v>192</v>
      </c>
      <c r="B1639" s="12"/>
      <c r="C1639" s="12"/>
    </row>
    <row r="1640" spans="1:3" x14ac:dyDescent="0.2">
      <c r="A1640" s="4" t="s">
        <v>8</v>
      </c>
      <c r="B1640" s="3">
        <v>129.42226706529999</v>
      </c>
      <c r="C1640" s="3">
        <v>721.00900000000001</v>
      </c>
    </row>
    <row r="1641" spans="1:3" x14ac:dyDescent="0.2">
      <c r="A1641" s="4" t="s">
        <v>9</v>
      </c>
      <c r="B1641" s="3">
        <v>130.54759457310001</v>
      </c>
      <c r="C1641" s="3">
        <v>720.71299999999997</v>
      </c>
    </row>
    <row r="1642" spans="1:3" x14ac:dyDescent="0.2">
      <c r="A1642" s="4" t="s">
        <v>3</v>
      </c>
      <c r="B1642" s="11">
        <v>-0.29599999999979998</v>
      </c>
      <c r="C1642" s="11"/>
    </row>
    <row r="1643" spans="1:3" x14ac:dyDescent="0.2">
      <c r="A1643" s="4" t="s">
        <v>4</v>
      </c>
      <c r="B1643" s="11">
        <v>-26.303453699769999</v>
      </c>
      <c r="C1643" s="11"/>
    </row>
    <row r="1644" spans="1:3" x14ac:dyDescent="0.2">
      <c r="A1644" s="4" t="s">
        <v>10</v>
      </c>
      <c r="B1644" s="11">
        <v>1.1253275078560001</v>
      </c>
      <c r="C1644" s="11"/>
    </row>
    <row r="1645" spans="1:3" x14ac:dyDescent="0.2">
      <c r="A1645" s="4" t="s">
        <v>11</v>
      </c>
      <c r="B1645" s="11">
        <v>1.16360560326</v>
      </c>
      <c r="C1645" s="11"/>
    </row>
    <row r="1648" spans="1:3" x14ac:dyDescent="0.2">
      <c r="A1648" s="12" t="s">
        <v>193</v>
      </c>
      <c r="B1648" s="12"/>
      <c r="C1648" s="12"/>
    </row>
    <row r="1649" spans="1:3" x14ac:dyDescent="0.2">
      <c r="A1649" s="4" t="s">
        <v>8</v>
      </c>
      <c r="B1649" s="3">
        <v>130.54759457310001</v>
      </c>
      <c r="C1649" s="3">
        <v>720.71299999999997</v>
      </c>
    </row>
    <row r="1650" spans="1:3" x14ac:dyDescent="0.2">
      <c r="A1650" s="4" t="s">
        <v>9</v>
      </c>
      <c r="B1650" s="3">
        <v>131.1102285579</v>
      </c>
      <c r="C1650" s="3">
        <v>720.67</v>
      </c>
    </row>
    <row r="1651" spans="1:3" x14ac:dyDescent="0.2">
      <c r="A1651" s="4" t="s">
        <v>3</v>
      </c>
      <c r="B1651" s="11">
        <v>-4.3000000000119998E-2</v>
      </c>
      <c r="C1651" s="11"/>
    </row>
    <row r="1652" spans="1:3" x14ac:dyDescent="0.2">
      <c r="A1652" s="4" t="s">
        <v>4</v>
      </c>
      <c r="B1652" s="11">
        <v>-7.6426240088129997</v>
      </c>
      <c r="C1652" s="11"/>
    </row>
    <row r="1653" spans="1:3" x14ac:dyDescent="0.2">
      <c r="A1653" s="4" t="s">
        <v>10</v>
      </c>
      <c r="B1653" s="11">
        <v>0.56263398474829995</v>
      </c>
      <c r="C1653" s="11"/>
    </row>
    <row r="1654" spans="1:3" x14ac:dyDescent="0.2">
      <c r="A1654" s="4" t="s">
        <v>11</v>
      </c>
      <c r="B1654" s="11">
        <v>0.56427475647400005</v>
      </c>
      <c r="C1654" s="11"/>
    </row>
    <row r="1657" spans="1:3" x14ac:dyDescent="0.2">
      <c r="A1657" s="12" t="s">
        <v>194</v>
      </c>
      <c r="B1657" s="12"/>
      <c r="C1657" s="12"/>
    </row>
    <row r="1658" spans="1:3" x14ac:dyDescent="0.2">
      <c r="A1658" s="4" t="s">
        <v>8</v>
      </c>
      <c r="B1658" s="3">
        <v>131.1102285579</v>
      </c>
      <c r="C1658" s="3">
        <v>720.67</v>
      </c>
    </row>
    <row r="1659" spans="1:3" x14ac:dyDescent="0.2">
      <c r="A1659" s="4" t="s">
        <v>9</v>
      </c>
      <c r="B1659" s="3">
        <v>131.67286254090001</v>
      </c>
      <c r="C1659" s="3">
        <v>720.47199999999998</v>
      </c>
    </row>
    <row r="1660" spans="1:3" x14ac:dyDescent="0.2">
      <c r="A1660" s="4" t="s">
        <v>3</v>
      </c>
      <c r="B1660" s="11">
        <v>-0.19800000000000001</v>
      </c>
      <c r="C1660" s="11"/>
    </row>
    <row r="1661" spans="1:3" x14ac:dyDescent="0.2">
      <c r="A1661" s="4" t="s">
        <v>4</v>
      </c>
      <c r="B1661" s="11">
        <v>-35.191617634250001</v>
      </c>
      <c r="C1661" s="11"/>
    </row>
    <row r="1662" spans="1:3" x14ac:dyDescent="0.2">
      <c r="A1662" s="4" t="s">
        <v>10</v>
      </c>
      <c r="B1662" s="11">
        <v>0.5626339830632</v>
      </c>
      <c r="C1662" s="11"/>
    </row>
    <row r="1663" spans="1:3" x14ac:dyDescent="0.2">
      <c r="A1663" s="4" t="s">
        <v>11</v>
      </c>
      <c r="B1663" s="11">
        <v>0.59645703860179999</v>
      </c>
      <c r="C1663" s="11"/>
    </row>
    <row r="1666" spans="1:3" x14ac:dyDescent="0.2">
      <c r="A1666" s="12" t="s">
        <v>195</v>
      </c>
      <c r="B1666" s="12"/>
      <c r="C1666" s="12"/>
    </row>
    <row r="1667" spans="1:3" x14ac:dyDescent="0.2">
      <c r="A1667" s="4" t="s">
        <v>8</v>
      </c>
      <c r="B1667" s="3">
        <v>131.67286254090001</v>
      </c>
      <c r="C1667" s="3">
        <v>720.47199999999998</v>
      </c>
    </row>
    <row r="1668" spans="1:3" x14ac:dyDescent="0.2">
      <c r="A1668" s="4" t="s">
        <v>9</v>
      </c>
      <c r="B1668" s="3">
        <v>132.23623275680001</v>
      </c>
      <c r="C1668" s="3">
        <v>720.37599999999998</v>
      </c>
    </row>
    <row r="1669" spans="1:3" x14ac:dyDescent="0.2">
      <c r="A1669" s="4" t="s">
        <v>3</v>
      </c>
      <c r="B1669" s="11">
        <v>-9.5999999999890007E-2</v>
      </c>
      <c r="C1669" s="11"/>
    </row>
    <row r="1670" spans="1:3" x14ac:dyDescent="0.2">
      <c r="A1670" s="4" t="s">
        <v>4</v>
      </c>
      <c r="B1670" s="11">
        <v>-17.04030445543</v>
      </c>
      <c r="C1670" s="11"/>
    </row>
    <row r="1671" spans="1:3" x14ac:dyDescent="0.2">
      <c r="A1671" s="4" t="s">
        <v>10</v>
      </c>
      <c r="B1671" s="11">
        <v>0.563370215896</v>
      </c>
      <c r="C1671" s="11"/>
    </row>
    <row r="1672" spans="1:3" x14ac:dyDescent="0.2">
      <c r="A1672" s="4" t="s">
        <v>11</v>
      </c>
      <c r="B1672" s="11">
        <v>0.57149103243940003</v>
      </c>
      <c r="C1672" s="11"/>
    </row>
    <row r="1675" spans="1:3" x14ac:dyDescent="0.2">
      <c r="A1675" s="12" t="s">
        <v>196</v>
      </c>
      <c r="B1675" s="12"/>
      <c r="C1675" s="12"/>
    </row>
    <row r="1676" spans="1:3" x14ac:dyDescent="0.2">
      <c r="A1676" s="4" t="s">
        <v>8</v>
      </c>
      <c r="B1676" s="3">
        <v>132.23623275680001</v>
      </c>
      <c r="C1676" s="3">
        <v>720.37599999999998</v>
      </c>
    </row>
    <row r="1677" spans="1:3" x14ac:dyDescent="0.2">
      <c r="A1677" s="4" t="s">
        <v>9</v>
      </c>
      <c r="B1677" s="3">
        <v>133.68425071300001</v>
      </c>
      <c r="C1677" s="3">
        <v>720.20799999999997</v>
      </c>
    </row>
    <row r="1678" spans="1:3" x14ac:dyDescent="0.2">
      <c r="A1678" s="4" t="s">
        <v>3</v>
      </c>
      <c r="B1678" s="11">
        <v>-0.16800000000000001</v>
      </c>
      <c r="C1678" s="11"/>
    </row>
    <row r="1679" spans="1:3" x14ac:dyDescent="0.2">
      <c r="A1679" s="4" t="s">
        <v>4</v>
      </c>
      <c r="B1679" s="11">
        <v>-11.60206607129</v>
      </c>
      <c r="C1679" s="11"/>
    </row>
    <row r="1680" spans="1:3" x14ac:dyDescent="0.2">
      <c r="A1680" s="4" t="s">
        <v>10</v>
      </c>
      <c r="B1680" s="11">
        <v>1.448017956178</v>
      </c>
      <c r="C1680" s="11"/>
    </row>
    <row r="1681" spans="1:3" x14ac:dyDescent="0.2">
      <c r="A1681" s="4" t="s">
        <v>11</v>
      </c>
      <c r="B1681" s="11">
        <v>1.457731114237</v>
      </c>
      <c r="C1681" s="11"/>
    </row>
    <row r="1684" spans="1:3" x14ac:dyDescent="0.2">
      <c r="A1684" s="12" t="s">
        <v>197</v>
      </c>
      <c r="B1684" s="12"/>
      <c r="C1684" s="12"/>
    </row>
    <row r="1685" spans="1:3" x14ac:dyDescent="0.2">
      <c r="A1685" s="4" t="s">
        <v>8</v>
      </c>
      <c r="B1685" s="3">
        <v>133.68425071300001</v>
      </c>
      <c r="C1685" s="3">
        <v>720.20799999999997</v>
      </c>
    </row>
    <row r="1686" spans="1:3" x14ac:dyDescent="0.2">
      <c r="A1686" s="4" t="s">
        <v>9</v>
      </c>
      <c r="B1686" s="3">
        <v>133.9239588678</v>
      </c>
      <c r="C1686" s="3">
        <v>720.17100000000005</v>
      </c>
    </row>
    <row r="1687" spans="1:3" x14ac:dyDescent="0.2">
      <c r="A1687" s="4" t="s">
        <v>3</v>
      </c>
      <c r="B1687" s="11">
        <v>-3.7000000000030002E-2</v>
      </c>
      <c r="C1687" s="11"/>
    </row>
    <row r="1688" spans="1:3" x14ac:dyDescent="0.2">
      <c r="A1688" s="4" t="s">
        <v>4</v>
      </c>
      <c r="B1688" s="11">
        <v>-15.43543649191</v>
      </c>
      <c r="C1688" s="11"/>
    </row>
    <row r="1689" spans="1:3" x14ac:dyDescent="0.2">
      <c r="A1689" s="4" t="s">
        <v>10</v>
      </c>
      <c r="B1689" s="11">
        <v>0.2397081547996</v>
      </c>
      <c r="C1689" s="11"/>
    </row>
    <row r="1690" spans="1:3" x14ac:dyDescent="0.2">
      <c r="A1690" s="4" t="s">
        <v>11</v>
      </c>
      <c r="B1690" s="11">
        <v>0.24254690160350001</v>
      </c>
      <c r="C1690" s="11"/>
    </row>
    <row r="1693" spans="1:3" x14ac:dyDescent="0.2">
      <c r="A1693" s="12" t="s">
        <v>198</v>
      </c>
      <c r="B1693" s="12"/>
      <c r="C1693" s="12"/>
    </row>
    <row r="1694" spans="1:3" x14ac:dyDescent="0.2">
      <c r="A1694" s="4" t="s">
        <v>8</v>
      </c>
      <c r="B1694" s="3">
        <v>133.9239588678</v>
      </c>
      <c r="C1694" s="3">
        <v>720.17100000000005</v>
      </c>
    </row>
    <row r="1695" spans="1:3" x14ac:dyDescent="0.2">
      <c r="A1695" s="4" t="s">
        <v>9</v>
      </c>
      <c r="B1695" s="3">
        <v>134.48635107999999</v>
      </c>
      <c r="C1695" s="3">
        <v>720.04300000000001</v>
      </c>
    </row>
    <row r="1696" spans="1:3" x14ac:dyDescent="0.2">
      <c r="A1696" s="4" t="s">
        <v>3</v>
      </c>
      <c r="B1696" s="11">
        <v>-0.128</v>
      </c>
      <c r="C1696" s="11"/>
    </row>
    <row r="1697" spans="1:3" x14ac:dyDescent="0.2">
      <c r="A1697" s="4" t="s">
        <v>4</v>
      </c>
      <c r="B1697" s="11">
        <v>-22.759916874919998</v>
      </c>
      <c r="C1697" s="11"/>
    </row>
    <row r="1698" spans="1:3" x14ac:dyDescent="0.2">
      <c r="A1698" s="4" t="s">
        <v>10</v>
      </c>
      <c r="B1698" s="11">
        <v>0.56239221216610003</v>
      </c>
      <c r="C1698" s="11"/>
    </row>
    <row r="1699" spans="1:3" x14ac:dyDescent="0.2">
      <c r="A1699" s="4" t="s">
        <v>11</v>
      </c>
      <c r="B1699" s="11">
        <v>0.5767746529669</v>
      </c>
      <c r="C1699" s="11"/>
    </row>
    <row r="1702" spans="1:3" x14ac:dyDescent="0.2">
      <c r="A1702" s="12" t="s">
        <v>199</v>
      </c>
      <c r="B1702" s="12"/>
      <c r="C1702" s="12"/>
    </row>
    <row r="1703" spans="1:3" x14ac:dyDescent="0.2">
      <c r="A1703" s="4" t="s">
        <v>8</v>
      </c>
      <c r="B1703" s="3">
        <v>134.48635107999999</v>
      </c>
      <c r="C1703" s="3">
        <v>720.04300000000001</v>
      </c>
    </row>
    <row r="1704" spans="1:3" x14ac:dyDescent="0.2">
      <c r="A1704" s="4" t="s">
        <v>9</v>
      </c>
      <c r="B1704" s="3">
        <v>135.04950292480001</v>
      </c>
      <c r="C1704" s="3">
        <v>719.94100000000003</v>
      </c>
    </row>
    <row r="1705" spans="1:3" x14ac:dyDescent="0.2">
      <c r="A1705" s="4" t="s">
        <v>3</v>
      </c>
      <c r="B1705" s="11">
        <v>-0.10199999999999999</v>
      </c>
      <c r="C1705" s="11"/>
    </row>
    <row r="1706" spans="1:3" x14ac:dyDescent="0.2">
      <c r="A1706" s="4" t="s">
        <v>4</v>
      </c>
      <c r="B1706" s="11">
        <v>-18.112344110159999</v>
      </c>
      <c r="C1706" s="11"/>
    </row>
    <row r="1707" spans="1:3" x14ac:dyDescent="0.2">
      <c r="A1707" s="4" t="s">
        <v>10</v>
      </c>
      <c r="B1707" s="11">
        <v>0.5631518448392</v>
      </c>
      <c r="C1707" s="11"/>
    </row>
    <row r="1708" spans="1:3" x14ac:dyDescent="0.2">
      <c r="A1708" s="4" t="s">
        <v>11</v>
      </c>
      <c r="B1708" s="11">
        <v>0.57231459910240001</v>
      </c>
      <c r="C1708" s="11"/>
    </row>
    <row r="1711" spans="1:3" x14ac:dyDescent="0.2">
      <c r="A1711" s="12" t="s">
        <v>200</v>
      </c>
      <c r="B1711" s="12"/>
      <c r="C1711" s="12"/>
    </row>
    <row r="1712" spans="1:3" x14ac:dyDescent="0.2">
      <c r="A1712" s="4" t="s">
        <v>8</v>
      </c>
      <c r="B1712" s="3">
        <v>135.04950292480001</v>
      </c>
      <c r="C1712" s="3">
        <v>719.94100000000003</v>
      </c>
    </row>
    <row r="1713" spans="1:3" x14ac:dyDescent="0.2">
      <c r="A1713" s="4" t="s">
        <v>9</v>
      </c>
      <c r="B1713" s="3">
        <v>136.17504679379999</v>
      </c>
      <c r="C1713" s="3">
        <v>719.625</v>
      </c>
    </row>
    <row r="1714" spans="1:3" x14ac:dyDescent="0.2">
      <c r="A1714" s="4" t="s">
        <v>3</v>
      </c>
      <c r="B1714" s="11">
        <v>-0.316</v>
      </c>
      <c r="C1714" s="11"/>
    </row>
    <row r="1715" spans="1:3" x14ac:dyDescent="0.2">
      <c r="A1715" s="4" t="s">
        <v>4</v>
      </c>
      <c r="B1715" s="11">
        <v>-28.07531618234</v>
      </c>
      <c r="C1715" s="11"/>
    </row>
    <row r="1716" spans="1:3" x14ac:dyDescent="0.2">
      <c r="A1716" s="4" t="s">
        <v>10</v>
      </c>
      <c r="B1716" s="11">
        <v>1.125543869026</v>
      </c>
      <c r="C1716" s="11"/>
    </row>
    <row r="1717" spans="1:3" x14ac:dyDescent="0.2">
      <c r="A1717" s="4" t="s">
        <v>11</v>
      </c>
      <c r="B1717" s="11">
        <v>1.1690615899529999</v>
      </c>
      <c r="C1717" s="11"/>
    </row>
    <row r="1720" spans="1:3" x14ac:dyDescent="0.2">
      <c r="A1720" s="12" t="s">
        <v>201</v>
      </c>
      <c r="B1720" s="12"/>
      <c r="C1720" s="12"/>
    </row>
    <row r="1721" spans="1:3" x14ac:dyDescent="0.2">
      <c r="A1721" s="4" t="s">
        <v>8</v>
      </c>
      <c r="B1721" s="3">
        <v>136.17504679379999</v>
      </c>
      <c r="C1721" s="3">
        <v>719.625</v>
      </c>
    </row>
    <row r="1722" spans="1:3" x14ac:dyDescent="0.2">
      <c r="A1722" s="4" t="s">
        <v>9</v>
      </c>
      <c r="B1722" s="3">
        <v>136.73678872759999</v>
      </c>
      <c r="C1722" s="3">
        <v>719.56</v>
      </c>
    </row>
    <row r="1723" spans="1:3" x14ac:dyDescent="0.2">
      <c r="A1723" s="4" t="s">
        <v>3</v>
      </c>
      <c r="B1723" s="11">
        <v>-6.5000000000050004E-2</v>
      </c>
      <c r="C1723" s="11"/>
    </row>
    <row r="1724" spans="1:3" x14ac:dyDescent="0.2">
      <c r="A1724" s="4" t="s">
        <v>4</v>
      </c>
      <c r="B1724" s="11">
        <v>-11.571149684490001</v>
      </c>
      <c r="C1724" s="11"/>
    </row>
    <row r="1725" spans="1:3" x14ac:dyDescent="0.2">
      <c r="A1725" s="4" t="s">
        <v>10</v>
      </c>
      <c r="B1725" s="11">
        <v>0.56174193379579995</v>
      </c>
      <c r="C1725" s="11"/>
    </row>
    <row r="1726" spans="1:3" x14ac:dyDescent="0.2">
      <c r="A1726" s="4" t="s">
        <v>11</v>
      </c>
      <c r="B1726" s="11">
        <v>0.56549005312620004</v>
      </c>
      <c r="C1726" s="11"/>
    </row>
    <row r="1729" spans="1:3" x14ac:dyDescent="0.2">
      <c r="A1729" s="12" t="s">
        <v>202</v>
      </c>
      <c r="B1729" s="12"/>
      <c r="C1729" s="12"/>
    </row>
    <row r="1730" spans="1:3" x14ac:dyDescent="0.2">
      <c r="A1730" s="4" t="s">
        <v>8</v>
      </c>
      <c r="B1730" s="3">
        <v>136.73678872759999</v>
      </c>
      <c r="C1730" s="3">
        <v>719.56</v>
      </c>
    </row>
    <row r="1731" spans="1:3" x14ac:dyDescent="0.2">
      <c r="A1731" s="4" t="s">
        <v>9</v>
      </c>
      <c r="B1731" s="3">
        <v>137.86233259479999</v>
      </c>
      <c r="C1731" s="3">
        <v>719.30200000000002</v>
      </c>
    </row>
    <row r="1732" spans="1:3" x14ac:dyDescent="0.2">
      <c r="A1732" s="4" t="s">
        <v>3</v>
      </c>
      <c r="B1732" s="11">
        <v>-0.25799999999989998</v>
      </c>
      <c r="C1732" s="11"/>
    </row>
    <row r="1733" spans="1:3" x14ac:dyDescent="0.2">
      <c r="A1733" s="4" t="s">
        <v>4</v>
      </c>
      <c r="B1733" s="11">
        <v>-22.922251856750002</v>
      </c>
      <c r="C1733" s="11"/>
    </row>
    <row r="1734" spans="1:3" x14ac:dyDescent="0.2">
      <c r="A1734" s="4" t="s">
        <v>10</v>
      </c>
      <c r="B1734" s="11">
        <v>1.1255438672089999</v>
      </c>
      <c r="C1734" s="11"/>
    </row>
    <row r="1735" spans="1:3" x14ac:dyDescent="0.2">
      <c r="A1735" s="4" t="s">
        <v>11</v>
      </c>
      <c r="B1735" s="11">
        <v>1.1547350332490001</v>
      </c>
      <c r="C1735" s="11"/>
    </row>
    <row r="1738" spans="1:3" x14ac:dyDescent="0.2">
      <c r="A1738" s="12" t="s">
        <v>203</v>
      </c>
      <c r="B1738" s="12"/>
      <c r="C1738" s="12"/>
    </row>
    <row r="1739" spans="1:3" x14ac:dyDescent="0.2">
      <c r="A1739" s="4" t="s">
        <v>8</v>
      </c>
      <c r="B1739" s="3">
        <v>137.86233259479999</v>
      </c>
      <c r="C1739" s="3">
        <v>719.30200000000002</v>
      </c>
    </row>
    <row r="1740" spans="1:3" x14ac:dyDescent="0.2">
      <c r="A1740" s="4" t="s">
        <v>9</v>
      </c>
      <c r="B1740" s="3">
        <v>138.9878764643</v>
      </c>
      <c r="C1740" s="3">
        <v>718.99300000000005</v>
      </c>
    </row>
    <row r="1741" spans="1:3" x14ac:dyDescent="0.2">
      <c r="A1741" s="4" t="s">
        <v>3</v>
      </c>
      <c r="B1741" s="11">
        <v>-0.309</v>
      </c>
      <c r="C1741" s="11"/>
    </row>
    <row r="1742" spans="1:3" x14ac:dyDescent="0.2">
      <c r="A1742" s="4" t="s">
        <v>4</v>
      </c>
      <c r="B1742" s="11">
        <v>-27.453394610869999</v>
      </c>
      <c r="C1742" s="11"/>
    </row>
    <row r="1743" spans="1:3" x14ac:dyDescent="0.2">
      <c r="A1743" s="4" t="s">
        <v>10</v>
      </c>
      <c r="B1743" s="11">
        <v>1.125543869455</v>
      </c>
      <c r="C1743" s="11"/>
    </row>
    <row r="1744" spans="1:3" x14ac:dyDescent="0.2">
      <c r="A1744" s="4" t="s">
        <v>11</v>
      </c>
      <c r="B1744" s="11">
        <v>1.167188931608</v>
      </c>
      <c r="C1744" s="11"/>
    </row>
    <row r="1747" spans="1:3" x14ac:dyDescent="0.2">
      <c r="A1747" s="12" t="s">
        <v>204</v>
      </c>
      <c r="B1747" s="12"/>
      <c r="C1747" s="12"/>
    </row>
    <row r="1748" spans="1:3" x14ac:dyDescent="0.2">
      <c r="A1748" s="4" t="s">
        <v>8</v>
      </c>
      <c r="B1748" s="3">
        <v>138.9878764643</v>
      </c>
      <c r="C1748" s="3">
        <v>718.99300000000005</v>
      </c>
    </row>
    <row r="1749" spans="1:3" x14ac:dyDescent="0.2">
      <c r="A1749" s="4" t="s">
        <v>9</v>
      </c>
      <c r="B1749" s="3">
        <v>139.55102830920001</v>
      </c>
      <c r="C1749" s="3">
        <v>718.90300000000002</v>
      </c>
    </row>
    <row r="1750" spans="1:3" x14ac:dyDescent="0.2">
      <c r="A1750" s="4" t="s">
        <v>3</v>
      </c>
      <c r="B1750" s="11">
        <v>-9.000000000003E-2</v>
      </c>
      <c r="C1750" s="11"/>
    </row>
    <row r="1751" spans="1:3" x14ac:dyDescent="0.2">
      <c r="A1751" s="4" t="s">
        <v>4</v>
      </c>
      <c r="B1751" s="11">
        <v>-15.9814800947</v>
      </c>
      <c r="C1751" s="11"/>
    </row>
    <row r="1752" spans="1:3" x14ac:dyDescent="0.2">
      <c r="A1752" s="4" t="s">
        <v>10</v>
      </c>
      <c r="B1752" s="11">
        <v>0.56315184492759995</v>
      </c>
      <c r="C1752" s="11"/>
    </row>
    <row r="1753" spans="1:3" x14ac:dyDescent="0.2">
      <c r="A1753" s="4" t="s">
        <v>11</v>
      </c>
      <c r="B1753" s="11">
        <v>0.5702981680186</v>
      </c>
      <c r="C1753" s="11"/>
    </row>
    <row r="1756" spans="1:3" x14ac:dyDescent="0.2">
      <c r="A1756" s="12" t="s">
        <v>205</v>
      </c>
      <c r="B1756" s="12"/>
      <c r="C1756" s="12"/>
    </row>
    <row r="1757" spans="1:3" x14ac:dyDescent="0.2">
      <c r="A1757" s="4" t="s">
        <v>8</v>
      </c>
      <c r="B1757" s="3">
        <v>139.55102830920001</v>
      </c>
      <c r="C1757" s="3">
        <v>718.90300000000002</v>
      </c>
    </row>
    <row r="1758" spans="1:3" x14ac:dyDescent="0.2">
      <c r="A1758" s="4" t="s">
        <v>9</v>
      </c>
      <c r="B1758" s="3">
        <v>140.1134205203</v>
      </c>
      <c r="C1758" s="3">
        <v>718.77099999999996</v>
      </c>
    </row>
    <row r="1759" spans="1:3" x14ac:dyDescent="0.2">
      <c r="A1759" s="4" t="s">
        <v>3</v>
      </c>
      <c r="B1759" s="11">
        <v>-0.1319999999999</v>
      </c>
      <c r="C1759" s="11"/>
    </row>
    <row r="1760" spans="1:3" x14ac:dyDescent="0.2">
      <c r="A1760" s="4" t="s">
        <v>4</v>
      </c>
      <c r="B1760" s="11">
        <v>-23.471164324149999</v>
      </c>
      <c r="C1760" s="11"/>
    </row>
    <row r="1761" spans="1:3" x14ac:dyDescent="0.2">
      <c r="A1761" s="4" t="s">
        <v>10</v>
      </c>
      <c r="B1761" s="11">
        <v>0.56239221104229997</v>
      </c>
      <c r="C1761" s="11"/>
    </row>
    <row r="1762" spans="1:3" x14ac:dyDescent="0.2">
      <c r="A1762" s="4" t="s">
        <v>11</v>
      </c>
      <c r="B1762" s="11">
        <v>0.5776755136242</v>
      </c>
      <c r="C1762" s="11"/>
    </row>
    <row r="1765" spans="1:3" x14ac:dyDescent="0.2">
      <c r="A1765" s="12" t="s">
        <v>206</v>
      </c>
      <c r="B1765" s="12"/>
      <c r="C1765" s="12"/>
    </row>
    <row r="1766" spans="1:3" x14ac:dyDescent="0.2">
      <c r="A1766" s="4" t="s">
        <v>8</v>
      </c>
      <c r="B1766" s="3">
        <v>140.1134205203</v>
      </c>
      <c r="C1766" s="3">
        <v>718.77099999999996</v>
      </c>
    </row>
    <row r="1767" spans="1:3" x14ac:dyDescent="0.2">
      <c r="A1767" s="4" t="s">
        <v>9</v>
      </c>
      <c r="B1767" s="3">
        <v>141.23896438919999</v>
      </c>
      <c r="C1767" s="3">
        <v>718.46100000000001</v>
      </c>
    </row>
    <row r="1768" spans="1:3" x14ac:dyDescent="0.2">
      <c r="A1768" s="4" t="s">
        <v>3</v>
      </c>
      <c r="B1768" s="11">
        <v>-0.31000000000009997</v>
      </c>
      <c r="C1768" s="11"/>
    </row>
    <row r="1769" spans="1:3" x14ac:dyDescent="0.2">
      <c r="A1769" s="4" t="s">
        <v>4</v>
      </c>
      <c r="B1769" s="11">
        <v>-27.542240560789999</v>
      </c>
      <c r="C1769" s="11"/>
    </row>
    <row r="1770" spans="1:3" x14ac:dyDescent="0.2">
      <c r="A1770" s="4" t="s">
        <v>10</v>
      </c>
      <c r="B1770" s="11">
        <v>1.125543868938</v>
      </c>
      <c r="C1770" s="11"/>
    </row>
    <row r="1771" spans="1:3" x14ac:dyDescent="0.2">
      <c r="A1771" s="4" t="s">
        <v>11</v>
      </c>
      <c r="B1771" s="11">
        <v>1.1674540680059999</v>
      </c>
      <c r="C1771" s="11"/>
    </row>
    <row r="1774" spans="1:3" x14ac:dyDescent="0.2">
      <c r="A1774" s="12" t="s">
        <v>207</v>
      </c>
      <c r="B1774" s="12"/>
      <c r="C1774" s="12"/>
    </row>
    <row r="1775" spans="1:3" x14ac:dyDescent="0.2">
      <c r="A1775" s="4" t="s">
        <v>8</v>
      </c>
      <c r="B1775" s="3">
        <v>141.23896438919999</v>
      </c>
      <c r="C1775" s="3">
        <v>718.46100000000001</v>
      </c>
    </row>
    <row r="1776" spans="1:3" x14ac:dyDescent="0.2">
      <c r="A1776" s="4" t="s">
        <v>9</v>
      </c>
      <c r="B1776" s="3">
        <v>141.71491081440001</v>
      </c>
      <c r="C1776" s="3">
        <v>718.37400000000002</v>
      </c>
    </row>
    <row r="1777" spans="1:3" x14ac:dyDescent="0.2">
      <c r="A1777" s="4" t="s">
        <v>3</v>
      </c>
      <c r="B1777" s="11">
        <v>-8.7000000000099997E-2</v>
      </c>
      <c r="C1777" s="11"/>
    </row>
    <row r="1778" spans="1:3" x14ac:dyDescent="0.2">
      <c r="A1778" s="4" t="s">
        <v>4</v>
      </c>
      <c r="B1778" s="11">
        <v>-18.27936830394</v>
      </c>
      <c r="C1778" s="11"/>
    </row>
    <row r="1779" spans="1:3" x14ac:dyDescent="0.2">
      <c r="A1779" s="4" t="s">
        <v>10</v>
      </c>
      <c r="B1779" s="11">
        <v>0.47594642524570002</v>
      </c>
      <c r="C1779" s="11"/>
    </row>
    <row r="1780" spans="1:3" x14ac:dyDescent="0.2">
      <c r="A1780" s="4" t="s">
        <v>11</v>
      </c>
      <c r="B1780" s="11">
        <v>0.48383261537869998</v>
      </c>
      <c r="C1780" s="11"/>
    </row>
    <row r="1783" spans="1:3" x14ac:dyDescent="0.2">
      <c r="A1783" s="12" t="s">
        <v>208</v>
      </c>
      <c r="B1783" s="12"/>
      <c r="C1783" s="12"/>
    </row>
    <row r="1784" spans="1:3" x14ac:dyDescent="0.2">
      <c r="A1784" s="4" t="s">
        <v>8</v>
      </c>
      <c r="B1784" s="3">
        <v>141.71491081440001</v>
      </c>
      <c r="C1784" s="3">
        <v>718.37400000000002</v>
      </c>
    </row>
    <row r="1785" spans="1:3" x14ac:dyDescent="0.2">
      <c r="A1785" s="4" t="s">
        <v>9</v>
      </c>
      <c r="B1785" s="3">
        <v>141.80183606950001</v>
      </c>
      <c r="C1785" s="3">
        <v>718.35599999999999</v>
      </c>
    </row>
    <row r="1786" spans="1:3" x14ac:dyDescent="0.2">
      <c r="A1786" s="4" t="s">
        <v>3</v>
      </c>
      <c r="B1786" s="11">
        <v>-1.7999999999799999E-2</v>
      </c>
      <c r="C1786" s="11"/>
    </row>
    <row r="1787" spans="1:3" x14ac:dyDescent="0.2">
      <c r="A1787" s="4" t="s">
        <v>4</v>
      </c>
      <c r="B1787" s="11">
        <v>-20.70744570119</v>
      </c>
      <c r="C1787" s="11"/>
    </row>
    <row r="1788" spans="1:3" x14ac:dyDescent="0.2">
      <c r="A1788" s="4" t="s">
        <v>10</v>
      </c>
      <c r="B1788" s="11">
        <v>8.6925255096870005E-2</v>
      </c>
      <c r="C1788" s="11"/>
    </row>
    <row r="1789" spans="1:3" x14ac:dyDescent="0.2">
      <c r="A1789" s="4" t="s">
        <v>11</v>
      </c>
      <c r="B1789" s="11">
        <v>8.8769363936269996E-2</v>
      </c>
      <c r="C1789" s="11"/>
    </row>
    <row r="1792" spans="1:3" x14ac:dyDescent="0.2">
      <c r="A1792" s="12" t="s">
        <v>209</v>
      </c>
      <c r="B1792" s="12"/>
      <c r="C1792" s="12"/>
    </row>
    <row r="1793" spans="1:3" x14ac:dyDescent="0.2">
      <c r="A1793" s="4" t="s">
        <v>8</v>
      </c>
      <c r="B1793" s="3">
        <v>141.80183606950001</v>
      </c>
      <c r="C1793" s="3">
        <v>718.35599999999999</v>
      </c>
    </row>
    <row r="1794" spans="1:3" x14ac:dyDescent="0.2">
      <c r="A1794" s="4" t="s">
        <v>9</v>
      </c>
      <c r="B1794" s="3">
        <v>142.9268431813</v>
      </c>
      <c r="C1794" s="3">
        <v>718.14800000000002</v>
      </c>
    </row>
    <row r="1795" spans="1:3" x14ac:dyDescent="0.2">
      <c r="A1795" s="4" t="s">
        <v>3</v>
      </c>
      <c r="B1795" s="11">
        <v>-0.20800000000009999</v>
      </c>
      <c r="C1795" s="11"/>
    </row>
    <row r="1796" spans="1:3" x14ac:dyDescent="0.2">
      <c r="A1796" s="4" t="s">
        <v>4</v>
      </c>
      <c r="B1796" s="11">
        <v>-18.48877201086</v>
      </c>
      <c r="C1796" s="11"/>
    </row>
    <row r="1797" spans="1:3" x14ac:dyDescent="0.2">
      <c r="A1797" s="4" t="s">
        <v>10</v>
      </c>
      <c r="B1797" s="11">
        <v>1.1250071117639999</v>
      </c>
      <c r="C1797" s="11"/>
    </row>
    <row r="1798" spans="1:3" x14ac:dyDescent="0.2">
      <c r="A1798" s="4" t="s">
        <v>11</v>
      </c>
      <c r="B1798" s="11">
        <v>1.144073861916</v>
      </c>
      <c r="C1798" s="11"/>
    </row>
    <row r="1801" spans="1:3" x14ac:dyDescent="0.2">
      <c r="A1801" s="12" t="s">
        <v>210</v>
      </c>
      <c r="B1801" s="12"/>
      <c r="C1801" s="12"/>
    </row>
    <row r="1802" spans="1:3" x14ac:dyDescent="0.2">
      <c r="A1802" s="4" t="s">
        <v>8</v>
      </c>
      <c r="B1802" s="3">
        <v>142.9268431813</v>
      </c>
      <c r="C1802" s="3">
        <v>718.14800000000002</v>
      </c>
    </row>
    <row r="1803" spans="1:3" x14ac:dyDescent="0.2">
      <c r="A1803" s="4" t="s">
        <v>9</v>
      </c>
      <c r="B1803" s="3">
        <v>143.48953759209999</v>
      </c>
      <c r="C1803" s="3">
        <v>718.01199999999994</v>
      </c>
    </row>
    <row r="1804" spans="1:3" x14ac:dyDescent="0.2">
      <c r="A1804" s="4" t="s">
        <v>3</v>
      </c>
      <c r="B1804" s="11">
        <v>-0.13600000000010001</v>
      </c>
      <c r="C1804" s="11"/>
    </row>
    <row r="1805" spans="1:3" x14ac:dyDescent="0.2">
      <c r="A1805" s="4" t="s">
        <v>4</v>
      </c>
      <c r="B1805" s="11">
        <v>-24.16942436031</v>
      </c>
      <c r="C1805" s="11"/>
    </row>
    <row r="1806" spans="1:3" x14ac:dyDescent="0.2">
      <c r="A1806" s="4" t="s">
        <v>10</v>
      </c>
      <c r="B1806" s="11">
        <v>0.56269441080869997</v>
      </c>
      <c r="C1806" s="11"/>
    </row>
    <row r="1807" spans="1:3" x14ac:dyDescent="0.2">
      <c r="A1807" s="4" t="s">
        <v>11</v>
      </c>
      <c r="B1807" s="11">
        <v>0.57889636374340003</v>
      </c>
      <c r="C1807" s="11"/>
    </row>
    <row r="1810" spans="1:3" x14ac:dyDescent="0.2">
      <c r="A1810" s="12" t="s">
        <v>211</v>
      </c>
      <c r="B1810" s="12"/>
      <c r="C1810" s="12"/>
    </row>
    <row r="1811" spans="1:3" x14ac:dyDescent="0.2">
      <c r="A1811" s="4" t="s">
        <v>8</v>
      </c>
      <c r="B1811" s="3">
        <v>143.48953759209999</v>
      </c>
      <c r="C1811" s="3">
        <v>718.01199999999994</v>
      </c>
    </row>
    <row r="1812" spans="1:3" x14ac:dyDescent="0.2">
      <c r="A1812" s="4" t="s">
        <v>9</v>
      </c>
      <c r="B1812" s="3">
        <v>144.051850672</v>
      </c>
      <c r="C1812" s="3">
        <v>717.86500000000001</v>
      </c>
    </row>
    <row r="1813" spans="1:3" x14ac:dyDescent="0.2">
      <c r="A1813" s="4" t="s">
        <v>3</v>
      </c>
      <c r="B1813" s="11">
        <v>-0.14699999999989999</v>
      </c>
      <c r="C1813" s="11"/>
    </row>
    <row r="1814" spans="1:3" x14ac:dyDescent="0.2">
      <c r="A1814" s="4" t="s">
        <v>4</v>
      </c>
      <c r="B1814" s="11">
        <v>-26.14202039201</v>
      </c>
      <c r="C1814" s="11"/>
    </row>
    <row r="1815" spans="1:3" x14ac:dyDescent="0.2">
      <c r="A1815" s="4" t="s">
        <v>10</v>
      </c>
      <c r="B1815" s="11">
        <v>0.56231307984459999</v>
      </c>
      <c r="C1815" s="11"/>
    </row>
    <row r="1816" spans="1:3" x14ac:dyDescent="0.2">
      <c r="A1816" s="4" t="s">
        <v>11</v>
      </c>
      <c r="B1816" s="11">
        <v>0.58120994465370002</v>
      </c>
      <c r="C1816" s="11"/>
    </row>
    <row r="1819" spans="1:3" x14ac:dyDescent="0.2">
      <c r="A1819" s="12" t="s">
        <v>212</v>
      </c>
      <c r="B1819" s="12"/>
      <c r="C1819" s="12"/>
    </row>
    <row r="1820" spans="1:3" x14ac:dyDescent="0.2">
      <c r="A1820" s="4" t="s">
        <v>8</v>
      </c>
      <c r="B1820" s="3">
        <v>144.051850672</v>
      </c>
      <c r="C1820" s="3">
        <v>717.86500000000001</v>
      </c>
    </row>
    <row r="1821" spans="1:3" x14ac:dyDescent="0.2">
      <c r="A1821" s="4" t="s">
        <v>9</v>
      </c>
      <c r="B1821" s="3">
        <v>144.6154693373</v>
      </c>
      <c r="C1821" s="3">
        <v>717.75800000000004</v>
      </c>
    </row>
    <row r="1822" spans="1:3" x14ac:dyDescent="0.2">
      <c r="A1822" s="4" t="s">
        <v>3</v>
      </c>
      <c r="B1822" s="11">
        <v>-0.107</v>
      </c>
      <c r="C1822" s="11"/>
    </row>
    <row r="1823" spans="1:3" x14ac:dyDescent="0.2">
      <c r="A1823" s="4" t="s">
        <v>4</v>
      </c>
      <c r="B1823" s="11">
        <v>-18.98446708494</v>
      </c>
      <c r="C1823" s="11"/>
    </row>
    <row r="1824" spans="1:3" x14ac:dyDescent="0.2">
      <c r="A1824" s="4" t="s">
        <v>10</v>
      </c>
      <c r="B1824" s="11">
        <v>0.56361866530799998</v>
      </c>
      <c r="C1824" s="11"/>
    </row>
    <row r="1825" spans="1:3" x14ac:dyDescent="0.2">
      <c r="A1825" s="4" t="s">
        <v>11</v>
      </c>
      <c r="B1825" s="11">
        <v>0.57368545378419999</v>
      </c>
      <c r="C1825" s="11"/>
    </row>
    <row r="1828" spans="1:3" x14ac:dyDescent="0.2">
      <c r="A1828" s="12" t="s">
        <v>213</v>
      </c>
      <c r="B1828" s="12"/>
      <c r="C1828" s="12"/>
    </row>
    <row r="1829" spans="1:3" x14ac:dyDescent="0.2">
      <c r="A1829" s="4" t="s">
        <v>8</v>
      </c>
      <c r="B1829" s="3">
        <v>144.6154693373</v>
      </c>
      <c r="C1829" s="3">
        <v>717.75800000000004</v>
      </c>
    </row>
    <row r="1830" spans="1:3" x14ac:dyDescent="0.2">
      <c r="A1830" s="4" t="s">
        <v>9</v>
      </c>
      <c r="B1830" s="3">
        <v>145.74085815879999</v>
      </c>
      <c r="C1830" s="3">
        <v>717.38900000000001</v>
      </c>
    </row>
    <row r="1831" spans="1:3" x14ac:dyDescent="0.2">
      <c r="A1831" s="4" t="s">
        <v>3</v>
      </c>
      <c r="B1831" s="11">
        <v>-0.36900000000010003</v>
      </c>
      <c r="C1831" s="11"/>
    </row>
    <row r="1832" spans="1:3" x14ac:dyDescent="0.2">
      <c r="A1832" s="4" t="s">
        <v>4</v>
      </c>
      <c r="B1832" s="11">
        <v>-32.788667609580003</v>
      </c>
      <c r="C1832" s="11"/>
    </row>
    <row r="1833" spans="1:3" x14ac:dyDescent="0.2">
      <c r="A1833" s="4" t="s">
        <v>10</v>
      </c>
      <c r="B1833" s="11">
        <v>1.1253888215100001</v>
      </c>
      <c r="C1833" s="11"/>
    </row>
    <row r="1834" spans="1:3" x14ac:dyDescent="0.2">
      <c r="A1834" s="4" t="s">
        <v>11</v>
      </c>
      <c r="B1834" s="11">
        <v>1.184339900358</v>
      </c>
      <c r="C1834" s="11"/>
    </row>
    <row r="1837" spans="1:3" x14ac:dyDescent="0.2">
      <c r="A1837" s="12" t="s">
        <v>214</v>
      </c>
      <c r="B1837" s="12"/>
      <c r="C1837" s="12"/>
    </row>
    <row r="1838" spans="1:3" x14ac:dyDescent="0.2">
      <c r="A1838" s="4" t="s">
        <v>8</v>
      </c>
      <c r="B1838" s="3">
        <v>145.74085815879999</v>
      </c>
      <c r="C1838" s="3">
        <v>717.38900000000001</v>
      </c>
    </row>
    <row r="1839" spans="1:3" x14ac:dyDescent="0.2">
      <c r="A1839" s="4" t="s">
        <v>9</v>
      </c>
      <c r="B1839" s="3">
        <v>146.8658652702</v>
      </c>
      <c r="C1839" s="3">
        <v>717.14599999999996</v>
      </c>
    </row>
    <row r="1840" spans="1:3" x14ac:dyDescent="0.2">
      <c r="A1840" s="4" t="s">
        <v>3</v>
      </c>
      <c r="B1840" s="11">
        <v>-0.24299999999979999</v>
      </c>
      <c r="C1840" s="11"/>
    </row>
    <row r="1841" spans="1:3" x14ac:dyDescent="0.2">
      <c r="A1841" s="4" t="s">
        <v>4</v>
      </c>
      <c r="B1841" s="11">
        <v>-21.59986346178</v>
      </c>
      <c r="C1841" s="11"/>
    </row>
    <row r="1842" spans="1:3" x14ac:dyDescent="0.2">
      <c r="A1842" s="4" t="s">
        <v>10</v>
      </c>
      <c r="B1842" s="11">
        <v>1.12500711141</v>
      </c>
      <c r="C1842" s="11"/>
    </row>
    <row r="1843" spans="1:3" x14ac:dyDescent="0.2">
      <c r="A1843" s="4" t="s">
        <v>11</v>
      </c>
      <c r="B1843" s="11">
        <v>1.1509517803639999</v>
      </c>
      <c r="C1843" s="11"/>
    </row>
    <row r="1846" spans="1:3" x14ac:dyDescent="0.2">
      <c r="A1846" s="12" t="s">
        <v>215</v>
      </c>
      <c r="B1846" s="12"/>
      <c r="C1846" s="12"/>
    </row>
    <row r="1847" spans="1:3" x14ac:dyDescent="0.2">
      <c r="A1847" s="4" t="s">
        <v>8</v>
      </c>
      <c r="B1847" s="3">
        <v>146.8658652702</v>
      </c>
      <c r="C1847" s="3">
        <v>717.14599999999996</v>
      </c>
    </row>
    <row r="1848" spans="1:3" x14ac:dyDescent="0.2">
      <c r="A1848" s="4" t="s">
        <v>9</v>
      </c>
      <c r="B1848" s="3">
        <v>147.99087238109999</v>
      </c>
      <c r="C1848" s="3">
        <v>716.96</v>
      </c>
    </row>
    <row r="1849" spans="1:3" x14ac:dyDescent="0.2">
      <c r="A1849" s="4" t="s">
        <v>3</v>
      </c>
      <c r="B1849" s="11">
        <v>-0.186</v>
      </c>
      <c r="C1849" s="11"/>
    </row>
    <row r="1850" spans="1:3" x14ac:dyDescent="0.2">
      <c r="A1850" s="4" t="s">
        <v>4</v>
      </c>
      <c r="B1850" s="11">
        <v>-16.53322882941</v>
      </c>
      <c r="C1850" s="11"/>
    </row>
    <row r="1851" spans="1:3" x14ac:dyDescent="0.2">
      <c r="A1851" s="4" t="s">
        <v>10</v>
      </c>
      <c r="B1851" s="14">
        <v>1.1250071109469999</v>
      </c>
      <c r="C1851" s="11"/>
    </row>
    <row r="1852" spans="1:3" x14ac:dyDescent="0.2">
      <c r="A1852" s="4" t="s">
        <v>11</v>
      </c>
      <c r="B1852" s="3">
        <v>1.1402793515980001</v>
      </c>
      <c r="C1852" s="3"/>
    </row>
    <row r="1855" spans="1:3" x14ac:dyDescent="0.2">
      <c r="A1855" s="5" t="s">
        <v>216</v>
      </c>
      <c r="B1855" s="5"/>
      <c r="C1855" s="5"/>
    </row>
    <row r="1856" spans="1:3" x14ac:dyDescent="0.2">
      <c r="A1856" s="4" t="s">
        <v>8</v>
      </c>
      <c r="B1856" s="3">
        <v>147.99087238109999</v>
      </c>
      <c r="C1856" s="3">
        <v>716.96</v>
      </c>
    </row>
    <row r="1857" spans="1:3" x14ac:dyDescent="0.2">
      <c r="A1857" s="4" t="s">
        <v>9</v>
      </c>
      <c r="B1857" s="3">
        <v>148.55449104670001</v>
      </c>
      <c r="C1857" s="3">
        <v>716.83699999999999</v>
      </c>
    </row>
    <row r="1858" spans="1:3" x14ac:dyDescent="0.2">
      <c r="A1858" s="4" t="s">
        <v>3</v>
      </c>
      <c r="B1858" s="3">
        <v>-0.123</v>
      </c>
      <c r="C1858" s="3"/>
    </row>
    <row r="1859" spans="1:3" x14ac:dyDescent="0.2">
      <c r="A1859" s="4" t="s">
        <v>4</v>
      </c>
      <c r="B1859" s="3">
        <v>-21.82326589306</v>
      </c>
      <c r="C1859" s="3"/>
    </row>
    <row r="1860" spans="1:3" x14ac:dyDescent="0.2">
      <c r="A1860" s="4" t="s">
        <v>10</v>
      </c>
      <c r="B1860" s="3">
        <v>0.56361866552319995</v>
      </c>
      <c r="C1860" s="3"/>
    </row>
    <row r="1861" spans="1:3" x14ac:dyDescent="0.2">
      <c r="A1861" s="4" t="s">
        <v>11</v>
      </c>
      <c r="B1861" s="3">
        <v>0.57688387057199997</v>
      </c>
      <c r="C1861" s="3"/>
    </row>
    <row r="1864" spans="1:3" x14ac:dyDescent="0.2">
      <c r="A1864" s="5" t="s">
        <v>217</v>
      </c>
      <c r="B1864" s="5"/>
      <c r="C1864" s="5"/>
    </row>
    <row r="1865" spans="1:3" x14ac:dyDescent="0.2">
      <c r="A1865" s="4" t="s">
        <v>8</v>
      </c>
      <c r="B1865" s="3">
        <v>148.55449104670001</v>
      </c>
      <c r="C1865" s="3">
        <v>716.83699999999999</v>
      </c>
    </row>
    <row r="1866" spans="1:3" x14ac:dyDescent="0.2">
      <c r="A1866" s="4" t="s">
        <v>9</v>
      </c>
      <c r="B1866" s="3">
        <v>149.1171854575</v>
      </c>
      <c r="C1866" s="3">
        <v>716.67899999999997</v>
      </c>
    </row>
    <row r="1867" spans="1:3" x14ac:dyDescent="0.2">
      <c r="A1867" s="4" t="s">
        <v>3</v>
      </c>
      <c r="B1867" s="3">
        <v>-0.158</v>
      </c>
      <c r="C1867" s="3"/>
    </row>
    <row r="1868" spans="1:3" x14ac:dyDescent="0.2">
      <c r="A1868" s="4" t="s">
        <v>4</v>
      </c>
      <c r="B1868" s="3">
        <v>-28.07918418329</v>
      </c>
      <c r="C1868" s="3"/>
    </row>
    <row r="1869" spans="1:3" x14ac:dyDescent="0.2">
      <c r="A1869" s="4" t="s">
        <v>10</v>
      </c>
      <c r="B1869" s="3">
        <v>0.56269441080860005</v>
      </c>
      <c r="C1869" s="3"/>
    </row>
    <row r="1870" spans="1:3" x14ac:dyDescent="0.2">
      <c r="A1870" s="4" t="s">
        <v>11</v>
      </c>
      <c r="B1870" s="3">
        <v>0.58445615742779999</v>
      </c>
      <c r="C1870" s="3"/>
    </row>
    <row r="1873" spans="1:3" x14ac:dyDescent="0.2">
      <c r="A1873" s="5" t="s">
        <v>218</v>
      </c>
      <c r="B1873" s="5"/>
      <c r="C1873" s="5"/>
    </row>
    <row r="1874" spans="1:3" x14ac:dyDescent="0.2">
      <c r="A1874" s="4" t="s">
        <v>8</v>
      </c>
      <c r="B1874" s="3">
        <v>149.1171854575</v>
      </c>
      <c r="C1874" s="3">
        <v>716.67899999999997</v>
      </c>
    </row>
    <row r="1875" spans="1:3" x14ac:dyDescent="0.2">
      <c r="A1875" s="4" t="s">
        <v>9</v>
      </c>
      <c r="B1875" s="3">
        <v>149.67949853729999</v>
      </c>
      <c r="C1875" s="3">
        <v>716.45600000000002</v>
      </c>
    </row>
    <row r="1876" spans="1:3" x14ac:dyDescent="0.2">
      <c r="A1876" s="4" t="s">
        <v>3</v>
      </c>
      <c r="B1876" s="3">
        <v>-0.223</v>
      </c>
      <c r="C1876" s="3"/>
    </row>
    <row r="1877" spans="1:3" x14ac:dyDescent="0.2">
      <c r="A1877" s="4" t="s">
        <v>4</v>
      </c>
      <c r="B1877" s="3">
        <v>-39.65762277156</v>
      </c>
      <c r="C1877" s="3"/>
    </row>
    <row r="1878" spans="1:3" x14ac:dyDescent="0.2">
      <c r="A1878" s="4" t="s">
        <v>10</v>
      </c>
      <c r="B1878" s="3">
        <v>0.56231307984470003</v>
      </c>
      <c r="C1878" s="3"/>
    </row>
    <row r="1879" spans="1:3" x14ac:dyDescent="0.2">
      <c r="A1879" s="4" t="s">
        <v>11</v>
      </c>
      <c r="B1879" s="3">
        <v>0.60491734953169995</v>
      </c>
      <c r="C1879" s="3"/>
    </row>
    <row r="1882" spans="1:3" x14ac:dyDescent="0.2">
      <c r="A1882" s="5" t="s">
        <v>219</v>
      </c>
      <c r="B1882" s="5"/>
      <c r="C1882" s="5"/>
    </row>
    <row r="1883" spans="1:3" x14ac:dyDescent="0.2">
      <c r="A1883" s="4" t="s">
        <v>8</v>
      </c>
      <c r="B1883" s="3">
        <v>149.67949853729999</v>
      </c>
      <c r="C1883" s="3">
        <v>716.45600000000002</v>
      </c>
    </row>
    <row r="1884" spans="1:3" x14ac:dyDescent="0.2">
      <c r="A1884" s="4" t="s">
        <v>9</v>
      </c>
      <c r="B1884" s="3">
        <v>150.24165243069999</v>
      </c>
      <c r="C1884" s="3">
        <v>716.197</v>
      </c>
    </row>
    <row r="1885" spans="1:3" x14ac:dyDescent="0.2">
      <c r="A1885" s="4" t="s">
        <v>3</v>
      </c>
      <c r="B1885" s="3">
        <v>-0.25900000000000001</v>
      </c>
      <c r="C1885" s="3"/>
    </row>
    <row r="1886" spans="1:3" x14ac:dyDescent="0.2">
      <c r="A1886" s="4" t="s">
        <v>4</v>
      </c>
      <c r="B1886" s="3">
        <v>-46.07279306337</v>
      </c>
      <c r="C1886" s="3"/>
    </row>
    <row r="1887" spans="1:3" x14ac:dyDescent="0.2">
      <c r="A1887" s="4" t="s">
        <v>10</v>
      </c>
      <c r="B1887" s="3">
        <v>0.56215389339169997</v>
      </c>
      <c r="C1887" s="3"/>
    </row>
    <row r="1888" spans="1:3" x14ac:dyDescent="0.2">
      <c r="A1888" s="4" t="s">
        <v>11</v>
      </c>
      <c r="B1888" s="3">
        <v>0.61894910926129998</v>
      </c>
      <c r="C1888" s="3"/>
    </row>
    <row r="1891" spans="1:3" x14ac:dyDescent="0.2">
      <c r="A1891" s="5" t="s">
        <v>220</v>
      </c>
      <c r="B1891" s="5"/>
      <c r="C1891" s="5"/>
    </row>
    <row r="1892" spans="1:3" x14ac:dyDescent="0.2">
      <c r="A1892" s="4" t="s">
        <v>8</v>
      </c>
      <c r="B1892" s="3">
        <v>150.24165243069999</v>
      </c>
      <c r="C1892" s="3">
        <v>716.197</v>
      </c>
    </row>
    <row r="1893" spans="1:3" x14ac:dyDescent="0.2">
      <c r="A1893" s="4" t="s">
        <v>9</v>
      </c>
      <c r="B1893" s="3">
        <v>150.80496584319999</v>
      </c>
      <c r="C1893" s="3">
        <v>716.03</v>
      </c>
    </row>
    <row r="1894" spans="1:3" x14ac:dyDescent="0.2">
      <c r="A1894" s="4" t="s">
        <v>3</v>
      </c>
      <c r="B1894" s="3">
        <v>-0.16700000000000001</v>
      </c>
      <c r="C1894" s="3"/>
    </row>
    <row r="1895" spans="1:3" x14ac:dyDescent="0.2">
      <c r="A1895" s="4" t="s">
        <v>4</v>
      </c>
      <c r="B1895" s="3">
        <v>-29.646018768499999</v>
      </c>
      <c r="C1895" s="3"/>
    </row>
    <row r="1896" spans="1:3" x14ac:dyDescent="0.2">
      <c r="A1896" s="4" t="s">
        <v>10</v>
      </c>
      <c r="B1896" s="3">
        <v>0.56331341251620004</v>
      </c>
      <c r="C1896" s="3"/>
    </row>
    <row r="1897" spans="1:3" x14ac:dyDescent="0.2">
      <c r="A1897" s="4" t="s">
        <v>11</v>
      </c>
      <c r="B1897" s="3">
        <v>0.5875465945103</v>
      </c>
      <c r="C1897" s="3"/>
    </row>
    <row r="1900" spans="1:3" x14ac:dyDescent="0.2">
      <c r="A1900" s="5" t="s">
        <v>221</v>
      </c>
      <c r="B1900" s="5"/>
      <c r="C1900" s="5"/>
    </row>
    <row r="1901" spans="1:3" x14ac:dyDescent="0.2">
      <c r="A1901" s="4" t="s">
        <v>8</v>
      </c>
      <c r="B1901" s="3">
        <v>150.80496584319999</v>
      </c>
      <c r="C1901" s="3">
        <v>716.03</v>
      </c>
    </row>
    <row r="1902" spans="1:3" x14ac:dyDescent="0.2">
      <c r="A1902" s="4" t="s">
        <v>9</v>
      </c>
      <c r="B1902" s="3">
        <v>151.92989472939999</v>
      </c>
      <c r="C1902" s="3">
        <v>715.78399999999999</v>
      </c>
    </row>
    <row r="1903" spans="1:3" x14ac:dyDescent="0.2">
      <c r="A1903" s="4" t="s">
        <v>3</v>
      </c>
      <c r="B1903" s="3">
        <v>-0.246</v>
      </c>
      <c r="C1903" s="3"/>
    </row>
    <row r="1904" spans="1:3" x14ac:dyDescent="0.2">
      <c r="A1904" s="4" t="s">
        <v>4</v>
      </c>
      <c r="B1904" s="3">
        <v>-21.868048995719999</v>
      </c>
      <c r="C1904" s="3"/>
    </row>
    <row r="1905" spans="1:3" x14ac:dyDescent="0.2">
      <c r="A1905" s="4" t="s">
        <v>10</v>
      </c>
      <c r="B1905" s="3">
        <v>1.1249288861940001</v>
      </c>
      <c r="C1905" s="3"/>
    </row>
    <row r="1906" spans="1:3" x14ac:dyDescent="0.2">
      <c r="A1906" s="4" t="s">
        <v>11</v>
      </c>
      <c r="B1906" s="3">
        <v>1.1515124832120001</v>
      </c>
      <c r="C1906" s="3"/>
    </row>
    <row r="1909" spans="1:3" x14ac:dyDescent="0.2">
      <c r="A1909" s="5" t="s">
        <v>222</v>
      </c>
      <c r="B1909" s="5"/>
      <c r="C1909" s="5"/>
    </row>
    <row r="1910" spans="1:3" x14ac:dyDescent="0.2">
      <c r="A1910" s="4" t="s">
        <v>8</v>
      </c>
      <c r="B1910" s="3">
        <v>151.92989472939999</v>
      </c>
      <c r="C1910" s="3">
        <v>715.78399999999999</v>
      </c>
    </row>
    <row r="1911" spans="1:3" x14ac:dyDescent="0.2">
      <c r="A1911" s="4" t="s">
        <v>9</v>
      </c>
      <c r="B1911" s="3">
        <v>152.49282012450001</v>
      </c>
      <c r="C1911" s="3">
        <v>715.60599999999999</v>
      </c>
    </row>
    <row r="1912" spans="1:3" x14ac:dyDescent="0.2">
      <c r="A1912" s="4" t="s">
        <v>3</v>
      </c>
      <c r="B1912" s="3">
        <v>-0.17799999999989999</v>
      </c>
      <c r="C1912" s="3"/>
    </row>
    <row r="1913" spans="1:3" x14ac:dyDescent="0.2">
      <c r="A1913" s="4" t="s">
        <v>4</v>
      </c>
      <c r="B1913" s="3">
        <v>-31.620531168359999</v>
      </c>
      <c r="C1913" s="3"/>
    </row>
    <row r="1914" spans="1:3" x14ac:dyDescent="0.2">
      <c r="A1914" s="4" t="s">
        <v>10</v>
      </c>
      <c r="B1914" s="3">
        <v>0.56292539506109995</v>
      </c>
      <c r="C1914" s="3"/>
    </row>
    <row r="1915" spans="1:3" x14ac:dyDescent="0.2">
      <c r="A1915" s="4" t="s">
        <v>11</v>
      </c>
      <c r="B1915" s="3">
        <v>0.59039732418489999</v>
      </c>
      <c r="C1915" s="3"/>
    </row>
    <row r="1918" spans="1:3" x14ac:dyDescent="0.2">
      <c r="A1918" s="5" t="s">
        <v>223</v>
      </c>
      <c r="B1918" s="5"/>
      <c r="C1918" s="5"/>
    </row>
    <row r="1919" spans="1:3" x14ac:dyDescent="0.2">
      <c r="A1919" s="4" t="s">
        <v>8</v>
      </c>
      <c r="B1919" s="3">
        <v>152.49282012450001</v>
      </c>
      <c r="C1919" s="3">
        <v>715.60599999999999</v>
      </c>
    </row>
    <row r="1920" spans="1:3" x14ac:dyDescent="0.2">
      <c r="A1920" s="4" t="s">
        <v>9</v>
      </c>
      <c r="B1920" s="3">
        <v>153.05574551890001</v>
      </c>
      <c r="C1920" s="3">
        <v>715.46299999999997</v>
      </c>
    </row>
    <row r="1921" spans="1:3" x14ac:dyDescent="0.2">
      <c r="A1921" s="4" t="s">
        <v>3</v>
      </c>
      <c r="B1921" s="3">
        <v>-0.14299999999999999</v>
      </c>
      <c r="C1921" s="3"/>
    </row>
    <row r="1922" spans="1:3" x14ac:dyDescent="0.2">
      <c r="A1922" s="4" t="s">
        <v>4</v>
      </c>
      <c r="B1922" s="3">
        <v>-25.403011022529999</v>
      </c>
      <c r="C1922" s="3"/>
    </row>
    <row r="1923" spans="1:3" x14ac:dyDescent="0.2">
      <c r="A1923" s="4" t="s">
        <v>10</v>
      </c>
      <c r="B1923" s="3">
        <v>0.56292539444709999</v>
      </c>
      <c r="C1923" s="3"/>
    </row>
    <row r="1924" spans="1:3" x14ac:dyDescent="0.2">
      <c r="A1924" s="4" t="s">
        <v>11</v>
      </c>
      <c r="B1924" s="3">
        <v>0.58080461405999995</v>
      </c>
      <c r="C1924" s="3"/>
    </row>
    <row r="1927" spans="1:3" x14ac:dyDescent="0.2">
      <c r="A1927" s="5" t="s">
        <v>224</v>
      </c>
      <c r="B1927" s="5"/>
      <c r="C1927" s="5"/>
    </row>
    <row r="1928" spans="1:3" x14ac:dyDescent="0.2">
      <c r="A1928" s="4" t="s">
        <v>8</v>
      </c>
      <c r="B1928" s="3">
        <v>153.05574551890001</v>
      </c>
      <c r="C1928" s="3">
        <v>715.46299999999997</v>
      </c>
    </row>
    <row r="1929" spans="1:3" x14ac:dyDescent="0.2">
      <c r="A1929" s="4" t="s">
        <v>9</v>
      </c>
      <c r="B1929" s="3">
        <v>153.61905893080001</v>
      </c>
      <c r="C1929" s="3">
        <v>715.34500000000003</v>
      </c>
    </row>
    <row r="1930" spans="1:3" x14ac:dyDescent="0.2">
      <c r="A1930" s="4" t="s">
        <v>3</v>
      </c>
      <c r="B1930" s="3">
        <v>-0.1180000000001</v>
      </c>
      <c r="C1930" s="3"/>
    </row>
    <row r="1931" spans="1:3" x14ac:dyDescent="0.2">
      <c r="A1931" s="4" t="s">
        <v>4</v>
      </c>
      <c r="B1931" s="3">
        <v>-20.947486338409998</v>
      </c>
      <c r="C1931" s="3"/>
    </row>
    <row r="1932" spans="1:3" x14ac:dyDescent="0.2">
      <c r="A1932" s="4" t="s">
        <v>10</v>
      </c>
      <c r="B1932" s="3">
        <v>0.56331341189939999</v>
      </c>
      <c r="C1932" s="3"/>
    </row>
    <row r="1933" spans="1:3" x14ac:dyDescent="0.2">
      <c r="A1933" s="4" t="s">
        <v>11</v>
      </c>
      <c r="B1933" s="3">
        <v>0.57553974669499997</v>
      </c>
      <c r="C1933" s="3"/>
    </row>
    <row r="1936" spans="1:3" x14ac:dyDescent="0.2">
      <c r="A1936" s="5" t="s">
        <v>225</v>
      </c>
      <c r="B1936" s="5"/>
      <c r="C1936" s="5"/>
    </row>
    <row r="1937" spans="1:3" x14ac:dyDescent="0.2">
      <c r="A1937" s="4" t="s">
        <v>8</v>
      </c>
      <c r="B1937" s="3">
        <v>153.61905893080001</v>
      </c>
      <c r="C1937" s="3">
        <v>715.34500000000003</v>
      </c>
    </row>
    <row r="1938" spans="1:3" x14ac:dyDescent="0.2">
      <c r="A1938" s="4" t="s">
        <v>9</v>
      </c>
      <c r="B1938" s="3">
        <v>154.1810624899</v>
      </c>
      <c r="C1938" s="3">
        <v>715.16800000000001</v>
      </c>
    </row>
    <row r="1939" spans="1:3" x14ac:dyDescent="0.2">
      <c r="A1939" s="4" t="s">
        <v>3</v>
      </c>
      <c r="B1939" s="3">
        <v>-0.17699999999999999</v>
      </c>
      <c r="C1939" s="3"/>
    </row>
    <row r="1940" spans="1:3" x14ac:dyDescent="0.2">
      <c r="A1940" s="4" t="s">
        <v>4</v>
      </c>
      <c r="B1940" s="3">
        <v>-31.4944624681</v>
      </c>
      <c r="C1940" s="3"/>
    </row>
    <row r="1941" spans="1:3" x14ac:dyDescent="0.2">
      <c r="A1941" s="4" t="s">
        <v>10</v>
      </c>
      <c r="B1941" s="3">
        <v>0.56200355913139999</v>
      </c>
      <c r="C1941" s="3"/>
    </row>
    <row r="1942" spans="1:3" x14ac:dyDescent="0.2">
      <c r="A1942" s="4" t="s">
        <v>11</v>
      </c>
      <c r="B1942" s="3">
        <v>0.58921727781550004</v>
      </c>
      <c r="C1942" s="3"/>
    </row>
    <row r="1945" spans="1:3" x14ac:dyDescent="0.2">
      <c r="A1945" s="5" t="s">
        <v>226</v>
      </c>
      <c r="B1945" s="5"/>
      <c r="C1945" s="5"/>
    </row>
    <row r="1946" spans="1:3" x14ac:dyDescent="0.2">
      <c r="A1946" s="4" t="s">
        <v>8</v>
      </c>
      <c r="B1946" s="3">
        <v>154.1810624899</v>
      </c>
      <c r="C1946" s="3">
        <v>715.16800000000001</v>
      </c>
    </row>
    <row r="1947" spans="1:3" x14ac:dyDescent="0.2">
      <c r="A1947" s="4" t="s">
        <v>9</v>
      </c>
      <c r="B1947" s="3">
        <v>154.5270639348</v>
      </c>
      <c r="C1947" s="3">
        <v>715.04200000000003</v>
      </c>
    </row>
    <row r="1948" spans="1:3" x14ac:dyDescent="0.2">
      <c r="A1948" s="4" t="s">
        <v>3</v>
      </c>
      <c r="B1948" s="3">
        <v>-0.1260000000001</v>
      </c>
      <c r="C1948" s="3"/>
    </row>
    <row r="1949" spans="1:3" x14ac:dyDescent="0.2">
      <c r="A1949" s="4" t="s">
        <v>4</v>
      </c>
      <c r="B1949" s="3">
        <v>-36.416032903450002</v>
      </c>
      <c r="C1949" s="3"/>
    </row>
    <row r="1950" spans="1:3" x14ac:dyDescent="0.2">
      <c r="A1950" s="4" t="s">
        <v>10</v>
      </c>
      <c r="B1950" s="3">
        <v>0.34600144484209999</v>
      </c>
      <c r="C1950" s="3"/>
    </row>
    <row r="1951" spans="1:3" x14ac:dyDescent="0.2">
      <c r="A1951" s="4" t="s">
        <v>11</v>
      </c>
      <c r="B1951" s="3">
        <v>0.36822954774549999</v>
      </c>
      <c r="C1951" s="3"/>
    </row>
    <row r="1954" spans="1:3" x14ac:dyDescent="0.2">
      <c r="A1954" s="5" t="s">
        <v>227</v>
      </c>
      <c r="B1954" s="5"/>
      <c r="C1954" s="5"/>
    </row>
    <row r="1955" spans="1:3" x14ac:dyDescent="0.2">
      <c r="A1955" s="4" t="s">
        <v>8</v>
      </c>
      <c r="B1955" s="3">
        <v>154.5270639348</v>
      </c>
      <c r="C1955" s="3">
        <v>715.04200000000003</v>
      </c>
    </row>
    <row r="1956" spans="1:3" x14ac:dyDescent="0.2">
      <c r="A1956" s="4" t="s">
        <v>9</v>
      </c>
      <c r="B1956" s="3">
        <v>154.74374803640001</v>
      </c>
      <c r="C1956" s="3">
        <v>714.95299999999997</v>
      </c>
    </row>
    <row r="1957" spans="1:3" x14ac:dyDescent="0.2">
      <c r="A1957" s="4" t="s">
        <v>3</v>
      </c>
      <c r="B1957" s="3">
        <v>-8.8999999999940002E-2</v>
      </c>
      <c r="C1957" s="3"/>
    </row>
    <row r="1958" spans="1:3" x14ac:dyDescent="0.2">
      <c r="A1958" s="4" t="s">
        <v>4</v>
      </c>
      <c r="B1958" s="3">
        <v>-41.073617917539998</v>
      </c>
      <c r="C1958" s="3"/>
    </row>
    <row r="1959" spans="1:3" x14ac:dyDescent="0.2">
      <c r="A1959" s="4" t="s">
        <v>10</v>
      </c>
      <c r="B1959" s="3">
        <v>0.2166841016504</v>
      </c>
      <c r="C1959" s="3"/>
    </row>
    <row r="1960" spans="1:3" x14ac:dyDescent="0.2">
      <c r="A1960" s="4" t="s">
        <v>11</v>
      </c>
      <c r="B1960" s="3">
        <v>0.23424986639920001</v>
      </c>
      <c r="C1960" s="3"/>
    </row>
    <row r="1963" spans="1:3" x14ac:dyDescent="0.2">
      <c r="A1963" s="5" t="s">
        <v>228</v>
      </c>
      <c r="B1963" s="5"/>
      <c r="C1963" s="5"/>
    </row>
    <row r="1964" spans="1:3" x14ac:dyDescent="0.2">
      <c r="A1964" s="4" t="s">
        <v>8</v>
      </c>
      <c r="B1964" s="3">
        <v>154.74374803640001</v>
      </c>
      <c r="C1964" s="3">
        <v>714.95299999999997</v>
      </c>
    </row>
    <row r="1965" spans="1:3" x14ac:dyDescent="0.2">
      <c r="A1965" s="4" t="s">
        <v>9</v>
      </c>
      <c r="B1965" s="3">
        <v>155.30698510889999</v>
      </c>
      <c r="C1965" s="3">
        <v>714.69</v>
      </c>
    </row>
    <row r="1966" spans="1:3" x14ac:dyDescent="0.2">
      <c r="A1966" s="4" t="s">
        <v>3</v>
      </c>
      <c r="B1966" s="3">
        <v>-0.26299999999989998</v>
      </c>
      <c r="C1966" s="3"/>
    </row>
    <row r="1967" spans="1:3" x14ac:dyDescent="0.2">
      <c r="A1967" s="4" t="s">
        <v>4</v>
      </c>
      <c r="B1967" s="3">
        <v>-46.694369537599997</v>
      </c>
      <c r="C1967" s="3"/>
    </row>
    <row r="1968" spans="1:3" x14ac:dyDescent="0.2">
      <c r="A1968" s="4" t="s">
        <v>10</v>
      </c>
      <c r="B1968" s="3">
        <v>0.56323707248720001</v>
      </c>
      <c r="C1968" s="3"/>
    </row>
    <row r="1969" spans="1:3" x14ac:dyDescent="0.2">
      <c r="A1969" s="4" t="s">
        <v>11</v>
      </c>
      <c r="B1969" s="3">
        <v>0.6216148323713</v>
      </c>
      <c r="C1969" s="3"/>
    </row>
    <row r="1972" spans="1:3" x14ac:dyDescent="0.2">
      <c r="A1972" s="5" t="s">
        <v>229</v>
      </c>
      <c r="B1972" s="5"/>
      <c r="C1972" s="5"/>
    </row>
    <row r="1973" spans="1:3" x14ac:dyDescent="0.2">
      <c r="A1973" s="4" t="s">
        <v>8</v>
      </c>
      <c r="B1973" s="3">
        <v>155.30698510889999</v>
      </c>
      <c r="C1973" s="3">
        <v>714.69</v>
      </c>
    </row>
    <row r="1974" spans="1:3" x14ac:dyDescent="0.2">
      <c r="A1974" s="4" t="s">
        <v>9</v>
      </c>
      <c r="B1974" s="3">
        <v>156.4323126173</v>
      </c>
      <c r="C1974" s="3">
        <v>714.37099999999998</v>
      </c>
    </row>
    <row r="1975" spans="1:3" x14ac:dyDescent="0.2">
      <c r="A1975" s="4" t="s">
        <v>3</v>
      </c>
      <c r="B1975" s="3">
        <v>-0.31900000000000001</v>
      </c>
      <c r="C1975" s="3"/>
    </row>
    <row r="1976" spans="1:3" x14ac:dyDescent="0.2">
      <c r="A1976" s="4" t="s">
        <v>4</v>
      </c>
      <c r="B1976" s="3">
        <v>-28.347303129749999</v>
      </c>
      <c r="C1976" s="3"/>
    </row>
    <row r="1977" spans="1:3" x14ac:dyDescent="0.2">
      <c r="A1977" s="4" t="s">
        <v>10</v>
      </c>
      <c r="B1977" s="3">
        <v>1.1253275083700001</v>
      </c>
      <c r="C1977" s="3"/>
    </row>
    <row r="1978" spans="1:3" x14ac:dyDescent="0.2">
      <c r="A1978" s="4" t="s">
        <v>11</v>
      </c>
      <c r="B1978" s="3">
        <v>1.1696679020530001</v>
      </c>
      <c r="C1978" s="3"/>
    </row>
    <row r="1981" spans="1:3" x14ac:dyDescent="0.2">
      <c r="A1981" s="5" t="s">
        <v>230</v>
      </c>
      <c r="B1981" s="5"/>
      <c r="C1981" s="5"/>
    </row>
    <row r="1982" spans="1:3" x14ac:dyDescent="0.2">
      <c r="A1982" s="4" t="s">
        <v>8</v>
      </c>
      <c r="B1982" s="3">
        <v>156.4323126173</v>
      </c>
      <c r="C1982" s="3">
        <v>714.37099999999998</v>
      </c>
    </row>
    <row r="1983" spans="1:3" x14ac:dyDescent="0.2">
      <c r="A1983" s="4" t="s">
        <v>9</v>
      </c>
      <c r="B1983" s="3">
        <v>156.99456256139999</v>
      </c>
      <c r="C1983" s="3">
        <v>714.26599999999996</v>
      </c>
    </row>
    <row r="1984" spans="1:3" x14ac:dyDescent="0.2">
      <c r="A1984" s="4" t="s">
        <v>3</v>
      </c>
      <c r="B1984" s="3">
        <v>-0.105</v>
      </c>
      <c r="C1984" s="3"/>
    </row>
    <row r="1985" spans="1:3" x14ac:dyDescent="0.2">
      <c r="A1985" s="4" t="s">
        <v>4</v>
      </c>
      <c r="B1985" s="3">
        <v>-18.674968509599999</v>
      </c>
      <c r="C1985" s="3"/>
    </row>
    <row r="1986" spans="1:3" x14ac:dyDescent="0.2">
      <c r="A1986" s="4" t="s">
        <v>10</v>
      </c>
      <c r="B1986" s="3">
        <v>0.56224994406850004</v>
      </c>
      <c r="C1986" s="3"/>
    </row>
    <row r="1987" spans="1:3" x14ac:dyDescent="0.2">
      <c r="A1987" s="4" t="s">
        <v>11</v>
      </c>
      <c r="B1987" s="3">
        <v>0.57197027860280003</v>
      </c>
      <c r="C1987" s="3"/>
    </row>
    <row r="1990" spans="1:3" x14ac:dyDescent="0.2">
      <c r="A1990" s="5" t="s">
        <v>231</v>
      </c>
      <c r="B1990" s="5"/>
      <c r="C1990" s="5"/>
    </row>
    <row r="1991" spans="1:3" x14ac:dyDescent="0.2">
      <c r="A1991" s="4" t="s">
        <v>8</v>
      </c>
      <c r="B1991" s="3">
        <v>156.99456256139999</v>
      </c>
      <c r="C1991" s="3">
        <v>714.26599999999996</v>
      </c>
    </row>
    <row r="1992" spans="1:3" x14ac:dyDescent="0.2">
      <c r="A1992" s="4" t="s">
        <v>9</v>
      </c>
      <c r="B1992" s="3">
        <v>157.5576407085</v>
      </c>
      <c r="C1992" s="3">
        <v>714.18299999999999</v>
      </c>
    </row>
    <row r="1993" spans="1:3" x14ac:dyDescent="0.2">
      <c r="A1993" s="4" t="s">
        <v>3</v>
      </c>
      <c r="B1993" s="3">
        <v>-8.3000000000079996E-2</v>
      </c>
      <c r="C1993" s="3"/>
    </row>
    <row r="1994" spans="1:3" x14ac:dyDescent="0.2">
      <c r="A1994" s="4" t="s">
        <v>4</v>
      </c>
      <c r="B1994" s="3">
        <v>-14.74040511438</v>
      </c>
      <c r="C1994" s="3"/>
    </row>
    <row r="1995" spans="1:3" x14ac:dyDescent="0.2">
      <c r="A1995" s="4" t="s">
        <v>10</v>
      </c>
      <c r="B1995" s="3">
        <v>0.56307814714759996</v>
      </c>
      <c r="C1995" s="3"/>
    </row>
    <row r="1996" spans="1:3" x14ac:dyDescent="0.2">
      <c r="A1996" s="4" t="s">
        <v>11</v>
      </c>
      <c r="B1996" s="3">
        <v>0.56916254250889997</v>
      </c>
      <c r="C1996" s="3"/>
    </row>
    <row r="1999" spans="1:3" x14ac:dyDescent="0.2">
      <c r="A1999" s="5" t="s">
        <v>232</v>
      </c>
      <c r="B1999" s="5"/>
      <c r="C1999" s="5"/>
    </row>
    <row r="2000" spans="1:3" x14ac:dyDescent="0.2">
      <c r="A2000" s="4" t="s">
        <v>8</v>
      </c>
      <c r="B2000" s="3">
        <v>157.5576407085</v>
      </c>
      <c r="C2000" s="3">
        <v>714.18299999999999</v>
      </c>
    </row>
    <row r="2001" spans="1:3" x14ac:dyDescent="0.2">
      <c r="A2001" s="4" t="s">
        <v>9</v>
      </c>
      <c r="B2001" s="3">
        <v>158.119890653</v>
      </c>
      <c r="C2001" s="3">
        <v>714.15700000000004</v>
      </c>
    </row>
    <row r="2002" spans="1:3" x14ac:dyDescent="0.2">
      <c r="A2002" s="4" t="s">
        <v>3</v>
      </c>
      <c r="B2002" s="3">
        <v>-2.6000000000069998E-2</v>
      </c>
      <c r="C2002" s="3"/>
    </row>
    <row r="2003" spans="1:3" x14ac:dyDescent="0.2">
      <c r="A2003" s="4" t="s">
        <v>4</v>
      </c>
      <c r="B2003" s="3">
        <v>-4.6242779135639998</v>
      </c>
      <c r="C2003" s="3"/>
    </row>
    <row r="2004" spans="1:3" x14ac:dyDescent="0.2">
      <c r="A2004" s="4" t="s">
        <v>10</v>
      </c>
      <c r="B2004" s="3">
        <v>0.56224994444650001</v>
      </c>
      <c r="C2004" s="3"/>
    </row>
    <row r="2005" spans="1:3" x14ac:dyDescent="0.2">
      <c r="A2005" s="4" t="s">
        <v>11</v>
      </c>
      <c r="B2005" s="3">
        <v>0.5628507795412</v>
      </c>
      <c r="C2005" s="3"/>
    </row>
    <row r="2008" spans="1:3" x14ac:dyDescent="0.2">
      <c r="A2008" s="5" t="s">
        <v>233</v>
      </c>
      <c r="B2008" s="5"/>
      <c r="C2008" s="5"/>
    </row>
    <row r="2009" spans="1:3" x14ac:dyDescent="0.2">
      <c r="A2009" s="4" t="s">
        <v>8</v>
      </c>
      <c r="B2009" s="3">
        <v>158.119890653</v>
      </c>
      <c r="C2009" s="3">
        <v>714.15700000000004</v>
      </c>
    </row>
    <row r="2010" spans="1:3" x14ac:dyDescent="0.2">
      <c r="A2010" s="4" t="s">
        <v>9</v>
      </c>
      <c r="B2010" s="3">
        <v>158.68296880060001</v>
      </c>
      <c r="C2010" s="3">
        <v>714.11099999999999</v>
      </c>
    </row>
    <row r="2011" spans="1:3" x14ac:dyDescent="0.2">
      <c r="A2011" s="4" t="s">
        <v>3</v>
      </c>
      <c r="B2011" s="3">
        <v>-4.5999999999819997E-2</v>
      </c>
      <c r="C2011" s="3"/>
    </row>
    <row r="2012" spans="1:3" x14ac:dyDescent="0.2">
      <c r="A2012" s="4" t="s">
        <v>4</v>
      </c>
      <c r="B2012" s="3">
        <v>-8.1693811400800005</v>
      </c>
      <c r="C2012" s="3"/>
    </row>
    <row r="2013" spans="1:3" x14ac:dyDescent="0.2">
      <c r="A2013" s="4" t="s">
        <v>10</v>
      </c>
      <c r="B2013" s="3">
        <v>0.56307814767190001</v>
      </c>
      <c r="C2013" s="3"/>
    </row>
    <row r="2014" spans="1:3" x14ac:dyDescent="0.2">
      <c r="A2014" s="4" t="s">
        <v>11</v>
      </c>
      <c r="B2014" s="3">
        <v>0.56495398076799996</v>
      </c>
      <c r="C2014" s="3"/>
    </row>
    <row r="2017" spans="1:3" x14ac:dyDescent="0.2">
      <c r="A2017" s="5" t="s">
        <v>234</v>
      </c>
      <c r="B2017" s="5"/>
      <c r="C2017" s="5"/>
    </row>
    <row r="2018" spans="1:3" x14ac:dyDescent="0.2">
      <c r="A2018" s="4" t="s">
        <v>8</v>
      </c>
      <c r="B2018" s="3">
        <v>158.68296880060001</v>
      </c>
      <c r="C2018" s="3">
        <v>714.11099999999999</v>
      </c>
    </row>
    <row r="2019" spans="1:3" x14ac:dyDescent="0.2">
      <c r="A2019" s="4" t="s">
        <v>9</v>
      </c>
      <c r="B2019" s="3">
        <v>159.24521874499999</v>
      </c>
      <c r="C2019" s="3">
        <v>714.048</v>
      </c>
    </row>
    <row r="2020" spans="1:3" x14ac:dyDescent="0.2">
      <c r="A2020" s="4" t="s">
        <v>3</v>
      </c>
      <c r="B2020" s="3">
        <v>-6.3000000000100004E-2</v>
      </c>
      <c r="C2020" s="3"/>
    </row>
    <row r="2021" spans="1:3" x14ac:dyDescent="0.2">
      <c r="A2021" s="4" t="s">
        <v>4</v>
      </c>
      <c r="B2021" s="3">
        <v>-11.20498109889</v>
      </c>
      <c r="C2021" s="3"/>
    </row>
    <row r="2022" spans="1:3" x14ac:dyDescent="0.2">
      <c r="A2022" s="4" t="s">
        <v>10</v>
      </c>
      <c r="B2022" s="3">
        <v>0.56224994441410003</v>
      </c>
      <c r="C2022" s="3"/>
    </row>
    <row r="2023" spans="1:3" x14ac:dyDescent="0.2">
      <c r="A2023" s="4" t="s">
        <v>11</v>
      </c>
      <c r="B2023" s="3">
        <v>0.56576850388980005</v>
      </c>
      <c r="C2023" s="3"/>
    </row>
    <row r="2026" spans="1:3" x14ac:dyDescent="0.2">
      <c r="A2026" s="5" t="s">
        <v>235</v>
      </c>
      <c r="B2026" s="5"/>
      <c r="C2026" s="5"/>
    </row>
    <row r="2027" spans="1:3" x14ac:dyDescent="0.2">
      <c r="A2027" s="4" t="s">
        <v>8</v>
      </c>
      <c r="B2027" s="3">
        <v>159.24521874499999</v>
      </c>
      <c r="C2027" s="3">
        <v>714.048</v>
      </c>
    </row>
    <row r="2028" spans="1:3" x14ac:dyDescent="0.2">
      <c r="A2028" s="4" t="s">
        <v>9</v>
      </c>
      <c r="B2028" s="3">
        <v>159.80845581759999</v>
      </c>
      <c r="C2028" s="3">
        <v>713.96100000000001</v>
      </c>
    </row>
    <row r="2029" spans="1:3" x14ac:dyDescent="0.2">
      <c r="A2029" s="4" t="s">
        <v>3</v>
      </c>
      <c r="B2029" s="3">
        <v>-8.6999999999990002E-2</v>
      </c>
      <c r="C2029" s="3"/>
    </row>
    <row r="2030" spans="1:3" x14ac:dyDescent="0.2">
      <c r="A2030" s="4" t="s">
        <v>4</v>
      </c>
      <c r="B2030" s="3">
        <v>-15.44642642406</v>
      </c>
      <c r="C2030" s="3"/>
    </row>
    <row r="2031" spans="1:3" x14ac:dyDescent="0.2">
      <c r="A2031" s="4" t="s">
        <v>10</v>
      </c>
      <c r="B2031" s="3">
        <v>0.56323707252120003</v>
      </c>
      <c r="C2031" s="3"/>
    </row>
    <row r="2032" spans="1:3" x14ac:dyDescent="0.2">
      <c r="A2032" s="4" t="s">
        <v>11</v>
      </c>
      <c r="B2032" s="3">
        <v>0.56991666045330003</v>
      </c>
      <c r="C2032" s="3"/>
    </row>
    <row r="2035" spans="1:3" x14ac:dyDescent="0.2">
      <c r="A2035" s="5" t="s">
        <v>236</v>
      </c>
      <c r="B2035" s="5"/>
      <c r="C2035" s="5"/>
    </row>
    <row r="2036" spans="1:3" x14ac:dyDescent="0.2">
      <c r="A2036" s="4" t="s">
        <v>8</v>
      </c>
      <c r="B2036" s="3">
        <v>159.80845581759999</v>
      </c>
      <c r="C2036" s="3">
        <v>713.96100000000001</v>
      </c>
    </row>
    <row r="2037" spans="1:3" x14ac:dyDescent="0.2">
      <c r="A2037" s="4" t="s">
        <v>9</v>
      </c>
      <c r="B2037" s="3">
        <v>160.37054655759999</v>
      </c>
      <c r="C2037" s="3">
        <v>713.85</v>
      </c>
    </row>
    <row r="2038" spans="1:3" x14ac:dyDescent="0.2">
      <c r="A2038" s="4" t="s">
        <v>3</v>
      </c>
      <c r="B2038" s="3">
        <v>-0.111</v>
      </c>
      <c r="C2038" s="3"/>
    </row>
    <row r="2039" spans="1:3" x14ac:dyDescent="0.2">
      <c r="A2039" s="4" t="s">
        <v>4</v>
      </c>
      <c r="B2039" s="3">
        <v>-19.74770123391</v>
      </c>
      <c r="C2039" s="3"/>
    </row>
    <row r="2040" spans="1:3" x14ac:dyDescent="0.2">
      <c r="A2040" s="4" t="s">
        <v>10</v>
      </c>
      <c r="B2040" s="3">
        <v>0.56209074000659998</v>
      </c>
      <c r="C2040" s="3"/>
    </row>
    <row r="2041" spans="1:3" x14ac:dyDescent="0.2">
      <c r="A2041" s="4" t="s">
        <v>11</v>
      </c>
      <c r="B2041" s="3">
        <v>0.57294589622509995</v>
      </c>
      <c r="C2041" s="3"/>
    </row>
    <row r="2044" spans="1:3" x14ac:dyDescent="0.2">
      <c r="A2044" s="5" t="s">
        <v>237</v>
      </c>
      <c r="B2044" s="5"/>
      <c r="C2044" s="5"/>
    </row>
    <row r="2045" spans="1:3" x14ac:dyDescent="0.2">
      <c r="A2045" s="4" t="s">
        <v>8</v>
      </c>
      <c r="B2045" s="3">
        <v>160.37054655759999</v>
      </c>
      <c r="C2045" s="3">
        <v>713.85</v>
      </c>
    </row>
    <row r="2046" spans="1:3" x14ac:dyDescent="0.2">
      <c r="A2046" s="4" t="s">
        <v>9</v>
      </c>
      <c r="B2046" s="3">
        <v>160.93378363030001</v>
      </c>
      <c r="C2046" s="3">
        <v>713.726</v>
      </c>
    </row>
    <row r="2047" spans="1:3" x14ac:dyDescent="0.2">
      <c r="A2047" s="4" t="s">
        <v>3</v>
      </c>
      <c r="B2047" s="3">
        <v>-0.1239999999999</v>
      </c>
      <c r="C2047" s="3"/>
    </row>
    <row r="2048" spans="1:3" x14ac:dyDescent="0.2">
      <c r="A2048" s="4" t="s">
        <v>4</v>
      </c>
      <c r="B2048" s="3">
        <v>-22.015596274890001</v>
      </c>
      <c r="C2048" s="3"/>
    </row>
    <row r="2049" spans="1:3" x14ac:dyDescent="0.2">
      <c r="A2049" s="4" t="s">
        <v>10</v>
      </c>
      <c r="B2049" s="3">
        <v>0.5632370727171</v>
      </c>
      <c r="C2049" s="3"/>
    </row>
    <row r="2050" spans="1:3" x14ac:dyDescent="0.2">
      <c r="A2050" s="4" t="s">
        <v>11</v>
      </c>
      <c r="B2050" s="3">
        <v>0.57672523794520003</v>
      </c>
      <c r="C2050" s="3"/>
    </row>
    <row r="2053" spans="1:3" x14ac:dyDescent="0.2">
      <c r="A2053" s="5" t="s">
        <v>238</v>
      </c>
      <c r="B2053" s="5"/>
      <c r="C2053" s="5"/>
    </row>
    <row r="2054" spans="1:3" x14ac:dyDescent="0.2">
      <c r="A2054" s="4" t="s">
        <v>8</v>
      </c>
      <c r="B2054" s="3">
        <v>160.93378363030001</v>
      </c>
      <c r="C2054" s="3">
        <v>713.726</v>
      </c>
    </row>
    <row r="2055" spans="1:3" x14ac:dyDescent="0.2">
      <c r="A2055" s="4" t="s">
        <v>9</v>
      </c>
      <c r="B2055" s="3">
        <v>161.78258808359999</v>
      </c>
      <c r="C2055" s="3">
        <v>713.49599999999998</v>
      </c>
    </row>
    <row r="2056" spans="1:3" x14ac:dyDescent="0.2">
      <c r="A2056" s="4" t="s">
        <v>3</v>
      </c>
      <c r="B2056" s="3">
        <v>-0.23</v>
      </c>
      <c r="C2056" s="3"/>
    </row>
    <row r="2057" spans="1:3" x14ac:dyDescent="0.2">
      <c r="A2057" s="4" t="s">
        <v>4</v>
      </c>
      <c r="B2057" s="3">
        <v>-27.09693606215</v>
      </c>
      <c r="C2057" s="3"/>
    </row>
    <row r="2058" spans="1:3" x14ac:dyDescent="0.2">
      <c r="A2058" s="4" t="s">
        <v>10</v>
      </c>
      <c r="B2058" s="3">
        <v>0.84880445328760001</v>
      </c>
      <c r="C2058" s="3"/>
    </row>
    <row r="2059" spans="1:3" x14ac:dyDescent="0.2">
      <c r="A2059" s="4" t="s">
        <v>11</v>
      </c>
      <c r="B2059" s="3">
        <v>0.87941400939540004</v>
      </c>
      <c r="C2059" s="3"/>
    </row>
    <row r="2062" spans="1:3" x14ac:dyDescent="0.2">
      <c r="A2062" s="5" t="s">
        <v>239</v>
      </c>
      <c r="B2062" s="5"/>
      <c r="C2062" s="5"/>
    </row>
    <row r="2063" spans="1:3" x14ac:dyDescent="0.2">
      <c r="A2063" s="4" t="s">
        <v>8</v>
      </c>
      <c r="B2063" s="3">
        <v>161.78258808359999</v>
      </c>
      <c r="C2063" s="3">
        <v>713.49599999999998</v>
      </c>
    </row>
    <row r="2064" spans="1:3" x14ac:dyDescent="0.2">
      <c r="A2064" s="4" t="s">
        <v>9</v>
      </c>
      <c r="B2064" s="3">
        <v>162.05902975890001</v>
      </c>
      <c r="C2064" s="3">
        <v>713.41800000000001</v>
      </c>
    </row>
    <row r="2065" spans="1:3" x14ac:dyDescent="0.2">
      <c r="A2065" s="4" t="s">
        <v>3</v>
      </c>
      <c r="B2065" s="3">
        <v>-7.8000000000089997E-2</v>
      </c>
      <c r="C2065" s="3"/>
    </row>
    <row r="2066" spans="1:3" x14ac:dyDescent="0.2">
      <c r="A2066" s="4" t="s">
        <v>4</v>
      </c>
      <c r="B2066" s="3">
        <v>-28.215716722100002</v>
      </c>
      <c r="C2066" s="3"/>
    </row>
    <row r="2067" spans="1:3" x14ac:dyDescent="0.2">
      <c r="A2067" s="4" t="s">
        <v>10</v>
      </c>
      <c r="B2067" s="3">
        <v>0.2764416752844</v>
      </c>
      <c r="C2067" s="3"/>
    </row>
    <row r="2068" spans="1:3" x14ac:dyDescent="0.2">
      <c r="A2068" s="4" t="s">
        <v>11</v>
      </c>
      <c r="B2068" s="3">
        <v>0.28723509505990003</v>
      </c>
      <c r="C2068" s="3"/>
    </row>
    <row r="2071" spans="1:3" x14ac:dyDescent="0.2">
      <c r="A2071" s="5" t="s">
        <v>240</v>
      </c>
      <c r="B2071" s="5"/>
      <c r="C2071" s="5"/>
    </row>
    <row r="2072" spans="1:3" x14ac:dyDescent="0.2">
      <c r="A2072" s="4" t="s">
        <v>8</v>
      </c>
      <c r="B2072" s="3">
        <v>162.05902975890001</v>
      </c>
      <c r="C2072" s="3">
        <v>713.41800000000001</v>
      </c>
    </row>
    <row r="2073" spans="1:3" x14ac:dyDescent="0.2">
      <c r="A2073" s="4" t="s">
        <v>9</v>
      </c>
      <c r="B2073" s="3">
        <v>162.62235293449999</v>
      </c>
      <c r="C2073" s="3">
        <v>713.303</v>
      </c>
    </row>
    <row r="2074" spans="1:3" x14ac:dyDescent="0.2">
      <c r="A2074" s="4" t="s">
        <v>3</v>
      </c>
      <c r="B2074" s="3">
        <v>-0.115</v>
      </c>
      <c r="C2074" s="3"/>
    </row>
    <row r="2075" spans="1:3" x14ac:dyDescent="0.2">
      <c r="A2075" s="4" t="s">
        <v>4</v>
      </c>
      <c r="B2075" s="3">
        <v>-20.41456928777</v>
      </c>
      <c r="C2075" s="3"/>
    </row>
    <row r="2076" spans="1:3" x14ac:dyDescent="0.2">
      <c r="A2076" s="4" t="s">
        <v>10</v>
      </c>
      <c r="B2076" s="3">
        <v>0.56332317561510004</v>
      </c>
      <c r="C2076" s="3"/>
    </row>
    <row r="2077" spans="1:3" x14ac:dyDescent="0.2">
      <c r="A2077" s="4" t="s">
        <v>11</v>
      </c>
      <c r="B2077" s="3">
        <v>0.57494173633949996</v>
      </c>
      <c r="C2077" s="3"/>
    </row>
    <row r="2080" spans="1:3" x14ac:dyDescent="0.2">
      <c r="A2080" s="5" t="s">
        <v>241</v>
      </c>
      <c r="B2080" s="5"/>
      <c r="C2080" s="5"/>
    </row>
    <row r="2081" spans="1:3" x14ac:dyDescent="0.2">
      <c r="A2081" s="4" t="s">
        <v>8</v>
      </c>
      <c r="B2081" s="3">
        <v>162.62235293449999</v>
      </c>
      <c r="C2081" s="3">
        <v>713.303</v>
      </c>
    </row>
    <row r="2082" spans="1:3" x14ac:dyDescent="0.2">
      <c r="A2082" s="4" t="s">
        <v>9</v>
      </c>
      <c r="B2082" s="3">
        <v>163.1844249943</v>
      </c>
      <c r="C2082" s="3">
        <v>713.22699999999998</v>
      </c>
    </row>
    <row r="2083" spans="1:3" x14ac:dyDescent="0.2">
      <c r="A2083" s="4" t="s">
        <v>3</v>
      </c>
      <c r="B2083" s="3">
        <v>-7.6000000000019996E-2</v>
      </c>
      <c r="C2083" s="3"/>
    </row>
    <row r="2084" spans="1:3" x14ac:dyDescent="0.2">
      <c r="A2084" s="4" t="s">
        <v>4</v>
      </c>
      <c r="B2084" s="3">
        <v>-13.52139795553</v>
      </c>
      <c r="C2084" s="3"/>
    </row>
    <row r="2085" spans="1:3" x14ac:dyDescent="0.2">
      <c r="A2085" s="4" t="s">
        <v>10</v>
      </c>
      <c r="B2085" s="3">
        <v>0.56207205978240005</v>
      </c>
      <c r="C2085" s="3"/>
    </row>
    <row r="2086" spans="1:3" x14ac:dyDescent="0.2">
      <c r="A2086" s="4" t="s">
        <v>11</v>
      </c>
      <c r="B2086" s="3">
        <v>0.56718691838580004</v>
      </c>
      <c r="C2086" s="3"/>
    </row>
    <row r="2089" spans="1:3" x14ac:dyDescent="0.2">
      <c r="A2089" s="5" t="s">
        <v>242</v>
      </c>
      <c r="B2089" s="5"/>
      <c r="C2089" s="5"/>
    </row>
    <row r="2090" spans="1:3" x14ac:dyDescent="0.2">
      <c r="A2090" s="4" t="s">
        <v>8</v>
      </c>
      <c r="B2090" s="3">
        <v>163.1844249943</v>
      </c>
      <c r="C2090" s="3">
        <v>713.22699999999998</v>
      </c>
    </row>
    <row r="2091" spans="1:3" x14ac:dyDescent="0.2">
      <c r="A2091" s="4" t="s">
        <v>9</v>
      </c>
      <c r="B2091" s="3">
        <v>164.31011633700001</v>
      </c>
      <c r="C2091" s="3">
        <v>713.01700000000005</v>
      </c>
    </row>
    <row r="2092" spans="1:3" x14ac:dyDescent="0.2">
      <c r="A2092" s="4" t="s">
        <v>3</v>
      </c>
      <c r="B2092" s="3">
        <v>-0.21</v>
      </c>
      <c r="C2092" s="3"/>
    </row>
    <row r="2093" spans="1:3" x14ac:dyDescent="0.2">
      <c r="A2093" s="4" t="s">
        <v>4</v>
      </c>
      <c r="B2093" s="3">
        <v>-18.65520254306</v>
      </c>
      <c r="C2093" s="3"/>
    </row>
    <row r="2094" spans="1:3" x14ac:dyDescent="0.2">
      <c r="A2094" s="4" t="s">
        <v>10</v>
      </c>
      <c r="B2094" s="3">
        <v>1.1256913427519999</v>
      </c>
      <c r="C2094" s="3"/>
    </row>
    <row r="2095" spans="1:3" x14ac:dyDescent="0.2">
      <c r="A2095" s="4" t="s">
        <v>11</v>
      </c>
      <c r="B2095" s="3">
        <v>1.145111784564</v>
      </c>
      <c r="C2095" s="3"/>
    </row>
    <row r="2098" spans="1:3" x14ac:dyDescent="0.2">
      <c r="A2098" s="5" t="s">
        <v>243</v>
      </c>
      <c r="B2098" s="5"/>
      <c r="C2098" s="5"/>
    </row>
    <row r="2099" spans="1:3" x14ac:dyDescent="0.2">
      <c r="A2099" s="4" t="s">
        <v>8</v>
      </c>
      <c r="B2099" s="3">
        <v>164.31011633700001</v>
      </c>
      <c r="C2099" s="3">
        <v>713.01700000000005</v>
      </c>
    </row>
    <row r="2100" spans="1:3" x14ac:dyDescent="0.2">
      <c r="A2100" s="4" t="s">
        <v>9</v>
      </c>
      <c r="B2100" s="3">
        <v>164.87314386739999</v>
      </c>
      <c r="C2100" s="3">
        <v>712.85299999999995</v>
      </c>
    </row>
    <row r="2101" spans="1:3" x14ac:dyDescent="0.2">
      <c r="A2101" s="4" t="s">
        <v>3</v>
      </c>
      <c r="B2101" s="3">
        <v>-0.1639999999999</v>
      </c>
      <c r="C2101" s="3"/>
    </row>
    <row r="2102" spans="1:3" x14ac:dyDescent="0.2">
      <c r="A2102" s="4" t="s">
        <v>4</v>
      </c>
      <c r="B2102" s="3">
        <v>-29.128238166100001</v>
      </c>
      <c r="C2102" s="3"/>
    </row>
    <row r="2103" spans="1:3" x14ac:dyDescent="0.2">
      <c r="A2103" s="4" t="s">
        <v>10</v>
      </c>
      <c r="B2103" s="3">
        <v>0.56302753041450004</v>
      </c>
      <c r="C2103" s="3"/>
    </row>
    <row r="2104" spans="1:3" x14ac:dyDescent="0.2">
      <c r="A2104" s="4" t="s">
        <v>11</v>
      </c>
      <c r="B2104" s="3">
        <v>0.5864264659824</v>
      </c>
      <c r="C2104" s="3"/>
    </row>
    <row r="2107" spans="1:3" x14ac:dyDescent="0.2">
      <c r="A2107" s="5" t="s">
        <v>244</v>
      </c>
      <c r="B2107" s="5"/>
      <c r="C2107" s="5"/>
    </row>
    <row r="2108" spans="1:3" x14ac:dyDescent="0.2">
      <c r="A2108" s="4" t="s">
        <v>8</v>
      </c>
      <c r="B2108" s="3">
        <v>164.87314386739999</v>
      </c>
      <c r="C2108" s="3">
        <v>712.85299999999995</v>
      </c>
    </row>
    <row r="2109" spans="1:3" x14ac:dyDescent="0.2">
      <c r="A2109" s="4" t="s">
        <v>9</v>
      </c>
      <c r="B2109" s="3">
        <v>165.43551207420001</v>
      </c>
      <c r="C2109" s="3">
        <v>712.62099999999998</v>
      </c>
    </row>
    <row r="2110" spans="1:3" x14ac:dyDescent="0.2">
      <c r="A2110" s="4" t="s">
        <v>3</v>
      </c>
      <c r="B2110" s="3">
        <v>-0.23200000000000001</v>
      </c>
      <c r="C2110" s="3"/>
    </row>
    <row r="2111" spans="1:3" x14ac:dyDescent="0.2">
      <c r="A2111" s="4" t="s">
        <v>4</v>
      </c>
      <c r="B2111" s="3">
        <v>-41.254110246800003</v>
      </c>
      <c r="C2111" s="3"/>
    </row>
    <row r="2112" spans="1:3" x14ac:dyDescent="0.2">
      <c r="A2112" s="4" t="s">
        <v>10</v>
      </c>
      <c r="B2112" s="3">
        <v>0.56236820673639998</v>
      </c>
      <c r="C2112" s="3"/>
    </row>
    <row r="2113" spans="1:3" x14ac:dyDescent="0.2">
      <c r="A2113" s="4" t="s">
        <v>11</v>
      </c>
      <c r="B2113" s="3">
        <v>0.60834365283769998</v>
      </c>
      <c r="C2113" s="3"/>
    </row>
    <row r="2116" spans="1:3" x14ac:dyDescent="0.2">
      <c r="A2116" s="5" t="s">
        <v>245</v>
      </c>
      <c r="B2116" s="5"/>
      <c r="C2116" s="5"/>
    </row>
    <row r="2117" spans="1:3" x14ac:dyDescent="0.2">
      <c r="A2117" s="4" t="s">
        <v>8</v>
      </c>
      <c r="B2117" s="3">
        <v>165.43551207420001</v>
      </c>
      <c r="C2117" s="3">
        <v>712.62099999999998</v>
      </c>
    </row>
    <row r="2118" spans="1:3" x14ac:dyDescent="0.2">
      <c r="A2118" s="4" t="s">
        <v>9</v>
      </c>
      <c r="B2118" s="3">
        <v>165.99788028110001</v>
      </c>
      <c r="C2118" s="3">
        <v>712.44100000000003</v>
      </c>
    </row>
    <row r="2119" spans="1:3" x14ac:dyDescent="0.2">
      <c r="A2119" s="4" t="s">
        <v>3</v>
      </c>
      <c r="B2119" s="3">
        <v>-0.1800000000001</v>
      </c>
      <c r="C2119" s="3"/>
    </row>
    <row r="2120" spans="1:3" x14ac:dyDescent="0.2">
      <c r="A2120" s="4" t="s">
        <v>4</v>
      </c>
      <c r="B2120" s="3">
        <v>-32.007499320009998</v>
      </c>
      <c r="C2120" s="3"/>
    </row>
    <row r="2121" spans="1:3" x14ac:dyDescent="0.2">
      <c r="A2121" s="4" t="s">
        <v>10</v>
      </c>
      <c r="B2121" s="3">
        <v>0.56236820690180001</v>
      </c>
      <c r="C2121" s="3"/>
    </row>
    <row r="2122" spans="1:3" x14ac:dyDescent="0.2">
      <c r="A2122" s="4" t="s">
        <v>11</v>
      </c>
      <c r="B2122" s="3">
        <v>0.59047269211539999</v>
      </c>
      <c r="C2122" s="3"/>
    </row>
    <row r="2125" spans="1:3" x14ac:dyDescent="0.2">
      <c r="A2125" s="5" t="s">
        <v>246</v>
      </c>
      <c r="B2125" s="5"/>
      <c r="C2125" s="5"/>
    </row>
    <row r="2126" spans="1:3" x14ac:dyDescent="0.2">
      <c r="A2126" s="4" t="s">
        <v>8</v>
      </c>
      <c r="B2126" s="3">
        <v>165.99788028110001</v>
      </c>
      <c r="C2126" s="3">
        <v>712.44100000000003</v>
      </c>
    </row>
    <row r="2127" spans="1:3" x14ac:dyDescent="0.2">
      <c r="A2127" s="4" t="s">
        <v>9</v>
      </c>
      <c r="B2127" s="3">
        <v>166.5609078116</v>
      </c>
      <c r="C2127" s="3">
        <v>712.33</v>
      </c>
    </row>
    <row r="2128" spans="1:3" x14ac:dyDescent="0.2">
      <c r="A2128" s="4" t="s">
        <v>3</v>
      </c>
      <c r="B2128" s="3">
        <v>-0.111</v>
      </c>
      <c r="C2128" s="3"/>
    </row>
    <row r="2129" spans="1:3" x14ac:dyDescent="0.2">
      <c r="A2129" s="4" t="s">
        <v>4</v>
      </c>
      <c r="B2129" s="3">
        <v>-19.71484412074</v>
      </c>
      <c r="C2129" s="3"/>
    </row>
    <row r="2130" spans="1:3" x14ac:dyDescent="0.2">
      <c r="A2130" s="4" t="s">
        <v>10</v>
      </c>
      <c r="B2130" s="3">
        <v>0.56302753052569998</v>
      </c>
      <c r="C2130" s="3"/>
    </row>
    <row r="2131" spans="1:3" x14ac:dyDescent="0.2">
      <c r="A2131" s="4" t="s">
        <v>11</v>
      </c>
      <c r="B2131" s="3">
        <v>0.57386496680830001</v>
      </c>
      <c r="C2131" s="3"/>
    </row>
    <row r="2134" spans="1:3" x14ac:dyDescent="0.2">
      <c r="A2134" s="5" t="s">
        <v>247</v>
      </c>
      <c r="B2134" s="5"/>
      <c r="C2134" s="5"/>
    </row>
    <row r="2135" spans="1:3" x14ac:dyDescent="0.2">
      <c r="A2135" s="4" t="s">
        <v>8</v>
      </c>
      <c r="B2135" s="3">
        <v>166.5609078116</v>
      </c>
      <c r="C2135" s="3">
        <v>712.33</v>
      </c>
    </row>
    <row r="2136" spans="1:3" x14ac:dyDescent="0.2">
      <c r="A2136" s="4" t="s">
        <v>9</v>
      </c>
      <c r="B2136" s="3">
        <v>167.12327601819999</v>
      </c>
      <c r="C2136" s="3">
        <v>712.26300000000003</v>
      </c>
    </row>
    <row r="2137" spans="1:3" x14ac:dyDescent="0.2">
      <c r="A2137" s="4" t="s">
        <v>3</v>
      </c>
      <c r="B2137" s="3">
        <v>-6.7000000000009996E-2</v>
      </c>
      <c r="C2137" s="3"/>
    </row>
    <row r="2138" spans="1:3" x14ac:dyDescent="0.2">
      <c r="A2138" s="4" t="s">
        <v>4</v>
      </c>
      <c r="B2138" s="3">
        <v>-11.913902530530001</v>
      </c>
      <c r="C2138" s="3"/>
    </row>
    <row r="2139" spans="1:3" x14ac:dyDescent="0.2">
      <c r="A2139" s="4" t="s">
        <v>10</v>
      </c>
      <c r="B2139" s="3">
        <v>0.56236820662510001</v>
      </c>
      <c r="C2139" s="3"/>
    </row>
    <row r="2140" spans="1:3" x14ac:dyDescent="0.2">
      <c r="A2140" s="4" t="s">
        <v>11</v>
      </c>
      <c r="B2140" s="3">
        <v>0.5663453008746</v>
      </c>
      <c r="C2140" s="3"/>
    </row>
    <row r="2143" spans="1:3" x14ac:dyDescent="0.2">
      <c r="A2143" s="5" t="s">
        <v>248</v>
      </c>
      <c r="B2143" s="5"/>
      <c r="C2143" s="5"/>
    </row>
    <row r="2144" spans="1:3" x14ac:dyDescent="0.2">
      <c r="A2144" s="4" t="s">
        <v>8</v>
      </c>
      <c r="B2144" s="3">
        <v>167.12327601819999</v>
      </c>
      <c r="C2144" s="3">
        <v>712.26300000000003</v>
      </c>
    </row>
    <row r="2145" spans="1:3" x14ac:dyDescent="0.2">
      <c r="A2145" s="4" t="s">
        <v>9</v>
      </c>
      <c r="B2145" s="3">
        <v>168.02472485179999</v>
      </c>
      <c r="C2145" s="3">
        <v>712.13800000000003</v>
      </c>
    </row>
    <row r="2146" spans="1:3" x14ac:dyDescent="0.2">
      <c r="A2146" s="4" t="s">
        <v>3</v>
      </c>
      <c r="B2146" s="3">
        <v>-0.125</v>
      </c>
      <c r="C2146" s="3"/>
    </row>
    <row r="2147" spans="1:3" x14ac:dyDescent="0.2">
      <c r="A2147" s="4" t="s">
        <v>4</v>
      </c>
      <c r="B2147" s="3">
        <v>-13.86656628049</v>
      </c>
      <c r="C2147" s="3"/>
    </row>
    <row r="2148" spans="1:3" x14ac:dyDescent="0.2">
      <c r="A2148" s="4" t="s">
        <v>10</v>
      </c>
      <c r="B2148" s="3">
        <v>0.90144883362999995</v>
      </c>
      <c r="C2148" s="3"/>
    </row>
    <row r="2149" spans="1:3" x14ac:dyDescent="0.2">
      <c r="A2149" s="4" t="s">
        <v>11</v>
      </c>
      <c r="B2149" s="3">
        <v>0.91007417261059997</v>
      </c>
      <c r="C2149" s="3"/>
    </row>
    <row r="2152" spans="1:3" x14ac:dyDescent="0.2">
      <c r="A2152" s="5" t="s">
        <v>249</v>
      </c>
      <c r="B2152" s="5"/>
      <c r="C2152" s="5"/>
    </row>
    <row r="2153" spans="1:3" x14ac:dyDescent="0.2">
      <c r="A2153" s="4" t="s">
        <v>8</v>
      </c>
      <c r="B2153" s="3">
        <v>168.02472485179999</v>
      </c>
      <c r="C2153" s="3">
        <v>712.13800000000003</v>
      </c>
    </row>
    <row r="2154" spans="1:3" x14ac:dyDescent="0.2">
      <c r="A2154" s="4" t="s">
        <v>9</v>
      </c>
      <c r="B2154" s="3">
        <v>168.24861098380001</v>
      </c>
      <c r="C2154" s="3">
        <v>712.096</v>
      </c>
    </row>
    <row r="2155" spans="1:3" x14ac:dyDescent="0.2">
      <c r="A2155" s="4" t="s">
        <v>3</v>
      </c>
      <c r="B2155" s="3">
        <v>-4.2000000000029999E-2</v>
      </c>
      <c r="C2155" s="3"/>
    </row>
    <row r="2156" spans="1:3" x14ac:dyDescent="0.2">
      <c r="A2156" s="4" t="s">
        <v>4</v>
      </c>
      <c r="B2156" s="3">
        <v>-18.75953620976</v>
      </c>
      <c r="C2156" s="3"/>
    </row>
    <row r="2157" spans="1:3" x14ac:dyDescent="0.2">
      <c r="A2157" s="4" t="s">
        <v>10</v>
      </c>
      <c r="B2157" s="3">
        <v>0.22388613199390001</v>
      </c>
      <c r="C2157" s="3"/>
    </row>
    <row r="2158" spans="1:3" x14ac:dyDescent="0.2">
      <c r="A2158" s="4" t="s">
        <v>11</v>
      </c>
      <c r="B2158" s="3">
        <v>0.22779157161579999</v>
      </c>
      <c r="C2158" s="3"/>
    </row>
    <row r="2161" spans="1:3" x14ac:dyDescent="0.2">
      <c r="A2161" s="5" t="s">
        <v>250</v>
      </c>
      <c r="B2161" s="5"/>
      <c r="C2161" s="5"/>
    </row>
    <row r="2162" spans="1:3" x14ac:dyDescent="0.2">
      <c r="A2162" s="4" t="s">
        <v>8</v>
      </c>
      <c r="B2162" s="3">
        <v>168.24861098380001</v>
      </c>
      <c r="C2162" s="3">
        <v>712.096</v>
      </c>
    </row>
    <row r="2163" spans="1:3" x14ac:dyDescent="0.2">
      <c r="A2163" s="4" t="s">
        <v>9</v>
      </c>
      <c r="B2163" s="3">
        <v>168.8111098727</v>
      </c>
      <c r="C2163" s="3">
        <v>711.97699999999998</v>
      </c>
    </row>
    <row r="2164" spans="1:3" x14ac:dyDescent="0.2">
      <c r="A2164" s="4" t="s">
        <v>3</v>
      </c>
      <c r="B2164" s="3">
        <v>-0.11899999999999999</v>
      </c>
      <c r="C2164" s="3"/>
    </row>
    <row r="2165" spans="1:3" x14ac:dyDescent="0.2">
      <c r="A2165" s="4" t="s">
        <v>4</v>
      </c>
      <c r="B2165" s="3">
        <v>-21.155597343730001</v>
      </c>
      <c r="C2165" s="3"/>
    </row>
    <row r="2166" spans="1:3" x14ac:dyDescent="0.2">
      <c r="A2166" s="4" t="s">
        <v>10</v>
      </c>
      <c r="B2166" s="3">
        <v>0.56249888890650002</v>
      </c>
      <c r="C2166" s="3"/>
    </row>
    <row r="2167" spans="1:3" x14ac:dyDescent="0.2">
      <c r="A2167" s="4" t="s">
        <v>11</v>
      </c>
      <c r="B2167" s="3">
        <v>0.57494869338139998</v>
      </c>
      <c r="C2167" s="3"/>
    </row>
    <row r="2170" spans="1:3" x14ac:dyDescent="0.2">
      <c r="A2170" s="5" t="s">
        <v>251</v>
      </c>
      <c r="B2170" s="5"/>
      <c r="C2170" s="5"/>
    </row>
    <row r="2171" spans="1:3" x14ac:dyDescent="0.2">
      <c r="A2171" s="4" t="s">
        <v>8</v>
      </c>
      <c r="B2171" s="3">
        <v>168.8111098727</v>
      </c>
      <c r="C2171" s="3">
        <v>711.97699999999998</v>
      </c>
    </row>
    <row r="2172" spans="1:3" x14ac:dyDescent="0.2">
      <c r="A2172" s="4" t="s">
        <v>9</v>
      </c>
      <c r="B2172" s="3">
        <v>169.37447831349999</v>
      </c>
      <c r="C2172" s="3">
        <v>712.02099999999996</v>
      </c>
    </row>
    <row r="2173" spans="1:3" x14ac:dyDescent="0.2">
      <c r="A2173" s="4" t="s">
        <v>3</v>
      </c>
      <c r="B2173" s="3">
        <v>4.4000000000100001E-2</v>
      </c>
      <c r="C2173" s="3"/>
    </row>
    <row r="2174" spans="1:3" x14ac:dyDescent="0.2">
      <c r="A2174" s="4" t="s">
        <v>4</v>
      </c>
      <c r="B2174" s="3">
        <v>7.8101641510349999</v>
      </c>
      <c r="C2174" s="3"/>
    </row>
    <row r="2175" spans="1:3" x14ac:dyDescent="0.2">
      <c r="A2175" s="4" t="s">
        <v>10</v>
      </c>
      <c r="B2175" s="3">
        <v>0.56336844078070003</v>
      </c>
      <c r="C2175" s="3"/>
    </row>
    <row r="2176" spans="1:3" x14ac:dyDescent="0.2">
      <c r="A2176" s="4" t="s">
        <v>11</v>
      </c>
      <c r="B2176" s="3">
        <v>0.56508406460250005</v>
      </c>
      <c r="C2176" s="3"/>
    </row>
    <row r="2179" spans="1:3" x14ac:dyDescent="0.2">
      <c r="A2179" s="5" t="s">
        <v>252</v>
      </c>
      <c r="B2179" s="5"/>
      <c r="C2179" s="5"/>
    </row>
    <row r="2180" spans="1:3" x14ac:dyDescent="0.2">
      <c r="A2180" s="4" t="s">
        <v>8</v>
      </c>
      <c r="B2180" s="3">
        <v>169.37447831349999</v>
      </c>
      <c r="C2180" s="3">
        <v>712.02099999999996</v>
      </c>
    </row>
    <row r="2181" spans="1:3" x14ac:dyDescent="0.2">
      <c r="A2181" s="4" t="s">
        <v>9</v>
      </c>
      <c r="B2181" s="3">
        <v>169.9369772023</v>
      </c>
      <c r="C2181" s="3">
        <v>712.03899999999999</v>
      </c>
    </row>
    <row r="2182" spans="1:3" x14ac:dyDescent="0.2">
      <c r="A2182" s="4" t="s">
        <v>3</v>
      </c>
      <c r="B2182" s="3">
        <v>1.799999999992E-2</v>
      </c>
      <c r="C2182" s="3"/>
    </row>
    <row r="2183" spans="1:3" x14ac:dyDescent="0.2">
      <c r="A2183" s="4" t="s">
        <v>4</v>
      </c>
      <c r="B2183" s="3">
        <v>3.2000063214610002</v>
      </c>
      <c r="C2183" s="3"/>
    </row>
    <row r="2184" spans="1:3" x14ac:dyDescent="0.2">
      <c r="A2184" s="4" t="s">
        <v>10</v>
      </c>
      <c r="B2184" s="3">
        <v>0.56249888880520005</v>
      </c>
      <c r="C2184" s="3"/>
    </row>
    <row r="2185" spans="1:3" x14ac:dyDescent="0.2">
      <c r="A2185" s="4" t="s">
        <v>11</v>
      </c>
      <c r="B2185" s="3">
        <v>0.56278681568349997</v>
      </c>
      <c r="C2185" s="3"/>
    </row>
    <row r="2188" spans="1:3" x14ac:dyDescent="0.2">
      <c r="A2188" s="5" t="s">
        <v>253</v>
      </c>
      <c r="B2188" s="5"/>
      <c r="C2188" s="5"/>
    </row>
    <row r="2189" spans="1:3" x14ac:dyDescent="0.2">
      <c r="A2189" s="4" t="s">
        <v>8</v>
      </c>
      <c r="B2189" s="3">
        <v>169.9369772023</v>
      </c>
      <c r="C2189" s="3">
        <v>712.03899999999999</v>
      </c>
    </row>
    <row r="2190" spans="1:3" x14ac:dyDescent="0.2">
      <c r="A2190" s="4" t="s">
        <v>9</v>
      </c>
      <c r="B2190" s="3">
        <v>170.49947609149999</v>
      </c>
      <c r="C2190" s="3">
        <v>712.04300000000001</v>
      </c>
    </row>
    <row r="2191" spans="1:3" x14ac:dyDescent="0.2">
      <c r="A2191" s="4" t="s">
        <v>3</v>
      </c>
      <c r="B2191" s="3">
        <v>4.0000000000189996E-3</v>
      </c>
      <c r="C2191" s="3"/>
    </row>
    <row r="2192" spans="1:3" x14ac:dyDescent="0.2">
      <c r="A2192" s="4" t="s">
        <v>4</v>
      </c>
      <c r="B2192" s="3">
        <v>0.71111251543300003</v>
      </c>
      <c r="C2192" s="3"/>
    </row>
    <row r="2193" spans="1:3" x14ac:dyDescent="0.2">
      <c r="A2193" s="4" t="s">
        <v>10</v>
      </c>
      <c r="B2193" s="3">
        <v>0.56249888916430002</v>
      </c>
      <c r="C2193" s="3"/>
    </row>
    <row r="2194" spans="1:3" x14ac:dyDescent="0.2">
      <c r="A2194" s="4" t="s">
        <v>11</v>
      </c>
      <c r="B2194" s="3">
        <v>0.5625131112349</v>
      </c>
      <c r="C2194" s="3"/>
    </row>
    <row r="2197" spans="1:3" x14ac:dyDescent="0.2">
      <c r="A2197" s="5" t="s">
        <v>254</v>
      </c>
      <c r="B2197" s="5"/>
      <c r="C2197" s="5"/>
    </row>
    <row r="2198" spans="1:3" x14ac:dyDescent="0.2">
      <c r="A2198" s="4" t="s">
        <v>8</v>
      </c>
      <c r="B2198" s="3">
        <v>170.49947609149999</v>
      </c>
      <c r="C2198" s="3">
        <v>712.04300000000001</v>
      </c>
    </row>
    <row r="2199" spans="1:3" x14ac:dyDescent="0.2">
      <c r="A2199" s="4" t="s">
        <v>9</v>
      </c>
      <c r="B2199" s="3">
        <v>171.06284453239999</v>
      </c>
      <c r="C2199" s="3">
        <v>712.01199999999994</v>
      </c>
    </row>
    <row r="2200" spans="1:3" x14ac:dyDescent="0.2">
      <c r="A2200" s="4" t="s">
        <v>3</v>
      </c>
      <c r="B2200" s="3">
        <v>-3.100000000006E-2</v>
      </c>
      <c r="C2200" s="3"/>
    </row>
    <row r="2201" spans="1:3" x14ac:dyDescent="0.2">
      <c r="A2201" s="4" t="s">
        <v>4</v>
      </c>
      <c r="B2201" s="3">
        <v>-5.5026156508749997</v>
      </c>
      <c r="C2201" s="3"/>
    </row>
    <row r="2202" spans="1:3" x14ac:dyDescent="0.2">
      <c r="A2202" s="4" t="s">
        <v>10</v>
      </c>
      <c r="B2202" s="3">
        <v>0.563368440882</v>
      </c>
      <c r="C2202" s="3"/>
    </row>
    <row r="2203" spans="1:3" x14ac:dyDescent="0.2">
      <c r="A2203" s="4" t="s">
        <v>11</v>
      </c>
      <c r="B2203" s="3">
        <v>0.56422070166009997</v>
      </c>
      <c r="C2203" s="3"/>
    </row>
    <row r="2206" spans="1:3" x14ac:dyDescent="0.2">
      <c r="A2206" s="5" t="s">
        <v>255</v>
      </c>
      <c r="B2206" s="5"/>
      <c r="C2206" s="5"/>
    </row>
    <row r="2207" spans="1:3" x14ac:dyDescent="0.2">
      <c r="A2207" s="4" t="s">
        <v>8</v>
      </c>
      <c r="B2207" s="3">
        <v>171.06284453239999</v>
      </c>
      <c r="C2207" s="3">
        <v>712.01199999999994</v>
      </c>
    </row>
    <row r="2208" spans="1:3" x14ac:dyDescent="0.2">
      <c r="A2208" s="4" t="s">
        <v>9</v>
      </c>
      <c r="B2208" s="3">
        <v>171.62484987030001</v>
      </c>
      <c r="C2208" s="3">
        <v>712.03099999999995</v>
      </c>
    </row>
    <row r="2209" spans="1:3" x14ac:dyDescent="0.2">
      <c r="A2209" s="4" t="s">
        <v>3</v>
      </c>
      <c r="B2209" s="3">
        <v>1.9000000000120001E-2</v>
      </c>
      <c r="C2209" s="3"/>
    </row>
    <row r="2210" spans="1:3" x14ac:dyDescent="0.2">
      <c r="A2210" s="4" t="s">
        <v>4</v>
      </c>
      <c r="B2210" s="3">
        <v>3.3807508077200001</v>
      </c>
      <c r="C2210" s="3"/>
    </row>
    <row r="2211" spans="1:3" x14ac:dyDescent="0.2">
      <c r="A2211" s="4" t="s">
        <v>10</v>
      </c>
      <c r="B2211" s="3">
        <v>0.56200533788920004</v>
      </c>
      <c r="C2211" s="3"/>
    </row>
    <row r="2212" spans="1:3" x14ac:dyDescent="0.2">
      <c r="A2212" s="4" t="s">
        <v>11</v>
      </c>
      <c r="B2212" s="3">
        <v>0.56232641749779999</v>
      </c>
      <c r="C2212" s="3"/>
    </row>
    <row r="2215" spans="1:3" x14ac:dyDescent="0.2">
      <c r="A2215" s="5" t="s">
        <v>256</v>
      </c>
      <c r="B2215" s="5"/>
      <c r="C2215" s="5"/>
    </row>
    <row r="2216" spans="1:3" x14ac:dyDescent="0.2">
      <c r="A2216" s="4" t="s">
        <v>8</v>
      </c>
      <c r="B2216" s="3">
        <v>171.62484987030001</v>
      </c>
      <c r="C2216" s="3">
        <v>712.03099999999995</v>
      </c>
    </row>
    <row r="2217" spans="1:3" x14ac:dyDescent="0.2">
      <c r="A2217" s="4" t="s">
        <v>9</v>
      </c>
      <c r="B2217" s="3">
        <v>172.18734875889999</v>
      </c>
      <c r="C2217" s="3">
        <v>711.98299999999995</v>
      </c>
    </row>
    <row r="2218" spans="1:3" x14ac:dyDescent="0.2">
      <c r="A2218" s="4" t="s">
        <v>3</v>
      </c>
      <c r="B2218" s="3">
        <v>-4.8000000000000001E-2</v>
      </c>
      <c r="C2218" s="3"/>
    </row>
    <row r="2219" spans="1:3" x14ac:dyDescent="0.2">
      <c r="A2219" s="4" t="s">
        <v>4</v>
      </c>
      <c r="B2219" s="3">
        <v>-8.5333501936729999</v>
      </c>
      <c r="C2219" s="3"/>
    </row>
    <row r="2220" spans="1:3" x14ac:dyDescent="0.2">
      <c r="A2220" s="4" t="s">
        <v>10</v>
      </c>
      <c r="B2220" s="3">
        <v>0.56249888860279995</v>
      </c>
      <c r="C2220" s="3"/>
    </row>
    <row r="2221" spans="1:3" x14ac:dyDescent="0.2">
      <c r="A2221" s="4" t="s">
        <v>11</v>
      </c>
      <c r="B2221" s="3">
        <v>0.56454317786990005</v>
      </c>
      <c r="C2221" s="3"/>
    </row>
    <row r="2224" spans="1:3" x14ac:dyDescent="0.2">
      <c r="A2224" s="5" t="s">
        <v>257</v>
      </c>
      <c r="B2224" s="5"/>
      <c r="C2224" s="5"/>
    </row>
    <row r="2225" spans="1:3" x14ac:dyDescent="0.2">
      <c r="A2225" s="4" t="s">
        <v>8</v>
      </c>
      <c r="B2225" s="3">
        <v>172.18734875889999</v>
      </c>
      <c r="C2225" s="3">
        <v>711.98299999999995</v>
      </c>
    </row>
    <row r="2226" spans="1:3" x14ac:dyDescent="0.2">
      <c r="A2226" s="4" t="s">
        <v>9</v>
      </c>
      <c r="B2226" s="3">
        <v>172.7507171993</v>
      </c>
      <c r="C2226" s="3">
        <v>711.79899999999998</v>
      </c>
    </row>
    <row r="2227" spans="1:3" x14ac:dyDescent="0.2">
      <c r="A2227" s="4" t="s">
        <v>3</v>
      </c>
      <c r="B2227" s="3">
        <v>-0.1840000000001</v>
      </c>
      <c r="C2227" s="3"/>
    </row>
    <row r="2228" spans="1:3" x14ac:dyDescent="0.2">
      <c r="A2228" s="4" t="s">
        <v>4</v>
      </c>
      <c r="B2228" s="3">
        <v>-32.660686470500004</v>
      </c>
      <c r="C2228" s="3"/>
    </row>
    <row r="2229" spans="1:3" x14ac:dyDescent="0.2">
      <c r="A2229" s="4" t="s">
        <v>10</v>
      </c>
      <c r="B2229" s="3">
        <v>0.56336844042239997</v>
      </c>
      <c r="C2229" s="3"/>
    </row>
    <row r="2230" spans="1:3" x14ac:dyDescent="0.2">
      <c r="A2230" s="4" t="s">
        <v>11</v>
      </c>
      <c r="B2230" s="3">
        <v>0.59265504272210001</v>
      </c>
      <c r="C2230" s="3"/>
    </row>
    <row r="2233" spans="1:3" x14ac:dyDescent="0.2">
      <c r="A2233" s="5" t="s">
        <v>258</v>
      </c>
      <c r="B2233" s="5"/>
      <c r="C2233" s="5"/>
    </row>
    <row r="2234" spans="1:3" x14ac:dyDescent="0.2">
      <c r="A2234" s="4" t="s">
        <v>8</v>
      </c>
      <c r="B2234" s="3">
        <v>172.7507171993</v>
      </c>
      <c r="C2234" s="3">
        <v>711.79899999999998</v>
      </c>
    </row>
    <row r="2235" spans="1:3" x14ac:dyDescent="0.2">
      <c r="A2235" s="4" t="s">
        <v>9</v>
      </c>
      <c r="B2235" s="3">
        <v>173.3132160886</v>
      </c>
      <c r="C2235" s="3">
        <v>711.62699999999995</v>
      </c>
    </row>
    <row r="2236" spans="1:3" x14ac:dyDescent="0.2">
      <c r="A2236" s="4" t="s">
        <v>3</v>
      </c>
      <c r="B2236" s="3">
        <v>-0.17199999999999999</v>
      </c>
      <c r="C2236" s="3"/>
    </row>
    <row r="2237" spans="1:3" x14ac:dyDescent="0.2">
      <c r="A2237" s="4" t="s">
        <v>4</v>
      </c>
      <c r="B2237" s="3">
        <v>-30.57783815798</v>
      </c>
      <c r="C2237" s="3"/>
    </row>
    <row r="2238" spans="1:3" x14ac:dyDescent="0.2">
      <c r="A2238" s="4" t="s">
        <v>10</v>
      </c>
      <c r="B2238" s="3">
        <v>0.56249888926549996</v>
      </c>
      <c r="C2238" s="3"/>
    </row>
    <row r="2239" spans="1:3" x14ac:dyDescent="0.2">
      <c r="A2239" s="4" t="s">
        <v>11</v>
      </c>
      <c r="B2239" s="3">
        <v>0.58820829680050002</v>
      </c>
      <c r="C2239" s="3"/>
    </row>
    <row r="2242" spans="1:3" x14ac:dyDescent="0.2">
      <c r="A2242" s="5" t="s">
        <v>259</v>
      </c>
      <c r="B2242" s="5"/>
      <c r="C2242" s="5"/>
    </row>
    <row r="2243" spans="1:3" x14ac:dyDescent="0.2">
      <c r="A2243" s="4" t="s">
        <v>8</v>
      </c>
      <c r="B2243" s="3">
        <v>173.3132160886</v>
      </c>
      <c r="C2243" s="3">
        <v>711.62699999999995</v>
      </c>
    </row>
    <row r="2244" spans="1:3" x14ac:dyDescent="0.2">
      <c r="A2244" s="4" t="s">
        <v>9</v>
      </c>
      <c r="B2244" s="3">
        <v>173.87571497760001</v>
      </c>
      <c r="C2244" s="3">
        <v>711.48</v>
      </c>
    </row>
    <row r="2245" spans="1:3" x14ac:dyDescent="0.2">
      <c r="A2245" s="4" t="s">
        <v>3</v>
      </c>
      <c r="B2245" s="3">
        <v>-0.14699999999989999</v>
      </c>
      <c r="C2245" s="3"/>
    </row>
    <row r="2246" spans="1:3" x14ac:dyDescent="0.2">
      <c r="A2246" s="4" t="s">
        <v>4</v>
      </c>
      <c r="B2246" s="3">
        <v>-26.133384949300002</v>
      </c>
      <c r="C2246" s="3"/>
    </row>
    <row r="2247" spans="1:3" x14ac:dyDescent="0.2">
      <c r="A2247" s="4" t="s">
        <v>10</v>
      </c>
      <c r="B2247" s="3">
        <v>0.56249888900769995</v>
      </c>
      <c r="C2247" s="3"/>
    </row>
    <row r="2248" spans="1:3" x14ac:dyDescent="0.2">
      <c r="A2248" s="4" t="s">
        <v>11</v>
      </c>
      <c r="B2248" s="3">
        <v>0.58138971450730004</v>
      </c>
      <c r="C2248" s="3"/>
    </row>
    <row r="2251" spans="1:3" x14ac:dyDescent="0.2">
      <c r="A2251" s="5" t="s">
        <v>260</v>
      </c>
      <c r="B2251" s="5"/>
      <c r="C2251" s="5"/>
    </row>
    <row r="2252" spans="1:3" x14ac:dyDescent="0.2">
      <c r="A2252" s="4" t="s">
        <v>8</v>
      </c>
      <c r="B2252" s="3">
        <v>173.87571497760001</v>
      </c>
      <c r="C2252" s="3">
        <v>711.48</v>
      </c>
    </row>
    <row r="2253" spans="1:3" x14ac:dyDescent="0.2">
      <c r="A2253" s="4" t="s">
        <v>9</v>
      </c>
      <c r="B2253" s="3">
        <v>174.29619684420001</v>
      </c>
      <c r="C2253" s="3">
        <v>711.25</v>
      </c>
    </row>
    <row r="2254" spans="1:3" x14ac:dyDescent="0.2">
      <c r="A2254" s="4" t="s">
        <v>3</v>
      </c>
      <c r="B2254" s="3">
        <v>-0.23</v>
      </c>
      <c r="C2254" s="3"/>
    </row>
    <row r="2255" spans="1:3" x14ac:dyDescent="0.2">
      <c r="A2255" s="4" t="s">
        <v>4</v>
      </c>
      <c r="B2255" s="3">
        <v>-54.699148342329998</v>
      </c>
      <c r="C2255" s="3"/>
    </row>
    <row r="2256" spans="1:3" x14ac:dyDescent="0.2">
      <c r="A2256" s="4" t="s">
        <v>10</v>
      </c>
      <c r="B2256" s="3">
        <v>0.4204818666656</v>
      </c>
      <c r="C2256" s="3"/>
    </row>
    <row r="2257" spans="1:3" x14ac:dyDescent="0.2">
      <c r="A2257" s="4" t="s">
        <v>11</v>
      </c>
      <c r="B2257" s="3">
        <v>0.47927549509090001</v>
      </c>
      <c r="C2257" s="3"/>
    </row>
    <row r="2260" spans="1:3" x14ac:dyDescent="0.2">
      <c r="A2260" s="5" t="s">
        <v>261</v>
      </c>
      <c r="B2260" s="5"/>
      <c r="C2260" s="5"/>
    </row>
    <row r="2261" spans="1:3" x14ac:dyDescent="0.2">
      <c r="A2261" s="4" t="s">
        <v>8</v>
      </c>
      <c r="B2261" s="3">
        <v>174.29619684420001</v>
      </c>
      <c r="C2261" s="3">
        <v>711.25</v>
      </c>
    </row>
    <row r="2262" spans="1:3" x14ac:dyDescent="0.2">
      <c r="A2262" s="4" t="s">
        <v>9</v>
      </c>
      <c r="B2262" s="3">
        <v>174.43895888360001</v>
      </c>
      <c r="C2262" s="3">
        <v>711.14400000000001</v>
      </c>
    </row>
    <row r="2263" spans="1:3" x14ac:dyDescent="0.2">
      <c r="A2263" s="4" t="s">
        <v>3</v>
      </c>
      <c r="B2263" s="3">
        <v>-0.1060000000001</v>
      </c>
      <c r="C2263" s="3"/>
    </row>
    <row r="2264" spans="1:3" x14ac:dyDescent="0.2">
      <c r="A2264" s="4" t="s">
        <v>4</v>
      </c>
      <c r="B2264" s="3">
        <v>-74.249429677440006</v>
      </c>
      <c r="C2264" s="3"/>
    </row>
    <row r="2265" spans="1:3" x14ac:dyDescent="0.2">
      <c r="A2265" s="4" t="s">
        <v>10</v>
      </c>
      <c r="B2265" s="3">
        <v>0.1427620393323</v>
      </c>
      <c r="C2265" s="3"/>
    </row>
    <row r="2266" spans="1:3" x14ac:dyDescent="0.2">
      <c r="A2266" s="4" t="s">
        <v>11</v>
      </c>
      <c r="B2266" s="3">
        <v>0.17781169779950001</v>
      </c>
      <c r="C2266" s="3"/>
    </row>
    <row r="2269" spans="1:3" x14ac:dyDescent="0.2">
      <c r="A2269" s="5" t="s">
        <v>262</v>
      </c>
      <c r="B2269" s="5"/>
      <c r="C2269" s="5"/>
    </row>
    <row r="2270" spans="1:3" x14ac:dyDescent="0.2">
      <c r="A2270" s="4" t="s">
        <v>8</v>
      </c>
      <c r="B2270" s="3">
        <v>174.43895888360001</v>
      </c>
      <c r="C2270" s="3">
        <v>711.14400000000001</v>
      </c>
    </row>
    <row r="2271" spans="1:3" x14ac:dyDescent="0.2">
      <c r="A2271" s="4" t="s">
        <v>9</v>
      </c>
      <c r="B2271" s="3">
        <v>175.00115902600001</v>
      </c>
      <c r="C2271" s="3">
        <v>710.89499999999998</v>
      </c>
    </row>
    <row r="2272" spans="1:3" x14ac:dyDescent="0.2">
      <c r="A2272" s="4" t="s">
        <v>3</v>
      </c>
      <c r="B2272" s="3">
        <v>-0.2489999999999</v>
      </c>
      <c r="C2272" s="3"/>
    </row>
    <row r="2273" spans="1:3" x14ac:dyDescent="0.2">
      <c r="A2273" s="4" t="s">
        <v>4</v>
      </c>
      <c r="B2273" s="3">
        <v>-44.290276934799998</v>
      </c>
      <c r="C2273" s="3"/>
    </row>
    <row r="2274" spans="1:3" x14ac:dyDescent="0.2">
      <c r="A2274" s="4" t="s">
        <v>10</v>
      </c>
      <c r="B2274" s="3">
        <v>0.56220014240710003</v>
      </c>
      <c r="C2274" s="3"/>
    </row>
    <row r="2275" spans="1:3" x14ac:dyDescent="0.2">
      <c r="A2275" s="4" t="s">
        <v>11</v>
      </c>
      <c r="B2275" s="3">
        <v>0.61487397092609997</v>
      </c>
      <c r="C2275" s="3"/>
    </row>
    <row r="2278" spans="1:3" x14ac:dyDescent="0.2">
      <c r="A2278" s="5" t="s">
        <v>263</v>
      </c>
      <c r="B2278" s="5"/>
      <c r="C2278" s="5"/>
    </row>
    <row r="2279" spans="1:3" x14ac:dyDescent="0.2">
      <c r="A2279" s="4" t="s">
        <v>8</v>
      </c>
      <c r="B2279" s="3">
        <v>175.00115902600001</v>
      </c>
      <c r="C2279" s="3">
        <v>710.89499999999998</v>
      </c>
    </row>
    <row r="2280" spans="1:3" x14ac:dyDescent="0.2">
      <c r="A2280" s="4" t="s">
        <v>9</v>
      </c>
      <c r="B2280" s="3">
        <v>175.56427180329999</v>
      </c>
      <c r="C2280" s="3">
        <v>710.81799999999998</v>
      </c>
    </row>
    <row r="2281" spans="1:3" x14ac:dyDescent="0.2">
      <c r="A2281" s="4" t="s">
        <v>3</v>
      </c>
      <c r="B2281" s="3">
        <v>-7.6999999999999999E-2</v>
      </c>
      <c r="C2281" s="3"/>
    </row>
    <row r="2282" spans="1:3" x14ac:dyDescent="0.2">
      <c r="A2282" s="4" t="s">
        <v>4</v>
      </c>
      <c r="B2282" s="3">
        <v>-13.6739926887</v>
      </c>
      <c r="C2282" s="3"/>
    </row>
    <row r="2283" spans="1:3" x14ac:dyDescent="0.2">
      <c r="A2283" s="4" t="s">
        <v>10</v>
      </c>
      <c r="B2283" s="3">
        <v>0.56311277732090004</v>
      </c>
      <c r="C2283" s="3"/>
    </row>
    <row r="2284" spans="1:3" x14ac:dyDescent="0.2">
      <c r="A2284" s="4" t="s">
        <v>11</v>
      </c>
      <c r="B2284" s="3">
        <v>0.56835288332339995</v>
      </c>
      <c r="C2284" s="3"/>
    </row>
    <row r="2287" spans="1:3" x14ac:dyDescent="0.2">
      <c r="A2287" s="5" t="s">
        <v>264</v>
      </c>
      <c r="B2287" s="5"/>
      <c r="C2287" s="5"/>
    </row>
    <row r="2288" spans="1:3" x14ac:dyDescent="0.2">
      <c r="A2288" s="4" t="s">
        <v>8</v>
      </c>
      <c r="B2288" s="3">
        <v>175.56427180329999</v>
      </c>
      <c r="C2288" s="3">
        <v>710.81799999999998</v>
      </c>
    </row>
    <row r="2289" spans="1:3" x14ac:dyDescent="0.2">
      <c r="A2289" s="4" t="s">
        <v>9</v>
      </c>
      <c r="B2289" s="3">
        <v>176.1268817927</v>
      </c>
      <c r="C2289" s="3">
        <v>710.75099999999998</v>
      </c>
    </row>
    <row r="2290" spans="1:3" x14ac:dyDescent="0.2">
      <c r="A2290" s="4" t="s">
        <v>3</v>
      </c>
      <c r="B2290" s="3">
        <v>-6.6999999999889995E-2</v>
      </c>
      <c r="C2290" s="3"/>
    </row>
    <row r="2291" spans="1:3" x14ac:dyDescent="0.2">
      <c r="A2291" s="4" t="s">
        <v>4</v>
      </c>
      <c r="B2291" s="3">
        <v>-11.908782506430001</v>
      </c>
      <c r="C2291" s="3"/>
    </row>
    <row r="2292" spans="1:3" x14ac:dyDescent="0.2">
      <c r="A2292" s="4" t="s">
        <v>10</v>
      </c>
      <c r="B2292" s="3">
        <v>0.56260998942350005</v>
      </c>
      <c r="C2292" s="3"/>
    </row>
    <row r="2293" spans="1:3" x14ac:dyDescent="0.2">
      <c r="A2293" s="4" t="s">
        <v>11</v>
      </c>
      <c r="B2293" s="3">
        <v>0.56658538650330004</v>
      </c>
      <c r="C2293" s="3"/>
    </row>
    <row r="2296" spans="1:3" x14ac:dyDescent="0.2">
      <c r="A2296" s="5" t="s">
        <v>265</v>
      </c>
      <c r="B2296" s="5"/>
      <c r="C2296" s="5"/>
    </row>
    <row r="2297" spans="1:3" x14ac:dyDescent="0.2">
      <c r="A2297" s="4" t="s">
        <v>8</v>
      </c>
      <c r="B2297" s="3">
        <v>176.1268817927</v>
      </c>
      <c r="C2297" s="3">
        <v>710.75099999999998</v>
      </c>
    </row>
    <row r="2298" spans="1:3" x14ac:dyDescent="0.2">
      <c r="A2298" s="4" t="s">
        <v>9</v>
      </c>
      <c r="B2298" s="3">
        <v>176.68999456989999</v>
      </c>
      <c r="C2298" s="3">
        <v>710.71500000000003</v>
      </c>
    </row>
    <row r="2299" spans="1:3" x14ac:dyDescent="0.2">
      <c r="A2299" s="4" t="s">
        <v>3</v>
      </c>
      <c r="B2299" s="3">
        <v>-3.6000000000059998E-2</v>
      </c>
      <c r="C2299" s="3"/>
    </row>
    <row r="2300" spans="1:3" x14ac:dyDescent="0.2">
      <c r="A2300" s="4" t="s">
        <v>4</v>
      </c>
      <c r="B2300" s="3">
        <v>-6.3930355439850004</v>
      </c>
      <c r="C2300" s="3"/>
    </row>
    <row r="2301" spans="1:3" x14ac:dyDescent="0.2">
      <c r="A2301" s="4" t="s">
        <v>10</v>
      </c>
      <c r="B2301" s="3">
        <v>0.56311277721469999</v>
      </c>
      <c r="C2301" s="3"/>
    </row>
    <row r="2302" spans="1:3" x14ac:dyDescent="0.2">
      <c r="A2302" s="4" t="s">
        <v>11</v>
      </c>
      <c r="B2302" s="3">
        <v>0.56426235020820004</v>
      </c>
      <c r="C2302" s="3"/>
    </row>
    <row r="2305" spans="1:3" x14ac:dyDescent="0.2">
      <c r="A2305" s="5" t="s">
        <v>266</v>
      </c>
      <c r="B2305" s="5"/>
      <c r="C2305" s="5"/>
    </row>
    <row r="2306" spans="1:3" x14ac:dyDescent="0.2">
      <c r="A2306" s="4" t="s">
        <v>8</v>
      </c>
      <c r="B2306" s="3">
        <v>176.68999456989999</v>
      </c>
      <c r="C2306" s="3">
        <v>710.71500000000003</v>
      </c>
    </row>
    <row r="2307" spans="1:3" x14ac:dyDescent="0.2">
      <c r="A2307" s="4" t="s">
        <v>9</v>
      </c>
      <c r="B2307" s="3">
        <v>177.2521947123</v>
      </c>
      <c r="C2307" s="3">
        <v>710.60599999999999</v>
      </c>
    </row>
    <row r="2308" spans="1:3" x14ac:dyDescent="0.2">
      <c r="A2308" s="4" t="s">
        <v>3</v>
      </c>
      <c r="B2308" s="3">
        <v>-0.1089999999999</v>
      </c>
      <c r="C2308" s="3"/>
    </row>
    <row r="2309" spans="1:3" x14ac:dyDescent="0.2">
      <c r="A2309" s="4" t="s">
        <v>4</v>
      </c>
      <c r="B2309" s="3">
        <v>-19.388113196350002</v>
      </c>
      <c r="C2309" s="3"/>
    </row>
    <row r="2310" spans="1:3" x14ac:dyDescent="0.2">
      <c r="A2310" s="4" t="s">
        <v>10</v>
      </c>
      <c r="B2310" s="3">
        <v>0.56220014240710003</v>
      </c>
      <c r="C2310" s="3"/>
    </row>
    <row r="2311" spans="1:3" x14ac:dyDescent="0.2">
      <c r="A2311" s="4" t="s">
        <v>11</v>
      </c>
      <c r="B2311" s="3">
        <v>0.5726691890808</v>
      </c>
      <c r="C2311" s="3"/>
    </row>
    <row r="2314" spans="1:3" x14ac:dyDescent="0.2">
      <c r="A2314" s="5" t="s">
        <v>267</v>
      </c>
      <c r="B2314" s="5"/>
      <c r="C2314" s="5"/>
    </row>
    <row r="2315" spans="1:3" x14ac:dyDescent="0.2">
      <c r="A2315" s="4" t="s">
        <v>8</v>
      </c>
      <c r="B2315" s="3">
        <v>177.2521947123</v>
      </c>
      <c r="C2315" s="3">
        <v>710.60599999999999</v>
      </c>
    </row>
    <row r="2316" spans="1:3" x14ac:dyDescent="0.2">
      <c r="A2316" s="4" t="s">
        <v>9</v>
      </c>
      <c r="B2316" s="3">
        <v>177.8153074894</v>
      </c>
      <c r="C2316" s="3">
        <v>710.48199999999997</v>
      </c>
    </row>
    <row r="2317" spans="1:3" x14ac:dyDescent="0.2">
      <c r="A2317" s="4" t="s">
        <v>3</v>
      </c>
      <c r="B2317" s="3">
        <v>-0.1240000000001</v>
      </c>
      <c r="C2317" s="3"/>
    </row>
    <row r="2318" spans="1:3" x14ac:dyDescent="0.2">
      <c r="A2318" s="4" t="s">
        <v>4</v>
      </c>
      <c r="B2318" s="3">
        <v>-22.020455766760001</v>
      </c>
      <c r="C2318" s="3"/>
    </row>
    <row r="2319" spans="1:3" x14ac:dyDescent="0.2">
      <c r="A2319" s="4" t="s">
        <v>10</v>
      </c>
      <c r="B2319" s="3">
        <v>0.56311277710840002</v>
      </c>
      <c r="C2319" s="3"/>
    </row>
    <row r="2320" spans="1:3" x14ac:dyDescent="0.2">
      <c r="A2320" s="4" t="s">
        <v>11</v>
      </c>
      <c r="B2320" s="3">
        <v>0.57660384992019997</v>
      </c>
      <c r="C2320" s="3"/>
    </row>
    <row r="2323" spans="1:3" x14ac:dyDescent="0.2">
      <c r="A2323" s="5" t="s">
        <v>268</v>
      </c>
      <c r="B2323" s="5"/>
      <c r="C2323" s="5"/>
    </row>
    <row r="2324" spans="1:3" x14ac:dyDescent="0.2">
      <c r="A2324" s="4" t="s">
        <v>8</v>
      </c>
      <c r="B2324" s="3">
        <v>177.8153074894</v>
      </c>
      <c r="C2324" s="3">
        <v>710.48199999999997</v>
      </c>
    </row>
    <row r="2325" spans="1:3" x14ac:dyDescent="0.2">
      <c r="A2325" s="4" t="s">
        <v>9</v>
      </c>
      <c r="B2325" s="3">
        <v>178.37791747910001</v>
      </c>
      <c r="C2325" s="3">
        <v>710.37</v>
      </c>
    </row>
    <row r="2326" spans="1:3" x14ac:dyDescent="0.2">
      <c r="A2326" s="4" t="s">
        <v>3</v>
      </c>
      <c r="B2326" s="3">
        <v>-0.112</v>
      </c>
      <c r="C2326" s="3"/>
    </row>
    <row r="2327" spans="1:3" x14ac:dyDescent="0.2">
      <c r="A2327" s="4" t="s">
        <v>4</v>
      </c>
      <c r="B2327" s="3">
        <v>-19.907218510730001</v>
      </c>
      <c r="C2327" s="3"/>
    </row>
    <row r="2328" spans="1:3" x14ac:dyDescent="0.2">
      <c r="A2328" s="4" t="s">
        <v>10</v>
      </c>
      <c r="B2328" s="3">
        <v>0.5626099896358</v>
      </c>
      <c r="C2328" s="3"/>
    </row>
    <row r="2329" spans="1:3" x14ac:dyDescent="0.2">
      <c r="A2329" s="4" t="s">
        <v>11</v>
      </c>
      <c r="B2329" s="3">
        <v>0.57364971928690001</v>
      </c>
      <c r="C2329" s="3"/>
    </row>
    <row r="2332" spans="1:3" x14ac:dyDescent="0.2">
      <c r="A2332" s="5" t="s">
        <v>269</v>
      </c>
      <c r="B2332" s="5"/>
      <c r="C2332" s="5"/>
    </row>
    <row r="2333" spans="1:3" x14ac:dyDescent="0.2">
      <c r="A2333" s="4" t="s">
        <v>8</v>
      </c>
      <c r="B2333" s="3">
        <v>178.37791747910001</v>
      </c>
      <c r="C2333" s="3">
        <v>710.37</v>
      </c>
    </row>
    <row r="2334" spans="1:3" x14ac:dyDescent="0.2">
      <c r="A2334" s="4" t="s">
        <v>9</v>
      </c>
      <c r="B2334" s="3">
        <v>178.94011762100001</v>
      </c>
      <c r="C2334" s="3">
        <v>710.21600000000001</v>
      </c>
    </row>
    <row r="2335" spans="1:3" x14ac:dyDescent="0.2">
      <c r="A2335" s="4" t="s">
        <v>3</v>
      </c>
      <c r="B2335" s="3">
        <v>-0.154</v>
      </c>
      <c r="C2335" s="3"/>
    </row>
    <row r="2336" spans="1:3" x14ac:dyDescent="0.2">
      <c r="A2336" s="4" t="s">
        <v>4</v>
      </c>
      <c r="B2336" s="3">
        <v>-27.392380136029999</v>
      </c>
      <c r="C2336" s="3"/>
    </row>
    <row r="2337" spans="1:3" x14ac:dyDescent="0.2">
      <c r="A2337" s="4" t="s">
        <v>10</v>
      </c>
      <c r="B2337" s="3">
        <v>0.56220014191979995</v>
      </c>
      <c r="C2337" s="3"/>
    </row>
    <row r="2338" spans="1:3" x14ac:dyDescent="0.2">
      <c r="A2338" s="4" t="s">
        <v>11</v>
      </c>
      <c r="B2338" s="3">
        <v>0.58291079898609999</v>
      </c>
      <c r="C2338" s="3"/>
    </row>
    <row r="2341" spans="1:3" x14ac:dyDescent="0.2">
      <c r="A2341" s="5" t="s">
        <v>270</v>
      </c>
      <c r="B2341" s="5"/>
      <c r="C2341" s="5"/>
    </row>
    <row r="2342" spans="1:3" x14ac:dyDescent="0.2">
      <c r="A2342" s="4" t="s">
        <v>8</v>
      </c>
      <c r="B2342" s="3">
        <v>178.94011762100001</v>
      </c>
      <c r="C2342" s="3">
        <v>710.21600000000001</v>
      </c>
    </row>
    <row r="2343" spans="1:3" x14ac:dyDescent="0.2">
      <c r="A2343" s="4" t="s">
        <v>9</v>
      </c>
      <c r="B2343" s="3">
        <v>179.50323039860001</v>
      </c>
      <c r="C2343" s="3">
        <v>710.09100000000001</v>
      </c>
    </row>
    <row r="2344" spans="1:3" x14ac:dyDescent="0.2">
      <c r="A2344" s="4" t="s">
        <v>3</v>
      </c>
      <c r="B2344" s="3">
        <v>-0.125</v>
      </c>
      <c r="C2344" s="3"/>
    </row>
    <row r="2345" spans="1:3" x14ac:dyDescent="0.2">
      <c r="A2345" s="4" t="s">
        <v>4</v>
      </c>
      <c r="B2345" s="3">
        <v>-22.198040068249998</v>
      </c>
      <c r="C2345" s="3"/>
    </row>
    <row r="2346" spans="1:3" x14ac:dyDescent="0.2">
      <c r="A2346" s="4" t="s">
        <v>10</v>
      </c>
      <c r="B2346" s="3">
        <v>0.563112777595</v>
      </c>
      <c r="C2346" s="3"/>
    </row>
    <row r="2347" spans="1:3" x14ac:dyDescent="0.2">
      <c r="A2347" s="4" t="s">
        <v>11</v>
      </c>
      <c r="B2347" s="3">
        <v>0.57681972945689997</v>
      </c>
      <c r="C2347" s="3"/>
    </row>
    <row r="2350" spans="1:3" x14ac:dyDescent="0.2">
      <c r="A2350" s="5" t="s">
        <v>271</v>
      </c>
      <c r="B2350" s="5"/>
      <c r="C2350" s="5"/>
    </row>
    <row r="2351" spans="1:3" x14ac:dyDescent="0.2">
      <c r="A2351" s="4" t="s">
        <v>8</v>
      </c>
      <c r="B2351" s="3">
        <v>179.50323039860001</v>
      </c>
      <c r="C2351" s="3">
        <v>710.09100000000001</v>
      </c>
    </row>
    <row r="2352" spans="1:3" x14ac:dyDescent="0.2">
      <c r="A2352" s="4" t="s">
        <v>9</v>
      </c>
      <c r="B2352" s="3">
        <v>180.06584038770001</v>
      </c>
      <c r="C2352" s="3">
        <v>710.02700000000004</v>
      </c>
    </row>
    <row r="2353" spans="1:3" x14ac:dyDescent="0.2">
      <c r="A2353" s="4" t="s">
        <v>3</v>
      </c>
      <c r="B2353" s="3">
        <v>-6.4000000000080007E-2</v>
      </c>
      <c r="C2353" s="3"/>
    </row>
    <row r="2354" spans="1:3" x14ac:dyDescent="0.2">
      <c r="A2354" s="4" t="s">
        <v>4</v>
      </c>
      <c r="B2354" s="3">
        <v>-11.3755534446</v>
      </c>
      <c r="C2354" s="3"/>
    </row>
    <row r="2355" spans="1:3" x14ac:dyDescent="0.2">
      <c r="A2355" s="4" t="s">
        <v>10</v>
      </c>
      <c r="B2355" s="3">
        <v>0.56260998914729998</v>
      </c>
      <c r="C2355" s="3"/>
    </row>
    <row r="2356" spans="1:3" x14ac:dyDescent="0.2">
      <c r="A2356" s="4" t="s">
        <v>11</v>
      </c>
      <c r="B2356" s="3">
        <v>0.56623846556750002</v>
      </c>
      <c r="C2356" s="3"/>
    </row>
    <row r="2359" spans="1:3" x14ac:dyDescent="0.2">
      <c r="A2359" s="5" t="s">
        <v>272</v>
      </c>
      <c r="B2359" s="5"/>
      <c r="C2359" s="5"/>
    </row>
    <row r="2360" spans="1:3" x14ac:dyDescent="0.2">
      <c r="A2360" s="4" t="s">
        <v>8</v>
      </c>
      <c r="B2360" s="3">
        <v>180.06584038770001</v>
      </c>
      <c r="C2360" s="3">
        <v>710.02700000000004</v>
      </c>
    </row>
    <row r="2361" spans="1:3" x14ac:dyDescent="0.2">
      <c r="A2361" s="4" t="s">
        <v>9</v>
      </c>
      <c r="B2361" s="3">
        <v>180.62895316480001</v>
      </c>
      <c r="C2361" s="3">
        <v>709.75300000000004</v>
      </c>
    </row>
    <row r="2362" spans="1:3" x14ac:dyDescent="0.2">
      <c r="A2362" s="4" t="s">
        <v>3</v>
      </c>
      <c r="B2362" s="3">
        <v>-0.27399999999989999</v>
      </c>
      <c r="C2362" s="3"/>
    </row>
    <row r="2363" spans="1:3" x14ac:dyDescent="0.2">
      <c r="A2363" s="4" t="s">
        <v>4</v>
      </c>
      <c r="B2363" s="3">
        <v>-48.658103871809999</v>
      </c>
      <c r="C2363" s="3"/>
    </row>
    <row r="2364" spans="1:3" x14ac:dyDescent="0.2">
      <c r="A2364" s="4" t="s">
        <v>10</v>
      </c>
      <c r="B2364" s="3">
        <v>0.56311277710639995</v>
      </c>
      <c r="C2364" s="3"/>
    </row>
    <row r="2365" spans="1:3" x14ac:dyDescent="0.2">
      <c r="A2365" s="4" t="s">
        <v>11</v>
      </c>
      <c r="B2365" s="3">
        <v>0.62623637689010003</v>
      </c>
      <c r="C2365" s="3"/>
    </row>
    <row r="2368" spans="1:3" x14ac:dyDescent="0.2">
      <c r="A2368" s="5" t="s">
        <v>273</v>
      </c>
      <c r="B2368" s="5"/>
      <c r="C2368" s="5"/>
    </row>
    <row r="2369" spans="1:3" x14ac:dyDescent="0.2">
      <c r="A2369" s="4" t="s">
        <v>8</v>
      </c>
      <c r="B2369" s="3">
        <v>180.62895316480001</v>
      </c>
      <c r="C2369" s="3">
        <v>709.75300000000004</v>
      </c>
    </row>
    <row r="2370" spans="1:3" x14ac:dyDescent="0.2">
      <c r="A2370" s="4" t="s">
        <v>9</v>
      </c>
      <c r="B2370" s="3">
        <v>181.1911533068</v>
      </c>
      <c r="C2370" s="3">
        <v>709.45</v>
      </c>
    </row>
    <row r="2371" spans="1:3" x14ac:dyDescent="0.2">
      <c r="A2371" s="4" t="s">
        <v>3</v>
      </c>
      <c r="B2371" s="3">
        <v>-0.30299999999999999</v>
      </c>
      <c r="C2371" s="3"/>
    </row>
    <row r="2372" spans="1:3" x14ac:dyDescent="0.2">
      <c r="A2372" s="4" t="s">
        <v>4</v>
      </c>
      <c r="B2372" s="3">
        <v>-53.895397280639997</v>
      </c>
      <c r="C2372" s="3"/>
    </row>
    <row r="2373" spans="1:3" x14ac:dyDescent="0.2">
      <c r="A2373" s="4" t="s">
        <v>10</v>
      </c>
      <c r="B2373" s="3">
        <v>0.56220014191979995</v>
      </c>
      <c r="C2373" s="3"/>
    </row>
    <row r="2374" spans="1:3" x14ac:dyDescent="0.2">
      <c r="A2374" s="4" t="s">
        <v>11</v>
      </c>
      <c r="B2374" s="3">
        <v>0.63865327022939999</v>
      </c>
      <c r="C2374" s="3"/>
    </row>
    <row r="2377" spans="1:3" x14ac:dyDescent="0.2">
      <c r="A2377" s="5" t="s">
        <v>274</v>
      </c>
      <c r="B2377" s="5"/>
      <c r="C2377" s="5"/>
    </row>
    <row r="2378" spans="1:3" x14ac:dyDescent="0.2">
      <c r="A2378" s="4" t="s">
        <v>8</v>
      </c>
      <c r="B2378" s="3">
        <v>181.1911533068</v>
      </c>
      <c r="C2378" s="3">
        <v>709.45</v>
      </c>
    </row>
    <row r="2379" spans="1:3" x14ac:dyDescent="0.2">
      <c r="A2379" s="4" t="s">
        <v>9</v>
      </c>
      <c r="B2379" s="3">
        <v>181.7541746213</v>
      </c>
      <c r="C2379" s="3">
        <v>709.28700000000003</v>
      </c>
    </row>
    <row r="2380" spans="1:3" x14ac:dyDescent="0.2">
      <c r="A2380" s="4" t="s">
        <v>3</v>
      </c>
      <c r="B2380" s="3">
        <v>-0.16300000000010001</v>
      </c>
      <c r="C2380" s="3"/>
    </row>
    <row r="2381" spans="1:3" x14ac:dyDescent="0.2">
      <c r="A2381" s="4" t="s">
        <v>4</v>
      </c>
      <c r="B2381" s="3">
        <v>-28.95094657848</v>
      </c>
      <c r="C2381" s="3"/>
    </row>
    <row r="2382" spans="1:3" x14ac:dyDescent="0.2">
      <c r="A2382" s="4" t="s">
        <v>10</v>
      </c>
      <c r="B2382" s="3">
        <v>0.56302131454759996</v>
      </c>
      <c r="C2382" s="3"/>
    </row>
    <row r="2383" spans="1:3" x14ac:dyDescent="0.2">
      <c r="A2383" s="4" t="s">
        <v>11</v>
      </c>
      <c r="B2383" s="3">
        <v>0.58614162165380002</v>
      </c>
      <c r="C2383" s="3"/>
    </row>
    <row r="2386" spans="1:3" x14ac:dyDescent="0.2">
      <c r="A2386" s="5" t="s">
        <v>275</v>
      </c>
      <c r="B2386" s="5"/>
      <c r="C2386" s="5"/>
    </row>
    <row r="2387" spans="1:3" x14ac:dyDescent="0.2">
      <c r="A2387" s="4" t="s">
        <v>8</v>
      </c>
      <c r="B2387" s="3">
        <v>181.7541746213</v>
      </c>
      <c r="C2387" s="3">
        <v>709.28700000000003</v>
      </c>
    </row>
    <row r="2388" spans="1:3" x14ac:dyDescent="0.2">
      <c r="A2388" s="4" t="s">
        <v>9</v>
      </c>
      <c r="B2388" s="3">
        <v>182.31669839849999</v>
      </c>
      <c r="C2388" s="3">
        <v>709.10500000000002</v>
      </c>
    </row>
    <row r="2389" spans="1:3" x14ac:dyDescent="0.2">
      <c r="A2389" s="4" t="s">
        <v>3</v>
      </c>
      <c r="B2389" s="3">
        <v>-0.18199999999989999</v>
      </c>
      <c r="C2389" s="3"/>
    </row>
    <row r="2390" spans="1:3" x14ac:dyDescent="0.2">
      <c r="A2390" s="4" t="s">
        <v>4</v>
      </c>
      <c r="B2390" s="3">
        <v>-32.354187927540003</v>
      </c>
      <c r="C2390" s="3"/>
    </row>
    <row r="2391" spans="1:3" x14ac:dyDescent="0.2">
      <c r="A2391" s="4" t="s">
        <v>10</v>
      </c>
      <c r="B2391" s="3">
        <v>0.56252377716129998</v>
      </c>
      <c r="C2391" s="3"/>
    </row>
    <row r="2392" spans="1:3" x14ac:dyDescent="0.2">
      <c r="A2392" s="4" t="s">
        <v>11</v>
      </c>
      <c r="B2392" s="3">
        <v>0.59123345631979995</v>
      </c>
      <c r="C2392" s="3"/>
    </row>
    <row r="2395" spans="1:3" x14ac:dyDescent="0.2">
      <c r="A2395" s="5" t="s">
        <v>276</v>
      </c>
      <c r="B2395" s="5"/>
      <c r="C2395" s="5"/>
    </row>
    <row r="2396" spans="1:3" x14ac:dyDescent="0.2">
      <c r="A2396" s="4" t="s">
        <v>8</v>
      </c>
      <c r="B2396" s="3">
        <v>182.31669839849999</v>
      </c>
      <c r="C2396" s="3">
        <v>709.10500000000002</v>
      </c>
    </row>
    <row r="2397" spans="1:3" x14ac:dyDescent="0.2">
      <c r="A2397" s="4" t="s">
        <v>9</v>
      </c>
      <c r="B2397" s="3">
        <v>182.87971971249999</v>
      </c>
      <c r="C2397" s="3">
        <v>709.09</v>
      </c>
    </row>
    <row r="2398" spans="1:3" x14ac:dyDescent="0.2">
      <c r="A2398" s="4" t="s">
        <v>3</v>
      </c>
      <c r="B2398" s="3">
        <v>-1.499999999999E-2</v>
      </c>
      <c r="C2398" s="3"/>
    </row>
    <row r="2399" spans="1:3" x14ac:dyDescent="0.2">
      <c r="A2399" s="4" t="s">
        <v>4</v>
      </c>
      <c r="B2399" s="3">
        <v>-2.6641975402110001</v>
      </c>
      <c r="C2399" s="3"/>
    </row>
    <row r="2400" spans="1:3" x14ac:dyDescent="0.2">
      <c r="A2400" s="4" t="s">
        <v>10</v>
      </c>
      <c r="B2400" s="3">
        <v>0.56302131405760003</v>
      </c>
      <c r="C2400" s="3"/>
    </row>
    <row r="2401" spans="1:3" x14ac:dyDescent="0.2">
      <c r="A2401" s="4" t="s">
        <v>11</v>
      </c>
      <c r="B2401" s="3">
        <v>0.5632210934288</v>
      </c>
      <c r="C2401" s="3"/>
    </row>
    <row r="2404" spans="1:3" x14ac:dyDescent="0.2">
      <c r="A2404" s="5" t="s">
        <v>277</v>
      </c>
      <c r="B2404" s="5"/>
      <c r="C2404" s="5"/>
    </row>
    <row r="2405" spans="1:3" x14ac:dyDescent="0.2">
      <c r="A2405" s="4" t="s">
        <v>8</v>
      </c>
      <c r="B2405" s="3">
        <v>182.87971971249999</v>
      </c>
      <c r="C2405" s="3">
        <v>709.09</v>
      </c>
    </row>
    <row r="2406" spans="1:3" x14ac:dyDescent="0.2">
      <c r="A2406" s="4" t="s">
        <v>9</v>
      </c>
      <c r="B2406" s="3">
        <v>183.44183002209999</v>
      </c>
      <c r="C2406" s="3">
        <v>708.99900000000002</v>
      </c>
    </row>
    <row r="2407" spans="1:3" x14ac:dyDescent="0.2">
      <c r="A2407" s="4" t="s">
        <v>3</v>
      </c>
      <c r="B2407" s="3">
        <v>-9.1000000000119999E-2</v>
      </c>
      <c r="C2407" s="3"/>
    </row>
    <row r="2408" spans="1:3" x14ac:dyDescent="0.2">
      <c r="A2408" s="4" t="s">
        <v>4</v>
      </c>
      <c r="B2408" s="3">
        <v>-16.1889932373</v>
      </c>
      <c r="C2408" s="3"/>
    </row>
    <row r="2409" spans="1:3" x14ac:dyDescent="0.2">
      <c r="A2409" s="4" t="s">
        <v>10</v>
      </c>
      <c r="B2409" s="3">
        <v>0.56211030955560004</v>
      </c>
      <c r="C2409" s="3"/>
    </row>
    <row r="2410" spans="1:3" x14ac:dyDescent="0.2">
      <c r="A2410" s="4" t="s">
        <v>11</v>
      </c>
      <c r="B2410" s="3">
        <v>0.56942866112339996</v>
      </c>
      <c r="C2410" s="3"/>
    </row>
    <row r="2413" spans="1:3" x14ac:dyDescent="0.2">
      <c r="A2413" s="5" t="s">
        <v>278</v>
      </c>
      <c r="B2413" s="5"/>
      <c r="C2413" s="5"/>
    </row>
    <row r="2414" spans="1:3" x14ac:dyDescent="0.2">
      <c r="A2414" s="4" t="s">
        <v>8</v>
      </c>
      <c r="B2414" s="3">
        <v>183.44183002209999</v>
      </c>
      <c r="C2414" s="3">
        <v>708.99900000000002</v>
      </c>
    </row>
    <row r="2415" spans="1:3" x14ac:dyDescent="0.2">
      <c r="A2415" s="4" t="s">
        <v>9</v>
      </c>
      <c r="B2415" s="3">
        <v>184.00526413520001</v>
      </c>
      <c r="C2415" s="3">
        <v>708.89400000000001</v>
      </c>
    </row>
    <row r="2416" spans="1:3" x14ac:dyDescent="0.2">
      <c r="A2416" s="4" t="s">
        <v>3</v>
      </c>
      <c r="B2416" s="3">
        <v>-0.105</v>
      </c>
      <c r="C2416" s="3"/>
    </row>
    <row r="2417" spans="1:3" x14ac:dyDescent="0.2">
      <c r="A2417" s="4" t="s">
        <v>4</v>
      </c>
      <c r="B2417" s="3">
        <v>-18.635719341830001</v>
      </c>
      <c r="C2417" s="3"/>
    </row>
    <row r="2418" spans="1:3" x14ac:dyDescent="0.2">
      <c r="A2418" s="4" t="s">
        <v>10</v>
      </c>
      <c r="B2418" s="3">
        <v>0.56343411313540004</v>
      </c>
      <c r="C2418" s="3"/>
    </row>
    <row r="2419" spans="1:3" x14ac:dyDescent="0.2">
      <c r="A2419" s="4" t="s">
        <v>11</v>
      </c>
      <c r="B2419" s="3">
        <v>0.57313436456440003</v>
      </c>
      <c r="C2419" s="3"/>
    </row>
    <row r="2422" spans="1:3" x14ac:dyDescent="0.2">
      <c r="A2422" s="5" t="s">
        <v>279</v>
      </c>
      <c r="B2422" s="5"/>
      <c r="C2422" s="5"/>
    </row>
    <row r="2423" spans="1:3" x14ac:dyDescent="0.2">
      <c r="A2423" s="4" t="s">
        <v>8</v>
      </c>
      <c r="B2423" s="3">
        <v>184.00526413520001</v>
      </c>
      <c r="C2423" s="3">
        <v>708.89400000000001</v>
      </c>
    </row>
    <row r="2424" spans="1:3" x14ac:dyDescent="0.2">
      <c r="A2424" s="4" t="s">
        <v>9</v>
      </c>
      <c r="B2424" s="3">
        <v>184.56737444500001</v>
      </c>
      <c r="C2424" s="3">
        <v>708.73699999999997</v>
      </c>
    </row>
    <row r="2425" spans="1:3" x14ac:dyDescent="0.2">
      <c r="A2425" s="4" t="s">
        <v>3</v>
      </c>
      <c r="B2425" s="3">
        <v>-0.1569999999999</v>
      </c>
      <c r="C2425" s="3"/>
    </row>
    <row r="2426" spans="1:3" x14ac:dyDescent="0.2">
      <c r="A2426" s="4" t="s">
        <v>4</v>
      </c>
      <c r="B2426" s="3">
        <v>-27.93046084937</v>
      </c>
      <c r="C2426" s="3"/>
    </row>
    <row r="2427" spans="1:3" x14ac:dyDescent="0.2">
      <c r="A2427" s="4" t="s">
        <v>10</v>
      </c>
      <c r="B2427" s="3">
        <v>0.56211030976770004</v>
      </c>
      <c r="C2427" s="3"/>
    </row>
    <row r="2428" spans="1:3" x14ac:dyDescent="0.2">
      <c r="A2428" s="4" t="s">
        <v>11</v>
      </c>
      <c r="B2428" s="3">
        <v>0.5836240231066</v>
      </c>
      <c r="C2428" s="3"/>
    </row>
    <row r="2431" spans="1:3" x14ac:dyDescent="0.2">
      <c r="A2431" s="5" t="s">
        <v>280</v>
      </c>
      <c r="B2431" s="5"/>
      <c r="C2431" s="5"/>
    </row>
    <row r="2432" spans="1:3" x14ac:dyDescent="0.2">
      <c r="A2432" s="4" t="s">
        <v>8</v>
      </c>
      <c r="B2432" s="3">
        <v>184.56737444500001</v>
      </c>
      <c r="C2432" s="3">
        <v>708.73699999999997</v>
      </c>
    </row>
    <row r="2433" spans="1:3" x14ac:dyDescent="0.2">
      <c r="A2433" s="4" t="s">
        <v>9</v>
      </c>
      <c r="B2433" s="3">
        <v>185.13039575849999</v>
      </c>
      <c r="C2433" s="3">
        <v>708.71400000000006</v>
      </c>
    </row>
    <row r="2434" spans="1:3" x14ac:dyDescent="0.2">
      <c r="A2434" s="4" t="s">
        <v>3</v>
      </c>
      <c r="B2434" s="3">
        <v>-2.3000000000020001E-2</v>
      </c>
      <c r="C2434" s="3"/>
    </row>
    <row r="2435" spans="1:3" x14ac:dyDescent="0.2">
      <c r="A2435" s="4" t="s">
        <v>4</v>
      </c>
      <c r="B2435" s="3">
        <v>-4.085102899322</v>
      </c>
      <c r="C2435" s="3"/>
    </row>
    <row r="2436" spans="1:3" x14ac:dyDescent="0.2">
      <c r="A2436" s="4" t="s">
        <v>10</v>
      </c>
      <c r="B2436" s="3">
        <v>0.56302131346170003</v>
      </c>
      <c r="C2436" s="3"/>
    </row>
    <row r="2437" spans="1:3" x14ac:dyDescent="0.2">
      <c r="A2437" s="4" t="s">
        <v>11</v>
      </c>
      <c r="B2437" s="3">
        <v>0.5634909044627</v>
      </c>
      <c r="C2437" s="3"/>
    </row>
    <row r="2440" spans="1:3" x14ac:dyDescent="0.2">
      <c r="A2440" s="5" t="s">
        <v>281</v>
      </c>
      <c r="B2440" s="5"/>
      <c r="C2440" s="5"/>
    </row>
    <row r="2441" spans="1:3" x14ac:dyDescent="0.2">
      <c r="A2441" s="4" t="s">
        <v>8</v>
      </c>
      <c r="B2441" s="3">
        <v>185.13039575849999</v>
      </c>
      <c r="C2441" s="3">
        <v>708.71400000000006</v>
      </c>
    </row>
    <row r="2442" spans="1:3" x14ac:dyDescent="0.2">
      <c r="A2442" s="4" t="s">
        <v>9</v>
      </c>
      <c r="B2442" s="3">
        <v>187.38107143510001</v>
      </c>
      <c r="C2442" s="3">
        <v>708.43299999999999</v>
      </c>
    </row>
    <row r="2443" spans="1:3" x14ac:dyDescent="0.2">
      <c r="A2443" s="4" t="s">
        <v>3</v>
      </c>
      <c r="B2443" s="3">
        <v>-0.2809999999999</v>
      </c>
      <c r="C2443" s="3"/>
    </row>
    <row r="2444" spans="1:3" x14ac:dyDescent="0.2">
      <c r="A2444" s="4" t="s">
        <v>4</v>
      </c>
      <c r="B2444" s="3">
        <v>-12.485139592219999</v>
      </c>
      <c r="C2444" s="3"/>
    </row>
    <row r="2445" spans="1:3" x14ac:dyDescent="0.2">
      <c r="A2445" s="4" t="s">
        <v>10</v>
      </c>
      <c r="B2445" s="3">
        <v>2.250675676667</v>
      </c>
      <c r="C2445" s="3"/>
    </row>
    <row r="2446" spans="1:3" x14ac:dyDescent="0.2">
      <c r="A2446" s="4" t="s">
        <v>11</v>
      </c>
      <c r="B2446" s="3">
        <v>2.2681494663140001</v>
      </c>
      <c r="C2446" s="3"/>
    </row>
    <row r="2449" spans="1:3" x14ac:dyDescent="0.2">
      <c r="A2449" s="5" t="s">
        <v>282</v>
      </c>
      <c r="B2449" s="5"/>
      <c r="C2449" s="5"/>
    </row>
    <row r="2450" spans="1:3" x14ac:dyDescent="0.2">
      <c r="A2450" s="4" t="s">
        <v>8</v>
      </c>
      <c r="B2450" s="3">
        <v>187.38107143510001</v>
      </c>
      <c r="C2450" s="3">
        <v>708.43299999999999</v>
      </c>
    </row>
    <row r="2451" spans="1:3" x14ac:dyDescent="0.2">
      <c r="A2451" s="4" t="s">
        <v>9</v>
      </c>
      <c r="B2451" s="3">
        <v>187.94359521219999</v>
      </c>
      <c r="C2451" s="3">
        <v>708.33699999999999</v>
      </c>
    </row>
    <row r="2452" spans="1:3" x14ac:dyDescent="0.2">
      <c r="A2452" s="4" t="s">
        <v>3</v>
      </c>
      <c r="B2452" s="3">
        <v>-9.6000000000000002E-2</v>
      </c>
      <c r="C2452" s="3"/>
    </row>
    <row r="2453" spans="1:3" x14ac:dyDescent="0.2">
      <c r="A2453" s="4" t="s">
        <v>4</v>
      </c>
      <c r="B2453" s="3">
        <v>-17.065945283689999</v>
      </c>
      <c r="C2453" s="3"/>
    </row>
    <row r="2454" spans="1:3" x14ac:dyDescent="0.2">
      <c r="A2454" s="4" t="s">
        <v>10</v>
      </c>
      <c r="B2454" s="3">
        <v>0.56252377705529999</v>
      </c>
      <c r="C2454" s="3"/>
    </row>
    <row r="2455" spans="1:3" x14ac:dyDescent="0.2">
      <c r="A2455" s="4" t="s">
        <v>11</v>
      </c>
      <c r="B2455" s="3">
        <v>0.57065663910319997</v>
      </c>
      <c r="C2455" s="3"/>
    </row>
    <row r="2458" spans="1:3" x14ac:dyDescent="0.2">
      <c r="A2458" s="5" t="s">
        <v>283</v>
      </c>
      <c r="B2458" s="5"/>
      <c r="C2458" s="5"/>
    </row>
    <row r="2459" spans="1:3" x14ac:dyDescent="0.2">
      <c r="A2459" s="4" t="s">
        <v>8</v>
      </c>
      <c r="B2459" s="3">
        <v>187.94359521219999</v>
      </c>
      <c r="C2459" s="3">
        <v>708.33699999999999</v>
      </c>
    </row>
    <row r="2460" spans="1:3" x14ac:dyDescent="0.2">
      <c r="A2460" s="4" t="s">
        <v>9</v>
      </c>
      <c r="B2460" s="3">
        <v>188.23764452820001</v>
      </c>
      <c r="C2460" s="3">
        <v>708.24099999999999</v>
      </c>
    </row>
    <row r="2461" spans="1:3" x14ac:dyDescent="0.2">
      <c r="A2461" s="4" t="s">
        <v>3</v>
      </c>
      <c r="B2461" s="3">
        <v>-9.5999999999890007E-2</v>
      </c>
      <c r="C2461" s="3"/>
    </row>
    <row r="2462" spans="1:3" x14ac:dyDescent="0.2">
      <c r="A2462" s="4" t="s">
        <v>4</v>
      </c>
      <c r="B2462" s="3">
        <v>-32.647584863040002</v>
      </c>
      <c r="C2462" s="3"/>
    </row>
    <row r="2463" spans="1:3" x14ac:dyDescent="0.2">
      <c r="A2463" s="4" t="s">
        <v>10</v>
      </c>
      <c r="B2463" s="3">
        <v>0.29404931606000001</v>
      </c>
      <c r="C2463" s="3"/>
    </row>
    <row r="2464" spans="1:3" x14ac:dyDescent="0.2">
      <c r="A2464" s="4" t="s">
        <v>11</v>
      </c>
      <c r="B2464" s="3">
        <v>0.30932345574710002</v>
      </c>
      <c r="C2464" s="3"/>
    </row>
    <row r="2467" spans="1:3" x14ac:dyDescent="0.2">
      <c r="A2467" s="5" t="s">
        <v>284</v>
      </c>
      <c r="B2467" s="5"/>
      <c r="C2467" s="5"/>
    </row>
    <row r="2468" spans="1:3" x14ac:dyDescent="0.2">
      <c r="A2468" s="4" t="s">
        <v>8</v>
      </c>
      <c r="B2468" s="3">
        <v>188.23764452820001</v>
      </c>
      <c r="C2468" s="3">
        <v>708.24099999999999</v>
      </c>
    </row>
    <row r="2469" spans="1:3" x14ac:dyDescent="0.2">
      <c r="A2469" s="4" t="s">
        <v>9</v>
      </c>
      <c r="B2469" s="3">
        <v>188.50613102649999</v>
      </c>
      <c r="C2469" s="3">
        <v>708.14300000000003</v>
      </c>
    </row>
    <row r="2470" spans="1:3" x14ac:dyDescent="0.2">
      <c r="A2470" s="4" t="s">
        <v>3</v>
      </c>
      <c r="B2470" s="3">
        <v>-9.8000000000070003E-2</v>
      </c>
      <c r="C2470" s="3"/>
    </row>
    <row r="2471" spans="1:3" x14ac:dyDescent="0.2">
      <c r="A2471" s="4" t="s">
        <v>4</v>
      </c>
      <c r="B2471" s="3">
        <v>-36.500904372869996</v>
      </c>
      <c r="C2471" s="3"/>
    </row>
    <row r="2472" spans="1:3" x14ac:dyDescent="0.2">
      <c r="A2472" s="4" t="s">
        <v>10</v>
      </c>
      <c r="B2472" s="3">
        <v>0.26848649830420002</v>
      </c>
      <c r="C2472" s="3"/>
    </row>
    <row r="2473" spans="1:3" x14ac:dyDescent="0.2">
      <c r="A2473" s="4" t="s">
        <v>11</v>
      </c>
      <c r="B2473" s="3">
        <v>0.28581287544770001</v>
      </c>
      <c r="C2473" s="3"/>
    </row>
    <row r="2476" spans="1:3" x14ac:dyDescent="0.2">
      <c r="A2476" s="5" t="s">
        <v>285</v>
      </c>
      <c r="B2476" s="5"/>
      <c r="C2476" s="5"/>
    </row>
    <row r="2477" spans="1:3" x14ac:dyDescent="0.2">
      <c r="A2477" s="4" t="s">
        <v>8</v>
      </c>
      <c r="B2477" s="3">
        <v>188.50613102649999</v>
      </c>
      <c r="C2477" s="3">
        <v>708.14300000000003</v>
      </c>
    </row>
    <row r="2478" spans="1:3" x14ac:dyDescent="0.2">
      <c r="A2478" s="4" t="s">
        <v>9</v>
      </c>
      <c r="B2478" s="3">
        <v>189.06977985329999</v>
      </c>
      <c r="C2478" s="3">
        <v>707.91800000000001</v>
      </c>
    </row>
    <row r="2479" spans="1:3" x14ac:dyDescent="0.2">
      <c r="A2479" s="4" t="s">
        <v>3</v>
      </c>
      <c r="B2479" s="3">
        <v>-0.22500000000000001</v>
      </c>
      <c r="C2479" s="3"/>
    </row>
    <row r="2480" spans="1:3" x14ac:dyDescent="0.2">
      <c r="A2480" s="4" t="s">
        <v>4</v>
      </c>
      <c r="B2480" s="3">
        <v>-39.918472158589999</v>
      </c>
      <c r="C2480" s="3"/>
    </row>
    <row r="2481" spans="1:3" x14ac:dyDescent="0.2">
      <c r="A2481" s="4" t="s">
        <v>10</v>
      </c>
      <c r="B2481" s="3">
        <v>0.5636488268041</v>
      </c>
      <c r="C2481" s="3"/>
    </row>
    <row r="2482" spans="1:3" x14ac:dyDescent="0.2">
      <c r="A2482" s="4" t="s">
        <v>11</v>
      </c>
      <c r="B2482" s="3">
        <v>0.60689784968939997</v>
      </c>
      <c r="C2482" s="3"/>
    </row>
    <row r="2485" spans="1:3" x14ac:dyDescent="0.2">
      <c r="A2485" s="5" t="s">
        <v>286</v>
      </c>
      <c r="B2485" s="5"/>
      <c r="C2485" s="5"/>
    </row>
    <row r="2486" spans="1:3" x14ac:dyDescent="0.2">
      <c r="A2486" s="4" t="s">
        <v>8</v>
      </c>
      <c r="B2486" s="3">
        <v>189.06977985329999</v>
      </c>
      <c r="C2486" s="3">
        <v>707.91800000000001</v>
      </c>
    </row>
    <row r="2487" spans="1:3" x14ac:dyDescent="0.2">
      <c r="A2487" s="4" t="s">
        <v>9</v>
      </c>
      <c r="B2487" s="3">
        <v>189.6322476302</v>
      </c>
      <c r="C2487" s="3">
        <v>707.66700000000003</v>
      </c>
    </row>
    <row r="2488" spans="1:3" x14ac:dyDescent="0.2">
      <c r="A2488" s="4" t="s">
        <v>3</v>
      </c>
      <c r="B2488" s="3">
        <v>-0.25100000000009998</v>
      </c>
      <c r="C2488" s="3"/>
    </row>
    <row r="2489" spans="1:3" x14ac:dyDescent="0.2">
      <c r="A2489" s="4" t="s">
        <v>4</v>
      </c>
      <c r="B2489" s="3">
        <v>-44.62477858247</v>
      </c>
      <c r="C2489" s="3"/>
    </row>
    <row r="2490" spans="1:3" x14ac:dyDescent="0.2">
      <c r="A2490" s="4" t="s">
        <v>10</v>
      </c>
      <c r="B2490" s="3">
        <v>0.56246777681189997</v>
      </c>
      <c r="C2490" s="3"/>
    </row>
    <row r="2491" spans="1:3" x14ac:dyDescent="0.2">
      <c r="A2491" s="4" t="s">
        <v>11</v>
      </c>
      <c r="B2491" s="3">
        <v>0.61593100259019995</v>
      </c>
      <c r="C2491" s="3"/>
    </row>
    <row r="2494" spans="1:3" x14ac:dyDescent="0.2">
      <c r="A2494" s="5" t="s">
        <v>287</v>
      </c>
      <c r="B2494" s="5"/>
      <c r="C2494" s="5"/>
    </row>
    <row r="2495" spans="1:3" x14ac:dyDescent="0.2">
      <c r="A2495" s="4" t="s">
        <v>8</v>
      </c>
      <c r="B2495" s="3">
        <v>189.6322476302</v>
      </c>
      <c r="C2495" s="3">
        <v>707.66700000000003</v>
      </c>
    </row>
    <row r="2496" spans="1:3" x14ac:dyDescent="0.2">
      <c r="A2496" s="4" t="s">
        <v>9</v>
      </c>
      <c r="B2496" s="3">
        <v>190.19491716030001</v>
      </c>
      <c r="C2496" s="3">
        <v>707.50900000000001</v>
      </c>
    </row>
    <row r="2497" spans="1:3" x14ac:dyDescent="0.2">
      <c r="A2497" s="4" t="s">
        <v>3</v>
      </c>
      <c r="B2497" s="3">
        <v>-0.158</v>
      </c>
      <c r="C2497" s="3"/>
    </row>
    <row r="2498" spans="1:3" x14ac:dyDescent="0.2">
      <c r="A2498" s="4" t="s">
        <v>4</v>
      </c>
      <c r="B2498" s="3">
        <v>-28.080425813600002</v>
      </c>
      <c r="C2498" s="3"/>
    </row>
    <row r="2499" spans="1:3" x14ac:dyDescent="0.2">
      <c r="A2499" s="4" t="s">
        <v>10</v>
      </c>
      <c r="B2499" s="3">
        <v>0.56266953018739996</v>
      </c>
      <c r="C2499" s="3"/>
    </row>
    <row r="2500" spans="1:3" x14ac:dyDescent="0.2">
      <c r="A2500" s="4" t="s">
        <v>11</v>
      </c>
      <c r="B2500" s="3">
        <v>0.58443220325489997</v>
      </c>
      <c r="C2500" s="3"/>
    </row>
    <row r="2503" spans="1:3" x14ac:dyDescent="0.2">
      <c r="A2503" s="5" t="s">
        <v>288</v>
      </c>
      <c r="B2503" s="5"/>
      <c r="C2503" s="5"/>
    </row>
    <row r="2504" spans="1:3" x14ac:dyDescent="0.2">
      <c r="A2504" s="4" t="s">
        <v>8</v>
      </c>
      <c r="B2504" s="3">
        <v>190.19491716030001</v>
      </c>
      <c r="C2504" s="3">
        <v>707.50900000000001</v>
      </c>
    </row>
    <row r="2505" spans="1:3" x14ac:dyDescent="0.2">
      <c r="A2505" s="4" t="s">
        <v>9</v>
      </c>
      <c r="B2505" s="3">
        <v>190.7573849373</v>
      </c>
      <c r="C2505" s="3">
        <v>707.40499999999997</v>
      </c>
    </row>
    <row r="2506" spans="1:3" x14ac:dyDescent="0.2">
      <c r="A2506" s="4" t="s">
        <v>3</v>
      </c>
      <c r="B2506" s="3">
        <v>-0.10399999999990001</v>
      </c>
      <c r="C2506" s="3"/>
    </row>
    <row r="2507" spans="1:3" x14ac:dyDescent="0.2">
      <c r="A2507" s="4" t="s">
        <v>4</v>
      </c>
      <c r="B2507" s="3">
        <v>-18.489948092799999</v>
      </c>
      <c r="C2507" s="3"/>
    </row>
    <row r="2508" spans="1:3" x14ac:dyDescent="0.2">
      <c r="A2508" s="4" t="s">
        <v>10</v>
      </c>
      <c r="B2508" s="3">
        <v>0.56246777696689998</v>
      </c>
      <c r="C2508" s="3"/>
    </row>
    <row r="2509" spans="1:3" x14ac:dyDescent="0.2">
      <c r="A2509" s="4" t="s">
        <v>11</v>
      </c>
      <c r="B2509" s="3">
        <v>0.57200174835929996</v>
      </c>
      <c r="C2509" s="3"/>
    </row>
    <row r="2512" spans="1:3" x14ac:dyDescent="0.2">
      <c r="A2512" s="5" t="s">
        <v>289</v>
      </c>
      <c r="B2512" s="5"/>
      <c r="C2512" s="5"/>
    </row>
    <row r="2513" spans="1:3" x14ac:dyDescent="0.2">
      <c r="A2513" s="4" t="s">
        <v>8</v>
      </c>
      <c r="B2513" s="3">
        <v>190.7573849373</v>
      </c>
      <c r="C2513" s="3">
        <v>707.40499999999997</v>
      </c>
    </row>
    <row r="2514" spans="1:3" x14ac:dyDescent="0.2">
      <c r="A2514" s="4" t="s">
        <v>9</v>
      </c>
      <c r="B2514" s="3">
        <v>191.32005446720001</v>
      </c>
      <c r="C2514" s="3">
        <v>707.32</v>
      </c>
    </row>
    <row r="2515" spans="1:3" x14ac:dyDescent="0.2">
      <c r="A2515" s="4" t="s">
        <v>3</v>
      </c>
      <c r="B2515" s="3">
        <v>-8.4999999999920001E-2</v>
      </c>
      <c r="C2515" s="3"/>
    </row>
    <row r="2516" spans="1:3" x14ac:dyDescent="0.2">
      <c r="A2516" s="4" t="s">
        <v>4</v>
      </c>
      <c r="B2516" s="3">
        <v>-15.106558198969999</v>
      </c>
      <c r="C2516" s="3"/>
    </row>
    <row r="2517" spans="1:3" x14ac:dyDescent="0.2">
      <c r="A2517" s="4" t="s">
        <v>10</v>
      </c>
      <c r="B2517" s="3">
        <v>0.56266952988469998</v>
      </c>
      <c r="C2517" s="3"/>
    </row>
    <row r="2518" spans="1:3" x14ac:dyDescent="0.2">
      <c r="A2518" s="4" t="s">
        <v>11</v>
      </c>
      <c r="B2518" s="3">
        <v>0.56905360016490003</v>
      </c>
      <c r="C2518" s="3"/>
    </row>
    <row r="2521" spans="1:3" x14ac:dyDescent="0.2">
      <c r="A2521" s="5" t="s">
        <v>290</v>
      </c>
      <c r="B2521" s="5"/>
      <c r="C2521" s="5"/>
    </row>
    <row r="2522" spans="1:3" x14ac:dyDescent="0.2">
      <c r="A2522" s="4" t="s">
        <v>8</v>
      </c>
      <c r="B2522" s="3">
        <v>191.32005446720001</v>
      </c>
      <c r="C2522" s="3">
        <v>707.32</v>
      </c>
    </row>
    <row r="2523" spans="1:3" x14ac:dyDescent="0.2">
      <c r="A2523" s="4" t="s">
        <v>9</v>
      </c>
      <c r="B2523" s="3">
        <v>191.88252224429999</v>
      </c>
      <c r="C2523" s="3">
        <v>707.21</v>
      </c>
    </row>
    <row r="2524" spans="1:3" x14ac:dyDescent="0.2">
      <c r="A2524" s="4" t="s">
        <v>3</v>
      </c>
      <c r="B2524" s="3">
        <v>-0.11</v>
      </c>
      <c r="C2524" s="3"/>
    </row>
    <row r="2525" spans="1:3" x14ac:dyDescent="0.2">
      <c r="A2525" s="4" t="s">
        <v>4</v>
      </c>
      <c r="B2525" s="3">
        <v>-19.556675862319999</v>
      </c>
      <c r="C2525" s="3"/>
    </row>
    <row r="2526" spans="1:3" x14ac:dyDescent="0.2">
      <c r="A2526" s="4" t="s">
        <v>10</v>
      </c>
      <c r="B2526" s="3">
        <v>0.56246777711310003</v>
      </c>
      <c r="C2526" s="3"/>
    </row>
    <row r="2527" spans="1:3" x14ac:dyDescent="0.2">
      <c r="A2527" s="4" t="s">
        <v>11</v>
      </c>
      <c r="B2527" s="3">
        <v>0.57312302369610002</v>
      </c>
      <c r="C2527" s="3"/>
    </row>
    <row r="2530" spans="1:3" x14ac:dyDescent="0.2">
      <c r="A2530" s="5" t="s">
        <v>291</v>
      </c>
      <c r="B2530" s="5"/>
      <c r="C2530" s="5"/>
    </row>
    <row r="2531" spans="1:3" x14ac:dyDescent="0.2">
      <c r="A2531" s="4" t="s">
        <v>8</v>
      </c>
      <c r="B2531" s="3">
        <v>191.88252224429999</v>
      </c>
      <c r="C2531" s="3">
        <v>707.21</v>
      </c>
    </row>
    <row r="2532" spans="1:3" x14ac:dyDescent="0.2">
      <c r="A2532" s="4" t="s">
        <v>9</v>
      </c>
      <c r="B2532" s="3">
        <v>193.00863857909999</v>
      </c>
      <c r="C2532" s="3">
        <v>707.01900000000001</v>
      </c>
    </row>
    <row r="2533" spans="1:3" x14ac:dyDescent="0.2">
      <c r="A2533" s="4" t="s">
        <v>3</v>
      </c>
      <c r="B2533" s="3">
        <v>-0.19100000000010001</v>
      </c>
      <c r="C2533" s="3"/>
    </row>
    <row r="2534" spans="1:3" x14ac:dyDescent="0.2">
      <c r="A2534" s="4" t="s">
        <v>4</v>
      </c>
      <c r="B2534" s="3">
        <v>-16.960947469920001</v>
      </c>
      <c r="C2534" s="3"/>
    </row>
    <row r="2535" spans="1:3" x14ac:dyDescent="0.2">
      <c r="A2535" s="4" t="s">
        <v>10</v>
      </c>
      <c r="B2535" s="3">
        <v>1.1261163348259999</v>
      </c>
      <c r="C2535" s="3"/>
    </row>
    <row r="2536" spans="1:3" x14ac:dyDescent="0.2">
      <c r="A2536" s="4" t="s">
        <v>11</v>
      </c>
      <c r="B2536" s="3">
        <v>1.1421991943450001</v>
      </c>
      <c r="C2536" s="3"/>
    </row>
    <row r="2539" spans="1:3" x14ac:dyDescent="0.2">
      <c r="A2539" s="5" t="s">
        <v>292</v>
      </c>
      <c r="B2539" s="5"/>
      <c r="C2539" s="5"/>
    </row>
    <row r="2540" spans="1:3" x14ac:dyDescent="0.2">
      <c r="A2540" s="4" t="s">
        <v>8</v>
      </c>
      <c r="B2540" s="3">
        <v>193.00863857909999</v>
      </c>
      <c r="C2540" s="3">
        <v>707.01900000000001</v>
      </c>
    </row>
    <row r="2541" spans="1:3" x14ac:dyDescent="0.2">
      <c r="A2541" s="4" t="s">
        <v>9</v>
      </c>
      <c r="B2541" s="3">
        <v>194.13377545980001</v>
      </c>
      <c r="C2541" s="3">
        <v>706.80700000000002</v>
      </c>
    </row>
    <row r="2542" spans="1:3" x14ac:dyDescent="0.2">
      <c r="A2542" s="4" t="s">
        <v>3</v>
      </c>
      <c r="B2542" s="3">
        <v>-0.21199999999989999</v>
      </c>
      <c r="C2542" s="3"/>
    </row>
    <row r="2543" spans="1:3" x14ac:dyDescent="0.2">
      <c r="A2543" s="4" t="s">
        <v>4</v>
      </c>
      <c r="B2543" s="3">
        <v>-18.842151887210001</v>
      </c>
      <c r="C2543" s="3"/>
    </row>
    <row r="2544" spans="1:3" x14ac:dyDescent="0.2">
      <c r="A2544" s="4" t="s">
        <v>10</v>
      </c>
      <c r="B2544" s="3">
        <v>1.1251368806969999</v>
      </c>
      <c r="C2544" s="3"/>
    </row>
    <row r="2545" spans="1:3" x14ac:dyDescent="0.2">
      <c r="A2545" s="4" t="s">
        <v>11</v>
      </c>
      <c r="B2545" s="3">
        <v>1.144935369488</v>
      </c>
      <c r="C2545" s="3"/>
    </row>
    <row r="2548" spans="1:3" x14ac:dyDescent="0.2">
      <c r="A2548" s="5" t="s">
        <v>293</v>
      </c>
      <c r="B2548" s="5"/>
      <c r="C2548" s="5"/>
    </row>
    <row r="2549" spans="1:3" x14ac:dyDescent="0.2">
      <c r="A2549" s="4" t="s">
        <v>8</v>
      </c>
      <c r="B2549" s="3">
        <v>194.13377545980001</v>
      </c>
      <c r="C2549" s="3">
        <v>706.80700000000002</v>
      </c>
    </row>
    <row r="2550" spans="1:3" x14ac:dyDescent="0.2">
      <c r="A2550" s="4" t="s">
        <v>9</v>
      </c>
      <c r="B2550" s="3">
        <v>194.69624323630001</v>
      </c>
      <c r="C2550" s="3">
        <v>706.68</v>
      </c>
    </row>
    <row r="2551" spans="1:3" x14ac:dyDescent="0.2">
      <c r="A2551" s="4" t="s">
        <v>3</v>
      </c>
      <c r="B2551" s="3">
        <v>-0.12700000000010001</v>
      </c>
      <c r="C2551" s="3"/>
    </row>
    <row r="2552" spans="1:3" x14ac:dyDescent="0.2">
      <c r="A2552" s="4" t="s">
        <v>4</v>
      </c>
      <c r="B2552" s="3">
        <v>-22.579071247049999</v>
      </c>
      <c r="C2552" s="3"/>
    </row>
    <row r="2553" spans="1:3" x14ac:dyDescent="0.2">
      <c r="A2553" s="4" t="s">
        <v>10</v>
      </c>
      <c r="B2553" s="3">
        <v>0.56246777651080004</v>
      </c>
      <c r="C2553" s="3"/>
    </row>
    <row r="2554" spans="1:3" x14ac:dyDescent="0.2">
      <c r="A2554" s="4" t="s">
        <v>11</v>
      </c>
      <c r="B2554" s="3">
        <v>0.57662726228740002</v>
      </c>
      <c r="C2554" s="3"/>
    </row>
    <row r="2557" spans="1:3" x14ac:dyDescent="0.2">
      <c r="A2557" s="5" t="s">
        <v>294</v>
      </c>
      <c r="B2557" s="5"/>
      <c r="C2557" s="5"/>
    </row>
    <row r="2558" spans="1:3" x14ac:dyDescent="0.2">
      <c r="A2558" s="4" t="s">
        <v>8</v>
      </c>
      <c r="B2558" s="3">
        <v>194.69624323630001</v>
      </c>
      <c r="C2558" s="3">
        <v>706.68</v>
      </c>
    </row>
    <row r="2559" spans="1:3" x14ac:dyDescent="0.2">
      <c r="A2559" s="4" t="s">
        <v>9</v>
      </c>
      <c r="B2559" s="3">
        <v>195.2589127665</v>
      </c>
      <c r="C2559" s="3">
        <v>706.51099999999997</v>
      </c>
    </row>
    <row r="2560" spans="1:3" x14ac:dyDescent="0.2">
      <c r="A2560" s="4" t="s">
        <v>3</v>
      </c>
      <c r="B2560" s="3">
        <v>-0.16899999999990001</v>
      </c>
      <c r="C2560" s="3"/>
    </row>
    <row r="2561" spans="1:3" x14ac:dyDescent="0.2">
      <c r="A2561" s="4" t="s">
        <v>4</v>
      </c>
      <c r="B2561" s="3">
        <v>-30.035392171670001</v>
      </c>
      <c r="C2561" s="3"/>
    </row>
    <row r="2562" spans="1:3" x14ac:dyDescent="0.2">
      <c r="A2562" s="4" t="s">
        <v>10</v>
      </c>
      <c r="B2562" s="3">
        <v>0.56266953011270004</v>
      </c>
      <c r="C2562" s="3"/>
    </row>
    <row r="2563" spans="1:3" x14ac:dyDescent="0.2">
      <c r="A2563" s="4" t="s">
        <v>11</v>
      </c>
      <c r="B2563" s="3">
        <v>0.58750148945960001</v>
      </c>
      <c r="C2563" s="3"/>
    </row>
    <row r="2566" spans="1:3" x14ac:dyDescent="0.2">
      <c r="A2566" s="5" t="s">
        <v>295</v>
      </c>
      <c r="B2566" s="5"/>
      <c r="C2566" s="5"/>
    </row>
    <row r="2567" spans="1:3" x14ac:dyDescent="0.2">
      <c r="A2567" s="4" t="s">
        <v>8</v>
      </c>
      <c r="B2567" s="3">
        <v>195.2589127665</v>
      </c>
      <c r="C2567" s="3">
        <v>706.51099999999997</v>
      </c>
    </row>
    <row r="2568" spans="1:3" x14ac:dyDescent="0.2">
      <c r="A2568" s="4" t="s">
        <v>9</v>
      </c>
      <c r="B2568" s="3">
        <v>195.82138054359999</v>
      </c>
      <c r="C2568" s="3">
        <v>706.33199999999999</v>
      </c>
    </row>
    <row r="2569" spans="1:3" x14ac:dyDescent="0.2">
      <c r="A2569" s="4" t="s">
        <v>3</v>
      </c>
      <c r="B2569" s="3">
        <v>-0.1790000000001</v>
      </c>
      <c r="C2569" s="3"/>
    </row>
    <row r="2570" spans="1:3" x14ac:dyDescent="0.2">
      <c r="A2570" s="4" t="s">
        <v>4</v>
      </c>
      <c r="B2570" s="3">
        <v>-31.824045266879999</v>
      </c>
      <c r="C2570" s="3"/>
    </row>
    <row r="2571" spans="1:3" x14ac:dyDescent="0.2">
      <c r="A2571" s="4" t="s">
        <v>10</v>
      </c>
      <c r="B2571" s="3">
        <v>0.56246777711310003</v>
      </c>
      <c r="C2571" s="3"/>
    </row>
    <row r="2572" spans="1:3" x14ac:dyDescent="0.2">
      <c r="A2572" s="4" t="s">
        <v>11</v>
      </c>
      <c r="B2572" s="3">
        <v>0.59026350072709999</v>
      </c>
      <c r="C2572" s="3"/>
    </row>
    <row r="2575" spans="1:3" x14ac:dyDescent="0.2">
      <c r="A2575" s="5" t="s">
        <v>296</v>
      </c>
      <c r="B2575" s="5"/>
      <c r="C2575" s="5"/>
    </row>
    <row r="2576" spans="1:3" x14ac:dyDescent="0.2">
      <c r="A2576" s="4" t="s">
        <v>8</v>
      </c>
      <c r="B2576" s="3">
        <v>195.82138054359999</v>
      </c>
      <c r="C2576" s="3">
        <v>706.33199999999999</v>
      </c>
    </row>
    <row r="2577" spans="1:3" x14ac:dyDescent="0.2">
      <c r="A2577" s="4" t="s">
        <v>9</v>
      </c>
      <c r="B2577" s="3">
        <v>196.9474968783</v>
      </c>
      <c r="C2577" s="3">
        <v>706.22900000000004</v>
      </c>
    </row>
    <row r="2578" spans="1:3" x14ac:dyDescent="0.2">
      <c r="A2578" s="4" t="s">
        <v>3</v>
      </c>
      <c r="B2578" s="3">
        <v>-0.1030000000001</v>
      </c>
      <c r="C2578" s="3"/>
    </row>
    <row r="2579" spans="1:3" x14ac:dyDescent="0.2">
      <c r="A2579" s="4" t="s">
        <v>4</v>
      </c>
      <c r="B2579" s="3">
        <v>-9.1464795265899994</v>
      </c>
      <c r="C2579" s="3"/>
    </row>
    <row r="2580" spans="1:3" x14ac:dyDescent="0.2">
      <c r="A2580" s="4" t="s">
        <v>10</v>
      </c>
      <c r="B2580" s="3">
        <v>1.126116334712</v>
      </c>
      <c r="C2580" s="3"/>
    </row>
    <row r="2581" spans="1:3" x14ac:dyDescent="0.2">
      <c r="A2581" s="4" t="s">
        <v>11</v>
      </c>
      <c r="B2581" s="3">
        <v>1.130816961009</v>
      </c>
      <c r="C2581" s="3"/>
    </row>
    <row r="2584" spans="1:3" x14ac:dyDescent="0.2">
      <c r="A2584" s="5" t="s">
        <v>297</v>
      </c>
      <c r="B2584" s="5"/>
      <c r="C2584" s="5"/>
    </row>
    <row r="2585" spans="1:3" x14ac:dyDescent="0.2">
      <c r="A2585" s="4" t="s">
        <v>8</v>
      </c>
      <c r="B2585" s="3">
        <v>196.9474968783</v>
      </c>
      <c r="C2585" s="3">
        <v>706.22900000000004</v>
      </c>
    </row>
    <row r="2586" spans="1:3" x14ac:dyDescent="0.2">
      <c r="A2586" s="4" t="s">
        <v>9</v>
      </c>
      <c r="B2586" s="3">
        <v>197.86337569130001</v>
      </c>
      <c r="C2586" s="3">
        <v>706.10500000000002</v>
      </c>
    </row>
    <row r="2587" spans="1:3" x14ac:dyDescent="0.2">
      <c r="A2587" s="4" t="s">
        <v>3</v>
      </c>
      <c r="B2587" s="3">
        <v>-0.1239999999999</v>
      </c>
      <c r="C2587" s="3"/>
    </row>
    <row r="2588" spans="1:3" x14ac:dyDescent="0.2">
      <c r="A2588" s="4" t="s">
        <v>4</v>
      </c>
      <c r="B2588" s="3">
        <v>-13.53890910386</v>
      </c>
      <c r="C2588" s="3"/>
    </row>
    <row r="2589" spans="1:3" x14ac:dyDescent="0.2">
      <c r="A2589" s="4" t="s">
        <v>10</v>
      </c>
      <c r="B2589" s="3">
        <v>0.91587881304679997</v>
      </c>
      <c r="C2589" s="3"/>
    </row>
    <row r="2590" spans="1:3" x14ac:dyDescent="0.2">
      <c r="A2590" s="4" t="s">
        <v>11</v>
      </c>
      <c r="B2590" s="3">
        <v>0.92423481874900004</v>
      </c>
      <c r="C2590" s="3"/>
    </row>
    <row r="2593" spans="1:3" x14ac:dyDescent="0.2">
      <c r="A2593" s="5" t="s">
        <v>298</v>
      </c>
      <c r="B2593" s="5"/>
      <c r="C2593" s="5"/>
    </row>
    <row r="2594" spans="1:3" x14ac:dyDescent="0.2">
      <c r="A2594" s="4" t="s">
        <v>8</v>
      </c>
      <c r="B2594" s="3">
        <v>197.86337569130001</v>
      </c>
      <c r="C2594" s="3">
        <v>706.10500000000002</v>
      </c>
    </row>
    <row r="2595" spans="1:3" x14ac:dyDescent="0.2">
      <c r="A2595" s="4" t="s">
        <v>9</v>
      </c>
      <c r="B2595" s="3">
        <v>198.07292998029999</v>
      </c>
      <c r="C2595" s="3">
        <v>706.07500000000005</v>
      </c>
    </row>
    <row r="2596" spans="1:3" x14ac:dyDescent="0.2">
      <c r="A2596" s="4" t="s">
        <v>3</v>
      </c>
      <c r="B2596" s="3">
        <v>-2.9999999999969999E-2</v>
      </c>
      <c r="C2596" s="3"/>
    </row>
    <row r="2597" spans="1:3" x14ac:dyDescent="0.2">
      <c r="A2597" s="4" t="s">
        <v>4</v>
      </c>
      <c r="B2597" s="3">
        <v>-14.316099257159999</v>
      </c>
      <c r="C2597" s="3"/>
    </row>
    <row r="2598" spans="1:3" x14ac:dyDescent="0.2">
      <c r="A2598" s="4" t="s">
        <v>10</v>
      </c>
      <c r="B2598" s="3">
        <v>0.20955428892389999</v>
      </c>
      <c r="C2598" s="3"/>
    </row>
    <row r="2599" spans="1:3" x14ac:dyDescent="0.2">
      <c r="A2599" s="4" t="s">
        <v>11</v>
      </c>
      <c r="B2599" s="3">
        <v>0.21169081228619999</v>
      </c>
      <c r="C2599" s="3"/>
    </row>
    <row r="2602" spans="1:3" x14ac:dyDescent="0.2">
      <c r="A2602" s="5" t="s">
        <v>299</v>
      </c>
      <c r="B2602" s="5"/>
      <c r="C2602" s="5"/>
    </row>
    <row r="2603" spans="1:3" x14ac:dyDescent="0.2">
      <c r="A2603" s="4" t="s">
        <v>8</v>
      </c>
      <c r="B2603" s="3">
        <v>198.07292998029999</v>
      </c>
      <c r="C2603" s="3">
        <v>706.07500000000005</v>
      </c>
    </row>
    <row r="2604" spans="1:3" x14ac:dyDescent="0.2">
      <c r="A2604" s="4" t="s">
        <v>9</v>
      </c>
      <c r="B2604" s="3">
        <v>198.63587402729999</v>
      </c>
      <c r="C2604" s="3">
        <v>706.10199999999998</v>
      </c>
    </row>
    <row r="2605" spans="1:3" x14ac:dyDescent="0.2">
      <c r="A2605" s="4" t="s">
        <v>3</v>
      </c>
      <c r="B2605" s="3">
        <v>2.699999999993E-2</v>
      </c>
      <c r="C2605" s="3"/>
    </row>
    <row r="2606" spans="1:3" x14ac:dyDescent="0.2">
      <c r="A2606" s="4" t="s">
        <v>4</v>
      </c>
      <c r="B2606" s="3">
        <v>4.7962137872130004</v>
      </c>
      <c r="C2606" s="3"/>
    </row>
    <row r="2607" spans="1:3" x14ac:dyDescent="0.2">
      <c r="A2607" s="4" t="s">
        <v>10</v>
      </c>
      <c r="B2607" s="3">
        <v>0.5629440470714</v>
      </c>
      <c r="C2607" s="3"/>
    </row>
    <row r="2608" spans="1:3" x14ac:dyDescent="0.2">
      <c r="A2608" s="4" t="s">
        <v>11</v>
      </c>
      <c r="B2608" s="3">
        <v>0.56359116399489995</v>
      </c>
      <c r="C2608" s="3"/>
    </row>
    <row r="2611" spans="1:3" x14ac:dyDescent="0.2">
      <c r="A2611" s="5" t="s">
        <v>300</v>
      </c>
      <c r="B2611" s="5"/>
      <c r="C2611" s="5"/>
    </row>
    <row r="2612" spans="1:3" x14ac:dyDescent="0.2">
      <c r="A2612" s="4" t="s">
        <v>8</v>
      </c>
      <c r="B2612" s="3">
        <v>198.63587402729999</v>
      </c>
      <c r="C2612" s="3">
        <v>706.10199999999998</v>
      </c>
    </row>
    <row r="2613" spans="1:3" x14ac:dyDescent="0.2">
      <c r="A2613" s="4" t="s">
        <v>9</v>
      </c>
      <c r="B2613" s="3">
        <v>199.1975999389</v>
      </c>
      <c r="C2613" s="3">
        <v>706.13900000000001</v>
      </c>
    </row>
    <row r="2614" spans="1:3" x14ac:dyDescent="0.2">
      <c r="A2614" s="4" t="s">
        <v>3</v>
      </c>
      <c r="B2614" s="3">
        <v>3.699999999992E-2</v>
      </c>
      <c r="C2614" s="3"/>
    </row>
    <row r="2615" spans="1:3" x14ac:dyDescent="0.2">
      <c r="A2615" s="4" t="s">
        <v>4</v>
      </c>
      <c r="B2615" s="3">
        <v>6.5868423079060001</v>
      </c>
      <c r="C2615" s="3"/>
    </row>
    <row r="2616" spans="1:3" x14ac:dyDescent="0.2">
      <c r="A2616" s="4" t="s">
        <v>10</v>
      </c>
      <c r="B2616" s="3">
        <v>0.56172591160270002</v>
      </c>
      <c r="C2616" s="3"/>
    </row>
    <row r="2617" spans="1:3" x14ac:dyDescent="0.2">
      <c r="A2617" s="4" t="s">
        <v>11</v>
      </c>
      <c r="B2617" s="3">
        <v>0.56294315855679999</v>
      </c>
      <c r="C2617" s="3"/>
    </row>
    <row r="2620" spans="1:3" x14ac:dyDescent="0.2">
      <c r="A2620" s="5" t="s">
        <v>301</v>
      </c>
      <c r="B2620" s="5"/>
      <c r="C2620" s="5"/>
    </row>
    <row r="2621" spans="1:3" x14ac:dyDescent="0.2">
      <c r="A2621" s="4" t="s">
        <v>8</v>
      </c>
      <c r="B2621" s="3">
        <v>199.1975999389</v>
      </c>
      <c r="C2621" s="3">
        <v>706.13900000000001</v>
      </c>
    </row>
    <row r="2622" spans="1:3" x14ac:dyDescent="0.2">
      <c r="A2622" s="4" t="s">
        <v>9</v>
      </c>
      <c r="B2622" s="3">
        <v>199.76029435000001</v>
      </c>
      <c r="C2622" s="3">
        <v>706.12900000000002</v>
      </c>
    </row>
    <row r="2623" spans="1:3" x14ac:dyDescent="0.2">
      <c r="A2623" s="4" t="s">
        <v>3</v>
      </c>
      <c r="B2623" s="3">
        <v>-9.9999999999910005E-3</v>
      </c>
      <c r="C2623" s="3"/>
    </row>
    <row r="2624" spans="1:3" x14ac:dyDescent="0.2">
      <c r="A2624" s="4" t="s">
        <v>4</v>
      </c>
      <c r="B2624" s="3">
        <v>-1.7771635551789999</v>
      </c>
      <c r="C2624" s="3"/>
    </row>
    <row r="2625" spans="1:3" x14ac:dyDescent="0.2">
      <c r="A2625" s="4" t="s">
        <v>10</v>
      </c>
      <c r="B2625" s="3">
        <v>0.56269441103770002</v>
      </c>
      <c r="C2625" s="3"/>
    </row>
    <row r="2626" spans="1:3" x14ac:dyDescent="0.2">
      <c r="A2626" s="4" t="s">
        <v>11</v>
      </c>
      <c r="B2626" s="3">
        <v>0.56278326220050001</v>
      </c>
      <c r="C2626" s="3"/>
    </row>
    <row r="2629" spans="1:3" x14ac:dyDescent="0.2">
      <c r="A2629" s="5" t="s">
        <v>302</v>
      </c>
      <c r="B2629" s="5"/>
      <c r="C2629" s="5"/>
    </row>
    <row r="2630" spans="1:3" x14ac:dyDescent="0.2">
      <c r="A2630" s="4" t="s">
        <v>8</v>
      </c>
      <c r="B2630" s="3">
        <v>199.76029435000001</v>
      </c>
      <c r="C2630" s="3">
        <v>706.12900000000002</v>
      </c>
    </row>
    <row r="2631" spans="1:3" x14ac:dyDescent="0.2">
      <c r="A2631" s="4" t="s">
        <v>9</v>
      </c>
      <c r="B2631" s="3">
        <v>200.32323839700001</v>
      </c>
      <c r="C2631" s="3">
        <v>706.07600000000002</v>
      </c>
    </row>
    <row r="2632" spans="1:3" x14ac:dyDescent="0.2">
      <c r="A2632" s="4" t="s">
        <v>3</v>
      </c>
      <c r="B2632" s="3">
        <v>-5.2999999999879997E-2</v>
      </c>
      <c r="C2632" s="3"/>
    </row>
    <row r="2633" spans="1:3" x14ac:dyDescent="0.2">
      <c r="A2633" s="4" t="s">
        <v>4</v>
      </c>
      <c r="B2633" s="3">
        <v>-9.414790026755</v>
      </c>
      <c r="C2633" s="3"/>
    </row>
    <row r="2634" spans="1:3" x14ac:dyDescent="0.2">
      <c r="A2634" s="4" t="s">
        <v>10</v>
      </c>
      <c r="B2634" s="3">
        <v>0.5629440470714</v>
      </c>
      <c r="C2634" s="3"/>
    </row>
    <row r="2635" spans="1:3" x14ac:dyDescent="0.2">
      <c r="A2635" s="4" t="s">
        <v>11</v>
      </c>
      <c r="B2635" s="3">
        <v>0.56543346216250001</v>
      </c>
      <c r="C2635" s="3"/>
    </row>
    <row r="2638" spans="1:3" x14ac:dyDescent="0.2">
      <c r="A2638" s="5" t="s">
        <v>303</v>
      </c>
      <c r="B2638" s="5"/>
      <c r="C2638" s="5"/>
    </row>
    <row r="2639" spans="1:3" x14ac:dyDescent="0.2">
      <c r="A2639" s="4" t="s">
        <v>8</v>
      </c>
      <c r="B2639" s="3">
        <v>200.32323839700001</v>
      </c>
      <c r="C2639" s="3">
        <v>706.07600000000002</v>
      </c>
    </row>
    <row r="2640" spans="1:3" x14ac:dyDescent="0.2">
      <c r="A2640" s="4" t="s">
        <v>9</v>
      </c>
      <c r="B2640" s="3">
        <v>200.88593280820001</v>
      </c>
      <c r="C2640" s="3">
        <v>705.90499999999997</v>
      </c>
    </row>
    <row r="2641" spans="1:3" x14ac:dyDescent="0.2">
      <c r="A2641" s="4" t="s">
        <v>3</v>
      </c>
      <c r="B2641" s="3">
        <v>-0.17100000000000001</v>
      </c>
      <c r="C2641" s="3"/>
    </row>
    <row r="2642" spans="1:3" x14ac:dyDescent="0.2">
      <c r="A2642" s="4" t="s">
        <v>4</v>
      </c>
      <c r="B2642" s="3">
        <v>-30.38949678753</v>
      </c>
      <c r="C2642" s="3"/>
    </row>
    <row r="2643" spans="1:3" x14ac:dyDescent="0.2">
      <c r="A2643" s="4" t="s">
        <v>10</v>
      </c>
      <c r="B2643" s="3">
        <v>0.56269441114999996</v>
      </c>
      <c r="C2643" s="3"/>
    </row>
    <row r="2644" spans="1:3" x14ac:dyDescent="0.2">
      <c r="A2644" s="4" t="s">
        <v>11</v>
      </c>
      <c r="B2644" s="3">
        <v>0.58810373263519999</v>
      </c>
      <c r="C2644" s="3"/>
    </row>
    <row r="2647" spans="1:3" x14ac:dyDescent="0.2">
      <c r="A2647" s="5" t="s">
        <v>304</v>
      </c>
      <c r="B2647" s="5"/>
      <c r="C2647" s="5"/>
    </row>
    <row r="2648" spans="1:3" x14ac:dyDescent="0.2">
      <c r="A2648" s="4" t="s">
        <v>8</v>
      </c>
      <c r="B2648" s="3">
        <v>200.88593280820001</v>
      </c>
      <c r="C2648" s="3">
        <v>705.90499999999997</v>
      </c>
    </row>
    <row r="2649" spans="1:3" x14ac:dyDescent="0.2">
      <c r="A2649" s="4" t="s">
        <v>9</v>
      </c>
      <c r="B2649" s="3">
        <v>201.4486272186</v>
      </c>
      <c r="C2649" s="3">
        <v>705.77599999999995</v>
      </c>
    </row>
    <row r="2650" spans="1:3" x14ac:dyDescent="0.2">
      <c r="A2650" s="4" t="s">
        <v>3</v>
      </c>
      <c r="B2650" s="3">
        <v>-0.1289999999999</v>
      </c>
      <c r="C2650" s="3"/>
    </row>
    <row r="2651" spans="1:3" x14ac:dyDescent="0.2">
      <c r="A2651" s="4" t="s">
        <v>4</v>
      </c>
      <c r="B2651" s="3">
        <v>-22.925409885299999</v>
      </c>
      <c r="C2651" s="3"/>
    </row>
    <row r="2652" spans="1:3" x14ac:dyDescent="0.2">
      <c r="A2652" s="4" t="s">
        <v>10</v>
      </c>
      <c r="B2652" s="3">
        <v>0.56269441046110003</v>
      </c>
      <c r="C2652" s="3"/>
    </row>
    <row r="2653" spans="1:3" x14ac:dyDescent="0.2">
      <c r="A2653" s="4" t="s">
        <v>11</v>
      </c>
      <c r="B2653" s="3">
        <v>0.57729195348990003</v>
      </c>
      <c r="C2653" s="3"/>
    </row>
    <row r="2656" spans="1:3" x14ac:dyDescent="0.2">
      <c r="A2656" s="5" t="s">
        <v>305</v>
      </c>
      <c r="B2656" s="5"/>
      <c r="C2656" s="5"/>
    </row>
    <row r="2657" spans="1:3" x14ac:dyDescent="0.2">
      <c r="A2657" s="4" t="s">
        <v>8</v>
      </c>
      <c r="B2657" s="3">
        <v>201.4486272186</v>
      </c>
      <c r="C2657" s="3">
        <v>705.77599999999995</v>
      </c>
    </row>
    <row r="2658" spans="1:3" x14ac:dyDescent="0.2">
      <c r="A2658" s="4" t="s">
        <v>9</v>
      </c>
      <c r="B2658" s="3">
        <v>202.01157126550001</v>
      </c>
      <c r="C2658" s="3">
        <v>705.66200000000003</v>
      </c>
    </row>
    <row r="2659" spans="1:3" x14ac:dyDescent="0.2">
      <c r="A2659" s="4" t="s">
        <v>3</v>
      </c>
      <c r="B2659" s="3">
        <v>-0.11400000000009999</v>
      </c>
      <c r="C2659" s="3"/>
    </row>
    <row r="2660" spans="1:3" x14ac:dyDescent="0.2">
      <c r="A2660" s="4" t="s">
        <v>4</v>
      </c>
      <c r="B2660" s="3">
        <v>-20.250680443370001</v>
      </c>
      <c r="C2660" s="3"/>
    </row>
    <row r="2661" spans="1:3" x14ac:dyDescent="0.2">
      <c r="A2661" s="4" t="s">
        <v>10</v>
      </c>
      <c r="B2661" s="3">
        <v>0.56294404683809995</v>
      </c>
      <c r="C2661" s="3"/>
    </row>
    <row r="2662" spans="1:3" x14ac:dyDescent="0.2">
      <c r="A2662" s="4" t="s">
        <v>11</v>
      </c>
      <c r="B2662" s="3">
        <v>0.57437096015599998</v>
      </c>
      <c r="C2662" s="3"/>
    </row>
    <row r="2665" spans="1:3" x14ac:dyDescent="0.2">
      <c r="A2665" s="5" t="s">
        <v>306</v>
      </c>
      <c r="B2665" s="5"/>
      <c r="C2665" s="5"/>
    </row>
    <row r="2666" spans="1:3" x14ac:dyDescent="0.2">
      <c r="A2666" s="4" t="s">
        <v>8</v>
      </c>
      <c r="B2666" s="3">
        <v>202.01157126550001</v>
      </c>
      <c r="C2666" s="3">
        <v>705.66200000000003</v>
      </c>
    </row>
    <row r="2667" spans="1:3" x14ac:dyDescent="0.2">
      <c r="A2667" s="4" t="s">
        <v>9</v>
      </c>
      <c r="B2667" s="3">
        <v>202.5742656763</v>
      </c>
      <c r="C2667" s="3">
        <v>705.44899999999996</v>
      </c>
    </row>
    <row r="2668" spans="1:3" x14ac:dyDescent="0.2">
      <c r="A2668" s="4" t="s">
        <v>3</v>
      </c>
      <c r="B2668" s="3">
        <v>-0.21299999999999999</v>
      </c>
      <c r="C2668" s="3"/>
    </row>
    <row r="2669" spans="1:3" x14ac:dyDescent="0.2">
      <c r="A2669" s="4" t="s">
        <v>4</v>
      </c>
      <c r="B2669" s="3">
        <v>-37.853583740959998</v>
      </c>
      <c r="C2669" s="3"/>
    </row>
    <row r="2670" spans="1:3" x14ac:dyDescent="0.2">
      <c r="A2670" s="4" t="s">
        <v>10</v>
      </c>
      <c r="B2670" s="3">
        <v>0.56269441080560001</v>
      </c>
      <c r="C2670" s="3"/>
    </row>
    <row r="2671" spans="1:3" x14ac:dyDescent="0.2">
      <c r="A2671" s="4" t="s">
        <v>11</v>
      </c>
      <c r="B2671" s="3">
        <v>0.60165937203020003</v>
      </c>
      <c r="C2671" s="3"/>
    </row>
    <row r="2674" spans="1:3" x14ac:dyDescent="0.2">
      <c r="A2674" s="5" t="s">
        <v>307</v>
      </c>
      <c r="B2674" s="5"/>
      <c r="C2674" s="5"/>
    </row>
    <row r="2675" spans="1:3" x14ac:dyDescent="0.2">
      <c r="A2675" s="4" t="s">
        <v>8</v>
      </c>
      <c r="B2675" s="3">
        <v>202.5742656763</v>
      </c>
      <c r="C2675" s="3">
        <v>705.44899999999996</v>
      </c>
    </row>
    <row r="2676" spans="1:3" x14ac:dyDescent="0.2">
      <c r="A2676" s="4" t="s">
        <v>9</v>
      </c>
      <c r="B2676" s="3">
        <v>203.69990371770001</v>
      </c>
      <c r="C2676" s="3">
        <v>704.83500000000004</v>
      </c>
    </row>
    <row r="2677" spans="1:3" x14ac:dyDescent="0.2">
      <c r="A2677" s="4" t="s">
        <v>3</v>
      </c>
      <c r="B2677" s="3">
        <v>-0.61399999999989996</v>
      </c>
      <c r="C2677" s="3"/>
    </row>
    <row r="2678" spans="1:3" x14ac:dyDescent="0.2">
      <c r="A2678" s="4" t="s">
        <v>4</v>
      </c>
      <c r="B2678" s="3">
        <v>-54.546841652179999</v>
      </c>
      <c r="C2678" s="3"/>
    </row>
    <row r="2679" spans="1:3" x14ac:dyDescent="0.2">
      <c r="A2679" s="4" t="s">
        <v>10</v>
      </c>
      <c r="B2679" s="3">
        <v>1.125638041365</v>
      </c>
      <c r="C2679" s="3"/>
    </row>
    <row r="2680" spans="1:3" x14ac:dyDescent="0.2">
      <c r="A2680" s="4" t="s">
        <v>11</v>
      </c>
      <c r="B2680" s="3">
        <v>1.282207861529</v>
      </c>
      <c r="C2680" s="3"/>
    </row>
    <row r="2683" spans="1:3" x14ac:dyDescent="0.2">
      <c r="A2683" s="5" t="s">
        <v>308</v>
      </c>
      <c r="B2683" s="5"/>
      <c r="C2683" s="5"/>
    </row>
    <row r="2684" spans="1:3" x14ac:dyDescent="0.2">
      <c r="A2684" s="4" t="s">
        <v>8</v>
      </c>
      <c r="B2684" s="3">
        <v>203.69990371770001</v>
      </c>
      <c r="C2684" s="3">
        <v>704.83500000000004</v>
      </c>
    </row>
    <row r="2685" spans="1:3" x14ac:dyDescent="0.2">
      <c r="A2685" s="4" t="s">
        <v>9</v>
      </c>
      <c r="B2685" s="3">
        <v>204.16339697539999</v>
      </c>
      <c r="C2685" s="3">
        <v>704.57600000000002</v>
      </c>
    </row>
    <row r="2686" spans="1:3" x14ac:dyDescent="0.2">
      <c r="A2686" s="4" t="s">
        <v>3</v>
      </c>
      <c r="B2686" s="3">
        <v>-0.25900000000000001</v>
      </c>
      <c r="C2686" s="3"/>
    </row>
    <row r="2687" spans="1:3" x14ac:dyDescent="0.2">
      <c r="A2687" s="4" t="s">
        <v>4</v>
      </c>
      <c r="B2687" s="3">
        <v>-55.879993004649997</v>
      </c>
      <c r="C2687" s="3"/>
    </row>
    <row r="2688" spans="1:3" x14ac:dyDescent="0.2">
      <c r="A2688" s="4" t="s">
        <v>10</v>
      </c>
      <c r="B2688" s="3">
        <v>0.46349325773619998</v>
      </c>
      <c r="C2688" s="3"/>
    </row>
    <row r="2689" spans="1:3" x14ac:dyDescent="0.2">
      <c r="A2689" s="4" t="s">
        <v>11</v>
      </c>
      <c r="B2689" s="3">
        <v>0.53094915007650001</v>
      </c>
      <c r="C2689" s="3"/>
    </row>
    <row r="2692" spans="1:3" x14ac:dyDescent="0.2">
      <c r="A2692" s="5" t="s">
        <v>309</v>
      </c>
      <c r="B2692" s="5"/>
      <c r="C2692" s="5"/>
    </row>
    <row r="2693" spans="1:3" x14ac:dyDescent="0.2">
      <c r="A2693" s="4" t="s">
        <v>8</v>
      </c>
      <c r="B2693" s="3">
        <v>204.16339697539999</v>
      </c>
      <c r="C2693" s="3">
        <v>704.57600000000002</v>
      </c>
    </row>
    <row r="2694" spans="1:3" x14ac:dyDescent="0.2">
      <c r="A2694" s="4" t="s">
        <v>9</v>
      </c>
      <c r="B2694" s="3">
        <v>204.26241717510001</v>
      </c>
      <c r="C2694" s="3">
        <v>704.55700000000002</v>
      </c>
    </row>
    <row r="2695" spans="1:3" x14ac:dyDescent="0.2">
      <c r="A2695" s="4" t="s">
        <v>3</v>
      </c>
      <c r="B2695" s="3">
        <v>-1.9000000000009998E-2</v>
      </c>
      <c r="C2695" s="3"/>
    </row>
    <row r="2696" spans="1:3" x14ac:dyDescent="0.2">
      <c r="A2696" s="4" t="s">
        <v>4</v>
      </c>
      <c r="B2696" s="3">
        <v>-19.188004123079999</v>
      </c>
      <c r="C2696" s="3"/>
    </row>
    <row r="2697" spans="1:3" x14ac:dyDescent="0.2">
      <c r="A2697" s="4" t="s">
        <v>10</v>
      </c>
      <c r="B2697" s="3">
        <v>9.9020199694220004E-2</v>
      </c>
      <c r="C2697" s="3"/>
    </row>
    <row r="2698" spans="1:3" x14ac:dyDescent="0.2">
      <c r="A2698" s="4" t="s">
        <v>11</v>
      </c>
      <c r="B2698" s="3">
        <v>0.1008265835357</v>
      </c>
      <c r="C2698" s="3"/>
    </row>
    <row r="2701" spans="1:3" x14ac:dyDescent="0.2">
      <c r="A2701" s="5" t="s">
        <v>310</v>
      </c>
      <c r="B2701" s="5"/>
      <c r="C2701" s="5"/>
    </row>
    <row r="2702" spans="1:3" x14ac:dyDescent="0.2">
      <c r="A2702" s="4" t="s">
        <v>8</v>
      </c>
      <c r="B2702" s="3">
        <v>204.26241717510001</v>
      </c>
      <c r="C2702" s="3">
        <v>704.55700000000002</v>
      </c>
    </row>
    <row r="2703" spans="1:3" x14ac:dyDescent="0.2">
      <c r="A2703" s="4" t="s">
        <v>9</v>
      </c>
      <c r="B2703" s="3">
        <v>204.82498717089999</v>
      </c>
      <c r="C2703" s="3">
        <v>704.70299999999997</v>
      </c>
    </row>
    <row r="2704" spans="1:3" x14ac:dyDescent="0.2">
      <c r="A2704" s="4" t="s">
        <v>3</v>
      </c>
      <c r="B2704" s="3">
        <v>0.14599999999999999</v>
      </c>
      <c r="C2704" s="3"/>
    </row>
    <row r="2705" spans="1:3" x14ac:dyDescent="0.2">
      <c r="A2705" s="4" t="s">
        <v>4</v>
      </c>
      <c r="B2705" s="3">
        <v>25.952326124310002</v>
      </c>
      <c r="C2705" s="3"/>
    </row>
    <row r="2706" spans="1:3" x14ac:dyDescent="0.2">
      <c r="A2706" s="4" t="s">
        <v>10</v>
      </c>
      <c r="B2706" s="3">
        <v>0.56256999584800005</v>
      </c>
      <c r="C2706" s="3"/>
    </row>
    <row r="2707" spans="1:3" x14ac:dyDescent="0.2">
      <c r="A2707" s="4" t="s">
        <v>11</v>
      </c>
      <c r="B2707" s="3">
        <v>0.58120650394530005</v>
      </c>
      <c r="C2707" s="3"/>
    </row>
    <row r="2710" spans="1:3" x14ac:dyDescent="0.2">
      <c r="A2710" s="5" t="s">
        <v>311</v>
      </c>
      <c r="B2710" s="5"/>
      <c r="C2710" s="5"/>
    </row>
    <row r="2711" spans="1:3" x14ac:dyDescent="0.2">
      <c r="A2711" s="4" t="s">
        <v>8</v>
      </c>
      <c r="B2711" s="3">
        <v>204.82498717089999</v>
      </c>
      <c r="C2711" s="3">
        <v>704.70299999999997</v>
      </c>
    </row>
    <row r="2712" spans="1:3" x14ac:dyDescent="0.2">
      <c r="A2712" s="4" t="s">
        <v>9</v>
      </c>
      <c r="B2712" s="3">
        <v>205.3875571657</v>
      </c>
      <c r="C2712" s="3">
        <v>704.60400000000004</v>
      </c>
    </row>
    <row r="2713" spans="1:3" x14ac:dyDescent="0.2">
      <c r="A2713" s="4" t="s">
        <v>3</v>
      </c>
      <c r="B2713" s="3">
        <v>-9.9000000000050006E-2</v>
      </c>
      <c r="C2713" s="3"/>
    </row>
    <row r="2714" spans="1:3" x14ac:dyDescent="0.2">
      <c r="A2714" s="4" t="s">
        <v>4</v>
      </c>
      <c r="B2714" s="3">
        <v>-17.597810214639999</v>
      </c>
      <c r="C2714" s="3"/>
    </row>
    <row r="2715" spans="1:3" x14ac:dyDescent="0.2">
      <c r="A2715" s="4" t="s">
        <v>10</v>
      </c>
      <c r="B2715" s="3">
        <v>0.5625699947467</v>
      </c>
      <c r="C2715" s="3"/>
    </row>
    <row r="2716" spans="1:3" x14ac:dyDescent="0.2">
      <c r="A2716" s="4" t="s">
        <v>11</v>
      </c>
      <c r="B2716" s="3">
        <v>0.57121449472969998</v>
      </c>
      <c r="C2716" s="3"/>
    </row>
    <row r="2719" spans="1:3" x14ac:dyDescent="0.2">
      <c r="A2719" s="5" t="s">
        <v>312</v>
      </c>
      <c r="B2719" s="5"/>
      <c r="C2719" s="5"/>
    </row>
    <row r="2720" spans="1:3" x14ac:dyDescent="0.2">
      <c r="A2720" s="4" t="s">
        <v>8</v>
      </c>
      <c r="B2720" s="3">
        <v>205.3875571657</v>
      </c>
      <c r="C2720" s="3">
        <v>704.60400000000004</v>
      </c>
    </row>
    <row r="2721" spans="1:3" x14ac:dyDescent="0.2">
      <c r="A2721" s="4" t="s">
        <v>9</v>
      </c>
      <c r="B2721" s="3">
        <v>205.95012716240001</v>
      </c>
      <c r="C2721" s="3">
        <v>704.48299999999995</v>
      </c>
    </row>
    <row r="2722" spans="1:3" x14ac:dyDescent="0.2">
      <c r="A2722" s="4" t="s">
        <v>3</v>
      </c>
      <c r="B2722" s="3">
        <v>-0.12099999999989999</v>
      </c>
      <c r="C2722" s="3"/>
    </row>
    <row r="2723" spans="1:3" x14ac:dyDescent="0.2">
      <c r="A2723" s="4" t="s">
        <v>4</v>
      </c>
      <c r="B2723" s="3">
        <v>-21.50843463004</v>
      </c>
      <c r="C2723" s="3"/>
    </row>
    <row r="2724" spans="1:3" x14ac:dyDescent="0.2">
      <c r="A2724" s="4" t="s">
        <v>10</v>
      </c>
      <c r="B2724" s="3">
        <v>0.56256999675310004</v>
      </c>
      <c r="C2724" s="3"/>
    </row>
    <row r="2725" spans="1:3" x14ac:dyDescent="0.2">
      <c r="A2725" s="4" t="s">
        <v>11</v>
      </c>
      <c r="B2725" s="3">
        <v>0.57543548834489999</v>
      </c>
      <c r="C2725" s="3"/>
    </row>
    <row r="2728" spans="1:3" x14ac:dyDescent="0.2">
      <c r="A2728" s="5" t="s">
        <v>313</v>
      </c>
      <c r="B2728" s="5"/>
      <c r="C2728" s="5"/>
    </row>
    <row r="2729" spans="1:3" x14ac:dyDescent="0.2">
      <c r="A2729" s="4" t="s">
        <v>8</v>
      </c>
      <c r="B2729" s="3">
        <v>205.95012716240001</v>
      </c>
      <c r="C2729" s="3">
        <v>704.48299999999995</v>
      </c>
    </row>
    <row r="2730" spans="1:3" x14ac:dyDescent="0.2">
      <c r="A2730" s="4" t="s">
        <v>9</v>
      </c>
      <c r="B2730" s="3">
        <v>206.5140784008</v>
      </c>
      <c r="C2730" s="3">
        <v>704.46199999999999</v>
      </c>
    </row>
    <row r="2731" spans="1:3" x14ac:dyDescent="0.2">
      <c r="A2731" s="4" t="s">
        <v>3</v>
      </c>
      <c r="B2731" s="3">
        <v>-2.1000000000070001E-2</v>
      </c>
      <c r="C2731" s="3"/>
    </row>
    <row r="2732" spans="1:3" x14ac:dyDescent="0.2">
      <c r="A2732" s="4" t="s">
        <v>4</v>
      </c>
      <c r="B2732" s="3">
        <v>-3.7237261968520001</v>
      </c>
      <c r="C2732" s="3"/>
    </row>
    <row r="2733" spans="1:3" x14ac:dyDescent="0.2">
      <c r="A2733" s="4" t="s">
        <v>10</v>
      </c>
      <c r="B2733" s="3">
        <v>0.56395123835430006</v>
      </c>
      <c r="C2733" s="3"/>
    </row>
    <row r="2734" spans="1:3" x14ac:dyDescent="0.2">
      <c r="A2734" s="4" t="s">
        <v>11</v>
      </c>
      <c r="B2734" s="3">
        <v>0.56434209416049996</v>
      </c>
      <c r="C2734" s="3"/>
    </row>
    <row r="2737" spans="1:3" x14ac:dyDescent="0.2">
      <c r="A2737" s="5" t="s">
        <v>314</v>
      </c>
      <c r="B2737" s="5"/>
      <c r="C2737" s="5"/>
    </row>
    <row r="2738" spans="1:3" x14ac:dyDescent="0.2">
      <c r="A2738" s="4" t="s">
        <v>8</v>
      </c>
      <c r="B2738" s="3">
        <v>206.5140784008</v>
      </c>
      <c r="C2738" s="3">
        <v>704.46199999999999</v>
      </c>
    </row>
    <row r="2739" spans="1:3" x14ac:dyDescent="0.2">
      <c r="A2739" s="4" t="s">
        <v>9</v>
      </c>
      <c r="B2739" s="3">
        <v>207.07664839660001</v>
      </c>
      <c r="C2739" s="3">
        <v>704.34199999999998</v>
      </c>
    </row>
    <row r="2740" spans="1:3" x14ac:dyDescent="0.2">
      <c r="A2740" s="4" t="s">
        <v>3</v>
      </c>
      <c r="B2740" s="3">
        <v>-0.12</v>
      </c>
      <c r="C2740" s="3"/>
    </row>
    <row r="2741" spans="1:3" x14ac:dyDescent="0.2">
      <c r="A2741" s="4" t="s">
        <v>4</v>
      </c>
      <c r="B2741" s="3">
        <v>-21.33067900627</v>
      </c>
      <c r="C2741" s="3"/>
    </row>
    <row r="2742" spans="1:3" x14ac:dyDescent="0.2">
      <c r="A2742" s="4" t="s">
        <v>10</v>
      </c>
      <c r="B2742" s="3">
        <v>0.56256999584839995</v>
      </c>
      <c r="C2742" s="3"/>
    </row>
    <row r="2743" spans="1:3" x14ac:dyDescent="0.2">
      <c r="A2743" s="4" t="s">
        <v>11</v>
      </c>
      <c r="B2743" s="3">
        <v>0.57522604272480005</v>
      </c>
      <c r="C2743" s="3"/>
    </row>
    <row r="2746" spans="1:3" x14ac:dyDescent="0.2">
      <c r="A2746" s="5" t="s">
        <v>315</v>
      </c>
      <c r="B2746" s="5"/>
      <c r="C2746" s="5"/>
    </row>
    <row r="2747" spans="1:3" x14ac:dyDescent="0.2">
      <c r="A2747" s="4" t="s">
        <v>8</v>
      </c>
      <c r="B2747" s="3">
        <v>207.07664839660001</v>
      </c>
      <c r="C2747" s="3">
        <v>704.34199999999998</v>
      </c>
    </row>
    <row r="2748" spans="1:3" x14ac:dyDescent="0.2">
      <c r="A2748" s="4" t="s">
        <v>9</v>
      </c>
      <c r="B2748" s="3">
        <v>207.63921839290001</v>
      </c>
      <c r="C2748" s="3">
        <v>704.21100000000001</v>
      </c>
    </row>
    <row r="2749" spans="1:3" x14ac:dyDescent="0.2">
      <c r="A2749" s="4" t="s">
        <v>3</v>
      </c>
      <c r="B2749" s="3">
        <v>-0.13100000000000001</v>
      </c>
      <c r="C2749" s="3"/>
    </row>
    <row r="2750" spans="1:3" x14ac:dyDescent="0.2">
      <c r="A2750" s="4" t="s">
        <v>4</v>
      </c>
      <c r="B2750" s="3">
        <v>-23.285991231819999</v>
      </c>
      <c r="C2750" s="3"/>
    </row>
    <row r="2751" spans="1:3" x14ac:dyDescent="0.2">
      <c r="A2751" s="4" t="s">
        <v>10</v>
      </c>
      <c r="B2751" s="3">
        <v>0.56256999625149995</v>
      </c>
      <c r="C2751" s="3"/>
    </row>
    <row r="2752" spans="1:3" x14ac:dyDescent="0.2">
      <c r="A2752" s="4" t="s">
        <v>11</v>
      </c>
      <c r="B2752" s="3">
        <v>0.57762098358909997</v>
      </c>
      <c r="C2752" s="3"/>
    </row>
    <row r="2755" spans="1:3" x14ac:dyDescent="0.2">
      <c r="A2755" s="5" t="s">
        <v>316</v>
      </c>
      <c r="B2755" s="5"/>
      <c r="C2755" s="5"/>
    </row>
    <row r="2756" spans="1:3" x14ac:dyDescent="0.2">
      <c r="A2756" s="4" t="s">
        <v>8</v>
      </c>
      <c r="B2756" s="3">
        <v>207.63921839290001</v>
      </c>
      <c r="C2756" s="3">
        <v>704.21100000000001</v>
      </c>
    </row>
    <row r="2757" spans="1:3" x14ac:dyDescent="0.2">
      <c r="A2757" s="4" t="s">
        <v>9</v>
      </c>
      <c r="B2757" s="3">
        <v>208.2017883876</v>
      </c>
      <c r="C2757" s="3">
        <v>704.13099999999997</v>
      </c>
    </row>
    <row r="2758" spans="1:3" x14ac:dyDescent="0.2">
      <c r="A2758" s="4" t="s">
        <v>3</v>
      </c>
      <c r="B2758" s="3">
        <v>-7.9999999999930002E-2</v>
      </c>
      <c r="C2758" s="3"/>
    </row>
    <row r="2759" spans="1:3" x14ac:dyDescent="0.2">
      <c r="A2759" s="4" t="s">
        <v>4</v>
      </c>
      <c r="B2759" s="3">
        <v>-14.220452698680001</v>
      </c>
      <c r="C2759" s="3"/>
    </row>
    <row r="2760" spans="1:3" x14ac:dyDescent="0.2">
      <c r="A2760" s="4" t="s">
        <v>10</v>
      </c>
      <c r="B2760" s="3">
        <v>0.5625699947467</v>
      </c>
      <c r="C2760" s="3"/>
    </row>
    <row r="2761" spans="1:3" x14ac:dyDescent="0.2">
      <c r="A2761" s="4" t="s">
        <v>11</v>
      </c>
      <c r="B2761" s="3">
        <v>0.56822970618339996</v>
      </c>
      <c r="C2761" s="3"/>
    </row>
    <row r="2764" spans="1:3" x14ac:dyDescent="0.2">
      <c r="A2764" s="5" t="s">
        <v>317</v>
      </c>
      <c r="B2764" s="5"/>
      <c r="C2764" s="5"/>
    </row>
    <row r="2765" spans="1:3" x14ac:dyDescent="0.2">
      <c r="A2765" s="4" t="s">
        <v>8</v>
      </c>
      <c r="B2765" s="3">
        <v>208.2017883876</v>
      </c>
      <c r="C2765" s="3">
        <v>704.13099999999997</v>
      </c>
    </row>
    <row r="2766" spans="1:3" x14ac:dyDescent="0.2">
      <c r="A2766" s="4" t="s">
        <v>9</v>
      </c>
      <c r="B2766" s="3">
        <v>208.7643583837</v>
      </c>
      <c r="C2766" s="3">
        <v>704.00300000000004</v>
      </c>
    </row>
    <row r="2767" spans="1:3" x14ac:dyDescent="0.2">
      <c r="A2767" s="4" t="s">
        <v>3</v>
      </c>
      <c r="B2767" s="3">
        <v>-0.128</v>
      </c>
      <c r="C2767" s="3"/>
    </row>
    <row r="2768" spans="1:3" x14ac:dyDescent="0.2">
      <c r="A2768" s="4" t="s">
        <v>4</v>
      </c>
      <c r="B2768" s="3">
        <v>-22.752724265440001</v>
      </c>
      <c r="C2768" s="3"/>
    </row>
    <row r="2769" spans="1:3" x14ac:dyDescent="0.2">
      <c r="A2769" s="4" t="s">
        <v>10</v>
      </c>
      <c r="B2769" s="3">
        <v>0.56256999604409996</v>
      </c>
      <c r="C2769" s="3"/>
    </row>
    <row r="2770" spans="1:3" x14ac:dyDescent="0.2">
      <c r="A2770" s="4" t="s">
        <v>11</v>
      </c>
      <c r="B2770" s="3">
        <v>0.57694800497889998</v>
      </c>
      <c r="C2770" s="3"/>
    </row>
    <row r="2773" spans="1:3" x14ac:dyDescent="0.2">
      <c r="A2773" s="5" t="s">
        <v>318</v>
      </c>
      <c r="B2773" s="5"/>
      <c r="C2773" s="5"/>
    </row>
    <row r="2774" spans="1:3" x14ac:dyDescent="0.2">
      <c r="A2774" s="4" t="s">
        <v>8</v>
      </c>
      <c r="B2774" s="3">
        <v>208.7643583837</v>
      </c>
      <c r="C2774" s="3">
        <v>704.00300000000004</v>
      </c>
    </row>
    <row r="2775" spans="1:3" x14ac:dyDescent="0.2">
      <c r="A2775" s="4" t="s">
        <v>9</v>
      </c>
      <c r="B2775" s="3">
        <v>208.88086160309999</v>
      </c>
      <c r="C2775" s="3">
        <v>703.96400000000006</v>
      </c>
    </row>
    <row r="2776" spans="1:3" x14ac:dyDescent="0.2">
      <c r="A2776" s="4" t="s">
        <v>3</v>
      </c>
      <c r="B2776" s="3">
        <v>-3.9000000000100003E-2</v>
      </c>
      <c r="C2776" s="3"/>
    </row>
    <row r="2777" spans="1:3" x14ac:dyDescent="0.2">
      <c r="A2777" s="4" t="s">
        <v>4</v>
      </c>
      <c r="B2777" s="3">
        <v>-33.475469781549997</v>
      </c>
      <c r="C2777" s="3"/>
    </row>
    <row r="2778" spans="1:3" x14ac:dyDescent="0.2">
      <c r="A2778" s="4" t="s">
        <v>10</v>
      </c>
      <c r="B2778" s="3">
        <v>0.116503219386</v>
      </c>
      <c r="C2778" s="3"/>
    </row>
    <row r="2779" spans="1:3" x14ac:dyDescent="0.2">
      <c r="A2779" s="4" t="s">
        <v>11</v>
      </c>
      <c r="B2779" s="3">
        <v>0.1228576417132</v>
      </c>
      <c r="C2779" s="3"/>
    </row>
    <row r="2782" spans="1:3" x14ac:dyDescent="0.2">
      <c r="A2782" s="5" t="s">
        <v>319</v>
      </c>
      <c r="B2782" s="5"/>
      <c r="C2782" s="5"/>
    </row>
    <row r="2783" spans="1:3" x14ac:dyDescent="0.2">
      <c r="A2783" s="4" t="s">
        <v>8</v>
      </c>
      <c r="B2783" s="3">
        <v>208.88086160309999</v>
      </c>
      <c r="C2783" s="3">
        <v>703.96400000000006</v>
      </c>
    </row>
    <row r="2784" spans="1:3" x14ac:dyDescent="0.2">
      <c r="A2784" s="4" t="s">
        <v>9</v>
      </c>
      <c r="B2784" s="3">
        <v>209.3272358845</v>
      </c>
      <c r="C2784" s="3">
        <v>703.83699999999999</v>
      </c>
    </row>
    <row r="2785" spans="1:3" x14ac:dyDescent="0.2">
      <c r="A2785" s="4" t="s">
        <v>3</v>
      </c>
      <c r="B2785" s="3">
        <v>-0.127</v>
      </c>
      <c r="C2785" s="3"/>
    </row>
    <row r="2786" spans="1:3" x14ac:dyDescent="0.2">
      <c r="A2786" s="4" t="s">
        <v>4</v>
      </c>
      <c r="B2786" s="3">
        <v>-28.451459970550001</v>
      </c>
      <c r="C2786" s="3"/>
    </row>
    <row r="2787" spans="1:3" x14ac:dyDescent="0.2">
      <c r="A2787" s="4" t="s">
        <v>10</v>
      </c>
      <c r="B2787" s="3">
        <v>0.44637428143020003</v>
      </c>
      <c r="C2787" s="3"/>
    </row>
    <row r="2788" spans="1:3" x14ac:dyDescent="0.2">
      <c r="A2788" s="4" t="s">
        <v>11</v>
      </c>
      <c r="B2788" s="3">
        <v>0.46408943009120002</v>
      </c>
      <c r="C2788" s="3"/>
    </row>
    <row r="2791" spans="1:3" x14ac:dyDescent="0.2">
      <c r="A2791" s="5" t="s">
        <v>320</v>
      </c>
      <c r="B2791" s="5"/>
      <c r="C2791" s="5"/>
    </row>
    <row r="2792" spans="1:3" x14ac:dyDescent="0.2">
      <c r="A2792" s="4" t="s">
        <v>8</v>
      </c>
      <c r="B2792" s="3">
        <v>209.3272358845</v>
      </c>
      <c r="C2792" s="3">
        <v>703.83699999999999</v>
      </c>
    </row>
    <row r="2793" spans="1:3" x14ac:dyDescent="0.2">
      <c r="A2793" s="4" t="s">
        <v>9</v>
      </c>
      <c r="B2793" s="3">
        <v>209.8895756403</v>
      </c>
      <c r="C2793" s="3">
        <v>703.72500000000002</v>
      </c>
    </row>
    <row r="2794" spans="1:3" x14ac:dyDescent="0.2">
      <c r="A2794" s="4" t="s">
        <v>3</v>
      </c>
      <c r="B2794" s="3">
        <v>-0.112</v>
      </c>
      <c r="C2794" s="3"/>
    </row>
    <row r="2795" spans="1:3" x14ac:dyDescent="0.2">
      <c r="A2795" s="4" t="s">
        <v>4</v>
      </c>
      <c r="B2795" s="3">
        <v>-19.916784975790002</v>
      </c>
      <c r="C2795" s="3"/>
    </row>
    <row r="2796" spans="1:3" x14ac:dyDescent="0.2">
      <c r="A2796" s="4" t="s">
        <v>10</v>
      </c>
      <c r="B2796" s="3">
        <v>0.56233975581960005</v>
      </c>
      <c r="C2796" s="3"/>
    </row>
    <row r="2797" spans="1:3" x14ac:dyDescent="0.2">
      <c r="A2797" s="4" t="s">
        <v>11</v>
      </c>
      <c r="B2797" s="3">
        <v>0.57338468847299995</v>
      </c>
      <c r="C2797" s="3"/>
    </row>
    <row r="2800" spans="1:3" x14ac:dyDescent="0.2">
      <c r="A2800" s="5" t="s">
        <v>321</v>
      </c>
      <c r="B2800" s="5"/>
      <c r="C2800" s="5"/>
    </row>
    <row r="2801" spans="1:3" x14ac:dyDescent="0.2">
      <c r="A2801" s="4" t="s">
        <v>8</v>
      </c>
      <c r="B2801" s="3">
        <v>209.8895756403</v>
      </c>
      <c r="C2801" s="3">
        <v>703.72500000000002</v>
      </c>
    </row>
    <row r="2802" spans="1:3" x14ac:dyDescent="0.2">
      <c r="A2802" s="4" t="s">
        <v>9</v>
      </c>
      <c r="B2802" s="3">
        <v>210.45276033479999</v>
      </c>
      <c r="C2802" s="3">
        <v>703.65899999999999</v>
      </c>
    </row>
    <row r="2803" spans="1:3" x14ac:dyDescent="0.2">
      <c r="A2803" s="4" t="s">
        <v>3</v>
      </c>
      <c r="B2803" s="3">
        <v>-6.6000000000030007E-2</v>
      </c>
      <c r="C2803" s="3"/>
    </row>
    <row r="2804" spans="1:3" x14ac:dyDescent="0.2">
      <c r="A2804" s="4" t="s">
        <v>4</v>
      </c>
      <c r="B2804" s="3">
        <v>-11.7190684769</v>
      </c>
      <c r="C2804" s="3"/>
    </row>
    <row r="2805" spans="1:3" x14ac:dyDescent="0.2">
      <c r="A2805" s="4" t="s">
        <v>10</v>
      </c>
      <c r="B2805" s="3">
        <v>0.56318469450120001</v>
      </c>
      <c r="C2805" s="3"/>
    </row>
    <row r="2806" spans="1:3" x14ac:dyDescent="0.2">
      <c r="A2806" s="4" t="s">
        <v>11</v>
      </c>
      <c r="B2806" s="3">
        <v>0.56703879948409996</v>
      </c>
      <c r="C2806" s="3"/>
    </row>
    <row r="2809" spans="1:3" x14ac:dyDescent="0.2">
      <c r="A2809" s="5" t="s">
        <v>322</v>
      </c>
      <c r="B2809" s="5"/>
      <c r="C2809" s="5"/>
    </row>
    <row r="2810" spans="1:3" x14ac:dyDescent="0.2">
      <c r="A2810" s="4" t="s">
        <v>8</v>
      </c>
      <c r="B2810" s="3">
        <v>210.45276033479999</v>
      </c>
      <c r="C2810" s="3">
        <v>703.65899999999999</v>
      </c>
    </row>
    <row r="2811" spans="1:3" x14ac:dyDescent="0.2">
      <c r="A2811" s="4" t="s">
        <v>9</v>
      </c>
      <c r="B2811" s="3">
        <v>211.0151000891</v>
      </c>
      <c r="C2811" s="3">
        <v>703.447</v>
      </c>
    </row>
    <row r="2812" spans="1:3" x14ac:dyDescent="0.2">
      <c r="A2812" s="4" t="s">
        <v>3</v>
      </c>
      <c r="B2812" s="3">
        <v>-0.21199999999999999</v>
      </c>
      <c r="C2812" s="3"/>
    </row>
    <row r="2813" spans="1:3" x14ac:dyDescent="0.2">
      <c r="A2813" s="4" t="s">
        <v>4</v>
      </c>
      <c r="B2813" s="3">
        <v>-37.699628804450001</v>
      </c>
      <c r="C2813" s="3"/>
    </row>
    <row r="2814" spans="1:3" x14ac:dyDescent="0.2">
      <c r="A2814" s="4" t="s">
        <v>10</v>
      </c>
      <c r="B2814" s="3">
        <v>0.56233975432390004</v>
      </c>
      <c r="C2814" s="3"/>
    </row>
    <row r="2815" spans="1:3" x14ac:dyDescent="0.2">
      <c r="A2815" s="4" t="s">
        <v>11</v>
      </c>
      <c r="B2815" s="3">
        <v>0.60097420850909999</v>
      </c>
      <c r="C2815" s="3"/>
    </row>
    <row r="2818" spans="1:3" x14ac:dyDescent="0.2">
      <c r="A2818" s="5" t="s">
        <v>323</v>
      </c>
      <c r="B2818" s="5"/>
      <c r="C2818" s="5"/>
    </row>
    <row r="2819" spans="1:3" x14ac:dyDescent="0.2">
      <c r="A2819" s="4" t="s">
        <v>8</v>
      </c>
      <c r="B2819" s="3">
        <v>211.0151000891</v>
      </c>
      <c r="C2819" s="3">
        <v>703.447</v>
      </c>
    </row>
    <row r="2820" spans="1:3" x14ac:dyDescent="0.2">
      <c r="A2820" s="4" t="s">
        <v>9</v>
      </c>
      <c r="B2820" s="3">
        <v>211.5777509577</v>
      </c>
      <c r="C2820" s="3">
        <v>703.14200000000005</v>
      </c>
    </row>
    <row r="2821" spans="1:3" x14ac:dyDescent="0.2">
      <c r="A2821" s="4" t="s">
        <v>3</v>
      </c>
      <c r="B2821" s="3">
        <v>-0.30500000000010002</v>
      </c>
      <c r="C2821" s="3"/>
    </row>
    <row r="2822" spans="1:3" x14ac:dyDescent="0.2">
      <c r="A2822" s="4" t="s">
        <v>4</v>
      </c>
      <c r="B2822" s="3">
        <v>-54.207683135910003</v>
      </c>
      <c r="C2822" s="3"/>
    </row>
    <row r="2823" spans="1:3" x14ac:dyDescent="0.2">
      <c r="A2823" s="4" t="s">
        <v>10</v>
      </c>
      <c r="B2823" s="3">
        <v>0.56265086857769997</v>
      </c>
      <c r="C2823" s="3"/>
    </row>
    <row r="2824" spans="1:3" x14ac:dyDescent="0.2">
      <c r="A2824" s="4" t="s">
        <v>11</v>
      </c>
      <c r="B2824" s="3">
        <v>0.64000078118030002</v>
      </c>
      <c r="C2824" s="3"/>
    </row>
    <row r="2827" spans="1:3" x14ac:dyDescent="0.2">
      <c r="A2827" s="5" t="s">
        <v>324</v>
      </c>
      <c r="B2827" s="5"/>
      <c r="C2827" s="5"/>
    </row>
    <row r="2828" spans="1:3" x14ac:dyDescent="0.2">
      <c r="A2828" s="4" t="s">
        <v>8</v>
      </c>
      <c r="B2828" s="3">
        <v>211.5777509577</v>
      </c>
      <c r="C2828" s="3">
        <v>703.14200000000005</v>
      </c>
    </row>
    <row r="2829" spans="1:3" x14ac:dyDescent="0.2">
      <c r="A2829" s="4" t="s">
        <v>9</v>
      </c>
      <c r="B2829" s="3">
        <v>212.1400907126</v>
      </c>
      <c r="C2829" s="3">
        <v>703.19399999999996</v>
      </c>
    </row>
    <row r="2830" spans="1:3" x14ac:dyDescent="0.2">
      <c r="A2830" s="4" t="s">
        <v>3</v>
      </c>
      <c r="B2830" s="3">
        <v>5.2000000000020002E-2</v>
      </c>
      <c r="C2830" s="3"/>
    </row>
    <row r="2831" spans="1:3" x14ac:dyDescent="0.2">
      <c r="A2831" s="4" t="s">
        <v>4</v>
      </c>
      <c r="B2831" s="3">
        <v>9.2470787535450008</v>
      </c>
      <c r="C2831" s="3"/>
    </row>
    <row r="2832" spans="1:3" x14ac:dyDescent="0.2">
      <c r="A2832" s="4" t="s">
        <v>10</v>
      </c>
      <c r="B2832" s="3">
        <v>0.56233975492080002</v>
      </c>
      <c r="C2832" s="3"/>
    </row>
    <row r="2833" spans="1:3" x14ac:dyDescent="0.2">
      <c r="A2833" s="4" t="s">
        <v>11</v>
      </c>
      <c r="B2833" s="3">
        <v>0.56473887768099995</v>
      </c>
      <c r="C2833" s="3"/>
    </row>
    <row r="2836" spans="1:3" x14ac:dyDescent="0.2">
      <c r="A2836" s="5" t="s">
        <v>325</v>
      </c>
      <c r="B2836" s="5"/>
      <c r="C2836" s="5"/>
    </row>
    <row r="2837" spans="1:3" x14ac:dyDescent="0.2">
      <c r="A2837" s="4" t="s">
        <v>8</v>
      </c>
      <c r="B2837" s="3">
        <v>212.1400907126</v>
      </c>
      <c r="C2837" s="3">
        <v>703.19399999999996</v>
      </c>
    </row>
    <row r="2838" spans="1:3" x14ac:dyDescent="0.2">
      <c r="A2838" s="4" t="s">
        <v>9</v>
      </c>
      <c r="B2838" s="3">
        <v>212.70327540700001</v>
      </c>
      <c r="C2838" s="3">
        <v>703.08</v>
      </c>
    </row>
    <row r="2839" spans="1:3" x14ac:dyDescent="0.2">
      <c r="A2839" s="4" t="s">
        <v>3</v>
      </c>
      <c r="B2839" s="3">
        <v>-0.1139999999999</v>
      </c>
      <c r="C2839" s="3"/>
    </row>
    <row r="2840" spans="1:3" x14ac:dyDescent="0.2">
      <c r="A2840" s="4" t="s">
        <v>4</v>
      </c>
      <c r="B2840" s="3">
        <v>-20.242027372710002</v>
      </c>
      <c r="C2840" s="3"/>
    </row>
    <row r="2841" spans="1:3" x14ac:dyDescent="0.2">
      <c r="A2841" s="4" t="s">
        <v>10</v>
      </c>
      <c r="B2841" s="3">
        <v>0.56318469440279995</v>
      </c>
      <c r="C2841" s="3"/>
    </row>
    <row r="2842" spans="1:3" x14ac:dyDescent="0.2">
      <c r="A2842" s="4" t="s">
        <v>11</v>
      </c>
      <c r="B2842" s="3">
        <v>0.57460682210500003</v>
      </c>
      <c r="C2842" s="3"/>
    </row>
    <row r="2845" spans="1:3" x14ac:dyDescent="0.2">
      <c r="A2845" s="5" t="s">
        <v>326</v>
      </c>
      <c r="B2845" s="5"/>
      <c r="C2845" s="5"/>
    </row>
    <row r="2846" spans="1:3" x14ac:dyDescent="0.2">
      <c r="A2846" s="4" t="s">
        <v>8</v>
      </c>
      <c r="B2846" s="3">
        <v>212.70327540700001</v>
      </c>
      <c r="C2846" s="3">
        <v>703.08</v>
      </c>
    </row>
    <row r="2847" spans="1:3" x14ac:dyDescent="0.2">
      <c r="A2847" s="4" t="s">
        <v>9</v>
      </c>
      <c r="B2847" s="3">
        <v>213.20180324020001</v>
      </c>
      <c r="C2847" s="3">
        <v>702.85900000000004</v>
      </c>
    </row>
    <row r="2848" spans="1:3" x14ac:dyDescent="0.2">
      <c r="A2848" s="4" t="s">
        <v>3</v>
      </c>
      <c r="B2848" s="3">
        <v>-0.22100000000010001</v>
      </c>
      <c r="C2848" s="3"/>
    </row>
    <row r="2849" spans="1:3" x14ac:dyDescent="0.2">
      <c r="A2849" s="4" t="s">
        <v>4</v>
      </c>
      <c r="B2849" s="3">
        <v>-44.330523851400002</v>
      </c>
      <c r="C2849" s="3"/>
    </row>
    <row r="2850" spans="1:3" x14ac:dyDescent="0.2">
      <c r="A2850" s="4" t="s">
        <v>10</v>
      </c>
      <c r="B2850" s="3">
        <v>0.4985278331945</v>
      </c>
      <c r="C2850" s="3"/>
    </row>
    <row r="2851" spans="1:3" x14ac:dyDescent="0.2">
      <c r="A2851" s="4" t="s">
        <v>11</v>
      </c>
      <c r="B2851" s="3">
        <v>0.54531733923430004</v>
      </c>
      <c r="C2851" s="3"/>
    </row>
    <row r="2854" spans="1:3" x14ac:dyDescent="0.2">
      <c r="A2854" s="5" t="s">
        <v>327</v>
      </c>
      <c r="B2854" s="5"/>
      <c r="C2854" s="5"/>
    </row>
    <row r="2855" spans="1:3" x14ac:dyDescent="0.2">
      <c r="A2855" s="4" t="s">
        <v>8</v>
      </c>
      <c r="B2855" s="3">
        <v>213.20180324020001</v>
      </c>
      <c r="C2855" s="3">
        <v>702.85900000000004</v>
      </c>
    </row>
    <row r="2856" spans="1:3" x14ac:dyDescent="0.2">
      <c r="A2856" s="4" t="s">
        <v>9</v>
      </c>
      <c r="B2856" s="3">
        <v>213.26630130230001</v>
      </c>
      <c r="C2856" s="3">
        <v>702.82600000000002</v>
      </c>
    </row>
    <row r="2857" spans="1:3" x14ac:dyDescent="0.2">
      <c r="A2857" s="4" t="s">
        <v>3</v>
      </c>
      <c r="B2857" s="3">
        <v>-3.2999999999899998E-2</v>
      </c>
      <c r="C2857" s="3"/>
    </row>
    <row r="2858" spans="1:3" x14ac:dyDescent="0.2">
      <c r="A2858" s="4" t="s">
        <v>4</v>
      </c>
      <c r="B2858" s="3">
        <v>-51.16432797025</v>
      </c>
      <c r="C2858" s="3"/>
    </row>
    <row r="2859" spans="1:3" x14ac:dyDescent="0.2">
      <c r="A2859" s="4" t="s">
        <v>10</v>
      </c>
      <c r="B2859" s="3">
        <v>6.4498062046450005E-2</v>
      </c>
      <c r="C2859" s="3"/>
    </row>
    <row r="2860" spans="1:3" x14ac:dyDescent="0.2">
      <c r="A2860" s="4" t="s">
        <v>11</v>
      </c>
      <c r="B2860" s="3">
        <v>7.2449982800149998E-2</v>
      </c>
      <c r="C2860" s="3"/>
    </row>
    <row r="2863" spans="1:3" x14ac:dyDescent="0.2">
      <c r="A2863" s="5" t="s">
        <v>328</v>
      </c>
      <c r="B2863" s="5"/>
      <c r="C2863" s="5"/>
    </row>
    <row r="2864" spans="1:3" x14ac:dyDescent="0.2">
      <c r="A2864" s="4" t="s">
        <v>8</v>
      </c>
      <c r="B2864" s="3">
        <v>213.26630130230001</v>
      </c>
      <c r="C2864" s="3">
        <v>702.82600000000002</v>
      </c>
    </row>
    <row r="2865" spans="1:3" x14ac:dyDescent="0.2">
      <c r="A2865" s="4" t="s">
        <v>9</v>
      </c>
      <c r="B2865" s="3">
        <v>213.8286748436</v>
      </c>
      <c r="C2865" s="3">
        <v>702.64599999999996</v>
      </c>
    </row>
    <row r="2866" spans="1:3" x14ac:dyDescent="0.2">
      <c r="A2866" s="4" t="s">
        <v>3</v>
      </c>
      <c r="B2866" s="3">
        <v>-0.17999999999989999</v>
      </c>
      <c r="C2866" s="3"/>
    </row>
    <row r="2867" spans="1:3" x14ac:dyDescent="0.2">
      <c r="A2867" s="4" t="s">
        <v>4</v>
      </c>
      <c r="B2867" s="3">
        <v>-32.00719571042</v>
      </c>
      <c r="C2867" s="3"/>
    </row>
    <row r="2868" spans="1:3" x14ac:dyDescent="0.2">
      <c r="A2868" s="4" t="s">
        <v>10</v>
      </c>
      <c r="B2868" s="3">
        <v>0.56237354133890005</v>
      </c>
      <c r="C2868" s="3"/>
    </row>
    <row r="2869" spans="1:3" x14ac:dyDescent="0.2">
      <c r="A2869" s="4" t="s">
        <v>11</v>
      </c>
      <c r="B2869" s="3">
        <v>0.59047777265370005</v>
      </c>
      <c r="C2869" s="3"/>
    </row>
    <row r="2872" spans="1:3" x14ac:dyDescent="0.2">
      <c r="A2872" s="5" t="s">
        <v>329</v>
      </c>
      <c r="B2872" s="5"/>
      <c r="C2872" s="5"/>
    </row>
    <row r="2873" spans="1:3" x14ac:dyDescent="0.2">
      <c r="A2873" s="4" t="s">
        <v>8</v>
      </c>
      <c r="B2873" s="3">
        <v>213.8286748436</v>
      </c>
      <c r="C2873" s="3">
        <v>702.64599999999996</v>
      </c>
    </row>
    <row r="2874" spans="1:3" x14ac:dyDescent="0.2">
      <c r="A2874" s="4" t="s">
        <v>9</v>
      </c>
      <c r="B2874" s="3">
        <v>214.391048385</v>
      </c>
      <c r="C2874" s="3">
        <v>702.77599999999995</v>
      </c>
    </row>
    <row r="2875" spans="1:3" x14ac:dyDescent="0.2">
      <c r="A2875" s="4" t="s">
        <v>3</v>
      </c>
      <c r="B2875" s="3">
        <v>0.13</v>
      </c>
      <c r="C2875" s="3"/>
    </row>
    <row r="2876" spans="1:3" x14ac:dyDescent="0.2">
      <c r="A2876" s="4" t="s">
        <v>4</v>
      </c>
      <c r="B2876" s="3">
        <v>23.116308013089998</v>
      </c>
      <c r="C2876" s="3"/>
    </row>
    <row r="2877" spans="1:3" x14ac:dyDescent="0.2">
      <c r="A2877" s="4" t="s">
        <v>10</v>
      </c>
      <c r="B2877" s="3">
        <v>0.56237354133890005</v>
      </c>
      <c r="C2877" s="3"/>
    </row>
    <row r="2878" spans="1:3" x14ac:dyDescent="0.2">
      <c r="A2878" s="4" t="s">
        <v>11</v>
      </c>
      <c r="B2878" s="3">
        <v>0.5772036035907</v>
      </c>
      <c r="C2878" s="3"/>
    </row>
    <row r="2881" spans="1:3" x14ac:dyDescent="0.2">
      <c r="A2881" s="5" t="s">
        <v>330</v>
      </c>
      <c r="B2881" s="5"/>
      <c r="C2881" s="5"/>
    </row>
    <row r="2882" spans="1:3" x14ac:dyDescent="0.2">
      <c r="A2882" s="4" t="s">
        <v>8</v>
      </c>
      <c r="B2882" s="3">
        <v>214.391048385</v>
      </c>
      <c r="C2882" s="3">
        <v>702.77599999999995</v>
      </c>
    </row>
    <row r="2883" spans="1:3" x14ac:dyDescent="0.2">
      <c r="A2883" s="4" t="s">
        <v>9</v>
      </c>
      <c r="B2883" s="3">
        <v>214.95429078379999</v>
      </c>
      <c r="C2883" s="3">
        <v>702.84699999999998</v>
      </c>
    </row>
    <row r="2884" spans="1:3" x14ac:dyDescent="0.2">
      <c r="A2884" s="4" t="s">
        <v>3</v>
      </c>
      <c r="B2884" s="3">
        <v>7.0999999999909996E-2</v>
      </c>
      <c r="C2884" s="3"/>
    </row>
    <row r="2885" spans="1:3" x14ac:dyDescent="0.2">
      <c r="A2885" s="4" t="s">
        <v>4</v>
      </c>
      <c r="B2885" s="3">
        <v>12.60558511588</v>
      </c>
      <c r="C2885" s="3"/>
    </row>
    <row r="2886" spans="1:3" x14ac:dyDescent="0.2">
      <c r="A2886" s="4" t="s">
        <v>10</v>
      </c>
      <c r="B2886" s="3">
        <v>0.56324239888289995</v>
      </c>
      <c r="C2886" s="3"/>
    </row>
    <row r="2887" spans="1:3" x14ac:dyDescent="0.2">
      <c r="A2887" s="4" t="s">
        <v>11</v>
      </c>
      <c r="B2887" s="3">
        <v>0.56769974449469995</v>
      </c>
      <c r="C2887" s="3"/>
    </row>
    <row r="2890" spans="1:3" x14ac:dyDescent="0.2">
      <c r="A2890" s="5" t="s">
        <v>331</v>
      </c>
      <c r="B2890" s="5"/>
      <c r="C2890" s="5"/>
    </row>
    <row r="2891" spans="1:3" x14ac:dyDescent="0.2">
      <c r="A2891" s="4" t="s">
        <v>8</v>
      </c>
      <c r="B2891" s="3">
        <v>214.95429078379999</v>
      </c>
      <c r="C2891" s="3">
        <v>702.84699999999998</v>
      </c>
    </row>
    <row r="2892" spans="1:3" x14ac:dyDescent="0.2">
      <c r="A2892" s="4" t="s">
        <v>9</v>
      </c>
      <c r="B2892" s="3">
        <v>215.5166643252</v>
      </c>
      <c r="C2892" s="3">
        <v>702.84900000000005</v>
      </c>
    </row>
    <row r="2893" spans="1:3" x14ac:dyDescent="0.2">
      <c r="A2893" s="4" t="s">
        <v>3</v>
      </c>
      <c r="B2893" s="3">
        <v>1.9999999999529999E-3</v>
      </c>
      <c r="C2893" s="3"/>
    </row>
    <row r="2894" spans="1:3" x14ac:dyDescent="0.2">
      <c r="A2894" s="4" t="s">
        <v>4</v>
      </c>
      <c r="B2894" s="3">
        <v>0.35563550788519999</v>
      </c>
      <c r="C2894" s="3"/>
    </row>
    <row r="2895" spans="1:3" x14ac:dyDescent="0.2">
      <c r="A2895" s="4" t="s">
        <v>10</v>
      </c>
      <c r="B2895" s="3">
        <v>0.56237354133890005</v>
      </c>
      <c r="C2895" s="3"/>
    </row>
    <row r="2896" spans="1:3" x14ac:dyDescent="0.2">
      <c r="A2896" s="4" t="s">
        <v>11</v>
      </c>
      <c r="B2896" s="3">
        <v>0.56237709768269994</v>
      </c>
      <c r="C2896" s="3"/>
    </row>
    <row r="2899" spans="1:3" x14ac:dyDescent="0.2">
      <c r="A2899" s="5" t="s">
        <v>332</v>
      </c>
      <c r="B2899" s="5"/>
      <c r="C2899" s="5"/>
    </row>
    <row r="2900" spans="1:3" x14ac:dyDescent="0.2">
      <c r="A2900" s="4" t="s">
        <v>8</v>
      </c>
      <c r="B2900" s="3">
        <v>215.5166643252</v>
      </c>
      <c r="C2900" s="3">
        <v>702.84900000000005</v>
      </c>
    </row>
    <row r="2901" spans="1:3" x14ac:dyDescent="0.2">
      <c r="A2901" s="4" t="s">
        <v>9</v>
      </c>
      <c r="B2901" s="3">
        <v>216.0800301036</v>
      </c>
      <c r="C2901" s="3">
        <v>702.774</v>
      </c>
    </row>
    <row r="2902" spans="1:3" x14ac:dyDescent="0.2">
      <c r="A2902" s="4" t="s">
        <v>3</v>
      </c>
      <c r="B2902" s="3">
        <v>-7.5000000000049999E-2</v>
      </c>
      <c r="C2902" s="3"/>
    </row>
    <row r="2903" spans="1:3" x14ac:dyDescent="0.2">
      <c r="A2903" s="4" t="s">
        <v>4</v>
      </c>
      <c r="B2903" s="3">
        <v>-13.31284271622</v>
      </c>
      <c r="C2903" s="3"/>
    </row>
    <row r="2904" spans="1:3" x14ac:dyDescent="0.2">
      <c r="A2904" s="4" t="s">
        <v>10</v>
      </c>
      <c r="B2904" s="3">
        <v>0.56336577843479996</v>
      </c>
      <c r="C2904" s="3"/>
    </row>
    <row r="2905" spans="1:3" x14ac:dyDescent="0.2">
      <c r="A2905" s="4" t="s">
        <v>11</v>
      </c>
      <c r="B2905" s="3">
        <v>0.56833616839979995</v>
      </c>
      <c r="C2905" s="3"/>
    </row>
    <row r="2908" spans="1:3" x14ac:dyDescent="0.2">
      <c r="A2908" s="5" t="s">
        <v>333</v>
      </c>
      <c r="B2908" s="5"/>
      <c r="C2908" s="5"/>
    </row>
    <row r="2909" spans="1:3" x14ac:dyDescent="0.2">
      <c r="A2909" s="4" t="s">
        <v>8</v>
      </c>
      <c r="B2909" s="3">
        <v>216.0800301036</v>
      </c>
      <c r="C2909" s="3">
        <v>702.774</v>
      </c>
    </row>
    <row r="2910" spans="1:3" x14ac:dyDescent="0.2">
      <c r="A2910" s="4" t="s">
        <v>9</v>
      </c>
      <c r="B2910" s="3">
        <v>216.64240364470001</v>
      </c>
      <c r="C2910" s="3">
        <v>702.654</v>
      </c>
    </row>
    <row r="2911" spans="1:3" x14ac:dyDescent="0.2">
      <c r="A2911" s="4" t="s">
        <v>3</v>
      </c>
      <c r="B2911" s="3">
        <v>-0.11999999999990001</v>
      </c>
      <c r="C2911" s="3"/>
    </row>
    <row r="2912" spans="1:3" x14ac:dyDescent="0.2">
      <c r="A2912" s="4" t="s">
        <v>4</v>
      </c>
      <c r="B2912" s="3">
        <v>-21.338130482379999</v>
      </c>
      <c r="C2912" s="3"/>
    </row>
    <row r="2913" spans="1:3" x14ac:dyDescent="0.2">
      <c r="A2913" s="4" t="s">
        <v>10</v>
      </c>
      <c r="B2913" s="3">
        <v>0.56237354110750004</v>
      </c>
      <c r="C2913" s="3"/>
    </row>
    <row r="2914" spans="1:3" x14ac:dyDescent="0.2">
      <c r="A2914" s="4" t="s">
        <v>11</v>
      </c>
      <c r="B2914" s="3">
        <v>0.57503391181539998</v>
      </c>
      <c r="C2914" s="3"/>
    </row>
    <row r="2917" spans="1:3" x14ac:dyDescent="0.2">
      <c r="A2917" s="5" t="s">
        <v>334</v>
      </c>
      <c r="B2917" s="5"/>
      <c r="C2917" s="5"/>
    </row>
    <row r="2918" spans="1:3" x14ac:dyDescent="0.2">
      <c r="A2918" s="4" t="s">
        <v>8</v>
      </c>
      <c r="B2918" s="3">
        <v>216.64240364470001</v>
      </c>
      <c r="C2918" s="3">
        <v>702.654</v>
      </c>
    </row>
    <row r="2919" spans="1:3" x14ac:dyDescent="0.2">
      <c r="A2919" s="4" t="s">
        <v>9</v>
      </c>
      <c r="B2919" s="3">
        <v>217.76801903200001</v>
      </c>
      <c r="C2919" s="3">
        <v>702.101</v>
      </c>
    </row>
    <row r="2920" spans="1:3" x14ac:dyDescent="0.2">
      <c r="A2920" s="4" t="s">
        <v>3</v>
      </c>
      <c r="B2920" s="3">
        <v>-0.55299999999990002</v>
      </c>
      <c r="C2920" s="3"/>
    </row>
    <row r="2921" spans="1:3" x14ac:dyDescent="0.2">
      <c r="A2921" s="4" t="s">
        <v>4</v>
      </c>
      <c r="B2921" s="3">
        <v>-49.128681631009997</v>
      </c>
      <c r="C2921" s="3"/>
    </row>
    <row r="2922" spans="1:3" x14ac:dyDescent="0.2">
      <c r="A2922" s="4" t="s">
        <v>10</v>
      </c>
      <c r="B2922" s="3">
        <v>1.1256153872670001</v>
      </c>
      <c r="C2922" s="3"/>
    </row>
    <row r="2923" spans="1:3" x14ac:dyDescent="0.2">
      <c r="A2923" s="4" t="s">
        <v>11</v>
      </c>
      <c r="B2923" s="3">
        <v>1.2541208075979999</v>
      </c>
      <c r="C2923" s="3"/>
    </row>
    <row r="2926" spans="1:3" x14ac:dyDescent="0.2">
      <c r="A2926" s="5" t="s">
        <v>335</v>
      </c>
      <c r="B2926" s="5"/>
      <c r="C2926" s="5"/>
    </row>
    <row r="2927" spans="1:3" x14ac:dyDescent="0.2">
      <c r="A2927" s="4" t="s">
        <v>8</v>
      </c>
      <c r="B2927" s="3">
        <v>217.76801903200001</v>
      </c>
      <c r="C2927" s="3">
        <v>702.101</v>
      </c>
    </row>
    <row r="2928" spans="1:3" x14ac:dyDescent="0.2">
      <c r="A2928" s="4" t="s">
        <v>9</v>
      </c>
      <c r="B2928" s="3">
        <v>218.3303925731</v>
      </c>
      <c r="C2928" s="3">
        <v>701.952</v>
      </c>
    </row>
    <row r="2929" spans="1:3" x14ac:dyDescent="0.2">
      <c r="A2929" s="4" t="s">
        <v>3</v>
      </c>
      <c r="B2929" s="3">
        <v>-0.1490000000001</v>
      </c>
      <c r="C2929" s="3"/>
    </row>
    <row r="2930" spans="1:3" x14ac:dyDescent="0.2">
      <c r="A2930" s="4" t="s">
        <v>4</v>
      </c>
      <c r="B2930" s="3">
        <v>-26.494845348999998</v>
      </c>
      <c r="C2930" s="3"/>
    </row>
    <row r="2931" spans="1:3" x14ac:dyDescent="0.2">
      <c r="A2931" s="4" t="s">
        <v>10</v>
      </c>
      <c r="B2931" s="3">
        <v>0.56237354110750004</v>
      </c>
      <c r="C2931" s="3"/>
    </row>
    <row r="2932" spans="1:3" x14ac:dyDescent="0.2">
      <c r="A2932" s="4" t="s">
        <v>11</v>
      </c>
      <c r="B2932" s="3">
        <v>0.58177744863290004</v>
      </c>
      <c r="C2932" s="3"/>
    </row>
    <row r="2935" spans="1:3" x14ac:dyDescent="0.2">
      <c r="A2935" s="5" t="s">
        <v>336</v>
      </c>
      <c r="B2935" s="5"/>
      <c r="C2935" s="5"/>
    </row>
    <row r="2936" spans="1:3" x14ac:dyDescent="0.2">
      <c r="A2936" s="4" t="s">
        <v>8</v>
      </c>
      <c r="B2936" s="3">
        <v>218.3303925731</v>
      </c>
      <c r="C2936" s="3">
        <v>701.952</v>
      </c>
    </row>
    <row r="2937" spans="1:3" x14ac:dyDescent="0.2">
      <c r="A2937" s="4" t="s">
        <v>9</v>
      </c>
      <c r="B2937" s="3">
        <v>218.79093355980001</v>
      </c>
      <c r="C2937" s="3">
        <v>701.85900000000004</v>
      </c>
    </row>
    <row r="2938" spans="1:3" x14ac:dyDescent="0.2">
      <c r="A2938" s="4" t="s">
        <v>3</v>
      </c>
      <c r="B2938" s="3">
        <v>-9.3000000000069999E-2</v>
      </c>
      <c r="C2938" s="3"/>
    </row>
    <row r="2939" spans="1:3" x14ac:dyDescent="0.2">
      <c r="A2939" s="4" t="s">
        <v>4</v>
      </c>
      <c r="B2939" s="3">
        <v>-20.19364240657</v>
      </c>
      <c r="C2939" s="3"/>
    </row>
    <row r="2940" spans="1:3" x14ac:dyDescent="0.2">
      <c r="A2940" s="4" t="s">
        <v>10</v>
      </c>
      <c r="B2940" s="3">
        <v>0.46054098675040001</v>
      </c>
      <c r="C2940" s="3"/>
    </row>
    <row r="2941" spans="1:3" x14ac:dyDescent="0.2">
      <c r="A2941" s="4" t="s">
        <v>11</v>
      </c>
      <c r="B2941" s="3">
        <v>0.46983720635670001</v>
      </c>
      <c r="C2941" s="3"/>
    </row>
    <row r="2944" spans="1:3" x14ac:dyDescent="0.2">
      <c r="A2944" s="5" t="s">
        <v>337</v>
      </c>
      <c r="B2944" s="5"/>
      <c r="C2944" s="5"/>
    </row>
    <row r="2945" spans="1:3" x14ac:dyDescent="0.2">
      <c r="A2945" s="4" t="s">
        <v>8</v>
      </c>
      <c r="B2945" s="3">
        <v>218.79093355980001</v>
      </c>
      <c r="C2945" s="3">
        <v>701.85900000000004</v>
      </c>
    </row>
    <row r="2946" spans="1:3" x14ac:dyDescent="0.2">
      <c r="A2946" s="4" t="s">
        <v>9</v>
      </c>
      <c r="B2946" s="3">
        <v>218.8930903019</v>
      </c>
      <c r="C2946" s="3">
        <v>701.84400000000005</v>
      </c>
    </row>
    <row r="2947" spans="1:3" x14ac:dyDescent="0.2">
      <c r="A2947" s="4" t="s">
        <v>3</v>
      </c>
      <c r="B2947" s="3">
        <v>-1.499999999999E-2</v>
      </c>
      <c r="C2947" s="3"/>
    </row>
    <row r="2948" spans="1:3" x14ac:dyDescent="0.2">
      <c r="A2948" s="4" t="s">
        <v>4</v>
      </c>
      <c r="B2948" s="3">
        <v>-14.683318694680001</v>
      </c>
      <c r="C2948" s="3"/>
    </row>
    <row r="2949" spans="1:3" x14ac:dyDescent="0.2">
      <c r="A2949" s="4" t="s">
        <v>10</v>
      </c>
      <c r="B2949" s="3">
        <v>0.10215674202739999</v>
      </c>
      <c r="C2949" s="3"/>
    </row>
    <row r="2950" spans="1:3" x14ac:dyDescent="0.2">
      <c r="A2950" s="4" t="s">
        <v>11</v>
      </c>
      <c r="B2950" s="3">
        <v>0.1032521183398</v>
      </c>
      <c r="C2950" s="3"/>
    </row>
    <row r="2953" spans="1:3" x14ac:dyDescent="0.2">
      <c r="A2953" s="5" t="s">
        <v>338</v>
      </c>
      <c r="B2953" s="5"/>
      <c r="C2953" s="5"/>
    </row>
    <row r="2954" spans="1:3" x14ac:dyDescent="0.2">
      <c r="A2954" s="4" t="s">
        <v>8</v>
      </c>
      <c r="B2954" s="3">
        <v>218.8930903019</v>
      </c>
      <c r="C2954" s="3">
        <v>701.84400000000005</v>
      </c>
    </row>
    <row r="2955" spans="1:3" x14ac:dyDescent="0.2">
      <c r="A2955" s="4" t="s">
        <v>9</v>
      </c>
      <c r="B2955" s="3">
        <v>220.0187056888</v>
      </c>
      <c r="C2955" s="3">
        <v>701.62699999999995</v>
      </c>
    </row>
    <row r="2956" spans="1:3" x14ac:dyDescent="0.2">
      <c r="A2956" s="4" t="s">
        <v>3</v>
      </c>
      <c r="B2956" s="3">
        <v>-0.217</v>
      </c>
      <c r="C2956" s="3"/>
    </row>
    <row r="2957" spans="1:3" x14ac:dyDescent="0.2">
      <c r="A2957" s="4" t="s">
        <v>4</v>
      </c>
      <c r="B2957" s="3">
        <v>-19.27834343024</v>
      </c>
      <c r="C2957" s="3"/>
    </row>
    <row r="2958" spans="1:3" x14ac:dyDescent="0.2">
      <c r="A2958" s="4" t="s">
        <v>10</v>
      </c>
      <c r="B2958" s="3">
        <v>1.1256153869509999</v>
      </c>
      <c r="C2958" s="3"/>
    </row>
    <row r="2959" spans="1:3" x14ac:dyDescent="0.2">
      <c r="A2959" s="4" t="s">
        <v>11</v>
      </c>
      <c r="B2959" s="3">
        <v>1.1463415718450001</v>
      </c>
      <c r="C2959" s="3"/>
    </row>
    <row r="2962" spans="1:3" x14ac:dyDescent="0.2">
      <c r="A2962" s="5" t="s">
        <v>339</v>
      </c>
      <c r="B2962" s="5"/>
      <c r="C2962" s="5"/>
    </row>
    <row r="2963" spans="1:3" x14ac:dyDescent="0.2">
      <c r="A2963" s="4" t="s">
        <v>8</v>
      </c>
      <c r="B2963" s="3">
        <v>220.0187056888</v>
      </c>
      <c r="C2963" s="3">
        <v>701.62699999999995</v>
      </c>
    </row>
    <row r="2964" spans="1:3" x14ac:dyDescent="0.2">
      <c r="A2964" s="4" t="s">
        <v>9</v>
      </c>
      <c r="B2964" s="3">
        <v>220.5812445764</v>
      </c>
      <c r="C2964" s="3">
        <v>701.59500000000003</v>
      </c>
    </row>
    <row r="2965" spans="1:3" x14ac:dyDescent="0.2">
      <c r="A2965" s="4" t="s">
        <v>3</v>
      </c>
      <c r="B2965" s="3">
        <v>-3.1999999999930001E-2</v>
      </c>
      <c r="C2965" s="3"/>
    </row>
    <row r="2966" spans="1:3" x14ac:dyDescent="0.2">
      <c r="A2966" s="4" t="s">
        <v>4</v>
      </c>
      <c r="B2966" s="3">
        <v>-5.6884956233309998</v>
      </c>
      <c r="C2966" s="3"/>
    </row>
    <row r="2967" spans="1:3" x14ac:dyDescent="0.2">
      <c r="A2967" s="4" t="s">
        <v>10</v>
      </c>
      <c r="B2967" s="3">
        <v>0.56253888758710002</v>
      </c>
      <c r="C2967" s="3"/>
    </row>
    <row r="2968" spans="1:3" x14ac:dyDescent="0.2">
      <c r="A2968" s="4" t="s">
        <v>11</v>
      </c>
      <c r="B2968" s="3">
        <v>0.56344831177999999</v>
      </c>
      <c r="C2968" s="3"/>
    </row>
    <row r="2971" spans="1:3" x14ac:dyDescent="0.2">
      <c r="A2971" s="5" t="s">
        <v>340</v>
      </c>
      <c r="B2971" s="5"/>
      <c r="C2971" s="5"/>
    </row>
    <row r="2972" spans="1:3" x14ac:dyDescent="0.2">
      <c r="A2972" s="4" t="s">
        <v>8</v>
      </c>
      <c r="B2972" s="3">
        <v>220.5812445764</v>
      </c>
      <c r="C2972" s="3">
        <v>701.59500000000003</v>
      </c>
    </row>
    <row r="2973" spans="1:3" x14ac:dyDescent="0.2">
      <c r="A2973" s="4" t="s">
        <v>9</v>
      </c>
      <c r="B2973" s="3">
        <v>221.14378346460001</v>
      </c>
      <c r="C2973" s="3">
        <v>701.53099999999995</v>
      </c>
    </row>
    <row r="2974" spans="1:3" x14ac:dyDescent="0.2">
      <c r="A2974" s="4" t="s">
        <v>3</v>
      </c>
      <c r="B2974" s="3">
        <v>-6.3999999999960006E-2</v>
      </c>
      <c r="C2974" s="3"/>
    </row>
    <row r="2975" spans="1:3" x14ac:dyDescent="0.2">
      <c r="A2975" s="4" t="s">
        <v>4</v>
      </c>
      <c r="B2975" s="3">
        <v>-11.376991235069999</v>
      </c>
      <c r="C2975" s="3"/>
    </row>
    <row r="2976" spans="1:3" x14ac:dyDescent="0.2">
      <c r="A2976" s="4" t="s">
        <v>10</v>
      </c>
      <c r="B2976" s="3">
        <v>0.56253888816109998</v>
      </c>
      <c r="C2976" s="3"/>
    </row>
    <row r="2977" spans="1:3" x14ac:dyDescent="0.2">
      <c r="A2977" s="4" t="s">
        <v>11</v>
      </c>
      <c r="B2977" s="3">
        <v>0.56616782025610002</v>
      </c>
      <c r="C2977" s="3"/>
    </row>
    <row r="2980" spans="1:3" x14ac:dyDescent="0.2">
      <c r="A2980" s="5" t="s">
        <v>341</v>
      </c>
      <c r="B2980" s="5"/>
      <c r="C2980" s="5"/>
    </row>
    <row r="2981" spans="1:3" x14ac:dyDescent="0.2">
      <c r="A2981" s="4" t="s">
        <v>8</v>
      </c>
      <c r="B2981" s="3">
        <v>221.14378346460001</v>
      </c>
      <c r="C2981" s="3">
        <v>701.53099999999995</v>
      </c>
    </row>
    <row r="2982" spans="1:3" x14ac:dyDescent="0.2">
      <c r="A2982" s="4" t="s">
        <v>9</v>
      </c>
      <c r="B2982" s="3">
        <v>221.7072450867</v>
      </c>
      <c r="C2982" s="3">
        <v>701.44200000000001</v>
      </c>
    </row>
    <row r="2983" spans="1:3" x14ac:dyDescent="0.2">
      <c r="A2983" s="4" t="s">
        <v>3</v>
      </c>
      <c r="B2983" s="3">
        <v>-8.9000000000060003E-2</v>
      </c>
      <c r="C2983" s="3"/>
    </row>
    <row r="2984" spans="1:3" x14ac:dyDescent="0.2">
      <c r="A2984" s="4" t="s">
        <v>4</v>
      </c>
      <c r="B2984" s="3">
        <v>-15.79521949862</v>
      </c>
      <c r="C2984" s="3"/>
    </row>
    <row r="2985" spans="1:3" x14ac:dyDescent="0.2">
      <c r="A2985" s="4" t="s">
        <v>10</v>
      </c>
      <c r="B2985" s="3">
        <v>0.56346162209310002</v>
      </c>
      <c r="C2985" s="3"/>
    </row>
    <row r="2986" spans="1:3" x14ac:dyDescent="0.2">
      <c r="A2986" s="4" t="s">
        <v>11</v>
      </c>
      <c r="B2986" s="3">
        <v>0.57044719262330001</v>
      </c>
      <c r="C2986" s="3"/>
    </row>
    <row r="2989" spans="1:3" x14ac:dyDescent="0.2">
      <c r="A2989" s="5" t="s">
        <v>342</v>
      </c>
      <c r="B2989" s="5"/>
      <c r="C2989" s="5"/>
    </row>
    <row r="2990" spans="1:3" x14ac:dyDescent="0.2">
      <c r="A2990" s="4" t="s">
        <v>8</v>
      </c>
      <c r="B2990" s="3">
        <v>221.7072450867</v>
      </c>
      <c r="C2990" s="3">
        <v>701.44200000000001</v>
      </c>
    </row>
    <row r="2991" spans="1:3" x14ac:dyDescent="0.2">
      <c r="A2991" s="4" t="s">
        <v>9</v>
      </c>
      <c r="B2991" s="3">
        <v>222.2693989803</v>
      </c>
      <c r="C2991" s="3">
        <v>701.34100000000001</v>
      </c>
    </row>
    <row r="2992" spans="1:3" x14ac:dyDescent="0.2">
      <c r="A2992" s="4" t="s">
        <v>3</v>
      </c>
      <c r="B2992" s="3">
        <v>-0.10100000000000001</v>
      </c>
      <c r="C2992" s="3"/>
    </row>
    <row r="2993" spans="1:3" x14ac:dyDescent="0.2">
      <c r="A2993" s="4" t="s">
        <v>4</v>
      </c>
      <c r="B2993" s="3">
        <v>-17.966610415520002</v>
      </c>
      <c r="C2993" s="3"/>
    </row>
    <row r="2994" spans="1:3" x14ac:dyDescent="0.2">
      <c r="A2994" s="4" t="s">
        <v>10</v>
      </c>
      <c r="B2994" s="3">
        <v>0.56215389360680001</v>
      </c>
      <c r="C2994" s="3"/>
    </row>
    <row r="2995" spans="1:3" x14ac:dyDescent="0.2">
      <c r="A2995" s="4" t="s">
        <v>11</v>
      </c>
      <c r="B2995" s="3">
        <v>0.57115497029899998</v>
      </c>
      <c r="C2995" s="3"/>
    </row>
    <row r="2998" spans="1:3" x14ac:dyDescent="0.2">
      <c r="A2998" s="5" t="s">
        <v>343</v>
      </c>
      <c r="B2998" s="5"/>
      <c r="C2998" s="5"/>
    </row>
    <row r="2999" spans="1:3" x14ac:dyDescent="0.2">
      <c r="A2999" s="4" t="s">
        <v>8</v>
      </c>
      <c r="B2999" s="3">
        <v>222.2693989803</v>
      </c>
      <c r="C2999" s="3">
        <v>701.34100000000001</v>
      </c>
    </row>
    <row r="3000" spans="1:3" x14ac:dyDescent="0.2">
      <c r="A3000" s="4" t="s">
        <v>9</v>
      </c>
      <c r="B3000" s="3">
        <v>222.8319378679</v>
      </c>
      <c r="C3000" s="3">
        <v>701.26599999999996</v>
      </c>
    </row>
    <row r="3001" spans="1:3" x14ac:dyDescent="0.2">
      <c r="A3001" s="4" t="s">
        <v>3</v>
      </c>
      <c r="B3001" s="3">
        <v>-7.4999999999929998E-2</v>
      </c>
      <c r="C3001" s="3"/>
    </row>
    <row r="3002" spans="1:3" x14ac:dyDescent="0.2">
      <c r="A3002" s="4" t="s">
        <v>4</v>
      </c>
      <c r="B3002" s="3">
        <v>-13.3324116172</v>
      </c>
      <c r="C3002" s="3"/>
    </row>
    <row r="3003" spans="1:3" x14ac:dyDescent="0.2">
      <c r="A3003" s="4" t="s">
        <v>10</v>
      </c>
      <c r="B3003" s="3">
        <v>0.56253888758689996</v>
      </c>
      <c r="C3003" s="3"/>
    </row>
    <row r="3004" spans="1:3" x14ac:dyDescent="0.2">
      <c r="A3004" s="4" t="s">
        <v>11</v>
      </c>
      <c r="B3004" s="3">
        <v>0.5675165196252</v>
      </c>
      <c r="C3004" s="3"/>
    </row>
    <row r="3007" spans="1:3" x14ac:dyDescent="0.2">
      <c r="A3007" s="5" t="s">
        <v>344</v>
      </c>
      <c r="B3007" s="5"/>
      <c r="C3007" s="5"/>
    </row>
    <row r="3008" spans="1:3" x14ac:dyDescent="0.2">
      <c r="A3008" s="4" t="s">
        <v>8</v>
      </c>
      <c r="B3008" s="3">
        <v>222.8319378679</v>
      </c>
      <c r="C3008" s="3">
        <v>701.26599999999996</v>
      </c>
    </row>
    <row r="3009" spans="1:3" x14ac:dyDescent="0.2">
      <c r="A3009" s="4" t="s">
        <v>9</v>
      </c>
      <c r="B3009" s="3">
        <v>223.39447675509999</v>
      </c>
      <c r="C3009" s="3">
        <v>701.27200000000005</v>
      </c>
    </row>
    <row r="3010" spans="1:3" x14ac:dyDescent="0.2">
      <c r="A3010" s="4" t="s">
        <v>3</v>
      </c>
      <c r="B3010" s="3">
        <v>5.999999999858E-3</v>
      </c>
      <c r="C3010" s="3"/>
    </row>
    <row r="3011" spans="1:3" x14ac:dyDescent="0.2">
      <c r="A3011" s="4" t="s">
        <v>4</v>
      </c>
      <c r="B3011" s="3">
        <v>1.0665929300329999</v>
      </c>
      <c r="C3011" s="3"/>
    </row>
    <row r="3012" spans="1:3" x14ac:dyDescent="0.2">
      <c r="A3012" s="4" t="s">
        <v>10</v>
      </c>
      <c r="B3012" s="3">
        <v>0.56253888722779999</v>
      </c>
      <c r="C3012" s="3"/>
    </row>
    <row r="3013" spans="1:3" x14ac:dyDescent="0.2">
      <c r="A3013" s="4" t="s">
        <v>11</v>
      </c>
      <c r="B3013" s="3">
        <v>0.5625708841057</v>
      </c>
      <c r="C3013" s="3"/>
    </row>
    <row r="3016" spans="1:3" x14ac:dyDescent="0.2">
      <c r="A3016" s="5" t="s">
        <v>345</v>
      </c>
      <c r="B3016" s="5"/>
      <c r="C3016" s="5"/>
    </row>
    <row r="3017" spans="1:3" x14ac:dyDescent="0.2">
      <c r="A3017" s="4" t="s">
        <v>8</v>
      </c>
      <c r="B3017" s="3">
        <v>223.39447675509999</v>
      </c>
      <c r="C3017" s="3">
        <v>701.27200000000005</v>
      </c>
    </row>
    <row r="3018" spans="1:3" x14ac:dyDescent="0.2">
      <c r="A3018" s="4" t="s">
        <v>9</v>
      </c>
      <c r="B3018" s="3">
        <v>223.95740215009999</v>
      </c>
      <c r="C3018" s="3">
        <v>701.22199999999998</v>
      </c>
    </row>
    <row r="3019" spans="1:3" x14ac:dyDescent="0.2">
      <c r="A3019" s="4" t="s">
        <v>3</v>
      </c>
      <c r="B3019" s="3">
        <v>-4.9999999999950001E-2</v>
      </c>
      <c r="C3019" s="3"/>
    </row>
    <row r="3020" spans="1:3" x14ac:dyDescent="0.2">
      <c r="A3020" s="4" t="s">
        <v>4</v>
      </c>
      <c r="B3020" s="3">
        <v>-8.8821716765020007</v>
      </c>
      <c r="C3020" s="3"/>
    </row>
    <row r="3021" spans="1:3" x14ac:dyDescent="0.2">
      <c r="A3021" s="4" t="s">
        <v>10</v>
      </c>
      <c r="B3021" s="3">
        <v>0.56292539506109995</v>
      </c>
      <c r="C3021" s="3"/>
    </row>
    <row r="3022" spans="1:3" x14ac:dyDescent="0.2">
      <c r="A3022" s="4" t="s">
        <v>11</v>
      </c>
      <c r="B3022" s="3">
        <v>0.56514157554069999</v>
      </c>
      <c r="C3022" s="3"/>
    </row>
    <row r="3025" spans="1:3" x14ac:dyDescent="0.2">
      <c r="A3025" s="5" t="s">
        <v>346</v>
      </c>
      <c r="B3025" s="5"/>
      <c r="C3025" s="5"/>
    </row>
    <row r="3026" spans="1:3" x14ac:dyDescent="0.2">
      <c r="A3026" s="4" t="s">
        <v>8</v>
      </c>
      <c r="B3026" s="3">
        <v>223.95740215009999</v>
      </c>
      <c r="C3026" s="3">
        <v>701.22199999999998</v>
      </c>
    </row>
    <row r="3027" spans="1:3" x14ac:dyDescent="0.2">
      <c r="A3027" s="4" t="s">
        <v>9</v>
      </c>
      <c r="B3027" s="3">
        <v>225.08302020240001</v>
      </c>
      <c r="C3027" s="3">
        <v>700.88300000000004</v>
      </c>
    </row>
    <row r="3028" spans="1:3" x14ac:dyDescent="0.2">
      <c r="A3028" s="4" t="s">
        <v>3</v>
      </c>
      <c r="B3028" s="3">
        <v>-0.33899999999989999</v>
      </c>
      <c r="C3028" s="3"/>
    </row>
    <row r="3029" spans="1:3" x14ac:dyDescent="0.2">
      <c r="A3029" s="4" t="s">
        <v>4</v>
      </c>
      <c r="B3029" s="3">
        <v>-30.116787779919999</v>
      </c>
      <c r="C3029" s="3"/>
    </row>
    <row r="3030" spans="1:3" x14ac:dyDescent="0.2">
      <c r="A3030" s="4" t="s">
        <v>10</v>
      </c>
      <c r="B3030" s="3">
        <v>1.125618052221</v>
      </c>
      <c r="C3030" s="3"/>
    </row>
    <row r="3031" spans="1:3" x14ac:dyDescent="0.2">
      <c r="A3031" s="4" t="s">
        <v>11</v>
      </c>
      <c r="B3031" s="3">
        <v>1.17555816508</v>
      </c>
      <c r="C3031" s="3"/>
    </row>
    <row r="3034" spans="1:3" x14ac:dyDescent="0.2">
      <c r="A3034" s="5" t="s">
        <v>347</v>
      </c>
      <c r="B3034" s="5"/>
      <c r="C3034" s="5"/>
    </row>
    <row r="3035" spans="1:3" x14ac:dyDescent="0.2">
      <c r="A3035" s="4" t="s">
        <v>8</v>
      </c>
      <c r="B3035" s="3">
        <v>225.08302020240001</v>
      </c>
      <c r="C3035" s="3">
        <v>700.88300000000004</v>
      </c>
    </row>
    <row r="3036" spans="1:3" x14ac:dyDescent="0.2">
      <c r="A3036" s="4" t="s">
        <v>9</v>
      </c>
      <c r="B3036" s="3">
        <v>225.64498906310001</v>
      </c>
      <c r="C3036" s="3">
        <v>700.81299999999999</v>
      </c>
    </row>
    <row r="3037" spans="1:3" x14ac:dyDescent="0.2">
      <c r="A3037" s="4" t="s">
        <v>3</v>
      </c>
      <c r="B3037" s="3">
        <v>-7.0000000000049994E-2</v>
      </c>
      <c r="C3037" s="3"/>
    </row>
    <row r="3038" spans="1:3" x14ac:dyDescent="0.2">
      <c r="A3038" s="4" t="s">
        <v>4</v>
      </c>
      <c r="B3038" s="3">
        <v>-12.456206186759999</v>
      </c>
      <c r="C3038" s="3"/>
    </row>
    <row r="3039" spans="1:3" x14ac:dyDescent="0.2">
      <c r="A3039" s="4" t="s">
        <v>10</v>
      </c>
      <c r="B3039" s="3">
        <v>0.56196886074730001</v>
      </c>
      <c r="C3039" s="3"/>
    </row>
    <row r="3040" spans="1:3" x14ac:dyDescent="0.2">
      <c r="A3040" s="4" t="s">
        <v>11</v>
      </c>
      <c r="B3040" s="3">
        <v>0.56631175199670003</v>
      </c>
      <c r="C3040" s="3"/>
    </row>
    <row r="3043" spans="1:3" x14ac:dyDescent="0.2">
      <c r="A3043" s="5" t="s">
        <v>348</v>
      </c>
      <c r="B3043" s="5"/>
      <c r="C3043" s="5"/>
    </row>
    <row r="3044" spans="1:3" x14ac:dyDescent="0.2">
      <c r="A3044" s="4" t="s">
        <v>8</v>
      </c>
      <c r="B3044" s="3">
        <v>225.64498906310001</v>
      </c>
      <c r="C3044" s="3">
        <v>700.81299999999999</v>
      </c>
    </row>
    <row r="3045" spans="1:3" x14ac:dyDescent="0.2">
      <c r="A3045" s="4" t="s">
        <v>9</v>
      </c>
      <c r="B3045" s="3">
        <v>226.77114935290001</v>
      </c>
      <c r="C3045" s="3">
        <v>700.58900000000006</v>
      </c>
    </row>
    <row r="3046" spans="1:3" x14ac:dyDescent="0.2">
      <c r="A3046" s="4" t="s">
        <v>3</v>
      </c>
      <c r="B3046" s="3">
        <v>-0.224</v>
      </c>
      <c r="C3046" s="3"/>
    </row>
    <row r="3047" spans="1:3" x14ac:dyDescent="0.2">
      <c r="A3047" s="4" t="s">
        <v>4</v>
      </c>
      <c r="B3047" s="3">
        <v>-19.890596572130001</v>
      </c>
      <c r="C3047" s="3"/>
    </row>
    <row r="3048" spans="1:3" x14ac:dyDescent="0.2">
      <c r="A3048" s="4" t="s">
        <v>10</v>
      </c>
      <c r="B3048" s="3">
        <v>1.126160289802</v>
      </c>
      <c r="C3048" s="3"/>
    </row>
    <row r="3049" spans="1:3" x14ac:dyDescent="0.2">
      <c r="A3049" s="4" t="s">
        <v>11</v>
      </c>
      <c r="B3049" s="3">
        <v>1.148221667766</v>
      </c>
      <c r="C3049" s="3"/>
    </row>
    <row r="3052" spans="1:3" x14ac:dyDescent="0.2">
      <c r="A3052" s="5" t="s">
        <v>349</v>
      </c>
      <c r="B3052" s="5"/>
      <c r="C3052" s="5"/>
    </row>
    <row r="3053" spans="1:3" x14ac:dyDescent="0.2">
      <c r="A3053" s="4" t="s">
        <v>8</v>
      </c>
      <c r="B3053" s="3">
        <v>226.77114935290001</v>
      </c>
      <c r="C3053" s="3">
        <v>700.58900000000006</v>
      </c>
    </row>
    <row r="3054" spans="1:3" x14ac:dyDescent="0.2">
      <c r="A3054" s="4" t="s">
        <v>9</v>
      </c>
      <c r="B3054" s="3">
        <v>227.33395837890001</v>
      </c>
      <c r="C3054" s="3">
        <v>700.55100000000004</v>
      </c>
    </row>
    <row r="3055" spans="1:3" x14ac:dyDescent="0.2">
      <c r="A3055" s="4" t="s">
        <v>3</v>
      </c>
      <c r="B3055" s="3">
        <v>-3.7999999999900003E-2</v>
      </c>
      <c r="C3055" s="3"/>
    </row>
    <row r="3056" spans="1:3" x14ac:dyDescent="0.2">
      <c r="A3056" s="4" t="s">
        <v>4</v>
      </c>
      <c r="B3056" s="3">
        <v>-6.7518462296899999</v>
      </c>
      <c r="C3056" s="3"/>
    </row>
    <row r="3057" spans="1:3" x14ac:dyDescent="0.2">
      <c r="A3057" s="4" t="s">
        <v>10</v>
      </c>
      <c r="B3057" s="3">
        <v>0.5628090259638</v>
      </c>
      <c r="C3057" s="3"/>
    </row>
    <row r="3058" spans="1:3" x14ac:dyDescent="0.2">
      <c r="A3058" s="4" t="s">
        <v>11</v>
      </c>
      <c r="B3058" s="3">
        <v>0.56409041802390003</v>
      </c>
      <c r="C3058" s="3"/>
    </row>
    <row r="3061" spans="1:3" x14ac:dyDescent="0.2">
      <c r="A3061" s="5" t="s">
        <v>350</v>
      </c>
      <c r="B3061" s="5"/>
      <c r="C3061" s="5"/>
    </row>
    <row r="3062" spans="1:3" x14ac:dyDescent="0.2">
      <c r="A3062" s="4" t="s">
        <v>8</v>
      </c>
      <c r="B3062" s="3">
        <v>227.33395837890001</v>
      </c>
      <c r="C3062" s="3">
        <v>700.55100000000004</v>
      </c>
    </row>
    <row r="3063" spans="1:3" x14ac:dyDescent="0.2">
      <c r="A3063" s="4" t="s">
        <v>9</v>
      </c>
      <c r="B3063" s="3">
        <v>227.89676740600001</v>
      </c>
      <c r="C3063" s="3">
        <v>700.45899999999995</v>
      </c>
    </row>
    <row r="3064" spans="1:3" x14ac:dyDescent="0.2">
      <c r="A3064" s="4" t="s">
        <v>3</v>
      </c>
      <c r="B3064" s="3">
        <v>-9.2000000000100002E-2</v>
      </c>
      <c r="C3064" s="3"/>
    </row>
    <row r="3065" spans="1:3" x14ac:dyDescent="0.2">
      <c r="A3065" s="4" t="s">
        <v>4</v>
      </c>
      <c r="B3065" s="3">
        <v>-16.346575050310001</v>
      </c>
      <c r="C3065" s="3"/>
    </row>
    <row r="3066" spans="1:3" x14ac:dyDescent="0.2">
      <c r="A3066" s="4" t="s">
        <v>10</v>
      </c>
      <c r="B3066" s="3">
        <v>0.562809027071</v>
      </c>
      <c r="C3066" s="3"/>
    </row>
    <row r="3067" spans="1:3" x14ac:dyDescent="0.2">
      <c r="A3067" s="4" t="s">
        <v>11</v>
      </c>
      <c r="B3067" s="3">
        <v>0.57027887998119997</v>
      </c>
      <c r="C3067" s="3"/>
    </row>
    <row r="3070" spans="1:3" x14ac:dyDescent="0.2">
      <c r="A3070" s="5" t="s">
        <v>351</v>
      </c>
      <c r="B3070" s="5"/>
      <c r="C3070" s="5"/>
    </row>
    <row r="3071" spans="1:3" x14ac:dyDescent="0.2">
      <c r="A3071" s="4" t="s">
        <v>8</v>
      </c>
      <c r="B3071" s="3">
        <v>227.89676740600001</v>
      </c>
      <c r="C3071" s="3">
        <v>700.45899999999995</v>
      </c>
    </row>
    <row r="3072" spans="1:3" x14ac:dyDescent="0.2">
      <c r="A3072" s="4" t="s">
        <v>9</v>
      </c>
      <c r="B3072" s="3">
        <v>228.45873626560001</v>
      </c>
      <c r="C3072" s="3">
        <v>700.33399999999995</v>
      </c>
    </row>
    <row r="3073" spans="1:3" x14ac:dyDescent="0.2">
      <c r="A3073" s="4" t="s">
        <v>3</v>
      </c>
      <c r="B3073" s="3">
        <v>-0.125</v>
      </c>
      <c r="C3073" s="3"/>
    </row>
    <row r="3074" spans="1:3" x14ac:dyDescent="0.2">
      <c r="A3074" s="4" t="s">
        <v>4</v>
      </c>
      <c r="B3074" s="3">
        <v>-22.243225377329999</v>
      </c>
      <c r="C3074" s="3"/>
    </row>
    <row r="3075" spans="1:3" x14ac:dyDescent="0.2">
      <c r="A3075" s="4" t="s">
        <v>10</v>
      </c>
      <c r="B3075" s="3">
        <v>0.56196885963929999</v>
      </c>
      <c r="C3075" s="3"/>
    </row>
    <row r="3076" spans="1:3" x14ac:dyDescent="0.2">
      <c r="A3076" s="4" t="s">
        <v>11</v>
      </c>
      <c r="B3076" s="3">
        <v>0.57570304776360004</v>
      </c>
      <c r="C3076" s="3"/>
    </row>
    <row r="3079" spans="1:3" x14ac:dyDescent="0.2">
      <c r="A3079" s="5" t="s">
        <v>352</v>
      </c>
      <c r="B3079" s="5"/>
      <c r="C3079" s="5"/>
    </row>
    <row r="3080" spans="1:3" x14ac:dyDescent="0.2">
      <c r="A3080" s="4" t="s">
        <v>8</v>
      </c>
      <c r="B3080" s="3">
        <v>228.45873626560001</v>
      </c>
      <c r="C3080" s="3">
        <v>700.33399999999995</v>
      </c>
    </row>
    <row r="3081" spans="1:3" x14ac:dyDescent="0.2">
      <c r="A3081" s="4" t="s">
        <v>9</v>
      </c>
      <c r="B3081" s="3">
        <v>229.02154529169999</v>
      </c>
      <c r="C3081" s="3">
        <v>700.25199999999995</v>
      </c>
    </row>
    <row r="3082" spans="1:3" x14ac:dyDescent="0.2">
      <c r="A3082" s="4" t="s">
        <v>3</v>
      </c>
      <c r="B3082" s="3">
        <v>-8.1999999999989998E-2</v>
      </c>
      <c r="C3082" s="3"/>
    </row>
    <row r="3083" spans="1:3" x14ac:dyDescent="0.2">
      <c r="A3083" s="4" t="s">
        <v>4</v>
      </c>
      <c r="B3083" s="3">
        <v>-14.569773440520001</v>
      </c>
      <c r="C3083" s="3"/>
    </row>
    <row r="3084" spans="1:3" x14ac:dyDescent="0.2">
      <c r="A3084" s="4" t="s">
        <v>10</v>
      </c>
      <c r="B3084" s="3">
        <v>0.56280902606159999</v>
      </c>
      <c r="C3084" s="3"/>
    </row>
    <row r="3085" spans="1:3" x14ac:dyDescent="0.2">
      <c r="A3085" s="4" t="s">
        <v>11</v>
      </c>
      <c r="B3085" s="3">
        <v>0.56875126357350003</v>
      </c>
      <c r="C3085" s="3"/>
    </row>
    <row r="3088" spans="1:3" x14ac:dyDescent="0.2">
      <c r="A3088" s="5" t="s">
        <v>353</v>
      </c>
      <c r="B3088" s="5"/>
      <c r="C3088" s="5"/>
    </row>
    <row r="3089" spans="1:3" x14ac:dyDescent="0.2">
      <c r="A3089" s="4" t="s">
        <v>8</v>
      </c>
      <c r="B3089" s="3">
        <v>229.02154529169999</v>
      </c>
      <c r="C3089" s="3">
        <v>700.25199999999995</v>
      </c>
    </row>
    <row r="3090" spans="1:3" x14ac:dyDescent="0.2">
      <c r="A3090" s="4" t="s">
        <v>9</v>
      </c>
      <c r="B3090" s="3">
        <v>229.58489687030001</v>
      </c>
      <c r="C3090" s="3">
        <v>700.15099999999995</v>
      </c>
    </row>
    <row r="3091" spans="1:3" x14ac:dyDescent="0.2">
      <c r="A3091" s="4" t="s">
        <v>3</v>
      </c>
      <c r="B3091" s="3">
        <v>-0.1009999999999</v>
      </c>
      <c r="C3091" s="3"/>
    </row>
    <row r="3092" spans="1:3" x14ac:dyDescent="0.2">
      <c r="A3092" s="4" t="s">
        <v>4</v>
      </c>
      <c r="B3092" s="3">
        <v>-17.928413414960001</v>
      </c>
      <c r="C3092" s="3"/>
    </row>
    <row r="3093" spans="1:3" x14ac:dyDescent="0.2">
      <c r="A3093" s="4" t="s">
        <v>10</v>
      </c>
      <c r="B3093" s="3">
        <v>0.56335157864889995</v>
      </c>
      <c r="C3093" s="3"/>
    </row>
    <row r="3094" spans="1:3" x14ac:dyDescent="0.2">
      <c r="A3094" s="4" t="s">
        <v>11</v>
      </c>
      <c r="B3094" s="3">
        <v>0.57233381969459995</v>
      </c>
      <c r="C3094" s="3"/>
    </row>
    <row r="3097" spans="1:3" x14ac:dyDescent="0.2">
      <c r="A3097" s="5" t="s">
        <v>354</v>
      </c>
      <c r="B3097" s="5"/>
      <c r="C3097" s="5"/>
    </row>
    <row r="3098" spans="1:3" x14ac:dyDescent="0.2">
      <c r="A3098" s="4" t="s">
        <v>8</v>
      </c>
      <c r="B3098" s="3">
        <v>229.58489687030001</v>
      </c>
      <c r="C3098" s="3">
        <v>700.15099999999995</v>
      </c>
    </row>
    <row r="3099" spans="1:3" x14ac:dyDescent="0.2">
      <c r="A3099" s="4" t="s">
        <v>9</v>
      </c>
      <c r="B3099" s="3">
        <v>230.00013896760001</v>
      </c>
      <c r="C3099" s="3">
        <v>700.02</v>
      </c>
    </row>
    <row r="3100" spans="1:3" x14ac:dyDescent="0.2">
      <c r="A3100" s="4" t="s">
        <v>3</v>
      </c>
      <c r="B3100" s="3">
        <v>-0.13100000000010001</v>
      </c>
      <c r="C3100" s="3"/>
    </row>
    <row r="3101" spans="1:3" x14ac:dyDescent="0.2">
      <c r="A3101" s="4" t="s">
        <v>4</v>
      </c>
      <c r="B3101" s="3">
        <v>-31.54786108023</v>
      </c>
      <c r="C3101" s="3"/>
    </row>
    <row r="3102" spans="1:3" x14ac:dyDescent="0.2">
      <c r="A3102" s="4" t="s">
        <v>10</v>
      </c>
      <c r="B3102" s="3">
        <v>0.41524209729130002</v>
      </c>
      <c r="C3102" s="3"/>
    </row>
    <row r="3103" spans="1:3" x14ac:dyDescent="0.2">
      <c r="A3103" s="4" t="s">
        <v>11</v>
      </c>
      <c r="B3103" s="3">
        <v>0.43541589240959999</v>
      </c>
      <c r="C3103" s="3"/>
    </row>
    <row r="3106" spans="1:3" x14ac:dyDescent="0.2">
      <c r="A3106" s="5" t="s">
        <v>355</v>
      </c>
      <c r="B3106" s="5"/>
      <c r="C3106" s="5"/>
    </row>
    <row r="3107" spans="1:3" x14ac:dyDescent="0.2">
      <c r="A3107" s="4" t="s">
        <v>8</v>
      </c>
      <c r="B3107" s="3">
        <v>230.00013896760001</v>
      </c>
      <c r="C3107" s="3">
        <v>700.02</v>
      </c>
    </row>
    <row r="3108" spans="1:3" x14ac:dyDescent="0.2">
      <c r="A3108" s="4" t="s">
        <v>9</v>
      </c>
      <c r="B3108" s="3">
        <v>230.14746852990001</v>
      </c>
      <c r="C3108" s="3">
        <v>699.99599999999998</v>
      </c>
    </row>
    <row r="3109" spans="1:3" x14ac:dyDescent="0.2">
      <c r="A3109" s="4" t="s">
        <v>3</v>
      </c>
      <c r="B3109" s="3">
        <v>-2.3999999999890002E-2</v>
      </c>
      <c r="C3109" s="3"/>
    </row>
    <row r="3110" spans="1:3" x14ac:dyDescent="0.2">
      <c r="A3110" s="4" t="s">
        <v>4</v>
      </c>
      <c r="B3110" s="3">
        <v>-16.29000970421</v>
      </c>
      <c r="C3110" s="3"/>
    </row>
    <row r="3111" spans="1:3" x14ac:dyDescent="0.2">
      <c r="A3111" s="4" t="s">
        <v>10</v>
      </c>
      <c r="B3111" s="3">
        <v>0.14732956232479999</v>
      </c>
      <c r="C3111" s="3"/>
    </row>
    <row r="3112" spans="1:3" x14ac:dyDescent="0.2">
      <c r="A3112" s="4" t="s">
        <v>11</v>
      </c>
      <c r="B3112" s="3">
        <v>0.14927156438790001</v>
      </c>
      <c r="C3112" s="3"/>
    </row>
    <row r="3115" spans="1:3" x14ac:dyDescent="0.2">
      <c r="A3115" s="5" t="s">
        <v>356</v>
      </c>
      <c r="B3115" s="5"/>
      <c r="C3115" s="5"/>
    </row>
    <row r="3116" spans="1:3" x14ac:dyDescent="0.2">
      <c r="A3116" s="4" t="s">
        <v>8</v>
      </c>
      <c r="B3116" s="3">
        <v>230.14746852990001</v>
      </c>
      <c r="C3116" s="3">
        <v>699.99599999999998</v>
      </c>
    </row>
    <row r="3117" spans="1:3" x14ac:dyDescent="0.2">
      <c r="A3117" s="4" t="s">
        <v>9</v>
      </c>
      <c r="B3117" s="3">
        <v>230.70987496699999</v>
      </c>
      <c r="C3117" s="3">
        <v>700.02800000000002</v>
      </c>
    </row>
    <row r="3118" spans="1:3" x14ac:dyDescent="0.2">
      <c r="A3118" s="4" t="s">
        <v>3</v>
      </c>
      <c r="B3118" s="3">
        <v>3.1999999999930001E-2</v>
      </c>
      <c r="C3118" s="3"/>
    </row>
    <row r="3119" spans="1:3" x14ac:dyDescent="0.2">
      <c r="A3119" s="4" t="s">
        <v>4</v>
      </c>
      <c r="B3119" s="3">
        <v>5.6898353024680004</v>
      </c>
      <c r="C3119" s="3"/>
    </row>
    <row r="3120" spans="1:3" x14ac:dyDescent="0.2">
      <c r="A3120" s="4" t="s">
        <v>10</v>
      </c>
      <c r="B3120" s="3">
        <v>0.56240643707280003</v>
      </c>
      <c r="C3120" s="3"/>
    </row>
    <row r="3121" spans="1:3" x14ac:dyDescent="0.2">
      <c r="A3121" s="4" t="s">
        <v>11</v>
      </c>
      <c r="B3121" s="3">
        <v>0.56331607509549997</v>
      </c>
      <c r="C3121" s="3"/>
    </row>
    <row r="3124" spans="1:3" x14ac:dyDescent="0.2">
      <c r="A3124" s="5" t="s">
        <v>357</v>
      </c>
      <c r="B3124" s="5"/>
      <c r="C3124" s="5"/>
    </row>
    <row r="3125" spans="1:3" x14ac:dyDescent="0.2">
      <c r="A3125" s="4" t="s">
        <v>8</v>
      </c>
      <c r="B3125" s="3">
        <v>230.70987496699999</v>
      </c>
      <c r="C3125" s="3">
        <v>700.02800000000002</v>
      </c>
    </row>
    <row r="3126" spans="1:3" x14ac:dyDescent="0.2">
      <c r="A3126" s="4" t="s">
        <v>9</v>
      </c>
      <c r="B3126" s="3">
        <v>231.27319725460001</v>
      </c>
      <c r="C3126" s="3">
        <v>700.02700000000004</v>
      </c>
    </row>
    <row r="3127" spans="1:3" x14ac:dyDescent="0.2">
      <c r="A3127" s="4" t="s">
        <v>3</v>
      </c>
      <c r="B3127" s="3">
        <v>-1.0000000000900001E-3</v>
      </c>
      <c r="C3127" s="3"/>
    </row>
    <row r="3128" spans="1:3" x14ac:dyDescent="0.2">
      <c r="A3128" s="4" t="s">
        <v>4</v>
      </c>
      <c r="B3128" s="3">
        <v>-0.177518273654</v>
      </c>
      <c r="C3128" s="3"/>
    </row>
    <row r="3129" spans="1:3" x14ac:dyDescent="0.2">
      <c r="A3129" s="4" t="s">
        <v>10</v>
      </c>
      <c r="B3129" s="3">
        <v>0.56332228761949998</v>
      </c>
      <c r="C3129" s="3"/>
    </row>
    <row r="3130" spans="1:3" x14ac:dyDescent="0.2">
      <c r="A3130" s="4" t="s">
        <v>11</v>
      </c>
      <c r="B3130" s="3">
        <v>0.56332317521020003</v>
      </c>
      <c r="C3130" s="3"/>
    </row>
    <row r="3133" spans="1:3" x14ac:dyDescent="0.2">
      <c r="A3133" s="5" t="s">
        <v>358</v>
      </c>
      <c r="B3133" s="5"/>
      <c r="C3133" s="5"/>
    </row>
    <row r="3134" spans="1:3" x14ac:dyDescent="0.2">
      <c r="A3134" s="4" t="s">
        <v>8</v>
      </c>
      <c r="B3134" s="3">
        <v>231.27319725460001</v>
      </c>
      <c r="C3134" s="3">
        <v>700.02700000000004</v>
      </c>
    </row>
    <row r="3135" spans="1:3" x14ac:dyDescent="0.2">
      <c r="A3135" s="4" t="s">
        <v>9</v>
      </c>
      <c r="B3135" s="3">
        <v>232.39760865650001</v>
      </c>
      <c r="C3135" s="3">
        <v>699.87599999999998</v>
      </c>
    </row>
    <row r="3136" spans="1:3" x14ac:dyDescent="0.2">
      <c r="A3136" s="4" t="s">
        <v>3</v>
      </c>
      <c r="B3136" s="3">
        <v>-0.15099999999979999</v>
      </c>
      <c r="C3136" s="3"/>
    </row>
    <row r="3137" spans="1:3" x14ac:dyDescent="0.2">
      <c r="A3137" s="4" t="s">
        <v>4</v>
      </c>
      <c r="B3137" s="3">
        <v>-13.429248382860001</v>
      </c>
      <c r="C3137" s="3"/>
    </row>
    <row r="3138" spans="1:3" x14ac:dyDescent="0.2">
      <c r="A3138" s="4" t="s">
        <v>10</v>
      </c>
      <c r="B3138" s="3">
        <v>1.1244114018510001</v>
      </c>
      <c r="C3138" s="3"/>
    </row>
    <row r="3139" spans="1:3" x14ac:dyDescent="0.2">
      <c r="A3139" s="4" t="s">
        <v>11</v>
      </c>
      <c r="B3139" s="3">
        <v>1.1345051787510001</v>
      </c>
      <c r="C3139" s="3"/>
    </row>
    <row r="3142" spans="1:3" x14ac:dyDescent="0.2">
      <c r="A3142" s="5" t="s">
        <v>359</v>
      </c>
      <c r="B3142" s="5"/>
      <c r="C3142" s="5"/>
    </row>
    <row r="3143" spans="1:3" x14ac:dyDescent="0.2">
      <c r="A3143" s="4" t="s">
        <v>8</v>
      </c>
      <c r="B3143" s="3">
        <v>232.39760865650001</v>
      </c>
      <c r="C3143" s="3">
        <v>699.87599999999998</v>
      </c>
    </row>
    <row r="3144" spans="1:3" x14ac:dyDescent="0.2">
      <c r="A3144" s="4" t="s">
        <v>9</v>
      </c>
      <c r="B3144" s="3">
        <v>233.5233373092</v>
      </c>
      <c r="C3144" s="3">
        <v>699.78800000000001</v>
      </c>
    </row>
    <row r="3145" spans="1:3" x14ac:dyDescent="0.2">
      <c r="A3145" s="4" t="s">
        <v>3</v>
      </c>
      <c r="B3145" s="3">
        <v>-8.800000000008E-2</v>
      </c>
      <c r="C3145" s="3"/>
    </row>
    <row r="3146" spans="1:3" x14ac:dyDescent="0.2">
      <c r="A3146" s="4" t="s">
        <v>4</v>
      </c>
      <c r="B3146" s="3">
        <v>-7.8171591162779999</v>
      </c>
      <c r="C3146" s="3"/>
    </row>
    <row r="3147" spans="1:3" x14ac:dyDescent="0.2">
      <c r="A3147" s="4" t="s">
        <v>10</v>
      </c>
      <c r="B3147" s="3">
        <v>1.1257286527129999</v>
      </c>
      <c r="C3147" s="3"/>
    </row>
    <row r="3148" spans="1:3" x14ac:dyDescent="0.2">
      <c r="A3148" s="4" t="s">
        <v>11</v>
      </c>
      <c r="B3148" s="3">
        <v>1.129162964119</v>
      </c>
      <c r="C3148" s="3"/>
    </row>
    <row r="3151" spans="1:3" x14ac:dyDescent="0.2">
      <c r="A3151" s="5" t="s">
        <v>360</v>
      </c>
      <c r="B3151" s="5"/>
      <c r="C3151" s="5"/>
    </row>
    <row r="3152" spans="1:3" x14ac:dyDescent="0.2">
      <c r="A3152" s="4" t="s">
        <v>8</v>
      </c>
      <c r="B3152" s="3">
        <v>233.5233373092</v>
      </c>
      <c r="C3152" s="3">
        <v>699.78800000000001</v>
      </c>
    </row>
    <row r="3153" spans="1:3" x14ac:dyDescent="0.2">
      <c r="A3153" s="4" t="s">
        <v>9</v>
      </c>
      <c r="B3153" s="3">
        <v>234.4905704766</v>
      </c>
      <c r="C3153" s="3">
        <v>699.64300000000003</v>
      </c>
    </row>
    <row r="3154" spans="1:3" x14ac:dyDescent="0.2">
      <c r="A3154" s="4" t="s">
        <v>3</v>
      </c>
      <c r="B3154" s="3">
        <v>-0.14499999999999999</v>
      </c>
      <c r="C3154" s="3"/>
    </row>
    <row r="3155" spans="1:3" x14ac:dyDescent="0.2">
      <c r="A3155" s="4" t="s">
        <v>4</v>
      </c>
      <c r="B3155" s="3">
        <v>-14.99121462005</v>
      </c>
      <c r="C3155" s="3"/>
    </row>
    <row r="3156" spans="1:3" x14ac:dyDescent="0.2">
      <c r="A3156" s="4" t="s">
        <v>10</v>
      </c>
      <c r="B3156" s="3">
        <v>0.96723316739169996</v>
      </c>
      <c r="C3156" s="3"/>
    </row>
    <row r="3157" spans="1:3" x14ac:dyDescent="0.2">
      <c r="A3157" s="4" t="s">
        <v>11</v>
      </c>
      <c r="B3157" s="3">
        <v>0.97804141021869995</v>
      </c>
      <c r="C3157" s="3"/>
    </row>
    <row r="3160" spans="1:3" x14ac:dyDescent="0.2">
      <c r="A3160" s="5" t="s">
        <v>361</v>
      </c>
      <c r="B3160" s="5"/>
      <c r="C3160" s="5"/>
    </row>
    <row r="3161" spans="1:3" x14ac:dyDescent="0.2">
      <c r="A3161" s="4" t="s">
        <v>8</v>
      </c>
      <c r="B3161" s="3">
        <v>234.4905704766</v>
      </c>
      <c r="C3161" s="3">
        <v>699.64300000000003</v>
      </c>
    </row>
    <row r="3162" spans="1:3" x14ac:dyDescent="0.2">
      <c r="A3162" s="4" t="s">
        <v>9</v>
      </c>
      <c r="B3162" s="3">
        <v>235.77394298690001</v>
      </c>
      <c r="C3162" s="3">
        <v>699.50300000000004</v>
      </c>
    </row>
    <row r="3163" spans="1:3" x14ac:dyDescent="0.2">
      <c r="A3163" s="4" t="s">
        <v>3</v>
      </c>
      <c r="B3163" s="3">
        <v>-0.14000000000000001</v>
      </c>
      <c r="C3163" s="3"/>
    </row>
    <row r="3164" spans="1:3" x14ac:dyDescent="0.2">
      <c r="A3164" s="4" t="s">
        <v>4</v>
      </c>
      <c r="B3164" s="3">
        <v>-10.908757891860001</v>
      </c>
      <c r="C3164" s="3"/>
    </row>
    <row r="3165" spans="1:3" x14ac:dyDescent="0.2">
      <c r="A3165" s="4" t="s">
        <v>10</v>
      </c>
      <c r="B3165" s="3">
        <v>1.2833725103060001</v>
      </c>
      <c r="C3165" s="3"/>
    </row>
    <row r="3166" spans="1:3" x14ac:dyDescent="0.2">
      <c r="A3166" s="4" t="s">
        <v>11</v>
      </c>
      <c r="B3166" s="3">
        <v>1.2909860573259999</v>
      </c>
      <c r="C3166" s="3"/>
    </row>
    <row r="3169" spans="1:3" x14ac:dyDescent="0.2">
      <c r="A3169" s="5" t="s">
        <v>362</v>
      </c>
      <c r="B3169" s="5"/>
      <c r="C3169" s="5"/>
    </row>
    <row r="3170" spans="1:3" x14ac:dyDescent="0.2">
      <c r="A3170" s="4" t="s">
        <v>8</v>
      </c>
      <c r="B3170" s="3">
        <v>235.77394298690001</v>
      </c>
      <c r="C3170" s="3">
        <v>699.50300000000004</v>
      </c>
    </row>
    <row r="3171" spans="1:3" x14ac:dyDescent="0.2">
      <c r="A3171" s="4" t="s">
        <v>9</v>
      </c>
      <c r="B3171" s="3">
        <v>236.33688170459999</v>
      </c>
      <c r="C3171" s="3">
        <v>699.45899999999995</v>
      </c>
    </row>
    <row r="3172" spans="1:3" x14ac:dyDescent="0.2">
      <c r="A3172" s="4" t="s">
        <v>3</v>
      </c>
      <c r="B3172" s="3">
        <v>-4.4000000000100001E-2</v>
      </c>
      <c r="C3172" s="3"/>
    </row>
    <row r="3173" spans="1:3" x14ac:dyDescent="0.2">
      <c r="A3173" s="4" t="s">
        <v>4</v>
      </c>
      <c r="B3173" s="3">
        <v>-7.8161260919139997</v>
      </c>
      <c r="C3173" s="3"/>
    </row>
    <row r="3174" spans="1:3" x14ac:dyDescent="0.2">
      <c r="A3174" s="4" t="s">
        <v>10</v>
      </c>
      <c r="B3174" s="3">
        <v>0.56293871775710003</v>
      </c>
      <c r="C3174" s="3"/>
    </row>
    <row r="3175" spans="1:3" x14ac:dyDescent="0.2">
      <c r="A3175" s="4" t="s">
        <v>11</v>
      </c>
      <c r="B3175" s="3">
        <v>0.56465564723109996</v>
      </c>
      <c r="C3175" s="3"/>
    </row>
    <row r="3178" spans="1:3" x14ac:dyDescent="0.2">
      <c r="A3178" s="5" t="s">
        <v>363</v>
      </c>
      <c r="B3178" s="5"/>
      <c r="C3178" s="5"/>
    </row>
    <row r="3179" spans="1:3" x14ac:dyDescent="0.2">
      <c r="A3179" s="4" t="s">
        <v>8</v>
      </c>
      <c r="B3179" s="3">
        <v>236.33688170459999</v>
      </c>
      <c r="C3179" s="3">
        <v>699.45899999999995</v>
      </c>
    </row>
    <row r="3180" spans="1:3" x14ac:dyDescent="0.2">
      <c r="A3180" s="4" t="s">
        <v>9</v>
      </c>
      <c r="B3180" s="3">
        <v>238.58765957009999</v>
      </c>
      <c r="C3180" s="3">
        <v>699.23299999999995</v>
      </c>
    </row>
    <row r="3181" spans="1:3" x14ac:dyDescent="0.2">
      <c r="A3181" s="4" t="s">
        <v>3</v>
      </c>
      <c r="B3181" s="3">
        <v>-0.2259999999999</v>
      </c>
      <c r="C3181" s="3"/>
    </row>
    <row r="3182" spans="1:3" x14ac:dyDescent="0.2">
      <c r="A3182" s="4" t="s">
        <v>4</v>
      </c>
      <c r="B3182" s="3">
        <v>-10.040973099489999</v>
      </c>
      <c r="C3182" s="3"/>
    </row>
    <row r="3183" spans="1:3" x14ac:dyDescent="0.2">
      <c r="A3183" s="4" t="s">
        <v>10</v>
      </c>
      <c r="B3183" s="3">
        <v>2.2507778654570001</v>
      </c>
      <c r="C3183" s="3"/>
    </row>
    <row r="3184" spans="1:3" x14ac:dyDescent="0.2">
      <c r="A3184" s="4" t="s">
        <v>11</v>
      </c>
      <c r="B3184" s="3">
        <v>2.262095709654</v>
      </c>
      <c r="C3184" s="3"/>
    </row>
    <row r="3187" spans="1:3" x14ac:dyDescent="0.2">
      <c r="A3187" s="5" t="s">
        <v>364</v>
      </c>
      <c r="B3187" s="5"/>
      <c r="C3187" s="5"/>
    </row>
    <row r="3188" spans="1:3" x14ac:dyDescent="0.2">
      <c r="A3188" s="4" t="s">
        <v>8</v>
      </c>
      <c r="B3188" s="3">
        <v>238.58765957009999</v>
      </c>
      <c r="C3188" s="3">
        <v>699.23299999999995</v>
      </c>
    </row>
    <row r="3189" spans="1:3" x14ac:dyDescent="0.2">
      <c r="A3189" s="4" t="s">
        <v>9</v>
      </c>
      <c r="B3189" s="3">
        <v>239.1505982882</v>
      </c>
      <c r="C3189" s="3">
        <v>698.99800000000005</v>
      </c>
    </row>
    <row r="3190" spans="1:3" x14ac:dyDescent="0.2">
      <c r="A3190" s="4" t="s">
        <v>3</v>
      </c>
      <c r="B3190" s="3">
        <v>-0.23499999999999999</v>
      </c>
      <c r="C3190" s="3"/>
    </row>
    <row r="3191" spans="1:3" x14ac:dyDescent="0.2">
      <c r="A3191" s="4" t="s">
        <v>4</v>
      </c>
      <c r="B3191" s="3">
        <v>-41.745218876739997</v>
      </c>
      <c r="C3191" s="3"/>
    </row>
    <row r="3192" spans="1:3" x14ac:dyDescent="0.2">
      <c r="A3192" s="4" t="s">
        <v>10</v>
      </c>
      <c r="B3192" s="3">
        <v>0.56293871806950002</v>
      </c>
      <c r="C3192" s="3"/>
    </row>
    <row r="3193" spans="1:3" x14ac:dyDescent="0.2">
      <c r="A3193" s="4" t="s">
        <v>11</v>
      </c>
      <c r="B3193" s="3">
        <v>0.61002049170640005</v>
      </c>
      <c r="C3193" s="3"/>
    </row>
    <row r="3196" spans="1:3" x14ac:dyDescent="0.2">
      <c r="A3196" s="5" t="s">
        <v>365</v>
      </c>
      <c r="B3196" s="5"/>
      <c r="C3196" s="5"/>
    </row>
    <row r="3197" spans="1:3" x14ac:dyDescent="0.2">
      <c r="A3197" s="4" t="s">
        <v>8</v>
      </c>
      <c r="B3197" s="3">
        <v>239.1505982882</v>
      </c>
      <c r="C3197" s="3">
        <v>698.99800000000005</v>
      </c>
    </row>
    <row r="3198" spans="1:3" x14ac:dyDescent="0.2">
      <c r="A3198" s="4" t="s">
        <v>9</v>
      </c>
      <c r="B3198" s="3">
        <v>239.71332468689999</v>
      </c>
      <c r="C3198" s="3">
        <v>698.72299999999996</v>
      </c>
    </row>
    <row r="3199" spans="1:3" x14ac:dyDescent="0.2">
      <c r="A3199" s="4" t="s">
        <v>3</v>
      </c>
      <c r="B3199" s="3">
        <v>-0.27500000000000002</v>
      </c>
      <c r="C3199" s="3"/>
    </row>
    <row r="3200" spans="1:3" x14ac:dyDescent="0.2">
      <c r="A3200" s="4" t="s">
        <v>4</v>
      </c>
      <c r="B3200" s="3">
        <v>-48.869219682100002</v>
      </c>
      <c r="C3200" s="3"/>
    </row>
    <row r="3201" spans="1:3" x14ac:dyDescent="0.2">
      <c r="A3201" s="4" t="s">
        <v>10</v>
      </c>
      <c r="B3201" s="3">
        <v>0.56272639872069996</v>
      </c>
      <c r="C3201" s="3"/>
    </row>
    <row r="3202" spans="1:3" x14ac:dyDescent="0.2">
      <c r="A3202" s="4" t="s">
        <v>11</v>
      </c>
      <c r="B3202" s="3">
        <v>0.62632739028170004</v>
      </c>
      <c r="C3202" s="3"/>
    </row>
    <row r="3205" spans="1:3" x14ac:dyDescent="0.2">
      <c r="A3205" s="5" t="s">
        <v>366</v>
      </c>
      <c r="B3205" s="5"/>
      <c r="C3205" s="5"/>
    </row>
    <row r="3206" spans="1:3" x14ac:dyDescent="0.2">
      <c r="A3206" s="4" t="s">
        <v>8</v>
      </c>
      <c r="B3206" s="3">
        <v>239.71332468689999</v>
      </c>
      <c r="C3206" s="3">
        <v>698.72299999999996</v>
      </c>
    </row>
    <row r="3207" spans="1:3" x14ac:dyDescent="0.2">
      <c r="A3207" s="4" t="s">
        <v>9</v>
      </c>
      <c r="B3207" s="3">
        <v>240.27626340469999</v>
      </c>
      <c r="C3207" s="3">
        <v>698.37699999999995</v>
      </c>
    </row>
    <row r="3208" spans="1:3" x14ac:dyDescent="0.2">
      <c r="A3208" s="4" t="s">
        <v>3</v>
      </c>
      <c r="B3208" s="3">
        <v>-0.34600000000010001</v>
      </c>
      <c r="C3208" s="3"/>
    </row>
    <row r="3209" spans="1:3" x14ac:dyDescent="0.2">
      <c r="A3209" s="4" t="s">
        <v>4</v>
      </c>
      <c r="B3209" s="3">
        <v>-61.463173346609999</v>
      </c>
      <c r="C3209" s="3"/>
    </row>
    <row r="3210" spans="1:3" x14ac:dyDescent="0.2">
      <c r="A3210" s="4" t="s">
        <v>10</v>
      </c>
      <c r="B3210" s="3">
        <v>0.56293871787079997</v>
      </c>
      <c r="C3210" s="3"/>
    </row>
    <row r="3211" spans="1:3" x14ac:dyDescent="0.2">
      <c r="A3211" s="4" t="s">
        <v>11</v>
      </c>
      <c r="B3211" s="3">
        <v>0.66076924873830001</v>
      </c>
      <c r="C3211" s="3"/>
    </row>
    <row r="3214" spans="1:3" x14ac:dyDescent="0.2">
      <c r="A3214" s="5" t="s">
        <v>367</v>
      </c>
      <c r="B3214" s="5"/>
      <c r="C3214" s="5"/>
    </row>
    <row r="3215" spans="1:3" x14ac:dyDescent="0.2">
      <c r="A3215" s="4" t="s">
        <v>8</v>
      </c>
      <c r="B3215" s="3">
        <v>240.27626340469999</v>
      </c>
      <c r="C3215" s="3">
        <v>698.37699999999995</v>
      </c>
    </row>
    <row r="3216" spans="1:3" x14ac:dyDescent="0.2">
      <c r="A3216" s="4" t="s">
        <v>9</v>
      </c>
      <c r="B3216" s="3">
        <v>240.83822514709999</v>
      </c>
      <c r="C3216" s="3">
        <v>698.08299999999997</v>
      </c>
    </row>
    <row r="3217" spans="1:3" x14ac:dyDescent="0.2">
      <c r="A3217" s="4" t="s">
        <v>3</v>
      </c>
      <c r="B3217" s="3">
        <v>-0.29399999999990001</v>
      </c>
      <c r="C3217" s="3"/>
    </row>
    <row r="3218" spans="1:3" x14ac:dyDescent="0.2">
      <c r="A3218" s="4" t="s">
        <v>4</v>
      </c>
      <c r="B3218" s="3">
        <v>-52.3167286718</v>
      </c>
      <c r="C3218" s="3"/>
    </row>
    <row r="3219" spans="1:3" x14ac:dyDescent="0.2">
      <c r="A3219" s="4" t="s">
        <v>10</v>
      </c>
      <c r="B3219" s="3">
        <v>0.56196174237929997</v>
      </c>
      <c r="C3219" s="3"/>
    </row>
    <row r="3220" spans="1:3" x14ac:dyDescent="0.2">
      <c r="A3220" s="4" t="s">
        <v>11</v>
      </c>
      <c r="B3220" s="3">
        <v>0.63422157003519997</v>
      </c>
      <c r="C3220" s="3"/>
    </row>
    <row r="3223" spans="1:3" x14ac:dyDescent="0.2">
      <c r="A3223" s="5" t="s">
        <v>368</v>
      </c>
      <c r="B3223" s="5"/>
      <c r="C3223" s="5"/>
    </row>
    <row r="3224" spans="1:3" x14ac:dyDescent="0.2">
      <c r="A3224" s="4" t="s">
        <v>8</v>
      </c>
      <c r="B3224" s="3">
        <v>240.83822514709999</v>
      </c>
      <c r="C3224" s="3">
        <v>698.08299999999997</v>
      </c>
    </row>
    <row r="3225" spans="1:3" x14ac:dyDescent="0.2">
      <c r="A3225" s="4" t="s">
        <v>9</v>
      </c>
      <c r="B3225" s="3">
        <v>241.4011638648</v>
      </c>
      <c r="C3225" s="3">
        <v>697.8</v>
      </c>
    </row>
    <row r="3226" spans="1:3" x14ac:dyDescent="0.2">
      <c r="A3226" s="4" t="s">
        <v>3</v>
      </c>
      <c r="B3226" s="3">
        <v>-0.2830000000001</v>
      </c>
      <c r="C3226" s="3"/>
    </row>
    <row r="3227" spans="1:3" x14ac:dyDescent="0.2">
      <c r="A3227" s="4" t="s">
        <v>4</v>
      </c>
      <c r="B3227" s="3">
        <v>-50.271901916840001</v>
      </c>
      <c r="C3227" s="3"/>
    </row>
    <row r="3228" spans="1:3" x14ac:dyDescent="0.2">
      <c r="A3228" s="4" t="s">
        <v>10</v>
      </c>
      <c r="B3228" s="3">
        <v>0.56293871767229997</v>
      </c>
      <c r="C3228" s="3"/>
    </row>
    <row r="3229" spans="1:3" x14ac:dyDescent="0.2">
      <c r="A3229" s="4" t="s">
        <v>11</v>
      </c>
      <c r="B3229" s="3">
        <v>0.63007063084589998</v>
      </c>
      <c r="C3229" s="3"/>
    </row>
    <row r="3232" spans="1:3" x14ac:dyDescent="0.2">
      <c r="A3232" s="5" t="s">
        <v>369</v>
      </c>
      <c r="B3232" s="5"/>
      <c r="C3232" s="5"/>
    </row>
    <row r="3233" spans="1:3" x14ac:dyDescent="0.2">
      <c r="A3233" s="4" t="s">
        <v>8</v>
      </c>
      <c r="B3233" s="3">
        <v>241.4011638648</v>
      </c>
      <c r="C3233" s="3">
        <v>697.8</v>
      </c>
    </row>
    <row r="3234" spans="1:3" x14ac:dyDescent="0.2">
      <c r="A3234" s="4" t="s">
        <v>9</v>
      </c>
      <c r="B3234" s="3">
        <v>241.9641025828</v>
      </c>
      <c r="C3234" s="3">
        <v>697.65300000000002</v>
      </c>
    </row>
    <row r="3235" spans="1:3" x14ac:dyDescent="0.2">
      <c r="A3235" s="4" t="s">
        <v>3</v>
      </c>
      <c r="B3235" s="3">
        <v>-0.14699999999989999</v>
      </c>
      <c r="C3235" s="3"/>
    </row>
    <row r="3236" spans="1:3" x14ac:dyDescent="0.2">
      <c r="A3236" s="4" t="s">
        <v>4</v>
      </c>
      <c r="B3236" s="3">
        <v>-26.112966706889999</v>
      </c>
      <c r="C3236" s="3"/>
    </row>
    <row r="3237" spans="1:3" x14ac:dyDescent="0.2">
      <c r="A3237" s="4" t="s">
        <v>10</v>
      </c>
      <c r="B3237" s="3">
        <v>0.56293871795560002</v>
      </c>
      <c r="C3237" s="3"/>
    </row>
    <row r="3238" spans="1:3" x14ac:dyDescent="0.2">
      <c r="A3238" s="4" t="s">
        <v>11</v>
      </c>
      <c r="B3238" s="3">
        <v>0.58181526292590002</v>
      </c>
      <c r="C3238" s="3"/>
    </row>
    <row r="3241" spans="1:3" x14ac:dyDescent="0.2">
      <c r="A3241" s="5" t="s">
        <v>370</v>
      </c>
      <c r="B3241" s="5"/>
      <c r="C3241" s="5"/>
    </row>
    <row r="3242" spans="1:3" x14ac:dyDescent="0.2">
      <c r="A3242" s="4" t="s">
        <v>8</v>
      </c>
      <c r="B3242" s="3">
        <v>241.9641025828</v>
      </c>
      <c r="C3242" s="3">
        <v>697.65300000000002</v>
      </c>
    </row>
    <row r="3243" spans="1:3" x14ac:dyDescent="0.2">
      <c r="A3243" s="4" t="s">
        <v>9</v>
      </c>
      <c r="B3243" s="3">
        <v>242.5270413003</v>
      </c>
      <c r="C3243" s="3">
        <v>697.58199999999999</v>
      </c>
    </row>
    <row r="3244" spans="1:3" x14ac:dyDescent="0.2">
      <c r="A3244" s="4" t="s">
        <v>3</v>
      </c>
      <c r="B3244" s="3">
        <v>-7.1000000000029997E-2</v>
      </c>
      <c r="C3244" s="3"/>
    </row>
    <row r="3245" spans="1:3" x14ac:dyDescent="0.2">
      <c r="A3245" s="4" t="s">
        <v>4</v>
      </c>
      <c r="B3245" s="3">
        <v>-12.612385289100001</v>
      </c>
      <c r="C3245" s="3"/>
    </row>
    <row r="3246" spans="1:3" x14ac:dyDescent="0.2">
      <c r="A3246" s="4" t="s">
        <v>10</v>
      </c>
      <c r="B3246" s="3">
        <v>0.56293871755860003</v>
      </c>
      <c r="C3246" s="3"/>
    </row>
    <row r="3247" spans="1:3" x14ac:dyDescent="0.2">
      <c r="A3247" s="4" t="s">
        <v>11</v>
      </c>
      <c r="B3247" s="3">
        <v>0.56739844882279999</v>
      </c>
      <c r="C3247" s="3"/>
    </row>
    <row r="3250" spans="1:3" x14ac:dyDescent="0.2">
      <c r="A3250" s="5" t="s">
        <v>371</v>
      </c>
      <c r="B3250" s="5"/>
      <c r="C3250" s="5"/>
    </row>
    <row r="3251" spans="1:3" x14ac:dyDescent="0.2">
      <c r="A3251" s="4" t="s">
        <v>8</v>
      </c>
      <c r="B3251" s="3">
        <v>242.5270413003</v>
      </c>
      <c r="C3251" s="3">
        <v>697.58199999999999</v>
      </c>
    </row>
    <row r="3252" spans="1:3" x14ac:dyDescent="0.2">
      <c r="A3252" s="4" t="s">
        <v>9</v>
      </c>
      <c r="B3252" s="3">
        <v>243.08998001840001</v>
      </c>
      <c r="C3252" s="3">
        <v>697.58</v>
      </c>
    </row>
    <row r="3253" spans="1:3" x14ac:dyDescent="0.2">
      <c r="A3253" s="4" t="s">
        <v>3</v>
      </c>
      <c r="B3253" s="3">
        <v>-1.9999999999529999E-3</v>
      </c>
      <c r="C3253" s="3"/>
    </row>
    <row r="3254" spans="1:3" x14ac:dyDescent="0.2">
      <c r="A3254" s="4" t="s">
        <v>4</v>
      </c>
      <c r="B3254" s="3">
        <v>-0.35527845851709999</v>
      </c>
      <c r="C3254" s="3"/>
    </row>
    <row r="3255" spans="1:3" x14ac:dyDescent="0.2">
      <c r="A3255" s="4" t="s">
        <v>10</v>
      </c>
      <c r="B3255" s="3">
        <v>0.56293871806929996</v>
      </c>
      <c r="C3255" s="3"/>
    </row>
    <row r="3256" spans="1:3" x14ac:dyDescent="0.2">
      <c r="A3256" s="4" t="s">
        <v>11</v>
      </c>
      <c r="B3256" s="3">
        <v>0.56294227084269999</v>
      </c>
      <c r="C3256" s="3"/>
    </row>
    <row r="3259" spans="1:3" x14ac:dyDescent="0.2">
      <c r="A3259" s="5" t="s">
        <v>372</v>
      </c>
      <c r="B3259" s="5"/>
      <c r="C3259" s="5"/>
    </row>
    <row r="3260" spans="1:3" x14ac:dyDescent="0.2">
      <c r="A3260" s="4" t="s">
        <v>8</v>
      </c>
      <c r="B3260" s="3">
        <v>243.08998001840001</v>
      </c>
      <c r="C3260" s="3">
        <v>697.58</v>
      </c>
    </row>
    <row r="3261" spans="1:3" x14ac:dyDescent="0.2">
      <c r="A3261" s="4" t="s">
        <v>9</v>
      </c>
      <c r="B3261" s="3">
        <v>243.38381330429999</v>
      </c>
      <c r="C3261" s="3">
        <v>697.59299999999996</v>
      </c>
    </row>
    <row r="3262" spans="1:3" x14ac:dyDescent="0.2">
      <c r="A3262" s="4" t="s">
        <v>3</v>
      </c>
      <c r="B3262" s="3">
        <v>1.300000000003E-2</v>
      </c>
      <c r="C3262" s="3"/>
    </row>
    <row r="3263" spans="1:3" x14ac:dyDescent="0.2">
      <c r="A3263" s="4" t="s">
        <v>4</v>
      </c>
      <c r="B3263" s="3">
        <v>4.4242775152149996</v>
      </c>
      <c r="C3263" s="3"/>
    </row>
    <row r="3264" spans="1:3" x14ac:dyDescent="0.2">
      <c r="A3264" s="4" t="s">
        <v>10</v>
      </c>
      <c r="B3264" s="3">
        <v>0.29383328589419999</v>
      </c>
      <c r="C3264" s="3"/>
    </row>
    <row r="3265" spans="1:3" x14ac:dyDescent="0.2">
      <c r="A3265" s="4" t="s">
        <v>11</v>
      </c>
      <c r="B3265" s="3">
        <v>0.29412072334229999</v>
      </c>
      <c r="C3265" s="3"/>
    </row>
    <row r="3268" spans="1:3" x14ac:dyDescent="0.2">
      <c r="A3268" s="5" t="s">
        <v>373</v>
      </c>
      <c r="B3268" s="5"/>
      <c r="C3268" s="5"/>
    </row>
    <row r="3269" spans="1:3" x14ac:dyDescent="0.2">
      <c r="A3269" s="4" t="s">
        <v>8</v>
      </c>
      <c r="B3269" s="3">
        <v>243.38381330429999</v>
      </c>
      <c r="C3269" s="3">
        <v>697.59299999999996</v>
      </c>
    </row>
    <row r="3270" spans="1:3" x14ac:dyDescent="0.2">
      <c r="A3270" s="4" t="s">
        <v>9</v>
      </c>
      <c r="B3270" s="3">
        <v>244.2151315346</v>
      </c>
      <c r="C3270" s="3">
        <v>697.63699999999994</v>
      </c>
    </row>
    <row r="3271" spans="1:3" x14ac:dyDescent="0.2">
      <c r="A3271" s="4" t="s">
        <v>3</v>
      </c>
      <c r="B3271" s="3">
        <v>4.3999999999869997E-2</v>
      </c>
      <c r="C3271" s="3"/>
    </row>
    <row r="3272" spans="1:3" x14ac:dyDescent="0.2">
      <c r="A3272" s="4" t="s">
        <v>4</v>
      </c>
      <c r="B3272" s="3">
        <v>5.292798641569</v>
      </c>
      <c r="C3272" s="3"/>
    </row>
    <row r="3273" spans="1:3" x14ac:dyDescent="0.2">
      <c r="A3273" s="4" t="s">
        <v>10</v>
      </c>
      <c r="B3273" s="3">
        <v>0.83131823028929996</v>
      </c>
      <c r="C3273" s="3"/>
    </row>
    <row r="3274" spans="1:3" x14ac:dyDescent="0.2">
      <c r="A3274" s="4" t="s">
        <v>11</v>
      </c>
      <c r="B3274" s="3">
        <v>0.83248183164040002</v>
      </c>
      <c r="C3274" s="3"/>
    </row>
    <row r="3277" spans="1:3" x14ac:dyDescent="0.2">
      <c r="A3277" s="5" t="s">
        <v>374</v>
      </c>
      <c r="B3277" s="5"/>
      <c r="C3277" s="5"/>
    </row>
    <row r="3278" spans="1:3" x14ac:dyDescent="0.2">
      <c r="A3278" s="4" t="s">
        <v>8</v>
      </c>
      <c r="B3278" s="3">
        <v>244.2151315346</v>
      </c>
      <c r="C3278" s="3">
        <v>697.63699999999994</v>
      </c>
    </row>
    <row r="3279" spans="1:3" x14ac:dyDescent="0.2">
      <c r="A3279" s="4" t="s">
        <v>9</v>
      </c>
      <c r="B3279" s="3">
        <v>244.77735924640001</v>
      </c>
      <c r="C3279" s="3">
        <v>697.66200000000003</v>
      </c>
    </row>
    <row r="3280" spans="1:3" x14ac:dyDescent="0.2">
      <c r="A3280" s="4" t="s">
        <v>3</v>
      </c>
      <c r="B3280" s="3">
        <v>2.499999999998E-2</v>
      </c>
      <c r="C3280" s="3"/>
    </row>
    <row r="3281" spans="1:3" x14ac:dyDescent="0.2">
      <c r="A3281" s="4" t="s">
        <v>4</v>
      </c>
      <c r="B3281" s="3">
        <v>4.4465968994129996</v>
      </c>
      <c r="C3281" s="3"/>
    </row>
    <row r="3282" spans="1:3" x14ac:dyDescent="0.2">
      <c r="A3282" s="4" t="s">
        <v>10</v>
      </c>
      <c r="B3282" s="3">
        <v>0.56222771178730002</v>
      </c>
      <c r="C3282" s="3"/>
    </row>
    <row r="3283" spans="1:3" x14ac:dyDescent="0.2">
      <c r="A3283" s="4" t="s">
        <v>11</v>
      </c>
      <c r="B3283" s="3">
        <v>0.56278326192380002</v>
      </c>
      <c r="C3283" s="3"/>
    </row>
    <row r="3286" spans="1:3" x14ac:dyDescent="0.2">
      <c r="A3286" s="5" t="s">
        <v>375</v>
      </c>
      <c r="B3286" s="5"/>
      <c r="C3286" s="5"/>
    </row>
    <row r="3287" spans="1:3" x14ac:dyDescent="0.2">
      <c r="A3287" s="4" t="s">
        <v>8</v>
      </c>
      <c r="B3287" s="3">
        <v>244.77735924640001</v>
      </c>
      <c r="C3287" s="3">
        <v>697.66200000000003</v>
      </c>
    </row>
    <row r="3288" spans="1:3" x14ac:dyDescent="0.2">
      <c r="A3288" s="4" t="s">
        <v>9</v>
      </c>
      <c r="B3288" s="3">
        <v>245.340586554</v>
      </c>
      <c r="C3288" s="3">
        <v>697.67700000000002</v>
      </c>
    </row>
    <row r="3289" spans="1:3" x14ac:dyDescent="0.2">
      <c r="A3289" s="4" t="s">
        <v>3</v>
      </c>
      <c r="B3289" s="3">
        <v>1.5000000000099999E-2</v>
      </c>
      <c r="C3289" s="3"/>
    </row>
    <row r="3290" spans="1:3" x14ac:dyDescent="0.2">
      <c r="A3290" s="4" t="s">
        <v>4</v>
      </c>
      <c r="B3290" s="3">
        <v>2.6632231421069998</v>
      </c>
      <c r="C3290" s="3"/>
    </row>
    <row r="3291" spans="1:3" x14ac:dyDescent="0.2">
      <c r="A3291" s="4" t="s">
        <v>10</v>
      </c>
      <c r="B3291" s="3">
        <v>0.56322730765369999</v>
      </c>
      <c r="C3291" s="3"/>
    </row>
    <row r="3292" spans="1:3" x14ac:dyDescent="0.2">
      <c r="A3292" s="4" t="s">
        <v>11</v>
      </c>
      <c r="B3292" s="3">
        <v>0.56342701398390005</v>
      </c>
      <c r="C3292" s="3"/>
    </row>
    <row r="3295" spans="1:3" x14ac:dyDescent="0.2">
      <c r="A3295" s="5" t="s">
        <v>376</v>
      </c>
      <c r="B3295" s="5"/>
      <c r="C3295" s="5"/>
    </row>
    <row r="3296" spans="1:3" x14ac:dyDescent="0.2">
      <c r="A3296" s="4" t="s">
        <v>8</v>
      </c>
      <c r="B3296" s="3">
        <v>245.340586554</v>
      </c>
      <c r="C3296" s="3">
        <v>697.67700000000002</v>
      </c>
    </row>
    <row r="3297" spans="1:3" x14ac:dyDescent="0.2">
      <c r="A3297" s="4" t="s">
        <v>9</v>
      </c>
      <c r="B3297" s="3">
        <v>245.9028142658</v>
      </c>
      <c r="C3297" s="3">
        <v>697.70799999999997</v>
      </c>
    </row>
    <row r="3298" spans="1:3" x14ac:dyDescent="0.2">
      <c r="A3298" s="4" t="s">
        <v>3</v>
      </c>
      <c r="B3298" s="3">
        <v>3.100000000006E-2</v>
      </c>
      <c r="C3298" s="3"/>
    </row>
    <row r="3299" spans="1:3" x14ac:dyDescent="0.2">
      <c r="A3299" s="4" t="s">
        <v>4</v>
      </c>
      <c r="B3299" s="3">
        <v>5.5137801550220003</v>
      </c>
      <c r="C3299" s="3"/>
    </row>
    <row r="3300" spans="1:3" x14ac:dyDescent="0.2">
      <c r="A3300" s="4" t="s">
        <v>10</v>
      </c>
      <c r="B3300" s="3">
        <v>0.56222771181450004</v>
      </c>
      <c r="C3300" s="3"/>
    </row>
    <row r="3301" spans="1:3" x14ac:dyDescent="0.2">
      <c r="A3301" s="4" t="s">
        <v>11</v>
      </c>
      <c r="B3301" s="3">
        <v>0.56308169916289996</v>
      </c>
      <c r="C3301" s="3"/>
    </row>
    <row r="3304" spans="1:3" x14ac:dyDescent="0.2">
      <c r="A3304" s="5" t="s">
        <v>377</v>
      </c>
      <c r="B3304" s="5"/>
      <c r="C3304" s="5"/>
    </row>
    <row r="3305" spans="1:3" x14ac:dyDescent="0.2">
      <c r="A3305" s="4" t="s">
        <v>8</v>
      </c>
      <c r="B3305" s="3">
        <v>245.9028142658</v>
      </c>
      <c r="C3305" s="3">
        <v>697.70799999999997</v>
      </c>
    </row>
    <row r="3306" spans="1:3" x14ac:dyDescent="0.2">
      <c r="A3306" s="4" t="s">
        <v>9</v>
      </c>
      <c r="B3306" s="3">
        <v>246.46607086809999</v>
      </c>
      <c r="C3306" s="3">
        <v>697.75599999999997</v>
      </c>
    </row>
    <row r="3307" spans="1:3" x14ac:dyDescent="0.2">
      <c r="A3307" s="4" t="s">
        <v>3</v>
      </c>
      <c r="B3307" s="3">
        <v>4.8000000000000001E-2</v>
      </c>
      <c r="C3307" s="3"/>
    </row>
    <row r="3308" spans="1:3" x14ac:dyDescent="0.2">
      <c r="A3308" s="4" t="s">
        <v>4</v>
      </c>
      <c r="B3308" s="3">
        <v>8.5218708151070004</v>
      </c>
      <c r="C3308" s="3"/>
    </row>
    <row r="3309" spans="1:3" x14ac:dyDescent="0.2">
      <c r="A3309" s="4" t="s">
        <v>10</v>
      </c>
      <c r="B3309" s="3">
        <v>0.56325660223469998</v>
      </c>
      <c r="C3309" s="3"/>
    </row>
    <row r="3310" spans="1:3" x14ac:dyDescent="0.2">
      <c r="A3310" s="4" t="s">
        <v>11</v>
      </c>
      <c r="B3310" s="3">
        <v>0.56529815138649997</v>
      </c>
      <c r="C3310" s="3"/>
    </row>
    <row r="3313" spans="1:3" x14ac:dyDescent="0.2">
      <c r="A3313" s="5" t="s">
        <v>378</v>
      </c>
      <c r="B3313" s="5"/>
      <c r="C3313" s="5"/>
    </row>
    <row r="3314" spans="1:3" x14ac:dyDescent="0.2">
      <c r="A3314" s="4" t="s">
        <v>8</v>
      </c>
      <c r="B3314" s="3">
        <v>246.46607086809999</v>
      </c>
      <c r="C3314" s="3">
        <v>697.75599999999997</v>
      </c>
    </row>
    <row r="3315" spans="1:3" x14ac:dyDescent="0.2">
      <c r="A3315" s="4" t="s">
        <v>9</v>
      </c>
      <c r="B3315" s="3">
        <v>247.0282985799</v>
      </c>
      <c r="C3315" s="3">
        <v>697.72799999999995</v>
      </c>
    </row>
    <row r="3316" spans="1:3" x14ac:dyDescent="0.2">
      <c r="A3316" s="4" t="s">
        <v>3</v>
      </c>
      <c r="B3316" s="3">
        <v>-2.8000000000019998E-2</v>
      </c>
      <c r="C3316" s="3"/>
    </row>
    <row r="3317" spans="1:3" x14ac:dyDescent="0.2">
      <c r="A3317" s="4" t="s">
        <v>4</v>
      </c>
      <c r="B3317" s="3">
        <v>-4.980188526549</v>
      </c>
      <c r="C3317" s="3"/>
    </row>
    <row r="3318" spans="1:3" x14ac:dyDescent="0.2">
      <c r="A3318" s="4" t="s">
        <v>10</v>
      </c>
      <c r="B3318" s="3">
        <v>0.56222771187789999</v>
      </c>
      <c r="C3318" s="3"/>
    </row>
    <row r="3319" spans="1:3" x14ac:dyDescent="0.2">
      <c r="A3319" s="4" t="s">
        <v>11</v>
      </c>
      <c r="B3319" s="3">
        <v>0.56292450648680004</v>
      </c>
      <c r="C3319" s="3"/>
    </row>
    <row r="3322" spans="1:3" x14ac:dyDescent="0.2">
      <c r="A3322" s="5" t="s">
        <v>379</v>
      </c>
      <c r="B3322" s="5"/>
      <c r="C3322" s="5"/>
    </row>
    <row r="3323" spans="1:3" x14ac:dyDescent="0.2">
      <c r="A3323" s="4" t="s">
        <v>8</v>
      </c>
      <c r="B3323" s="3">
        <v>247.0282985799</v>
      </c>
      <c r="C3323" s="3">
        <v>697.72799999999995</v>
      </c>
    </row>
    <row r="3324" spans="1:3" x14ac:dyDescent="0.2">
      <c r="A3324" s="4" t="s">
        <v>9</v>
      </c>
      <c r="B3324" s="3">
        <v>247.59152588750001</v>
      </c>
      <c r="C3324" s="3">
        <v>697.66200000000003</v>
      </c>
    </row>
    <row r="3325" spans="1:3" x14ac:dyDescent="0.2">
      <c r="A3325" s="4" t="s">
        <v>3</v>
      </c>
      <c r="B3325" s="3">
        <v>-6.6000000000140002E-2</v>
      </c>
      <c r="C3325" s="3"/>
    </row>
    <row r="3326" spans="1:3" x14ac:dyDescent="0.2">
      <c r="A3326" s="4" t="s">
        <v>4</v>
      </c>
      <c r="B3326" s="3">
        <v>-11.71818182709</v>
      </c>
      <c r="C3326" s="3"/>
    </row>
    <row r="3327" spans="1:3" x14ac:dyDescent="0.2">
      <c r="A3327" s="4" t="s">
        <v>10</v>
      </c>
      <c r="B3327" s="3">
        <v>0.56322730756369999</v>
      </c>
      <c r="C3327" s="3"/>
    </row>
    <row r="3328" spans="1:3" x14ac:dyDescent="0.2">
      <c r="A3328" s="4" t="s">
        <v>11</v>
      </c>
      <c r="B3328" s="3">
        <v>0.56708112293169999</v>
      </c>
      <c r="C3328" s="3"/>
    </row>
    <row r="3331" spans="1:3" x14ac:dyDescent="0.2">
      <c r="A3331" s="5" t="s">
        <v>380</v>
      </c>
      <c r="B3331" s="5"/>
      <c r="C3331" s="5"/>
    </row>
    <row r="3332" spans="1:3" x14ac:dyDescent="0.2">
      <c r="A3332" s="4" t="s">
        <v>8</v>
      </c>
      <c r="B3332" s="3">
        <v>247.59152588750001</v>
      </c>
      <c r="C3332" s="3">
        <v>697.66200000000003</v>
      </c>
    </row>
    <row r="3333" spans="1:3" x14ac:dyDescent="0.2">
      <c r="A3333" s="4" t="s">
        <v>9</v>
      </c>
      <c r="B3333" s="3">
        <v>248.15375359949999</v>
      </c>
      <c r="C3333" s="3">
        <v>697.64099999999996</v>
      </c>
    </row>
    <row r="3334" spans="1:3" x14ac:dyDescent="0.2">
      <c r="A3334" s="4" t="s">
        <v>3</v>
      </c>
      <c r="B3334" s="3">
        <v>-2.0999999999840001E-2</v>
      </c>
      <c r="C3334" s="3"/>
    </row>
    <row r="3335" spans="1:3" x14ac:dyDescent="0.2">
      <c r="A3335" s="4" t="s">
        <v>4</v>
      </c>
      <c r="B3335" s="3">
        <v>-3.735141393932</v>
      </c>
      <c r="C3335" s="3"/>
    </row>
    <row r="3336" spans="1:3" x14ac:dyDescent="0.2">
      <c r="A3336" s="4" t="s">
        <v>10</v>
      </c>
      <c r="B3336" s="3">
        <v>0.56222771202080002</v>
      </c>
      <c r="C3336" s="3"/>
    </row>
    <row r="3337" spans="1:3" x14ac:dyDescent="0.2">
      <c r="A3337" s="4" t="s">
        <v>11</v>
      </c>
      <c r="B3337" s="3">
        <v>0.56261976517370005</v>
      </c>
      <c r="C3337" s="3"/>
    </row>
    <row r="3340" spans="1:3" x14ac:dyDescent="0.2">
      <c r="A3340" s="5" t="s">
        <v>381</v>
      </c>
      <c r="B3340" s="5"/>
      <c r="C3340" s="5"/>
    </row>
    <row r="3341" spans="1:3" x14ac:dyDescent="0.2">
      <c r="A3341" s="4" t="s">
        <v>8</v>
      </c>
      <c r="B3341" s="3">
        <v>248.15375359949999</v>
      </c>
      <c r="C3341" s="3">
        <v>697.64099999999996</v>
      </c>
    </row>
    <row r="3342" spans="1:3" x14ac:dyDescent="0.2">
      <c r="A3342" s="4" t="s">
        <v>9</v>
      </c>
      <c r="B3342" s="3">
        <v>248.71698090710001</v>
      </c>
      <c r="C3342" s="3">
        <v>697.63</v>
      </c>
    </row>
    <row r="3343" spans="1:3" x14ac:dyDescent="0.2">
      <c r="A3343" s="4" t="s">
        <v>3</v>
      </c>
      <c r="B3343" s="3">
        <v>-1.100000000008E-2</v>
      </c>
      <c r="C3343" s="3"/>
    </row>
    <row r="3344" spans="1:3" x14ac:dyDescent="0.2">
      <c r="A3344" s="4" t="s">
        <v>4</v>
      </c>
      <c r="B3344" s="3">
        <v>-1.9530303045249999</v>
      </c>
      <c r="C3344" s="3"/>
    </row>
    <row r="3345" spans="1:3" x14ac:dyDescent="0.2">
      <c r="A3345" s="4" t="s">
        <v>10</v>
      </c>
      <c r="B3345" s="3">
        <v>0.56322730756369999</v>
      </c>
      <c r="C3345" s="3"/>
    </row>
    <row r="3346" spans="1:3" x14ac:dyDescent="0.2">
      <c r="A3346" s="4" t="s">
        <v>11</v>
      </c>
      <c r="B3346" s="3">
        <v>0.56333471398940005</v>
      </c>
      <c r="C3346" s="3"/>
    </row>
    <row r="3349" spans="1:3" x14ac:dyDescent="0.2">
      <c r="A3349" s="5" t="s">
        <v>382</v>
      </c>
      <c r="B3349" s="5"/>
      <c r="C3349" s="5"/>
    </row>
    <row r="3350" spans="1:3" x14ac:dyDescent="0.2">
      <c r="A3350" s="4" t="s">
        <v>8</v>
      </c>
      <c r="B3350" s="3">
        <v>248.71698090710001</v>
      </c>
      <c r="C3350" s="3">
        <v>697.63</v>
      </c>
    </row>
    <row r="3351" spans="1:3" x14ac:dyDescent="0.2">
      <c r="A3351" s="4" t="s">
        <v>9</v>
      </c>
      <c r="B3351" s="3">
        <v>249.85643033540001</v>
      </c>
      <c r="C3351" s="3">
        <v>697.78</v>
      </c>
    </row>
    <row r="3352" spans="1:3" x14ac:dyDescent="0.2">
      <c r="A3352" s="4" t="s">
        <v>3</v>
      </c>
      <c r="B3352" s="3">
        <v>0.15</v>
      </c>
      <c r="C3352" s="3"/>
    </row>
    <row r="3353" spans="1:3" x14ac:dyDescent="0.2">
      <c r="A3353" s="4" t="s">
        <v>4</v>
      </c>
      <c r="B3353" s="3">
        <v>13.164252513439999</v>
      </c>
      <c r="C3353" s="3"/>
    </row>
    <row r="3354" spans="1:3" x14ac:dyDescent="0.2">
      <c r="A3354" s="4" t="s">
        <v>10</v>
      </c>
      <c r="B3354" s="3">
        <v>1.139449428267</v>
      </c>
      <c r="C3354" s="3"/>
    </row>
    <row r="3355" spans="1:3" x14ac:dyDescent="0.2">
      <c r="A3355" s="4" t="s">
        <v>11</v>
      </c>
      <c r="B3355" s="3">
        <v>1.1492802093379999</v>
      </c>
      <c r="C3355" s="3"/>
    </row>
    <row r="3358" spans="1:3" x14ac:dyDescent="0.2">
      <c r="A3358" s="5" t="s">
        <v>383</v>
      </c>
      <c r="B3358" s="5"/>
      <c r="C3358" s="5"/>
    </row>
    <row r="3359" spans="1:3" x14ac:dyDescent="0.2">
      <c r="A3359" s="4" t="s">
        <v>8</v>
      </c>
      <c r="B3359" s="3">
        <v>249.85643033540001</v>
      </c>
      <c r="C3359" s="3">
        <v>697.78</v>
      </c>
    </row>
    <row r="3360" spans="1:3" x14ac:dyDescent="0.2">
      <c r="A3360" s="4" t="s">
        <v>9</v>
      </c>
      <c r="B3360" s="3">
        <v>250.40483164840001</v>
      </c>
      <c r="C3360" s="3">
        <v>697.66</v>
      </c>
    </row>
    <row r="3361" spans="1:3" x14ac:dyDescent="0.2">
      <c r="A3361" s="4" t="s">
        <v>3</v>
      </c>
      <c r="B3361" s="3">
        <v>-0.12</v>
      </c>
      <c r="C3361" s="3"/>
    </row>
    <row r="3362" spans="1:3" x14ac:dyDescent="0.2">
      <c r="A3362" s="4" t="s">
        <v>4</v>
      </c>
      <c r="B3362" s="3">
        <v>-21.881785682509999</v>
      </c>
      <c r="C3362" s="3"/>
    </row>
    <row r="3363" spans="1:3" x14ac:dyDescent="0.2">
      <c r="A3363" s="4" t="s">
        <v>10</v>
      </c>
      <c r="B3363" s="3">
        <v>0.54840131304240003</v>
      </c>
      <c r="C3363" s="3"/>
    </row>
    <row r="3364" spans="1:3" x14ac:dyDescent="0.2">
      <c r="A3364" s="4" t="s">
        <v>11</v>
      </c>
      <c r="B3364" s="3">
        <v>0.56137687888489995</v>
      </c>
      <c r="C3364" s="3"/>
    </row>
    <row r="3367" spans="1:3" x14ac:dyDescent="0.2">
      <c r="A3367" s="5" t="s">
        <v>384</v>
      </c>
      <c r="B3367" s="5"/>
      <c r="C3367" s="5"/>
    </row>
    <row r="3368" spans="1:3" x14ac:dyDescent="0.2">
      <c r="A3368" s="4" t="s">
        <v>8</v>
      </c>
      <c r="B3368" s="3">
        <v>250.40483164840001</v>
      </c>
      <c r="C3368" s="3">
        <v>697.66</v>
      </c>
    </row>
    <row r="3369" spans="1:3" x14ac:dyDescent="0.2">
      <c r="A3369" s="4" t="s">
        <v>9</v>
      </c>
      <c r="B3369" s="3">
        <v>250.96763179129999</v>
      </c>
      <c r="C3369" s="3">
        <v>697.58</v>
      </c>
    </row>
    <row r="3370" spans="1:3" x14ac:dyDescent="0.2">
      <c r="A3370" s="4" t="s">
        <v>3</v>
      </c>
      <c r="B3370" s="3">
        <v>-7.9999999999930002E-2</v>
      </c>
      <c r="C3370" s="3"/>
    </row>
    <row r="3371" spans="1:3" x14ac:dyDescent="0.2">
      <c r="A3371" s="4" t="s">
        <v>4</v>
      </c>
      <c r="B3371" s="3">
        <v>-14.21463747003</v>
      </c>
      <c r="C3371" s="3"/>
    </row>
    <row r="3372" spans="1:3" x14ac:dyDescent="0.2">
      <c r="A3372" s="4" t="s">
        <v>10</v>
      </c>
      <c r="B3372" s="3">
        <v>0.56280014294140002</v>
      </c>
      <c r="C3372" s="3"/>
    </row>
    <row r="3373" spans="1:3" x14ac:dyDescent="0.2">
      <c r="A3373" s="4" t="s">
        <v>11</v>
      </c>
      <c r="B3373" s="3">
        <v>0.56845756296740002</v>
      </c>
      <c r="C3373" s="3"/>
    </row>
    <row r="3376" spans="1:3" x14ac:dyDescent="0.2">
      <c r="A3376" s="5" t="s">
        <v>385</v>
      </c>
      <c r="B3376" s="5"/>
      <c r="C3376" s="5"/>
    </row>
    <row r="3377" spans="1:3" x14ac:dyDescent="0.2">
      <c r="A3377" s="4" t="s">
        <v>8</v>
      </c>
      <c r="B3377" s="3">
        <v>250.96763179129999</v>
      </c>
      <c r="C3377" s="3">
        <v>697.58</v>
      </c>
    </row>
    <row r="3378" spans="1:3" x14ac:dyDescent="0.2">
      <c r="A3378" s="4" t="s">
        <v>9</v>
      </c>
      <c r="B3378" s="3">
        <v>251.5302346707</v>
      </c>
      <c r="C3378" s="3">
        <v>697.57600000000002</v>
      </c>
    </row>
    <row r="3379" spans="1:3" x14ac:dyDescent="0.2">
      <c r="A3379" s="4" t="s">
        <v>3</v>
      </c>
      <c r="B3379" s="3">
        <v>-4.0000000000189996E-3</v>
      </c>
      <c r="C3379" s="3"/>
    </row>
    <row r="3380" spans="1:3" x14ac:dyDescent="0.2">
      <c r="A3380" s="4" t="s">
        <v>4</v>
      </c>
      <c r="B3380" s="3">
        <v>-0.71098107501039998</v>
      </c>
      <c r="C3380" s="3"/>
    </row>
    <row r="3381" spans="1:3" x14ac:dyDescent="0.2">
      <c r="A3381" s="4" t="s">
        <v>10</v>
      </c>
      <c r="B3381" s="3">
        <v>0.56260287940310005</v>
      </c>
      <c r="C3381" s="3"/>
    </row>
    <row r="3382" spans="1:3" x14ac:dyDescent="0.2">
      <c r="A3382" s="4" t="s">
        <v>11</v>
      </c>
      <c r="B3382" s="3">
        <v>0.56261709884489997</v>
      </c>
      <c r="C3382" s="3"/>
    </row>
    <row r="3385" spans="1:3" x14ac:dyDescent="0.2">
      <c r="A3385" s="5" t="s">
        <v>386</v>
      </c>
      <c r="B3385" s="5"/>
      <c r="C3385" s="5"/>
    </row>
    <row r="3386" spans="1:3" x14ac:dyDescent="0.2">
      <c r="A3386" s="4" t="s">
        <v>8</v>
      </c>
      <c r="B3386" s="3">
        <v>251.5302346707</v>
      </c>
      <c r="C3386" s="3">
        <v>697.57600000000002</v>
      </c>
    </row>
    <row r="3387" spans="1:3" x14ac:dyDescent="0.2">
      <c r="A3387" s="4" t="s">
        <v>9</v>
      </c>
      <c r="B3387" s="3">
        <v>252.09303481250001</v>
      </c>
      <c r="C3387" s="3">
        <v>697.43100000000004</v>
      </c>
    </row>
    <row r="3388" spans="1:3" x14ac:dyDescent="0.2">
      <c r="A3388" s="4" t="s">
        <v>3</v>
      </c>
      <c r="B3388" s="3">
        <v>-0.14499999999999999</v>
      </c>
      <c r="C3388" s="3"/>
    </row>
    <row r="3389" spans="1:3" x14ac:dyDescent="0.2">
      <c r="A3389" s="4" t="s">
        <v>4</v>
      </c>
      <c r="B3389" s="3">
        <v>-25.764030469920002</v>
      </c>
      <c r="C3389" s="3"/>
    </row>
    <row r="3390" spans="1:3" x14ac:dyDescent="0.2">
      <c r="A3390" s="4" t="s">
        <v>10</v>
      </c>
      <c r="B3390" s="3">
        <v>0.56280014172970005</v>
      </c>
      <c r="C3390" s="3"/>
    </row>
    <row r="3391" spans="1:3" x14ac:dyDescent="0.2">
      <c r="A3391" s="4" t="s">
        <v>11</v>
      </c>
      <c r="B3391" s="3">
        <v>0.58117897375159999</v>
      </c>
      <c r="C3391" s="3"/>
    </row>
    <row r="3394" spans="1:3" x14ac:dyDescent="0.2">
      <c r="A3394" s="5" t="s">
        <v>387</v>
      </c>
      <c r="B3394" s="5"/>
      <c r="C3394" s="5"/>
    </row>
    <row r="3395" spans="1:3" x14ac:dyDescent="0.2">
      <c r="A3395" s="4" t="s">
        <v>8</v>
      </c>
      <c r="B3395" s="3">
        <v>252.09303481250001</v>
      </c>
      <c r="C3395" s="3">
        <v>697.43100000000004</v>
      </c>
    </row>
    <row r="3396" spans="1:3" x14ac:dyDescent="0.2">
      <c r="A3396" s="4" t="s">
        <v>9</v>
      </c>
      <c r="B3396" s="3">
        <v>252.6564360914</v>
      </c>
      <c r="C3396" s="3">
        <v>697.24599999999998</v>
      </c>
    </row>
    <row r="3397" spans="1:3" x14ac:dyDescent="0.2">
      <c r="A3397" s="4" t="s">
        <v>3</v>
      </c>
      <c r="B3397" s="3">
        <v>-0.18499999999989999</v>
      </c>
      <c r="C3397" s="3"/>
    </row>
    <row r="3398" spans="1:3" x14ac:dyDescent="0.2">
      <c r="A3398" s="4" t="s">
        <v>4</v>
      </c>
      <c r="B3398" s="3">
        <v>-32.836276187960003</v>
      </c>
      <c r="C3398" s="3"/>
    </row>
    <row r="3399" spans="1:3" x14ac:dyDescent="0.2">
      <c r="A3399" s="4" t="s">
        <v>10</v>
      </c>
      <c r="B3399" s="3">
        <v>0.56340127894220005</v>
      </c>
      <c r="C3399" s="3"/>
    </row>
    <row r="3400" spans="1:3" x14ac:dyDescent="0.2">
      <c r="A3400" s="4" t="s">
        <v>11</v>
      </c>
      <c r="B3400" s="3">
        <v>0.59299747142269998</v>
      </c>
      <c r="C3400" s="3"/>
    </row>
    <row r="3403" spans="1:3" x14ac:dyDescent="0.2">
      <c r="A3403" s="5" t="s">
        <v>388</v>
      </c>
      <c r="B3403" s="5"/>
      <c r="C3403" s="5"/>
    </row>
    <row r="3404" spans="1:3" x14ac:dyDescent="0.2">
      <c r="A3404" s="4" t="s">
        <v>8</v>
      </c>
      <c r="B3404" s="3">
        <v>252.6564360914</v>
      </c>
      <c r="C3404" s="3">
        <v>697.24599999999998</v>
      </c>
    </row>
    <row r="3405" spans="1:3" x14ac:dyDescent="0.2">
      <c r="A3405" s="4" t="s">
        <v>9</v>
      </c>
      <c r="B3405" s="3">
        <v>253.21843698020001</v>
      </c>
      <c r="C3405" s="3">
        <v>697.12800000000004</v>
      </c>
    </row>
    <row r="3406" spans="1:3" x14ac:dyDescent="0.2">
      <c r="A3406" s="4" t="s">
        <v>3</v>
      </c>
      <c r="B3406" s="3">
        <v>-0.1180000000001</v>
      </c>
      <c r="C3406" s="3"/>
    </row>
    <row r="3407" spans="1:3" x14ac:dyDescent="0.2">
      <c r="A3407" s="4" t="s">
        <v>4</v>
      </c>
      <c r="B3407" s="3">
        <v>-20.99640807706</v>
      </c>
      <c r="C3407" s="3"/>
    </row>
    <row r="3408" spans="1:3" x14ac:dyDescent="0.2">
      <c r="A3408" s="4" t="s">
        <v>10</v>
      </c>
      <c r="B3408" s="3">
        <v>0.56200088875660004</v>
      </c>
      <c r="C3408" s="3"/>
    </row>
    <row r="3409" spans="1:3" x14ac:dyDescent="0.2">
      <c r="A3409" s="4" t="s">
        <v>11</v>
      </c>
      <c r="B3409" s="3">
        <v>0.57425516886070005</v>
      </c>
      <c r="C3409" s="3"/>
    </row>
    <row r="3412" spans="1:3" x14ac:dyDescent="0.2">
      <c r="A3412" s="5" t="s">
        <v>389</v>
      </c>
      <c r="B3412" s="5"/>
      <c r="C3412" s="5"/>
    </row>
    <row r="3413" spans="1:3" x14ac:dyDescent="0.2">
      <c r="A3413" s="4" t="s">
        <v>8</v>
      </c>
      <c r="B3413" s="3">
        <v>253.21843698020001</v>
      </c>
      <c r="C3413" s="3">
        <v>697.12800000000004</v>
      </c>
    </row>
    <row r="3414" spans="1:3" x14ac:dyDescent="0.2">
      <c r="A3414" s="4" t="s">
        <v>9</v>
      </c>
      <c r="B3414" s="3">
        <v>253.78123712210001</v>
      </c>
      <c r="C3414" s="3">
        <v>696.846</v>
      </c>
    </row>
    <row r="3415" spans="1:3" x14ac:dyDescent="0.2">
      <c r="A3415" s="4" t="s">
        <v>3</v>
      </c>
      <c r="B3415" s="3">
        <v>-0.28199999999999997</v>
      </c>
      <c r="C3415" s="3"/>
    </row>
    <row r="3416" spans="1:3" x14ac:dyDescent="0.2">
      <c r="A3416" s="4" t="s">
        <v>4</v>
      </c>
      <c r="B3416" s="3">
        <v>-50.106597173220003</v>
      </c>
      <c r="C3416" s="3"/>
    </row>
    <row r="3417" spans="1:3" x14ac:dyDescent="0.2">
      <c r="A3417" s="4" t="s">
        <v>10</v>
      </c>
      <c r="B3417" s="3">
        <v>0.56280014191579997</v>
      </c>
      <c r="C3417" s="3"/>
    </row>
    <row r="3418" spans="1:3" x14ac:dyDescent="0.2">
      <c r="A3418" s="4" t="s">
        <v>11</v>
      </c>
      <c r="B3418" s="3">
        <v>0.62949821265869998</v>
      </c>
      <c r="C3418" s="3"/>
    </row>
    <row r="3421" spans="1:3" x14ac:dyDescent="0.2">
      <c r="A3421" s="5" t="s">
        <v>390</v>
      </c>
      <c r="B3421" s="5"/>
      <c r="C3421" s="5"/>
    </row>
    <row r="3422" spans="1:3" x14ac:dyDescent="0.2">
      <c r="A3422" s="4" t="s">
        <v>8</v>
      </c>
      <c r="B3422" s="3">
        <v>253.78123712210001</v>
      </c>
      <c r="C3422" s="3">
        <v>696.846</v>
      </c>
    </row>
    <row r="3423" spans="1:3" x14ac:dyDescent="0.2">
      <c r="A3423" s="4" t="s">
        <v>9</v>
      </c>
      <c r="B3423" s="3">
        <v>254.34384000200001</v>
      </c>
      <c r="C3423" s="3">
        <v>696.41099999999994</v>
      </c>
    </row>
    <row r="3424" spans="1:3" x14ac:dyDescent="0.2">
      <c r="A3424" s="4" t="s">
        <v>3</v>
      </c>
      <c r="B3424" s="3">
        <v>-0.43499999999990002</v>
      </c>
      <c r="C3424" s="3"/>
    </row>
    <row r="3425" spans="1:3" x14ac:dyDescent="0.2">
      <c r="A3425" s="4" t="s">
        <v>4</v>
      </c>
      <c r="B3425" s="3">
        <v>-77.319191829890002</v>
      </c>
      <c r="C3425" s="3"/>
    </row>
    <row r="3426" spans="1:3" x14ac:dyDescent="0.2">
      <c r="A3426" s="4" t="s">
        <v>10</v>
      </c>
      <c r="B3426" s="3">
        <v>0.56260287996409997</v>
      </c>
      <c r="C3426" s="3"/>
    </row>
    <row r="3427" spans="1:3" x14ac:dyDescent="0.2">
      <c r="A3427" s="4" t="s">
        <v>11</v>
      </c>
      <c r="B3427" s="3">
        <v>0.71115891370619999</v>
      </c>
      <c r="C3427" s="3"/>
    </row>
    <row r="3430" spans="1:3" x14ac:dyDescent="0.2">
      <c r="A3430" s="5" t="s">
        <v>391</v>
      </c>
      <c r="B3430" s="5"/>
      <c r="C3430" s="5"/>
    </row>
    <row r="3431" spans="1:3" x14ac:dyDescent="0.2">
      <c r="A3431" s="4" t="s">
        <v>8</v>
      </c>
      <c r="B3431" s="3">
        <v>254.34384000200001</v>
      </c>
      <c r="C3431" s="3">
        <v>696.41099999999994</v>
      </c>
    </row>
    <row r="3432" spans="1:3" x14ac:dyDescent="0.2">
      <c r="A3432" s="4" t="s">
        <v>9</v>
      </c>
      <c r="B3432" s="3">
        <v>254.90664014379999</v>
      </c>
      <c r="C3432" s="3">
        <v>696.1</v>
      </c>
    </row>
    <row r="3433" spans="1:3" x14ac:dyDescent="0.2">
      <c r="A3433" s="4" t="s">
        <v>3</v>
      </c>
      <c r="B3433" s="3">
        <v>-0.311</v>
      </c>
      <c r="C3433" s="3"/>
    </row>
    <row r="3434" spans="1:3" x14ac:dyDescent="0.2">
      <c r="A3434" s="4" t="s">
        <v>4</v>
      </c>
      <c r="B3434" s="3">
        <v>-55.259403283769998</v>
      </c>
      <c r="C3434" s="3"/>
    </row>
    <row r="3435" spans="1:3" x14ac:dyDescent="0.2">
      <c r="A3435" s="4" t="s">
        <v>10</v>
      </c>
      <c r="B3435" s="3">
        <v>0.56280014172970005</v>
      </c>
      <c r="C3435" s="3"/>
    </row>
    <row r="3436" spans="1:3" x14ac:dyDescent="0.2">
      <c r="A3436" s="4" t="s">
        <v>11</v>
      </c>
      <c r="B3436" s="3">
        <v>0.64301244119459999</v>
      </c>
      <c r="C3436" s="3"/>
    </row>
    <row r="3439" spans="1:3" x14ac:dyDescent="0.2">
      <c r="A3439" s="5" t="s">
        <v>392</v>
      </c>
      <c r="B3439" s="5"/>
      <c r="C3439" s="5"/>
    </row>
    <row r="3440" spans="1:3" x14ac:dyDescent="0.2">
      <c r="A3440" s="4" t="s">
        <v>8</v>
      </c>
      <c r="B3440" s="3">
        <v>254.90664014379999</v>
      </c>
      <c r="C3440" s="3">
        <v>696.1</v>
      </c>
    </row>
    <row r="3441" spans="1:3" x14ac:dyDescent="0.2">
      <c r="A3441" s="4" t="s">
        <v>9</v>
      </c>
      <c r="B3441" s="3">
        <v>256.03204229490001</v>
      </c>
      <c r="C3441" s="3">
        <v>695.31500000000005</v>
      </c>
    </row>
    <row r="3442" spans="1:3" x14ac:dyDescent="0.2">
      <c r="A3442" s="4" t="s">
        <v>3</v>
      </c>
      <c r="B3442" s="3">
        <v>-0.78500000000000003</v>
      </c>
      <c r="C3442" s="3"/>
    </row>
    <row r="3443" spans="1:3" x14ac:dyDescent="0.2">
      <c r="A3443" s="4" t="s">
        <v>4</v>
      </c>
      <c r="B3443" s="3">
        <v>-69.752843389649996</v>
      </c>
      <c r="C3443" s="3"/>
    </row>
    <row r="3444" spans="1:3" x14ac:dyDescent="0.2">
      <c r="A3444" s="4" t="s">
        <v>10</v>
      </c>
      <c r="B3444" s="3">
        <v>1.125402151157</v>
      </c>
      <c r="C3444" s="3"/>
    </row>
    <row r="3445" spans="1:3" x14ac:dyDescent="0.2">
      <c r="A3445" s="4" t="s">
        <v>11</v>
      </c>
      <c r="B3445" s="3">
        <v>1.3721351980859999</v>
      </c>
      <c r="C3445" s="3"/>
    </row>
    <row r="3448" spans="1:3" x14ac:dyDescent="0.2">
      <c r="A3448" s="5" t="s">
        <v>393</v>
      </c>
      <c r="B3448" s="5"/>
      <c r="C3448" s="5"/>
    </row>
    <row r="3449" spans="1:3" x14ac:dyDescent="0.2">
      <c r="A3449" s="4" t="s">
        <v>8</v>
      </c>
      <c r="B3449" s="3">
        <v>256.03204229490001</v>
      </c>
      <c r="C3449" s="3">
        <v>695.31500000000005</v>
      </c>
    </row>
    <row r="3450" spans="1:3" x14ac:dyDescent="0.2">
      <c r="A3450" s="4" t="s">
        <v>9</v>
      </c>
      <c r="B3450" s="3">
        <v>256.59484243679998</v>
      </c>
      <c r="C3450" s="3">
        <v>695.03</v>
      </c>
    </row>
    <row r="3451" spans="1:3" x14ac:dyDescent="0.2">
      <c r="A3451" s="4" t="s">
        <v>3</v>
      </c>
      <c r="B3451" s="3">
        <v>-0.28500000000010001</v>
      </c>
      <c r="C3451" s="3"/>
    </row>
    <row r="3452" spans="1:3" x14ac:dyDescent="0.2">
      <c r="A3452" s="4" t="s">
        <v>4</v>
      </c>
      <c r="B3452" s="3">
        <v>-50.639646087689997</v>
      </c>
      <c r="C3452" s="3"/>
    </row>
    <row r="3453" spans="1:3" x14ac:dyDescent="0.2">
      <c r="A3453" s="4" t="s">
        <v>10</v>
      </c>
      <c r="B3453" s="3">
        <v>0.56280014182280003</v>
      </c>
      <c r="C3453" s="3"/>
    </row>
    <row r="3454" spans="1:3" x14ac:dyDescent="0.2">
      <c r="A3454" s="4" t="s">
        <v>11</v>
      </c>
      <c r="B3454" s="3">
        <v>0.6308478419047</v>
      </c>
      <c r="C3454" s="3"/>
    </row>
    <row r="3457" spans="1:3" x14ac:dyDescent="0.2">
      <c r="A3457" s="5" t="s">
        <v>394</v>
      </c>
      <c r="B3457" s="5"/>
      <c r="C3457" s="5"/>
    </row>
    <row r="3458" spans="1:3" x14ac:dyDescent="0.2">
      <c r="A3458" s="4" t="s">
        <v>8</v>
      </c>
      <c r="B3458" s="3">
        <v>256.59484243679998</v>
      </c>
      <c r="C3458" s="3">
        <v>695.03</v>
      </c>
    </row>
    <row r="3459" spans="1:3" x14ac:dyDescent="0.2">
      <c r="A3459" s="4" t="s">
        <v>9</v>
      </c>
      <c r="B3459" s="3">
        <v>257.15744531600001</v>
      </c>
      <c r="C3459" s="3">
        <v>694.58600000000001</v>
      </c>
    </row>
    <row r="3460" spans="1:3" x14ac:dyDescent="0.2">
      <c r="A3460" s="4" t="s">
        <v>3</v>
      </c>
      <c r="B3460" s="3">
        <v>-0.44400000000000001</v>
      </c>
      <c r="C3460" s="3"/>
    </row>
    <row r="3461" spans="1:3" x14ac:dyDescent="0.2">
      <c r="A3461" s="4" t="s">
        <v>4</v>
      </c>
      <c r="B3461" s="3">
        <v>-78.918899351850001</v>
      </c>
      <c r="C3461" s="3"/>
    </row>
    <row r="3462" spans="1:3" x14ac:dyDescent="0.2">
      <c r="A3462" s="4" t="s">
        <v>10</v>
      </c>
      <c r="B3462" s="3">
        <v>0.56260287921709995</v>
      </c>
      <c r="C3462" s="3"/>
    </row>
    <row r="3463" spans="1:3" x14ac:dyDescent="0.2">
      <c r="A3463" s="4" t="s">
        <v>11</v>
      </c>
      <c r="B3463" s="3">
        <v>0.71669937889140001</v>
      </c>
      <c r="C3463" s="3"/>
    </row>
    <row r="3466" spans="1:3" x14ac:dyDescent="0.2">
      <c r="A3466" s="5" t="s">
        <v>395</v>
      </c>
      <c r="B3466" s="5"/>
      <c r="C3466" s="5"/>
    </row>
    <row r="3467" spans="1:3" x14ac:dyDescent="0.2">
      <c r="A3467" s="4" t="s">
        <v>8</v>
      </c>
      <c r="B3467" s="3">
        <v>257.15744531600001</v>
      </c>
      <c r="C3467" s="3">
        <v>694.58600000000001</v>
      </c>
    </row>
    <row r="3468" spans="1:3" x14ac:dyDescent="0.2">
      <c r="A3468" s="4" t="s">
        <v>9</v>
      </c>
      <c r="B3468" s="3">
        <v>257.72024545839997</v>
      </c>
      <c r="C3468" s="3">
        <v>694.31200000000001</v>
      </c>
    </row>
    <row r="3469" spans="1:3" x14ac:dyDescent="0.2">
      <c r="A3469" s="4" t="s">
        <v>3</v>
      </c>
      <c r="B3469" s="3">
        <v>-0.27400000000000002</v>
      </c>
      <c r="C3469" s="3"/>
    </row>
    <row r="3470" spans="1:3" x14ac:dyDescent="0.2">
      <c r="A3470" s="4" t="s">
        <v>4</v>
      </c>
      <c r="B3470" s="3">
        <v>-48.685133383279997</v>
      </c>
      <c r="C3470" s="3"/>
    </row>
    <row r="3471" spans="1:3" x14ac:dyDescent="0.2">
      <c r="A3471" s="4" t="s">
        <v>10</v>
      </c>
      <c r="B3471" s="3">
        <v>0.56280014238209997</v>
      </c>
      <c r="C3471" s="3"/>
    </row>
    <row r="3472" spans="1:3" x14ac:dyDescent="0.2">
      <c r="A3472" s="4" t="s">
        <v>11</v>
      </c>
      <c r="B3472" s="3">
        <v>0.6259552701794</v>
      </c>
      <c r="C3472" s="3"/>
    </row>
    <row r="3475" spans="1:3" x14ac:dyDescent="0.2">
      <c r="A3475" s="5" t="s">
        <v>396</v>
      </c>
      <c r="B3475" s="5"/>
      <c r="C3475" s="5"/>
    </row>
    <row r="3476" spans="1:3" x14ac:dyDescent="0.2">
      <c r="A3476" s="4" t="s">
        <v>8</v>
      </c>
      <c r="B3476" s="3">
        <v>257.72024545839997</v>
      </c>
      <c r="C3476" s="3">
        <v>694.31200000000001</v>
      </c>
    </row>
    <row r="3477" spans="1:3" x14ac:dyDescent="0.2">
      <c r="A3477" s="4" t="s">
        <v>9</v>
      </c>
      <c r="B3477" s="3">
        <v>258.28304560020001</v>
      </c>
      <c r="C3477" s="3">
        <v>693.95600000000002</v>
      </c>
    </row>
    <row r="3478" spans="1:3" x14ac:dyDescent="0.2">
      <c r="A3478" s="4" t="s">
        <v>3</v>
      </c>
      <c r="B3478" s="3">
        <v>-0.35599999999999998</v>
      </c>
      <c r="C3478" s="3"/>
    </row>
    <row r="3479" spans="1:3" x14ac:dyDescent="0.2">
      <c r="A3479" s="4" t="s">
        <v>4</v>
      </c>
      <c r="B3479" s="3">
        <v>-63.255136867410002</v>
      </c>
      <c r="C3479" s="3"/>
    </row>
    <row r="3480" spans="1:3" x14ac:dyDescent="0.2">
      <c r="A3480" s="4" t="s">
        <v>10</v>
      </c>
      <c r="B3480" s="3">
        <v>0.56280014182280003</v>
      </c>
      <c r="C3480" s="3"/>
    </row>
    <row r="3481" spans="1:3" x14ac:dyDescent="0.2">
      <c r="A3481" s="4" t="s">
        <v>11</v>
      </c>
      <c r="B3481" s="3">
        <v>0.66594294022519995</v>
      </c>
      <c r="C3481" s="3"/>
    </row>
    <row r="3484" spans="1:3" x14ac:dyDescent="0.2">
      <c r="A3484" s="5" t="s">
        <v>397</v>
      </c>
      <c r="B3484" s="5"/>
      <c r="C3484" s="5"/>
    </row>
    <row r="3485" spans="1:3" x14ac:dyDescent="0.2">
      <c r="A3485" s="4" t="s">
        <v>8</v>
      </c>
      <c r="B3485" s="3">
        <v>258.28304560020001</v>
      </c>
      <c r="C3485" s="3">
        <v>693.95600000000002</v>
      </c>
    </row>
    <row r="3486" spans="1:3" x14ac:dyDescent="0.2">
      <c r="A3486" s="4" t="s">
        <v>9</v>
      </c>
      <c r="B3486" s="3">
        <v>258.84564847960002</v>
      </c>
      <c r="C3486" s="3">
        <v>693.62300000000005</v>
      </c>
    </row>
    <row r="3487" spans="1:3" x14ac:dyDescent="0.2">
      <c r="A3487" s="4" t="s">
        <v>3</v>
      </c>
      <c r="B3487" s="3">
        <v>-0.33300000000000002</v>
      </c>
      <c r="C3487" s="3"/>
    </row>
    <row r="3488" spans="1:3" x14ac:dyDescent="0.2">
      <c r="A3488" s="4" t="s">
        <v>4</v>
      </c>
      <c r="B3488" s="3">
        <v>-59.18917449432</v>
      </c>
      <c r="C3488" s="3"/>
    </row>
    <row r="3489" spans="1:3" x14ac:dyDescent="0.2">
      <c r="A3489" s="4" t="s">
        <v>10</v>
      </c>
      <c r="B3489" s="3">
        <v>0.56260287940310005</v>
      </c>
      <c r="C3489" s="3"/>
    </row>
    <row r="3490" spans="1:3" x14ac:dyDescent="0.2">
      <c r="A3490" s="4" t="s">
        <v>11</v>
      </c>
      <c r="B3490" s="3">
        <v>0.65376677792049998</v>
      </c>
      <c r="C3490" s="3"/>
    </row>
    <row r="3493" spans="1:3" x14ac:dyDescent="0.2">
      <c r="A3493" s="5" t="s">
        <v>398</v>
      </c>
      <c r="B3493" s="5"/>
      <c r="C3493" s="5"/>
    </row>
    <row r="3494" spans="1:3" x14ac:dyDescent="0.2">
      <c r="A3494" s="4" t="s">
        <v>8</v>
      </c>
      <c r="B3494" s="3">
        <v>258.84564847960002</v>
      </c>
      <c r="C3494" s="3">
        <v>693.62300000000005</v>
      </c>
    </row>
    <row r="3495" spans="1:3" x14ac:dyDescent="0.2">
      <c r="A3495" s="4" t="s">
        <v>9</v>
      </c>
      <c r="B3495" s="3">
        <v>259.40844862210002</v>
      </c>
      <c r="C3495" s="3">
        <v>693.32899999999995</v>
      </c>
    </row>
    <row r="3496" spans="1:3" x14ac:dyDescent="0.2">
      <c r="A3496" s="4" t="s">
        <v>3</v>
      </c>
      <c r="B3496" s="3">
        <v>-0.29400000000010001</v>
      </c>
      <c r="C3496" s="3"/>
    </row>
    <row r="3497" spans="1:3" x14ac:dyDescent="0.2">
      <c r="A3497" s="4" t="s">
        <v>4</v>
      </c>
      <c r="B3497" s="3">
        <v>-52.238792745700003</v>
      </c>
      <c r="C3497" s="3"/>
    </row>
    <row r="3498" spans="1:3" x14ac:dyDescent="0.2">
      <c r="A3498" s="4" t="s">
        <v>10</v>
      </c>
      <c r="B3498" s="3">
        <v>0.56280014247520005</v>
      </c>
      <c r="C3498" s="3"/>
    </row>
    <row r="3499" spans="1:3" x14ac:dyDescent="0.2">
      <c r="A3499" s="4" t="s">
        <v>11</v>
      </c>
      <c r="B3499" s="3">
        <v>0.63496456623190001</v>
      </c>
      <c r="C3499" s="3"/>
    </row>
    <row r="3502" spans="1:3" x14ac:dyDescent="0.2">
      <c r="A3502" s="5" t="s">
        <v>399</v>
      </c>
      <c r="B3502" s="5"/>
      <c r="C3502" s="5"/>
    </row>
    <row r="3503" spans="1:3" x14ac:dyDescent="0.2">
      <c r="A3503" s="4" t="s">
        <v>8</v>
      </c>
      <c r="B3503" s="3">
        <v>259.40844862210002</v>
      </c>
      <c r="C3503" s="3">
        <v>693.32899999999995</v>
      </c>
    </row>
    <row r="3504" spans="1:3" x14ac:dyDescent="0.2">
      <c r="A3504" s="4" t="s">
        <v>9</v>
      </c>
      <c r="B3504" s="3">
        <v>259.97105150189998</v>
      </c>
      <c r="C3504" s="3">
        <v>693.06299999999999</v>
      </c>
    </row>
    <row r="3505" spans="1:3" x14ac:dyDescent="0.2">
      <c r="A3505" s="4" t="s">
        <v>3</v>
      </c>
      <c r="B3505" s="3">
        <v>-0.26600000000000001</v>
      </c>
      <c r="C3505" s="3"/>
    </row>
    <row r="3506" spans="1:3" x14ac:dyDescent="0.2">
      <c r="A3506" s="4" t="s">
        <v>4</v>
      </c>
      <c r="B3506" s="3">
        <v>-47.280241448620004</v>
      </c>
      <c r="C3506" s="3"/>
    </row>
    <row r="3507" spans="1:3" x14ac:dyDescent="0.2">
      <c r="A3507" s="4" t="s">
        <v>10</v>
      </c>
      <c r="B3507" s="3">
        <v>0.56260287987119995</v>
      </c>
      <c r="C3507" s="3"/>
    </row>
    <row r="3508" spans="1:3" x14ac:dyDescent="0.2">
      <c r="A3508" s="4" t="s">
        <v>11</v>
      </c>
      <c r="B3508" s="3">
        <v>0.62231664001480003</v>
      </c>
      <c r="C3508" s="3"/>
    </row>
    <row r="3511" spans="1:3" x14ac:dyDescent="0.2">
      <c r="A3511" s="5" t="s">
        <v>400</v>
      </c>
      <c r="B3511" s="5"/>
      <c r="C3511" s="5"/>
    </row>
    <row r="3512" spans="1:3" x14ac:dyDescent="0.2">
      <c r="A3512" s="4" t="s">
        <v>8</v>
      </c>
      <c r="B3512" s="3">
        <v>259.97105150189998</v>
      </c>
      <c r="C3512" s="3">
        <v>693.06299999999999</v>
      </c>
    </row>
    <row r="3513" spans="1:3" x14ac:dyDescent="0.2">
      <c r="A3513" s="4" t="s">
        <v>9</v>
      </c>
      <c r="B3513" s="3">
        <v>260.53385164370002</v>
      </c>
      <c r="C3513" s="3">
        <v>692.774</v>
      </c>
    </row>
    <row r="3514" spans="1:3" x14ac:dyDescent="0.2">
      <c r="A3514" s="4" t="s">
        <v>3</v>
      </c>
      <c r="B3514" s="3">
        <v>-0.28900000000010001</v>
      </c>
      <c r="C3514" s="3"/>
    </row>
    <row r="3515" spans="1:3" x14ac:dyDescent="0.2">
      <c r="A3515" s="4" t="s">
        <v>4</v>
      </c>
      <c r="B3515" s="3">
        <v>-51.35037797108</v>
      </c>
      <c r="C3515" s="3"/>
    </row>
    <row r="3516" spans="1:3" x14ac:dyDescent="0.2">
      <c r="A3516" s="4" t="s">
        <v>10</v>
      </c>
      <c r="B3516" s="3">
        <v>0.56280014172990001</v>
      </c>
      <c r="C3516" s="3"/>
    </row>
    <row r="3517" spans="1:3" x14ac:dyDescent="0.2">
      <c r="A3517" s="4" t="s">
        <v>11</v>
      </c>
      <c r="B3517" s="3">
        <v>0.63266499787109998</v>
      </c>
      <c r="C3517" s="3"/>
    </row>
    <row r="3520" spans="1:3" x14ac:dyDescent="0.2">
      <c r="A3520" s="5" t="s">
        <v>401</v>
      </c>
      <c r="B3520" s="5"/>
      <c r="C3520" s="5"/>
    </row>
    <row r="3521" spans="1:3" x14ac:dyDescent="0.2">
      <c r="A3521" s="4" t="s">
        <v>8</v>
      </c>
      <c r="B3521" s="3">
        <v>260.53385164370002</v>
      </c>
      <c r="C3521" s="3">
        <v>692.774</v>
      </c>
    </row>
    <row r="3522" spans="1:3" x14ac:dyDescent="0.2">
      <c r="A3522" s="4" t="s">
        <v>9</v>
      </c>
      <c r="B3522" s="3">
        <v>261.096651786</v>
      </c>
      <c r="C3522" s="3">
        <v>692.50199999999995</v>
      </c>
    </row>
    <row r="3523" spans="1:3" x14ac:dyDescent="0.2">
      <c r="A3523" s="4" t="s">
        <v>3</v>
      </c>
      <c r="B3523" s="3">
        <v>-0.27199999999989999</v>
      </c>
      <c r="C3523" s="3"/>
    </row>
    <row r="3524" spans="1:3" x14ac:dyDescent="0.2">
      <c r="A3524" s="4" t="s">
        <v>4</v>
      </c>
      <c r="B3524" s="3">
        <v>-48.329767446159998</v>
      </c>
      <c r="C3524" s="3"/>
    </row>
    <row r="3525" spans="1:3" x14ac:dyDescent="0.2">
      <c r="A3525" s="4" t="s">
        <v>10</v>
      </c>
      <c r="B3525" s="3">
        <v>0.56280014238209997</v>
      </c>
      <c r="C3525" s="3"/>
    </row>
    <row r="3526" spans="1:3" x14ac:dyDescent="0.2">
      <c r="A3526" s="4" t="s">
        <v>11</v>
      </c>
      <c r="B3526" s="3">
        <v>0.62508239478109995</v>
      </c>
      <c r="C3526" s="3"/>
    </row>
    <row r="3529" spans="1:3" x14ac:dyDescent="0.2">
      <c r="A3529" s="5" t="s">
        <v>402</v>
      </c>
      <c r="B3529" s="5"/>
      <c r="C3529" s="5"/>
    </row>
    <row r="3530" spans="1:3" x14ac:dyDescent="0.2">
      <c r="A3530" s="4" t="s">
        <v>8</v>
      </c>
      <c r="B3530" s="3">
        <v>261.096651786</v>
      </c>
      <c r="C3530" s="3">
        <v>692.50199999999995</v>
      </c>
    </row>
    <row r="3531" spans="1:3" x14ac:dyDescent="0.2">
      <c r="A3531" s="4" t="s">
        <v>9</v>
      </c>
      <c r="B3531" s="3">
        <v>261.6592546649</v>
      </c>
      <c r="C3531" s="3">
        <v>692.21699999999998</v>
      </c>
    </row>
    <row r="3532" spans="1:3" x14ac:dyDescent="0.2">
      <c r="A3532" s="4" t="s">
        <v>3</v>
      </c>
      <c r="B3532" s="3">
        <v>-0.28499999999999998</v>
      </c>
      <c r="C3532" s="3"/>
    </row>
    <row r="3533" spans="1:3" x14ac:dyDescent="0.2">
      <c r="A3533" s="4" t="s">
        <v>4</v>
      </c>
      <c r="B3533" s="3">
        <v>-50.657401644769998</v>
      </c>
      <c r="C3533" s="3"/>
    </row>
    <row r="3534" spans="1:3" x14ac:dyDescent="0.2">
      <c r="A3534" s="4" t="s">
        <v>10</v>
      </c>
      <c r="B3534" s="3">
        <v>0.56260287884189997</v>
      </c>
      <c r="C3534" s="3"/>
    </row>
    <row r="3535" spans="1:3" x14ac:dyDescent="0.2">
      <c r="A3535" s="4" t="s">
        <v>11</v>
      </c>
      <c r="B3535" s="3">
        <v>0.6306718633974</v>
      </c>
      <c r="C3535" s="3"/>
    </row>
    <row r="3538" spans="1:3" x14ac:dyDescent="0.2">
      <c r="A3538" s="5" t="s">
        <v>403</v>
      </c>
      <c r="B3538" s="5"/>
      <c r="C3538" s="5"/>
    </row>
    <row r="3539" spans="1:3" x14ac:dyDescent="0.2">
      <c r="A3539" s="4" t="s">
        <v>8</v>
      </c>
      <c r="B3539" s="3">
        <v>261.6592546649</v>
      </c>
      <c r="C3539" s="3">
        <v>692.21699999999998</v>
      </c>
    </row>
    <row r="3540" spans="1:3" x14ac:dyDescent="0.2">
      <c r="A3540" s="4" t="s">
        <v>9</v>
      </c>
      <c r="B3540" s="3">
        <v>262.19205481580002</v>
      </c>
      <c r="C3540" s="3">
        <v>691.92</v>
      </c>
    </row>
    <row r="3541" spans="1:3" x14ac:dyDescent="0.2">
      <c r="A3541" s="4" t="s">
        <v>3</v>
      </c>
      <c r="B3541" s="3">
        <v>-0.29699999999999999</v>
      </c>
      <c r="C3541" s="3"/>
    </row>
    <row r="3542" spans="1:3" x14ac:dyDescent="0.2">
      <c r="A3542" s="4" t="s">
        <v>4</v>
      </c>
      <c r="B3542" s="3">
        <v>-55.743227458489997</v>
      </c>
      <c r="C3542" s="3"/>
    </row>
    <row r="3543" spans="1:3" x14ac:dyDescent="0.2">
      <c r="A3543" s="4" t="s">
        <v>10</v>
      </c>
      <c r="B3543" s="3">
        <v>0.53280015087239996</v>
      </c>
      <c r="C3543" s="3"/>
    </row>
    <row r="3544" spans="1:3" x14ac:dyDescent="0.2">
      <c r="A3544" s="4" t="s">
        <v>11</v>
      </c>
      <c r="B3544" s="3">
        <v>0.60998770542500003</v>
      </c>
      <c r="C3544" s="3"/>
    </row>
    <row r="3547" spans="1:3" x14ac:dyDescent="0.2">
      <c r="A3547" s="5" t="s">
        <v>404</v>
      </c>
      <c r="B3547" s="5"/>
      <c r="C3547" s="5"/>
    </row>
    <row r="3548" spans="1:3" x14ac:dyDescent="0.2">
      <c r="A3548" s="4" t="s">
        <v>8</v>
      </c>
      <c r="B3548" s="3">
        <v>262.19205481580002</v>
      </c>
      <c r="C3548" s="3">
        <v>691.92</v>
      </c>
    </row>
    <row r="3549" spans="1:3" x14ac:dyDescent="0.2">
      <c r="A3549" s="4" t="s">
        <v>9</v>
      </c>
      <c r="B3549" s="3">
        <v>262.7840759302</v>
      </c>
      <c r="C3549" s="3">
        <v>692.04100000000005</v>
      </c>
    </row>
    <row r="3550" spans="1:3" x14ac:dyDescent="0.2">
      <c r="A3550" s="4" t="s">
        <v>3</v>
      </c>
      <c r="B3550" s="3">
        <v>0.1210000000001</v>
      </c>
      <c r="C3550" s="3"/>
    </row>
    <row r="3551" spans="1:3" x14ac:dyDescent="0.2">
      <c r="A3551" s="4" t="s">
        <v>4</v>
      </c>
      <c r="B3551" s="3">
        <v>20.438460225509999</v>
      </c>
      <c r="C3551" s="3"/>
    </row>
    <row r="3552" spans="1:3" x14ac:dyDescent="0.2">
      <c r="A3552" s="4" t="s">
        <v>10</v>
      </c>
      <c r="B3552" s="3">
        <v>0.5920211144334</v>
      </c>
      <c r="C3552" s="3"/>
    </row>
    <row r="3553" spans="1:3" x14ac:dyDescent="0.2">
      <c r="A3553" s="4" t="s">
        <v>11</v>
      </c>
      <c r="B3553" s="3">
        <v>0.60425987781330004</v>
      </c>
      <c r="C3553" s="3"/>
    </row>
    <row r="3556" spans="1:3" x14ac:dyDescent="0.2">
      <c r="A3556" s="5" t="s">
        <v>405</v>
      </c>
      <c r="B3556" s="5"/>
      <c r="C3556" s="5"/>
    </row>
    <row r="3557" spans="1:3" x14ac:dyDescent="0.2">
      <c r="A3557" s="4" t="s">
        <v>8</v>
      </c>
      <c r="B3557" s="3">
        <v>262.7840759302</v>
      </c>
      <c r="C3557" s="3">
        <v>692.04100000000005</v>
      </c>
    </row>
    <row r="3558" spans="1:3" x14ac:dyDescent="0.2">
      <c r="A3558" s="4" t="s">
        <v>9</v>
      </c>
      <c r="B3558" s="3">
        <v>263.34709013960003</v>
      </c>
      <c r="C3558" s="3">
        <v>692.19899999999996</v>
      </c>
    </row>
    <row r="3559" spans="1:3" x14ac:dyDescent="0.2">
      <c r="A3559" s="4" t="s">
        <v>3</v>
      </c>
      <c r="B3559" s="3">
        <v>0.1579999999999</v>
      </c>
      <c r="C3559" s="3"/>
    </row>
    <row r="3560" spans="1:3" x14ac:dyDescent="0.2">
      <c r="A3560" s="4" t="s">
        <v>4</v>
      </c>
      <c r="B3560" s="3">
        <v>28.063234882669999</v>
      </c>
      <c r="C3560" s="3"/>
    </row>
    <row r="3561" spans="1:3" x14ac:dyDescent="0.2">
      <c r="A3561" s="4" t="s">
        <v>10</v>
      </c>
      <c r="B3561" s="3">
        <v>0.56301420937580005</v>
      </c>
      <c r="C3561" s="3"/>
    </row>
    <row r="3562" spans="1:3" x14ac:dyDescent="0.2">
      <c r="A3562" s="4" t="s">
        <v>11</v>
      </c>
      <c r="B3562" s="3">
        <v>0.58476405494780004</v>
      </c>
      <c r="C3562" s="3"/>
    </row>
    <row r="3565" spans="1:3" x14ac:dyDescent="0.2">
      <c r="A3565" s="5" t="s">
        <v>406</v>
      </c>
      <c r="B3565" s="5"/>
      <c r="C3565" s="5"/>
    </row>
    <row r="3566" spans="1:3" x14ac:dyDescent="0.2">
      <c r="A3566" s="4" t="s">
        <v>8</v>
      </c>
      <c r="B3566" s="3">
        <v>263.34709013960003</v>
      </c>
      <c r="C3566" s="3">
        <v>692.19899999999996</v>
      </c>
    </row>
    <row r="3567" spans="1:3" x14ac:dyDescent="0.2">
      <c r="A3567" s="4" t="s">
        <v>9</v>
      </c>
      <c r="B3567" s="3">
        <v>265.03514019829998</v>
      </c>
      <c r="C3567" s="3">
        <v>692.86099999999999</v>
      </c>
    </row>
    <row r="3568" spans="1:3" x14ac:dyDescent="0.2">
      <c r="A3568" s="4" t="s">
        <v>3</v>
      </c>
      <c r="B3568" s="3">
        <v>0.66200000000009995</v>
      </c>
      <c r="C3568" s="3"/>
    </row>
    <row r="3569" spans="1:3" x14ac:dyDescent="0.2">
      <c r="A3569" s="4" t="s">
        <v>4</v>
      </c>
      <c r="B3569" s="3">
        <v>39.216846478640001</v>
      </c>
      <c r="C3569" s="3"/>
    </row>
    <row r="3570" spans="1:3" x14ac:dyDescent="0.2">
      <c r="A3570" s="4" t="s">
        <v>10</v>
      </c>
      <c r="B3570" s="3">
        <v>1.6880500586930001</v>
      </c>
      <c r="C3570" s="3"/>
    </row>
    <row r="3571" spans="1:3" x14ac:dyDescent="0.2">
      <c r="A3571" s="4" t="s">
        <v>11</v>
      </c>
      <c r="B3571" s="3">
        <v>1.8132173065170001</v>
      </c>
      <c r="C3571" s="3"/>
    </row>
    <row r="3574" spans="1:3" x14ac:dyDescent="0.2">
      <c r="A3574" s="5" t="s">
        <v>407</v>
      </c>
      <c r="B3574" s="5"/>
      <c r="C3574" s="5"/>
    </row>
    <row r="3575" spans="1:3" x14ac:dyDescent="0.2">
      <c r="A3575" s="4" t="s">
        <v>8</v>
      </c>
      <c r="B3575" s="3">
        <v>265.03514019829998</v>
      </c>
      <c r="C3575" s="3">
        <v>692.86099999999999</v>
      </c>
    </row>
    <row r="3576" spans="1:3" x14ac:dyDescent="0.2">
      <c r="A3576" s="4" t="s">
        <v>9</v>
      </c>
      <c r="B3576" s="3">
        <v>265.59815440760002</v>
      </c>
      <c r="C3576" s="3">
        <v>692.98599999999999</v>
      </c>
    </row>
    <row r="3577" spans="1:3" x14ac:dyDescent="0.2">
      <c r="A3577" s="4" t="s">
        <v>3</v>
      </c>
      <c r="B3577" s="3">
        <v>0.125</v>
      </c>
      <c r="C3577" s="3"/>
    </row>
    <row r="3578" spans="1:3" x14ac:dyDescent="0.2">
      <c r="A3578" s="4" t="s">
        <v>4</v>
      </c>
      <c r="B3578" s="3">
        <v>22.201926331239999</v>
      </c>
      <c r="C3578" s="3"/>
    </row>
    <row r="3579" spans="1:3" x14ac:dyDescent="0.2">
      <c r="A3579" s="4" t="s">
        <v>10</v>
      </c>
      <c r="B3579" s="3">
        <v>0.56301420937580005</v>
      </c>
      <c r="C3579" s="3"/>
    </row>
    <row r="3580" spans="1:3" x14ac:dyDescent="0.2">
      <c r="A3580" s="4" t="s">
        <v>11</v>
      </c>
      <c r="B3580" s="3">
        <v>0.57672350390719995</v>
      </c>
      <c r="C3580" s="3"/>
    </row>
    <row r="3583" spans="1:3" x14ac:dyDescent="0.2">
      <c r="A3583" s="5" t="s">
        <v>408</v>
      </c>
      <c r="B3583" s="5"/>
      <c r="C3583" s="5"/>
    </row>
    <row r="3584" spans="1:3" x14ac:dyDescent="0.2">
      <c r="A3584" s="4" t="s">
        <v>8</v>
      </c>
      <c r="B3584" s="3">
        <v>265.59815440760002</v>
      </c>
      <c r="C3584" s="3">
        <v>692.98599999999999</v>
      </c>
    </row>
    <row r="3585" spans="1:3" x14ac:dyDescent="0.2">
      <c r="A3585" s="4" t="s">
        <v>9</v>
      </c>
      <c r="B3585" s="3">
        <v>266.16117660959998</v>
      </c>
      <c r="C3585" s="3">
        <v>693.09100000000001</v>
      </c>
    </row>
    <row r="3586" spans="1:3" x14ac:dyDescent="0.2">
      <c r="A3586" s="4" t="s">
        <v>3</v>
      </c>
      <c r="B3586" s="3">
        <v>0.10499999999990001</v>
      </c>
      <c r="C3586" s="3"/>
    </row>
    <row r="3587" spans="1:3" x14ac:dyDescent="0.2">
      <c r="A3587" s="4" t="s">
        <v>4</v>
      </c>
      <c r="B3587" s="3">
        <v>18.649353369140002</v>
      </c>
      <c r="C3587" s="3"/>
    </row>
    <row r="3588" spans="1:3" x14ac:dyDescent="0.2">
      <c r="A3588" s="4" t="s">
        <v>10</v>
      </c>
      <c r="B3588" s="3">
        <v>0.56302220201179998</v>
      </c>
      <c r="C3588" s="3"/>
    </row>
    <row r="3589" spans="1:3" x14ac:dyDescent="0.2">
      <c r="A3589" s="4" t="s">
        <v>11</v>
      </c>
      <c r="B3589" s="3">
        <v>0.57272942997389997</v>
      </c>
      <c r="C3589" s="3"/>
    </row>
    <row r="3592" spans="1:3" x14ac:dyDescent="0.2">
      <c r="A3592" s="5" t="s">
        <v>409</v>
      </c>
      <c r="B3592" s="5"/>
      <c r="C3592" s="5"/>
    </row>
    <row r="3593" spans="1:3" x14ac:dyDescent="0.2">
      <c r="A3593" s="4" t="s">
        <v>8</v>
      </c>
      <c r="B3593" s="3">
        <v>266.16117660959998</v>
      </c>
      <c r="C3593" s="3">
        <v>693.09100000000001</v>
      </c>
    </row>
    <row r="3594" spans="1:3" x14ac:dyDescent="0.2">
      <c r="A3594" s="4" t="s">
        <v>9</v>
      </c>
      <c r="B3594" s="3">
        <v>267.28620505359999</v>
      </c>
      <c r="C3594" s="3">
        <v>693.21900000000005</v>
      </c>
    </row>
    <row r="3595" spans="1:3" x14ac:dyDescent="0.2">
      <c r="A3595" s="4" t="s">
        <v>3</v>
      </c>
      <c r="B3595" s="3">
        <v>0.1279999999999</v>
      </c>
      <c r="C3595" s="3"/>
    </row>
    <row r="3596" spans="1:3" x14ac:dyDescent="0.2">
      <c r="A3596" s="4" t="s">
        <v>4</v>
      </c>
      <c r="B3596" s="3">
        <v>11.37749011458</v>
      </c>
      <c r="C3596" s="3"/>
    </row>
    <row r="3597" spans="1:3" x14ac:dyDescent="0.2">
      <c r="A3597" s="4" t="s">
        <v>10</v>
      </c>
      <c r="B3597" s="3">
        <v>1.1250284439789999</v>
      </c>
      <c r="C3597" s="3"/>
    </row>
    <row r="3598" spans="1:3" x14ac:dyDescent="0.2">
      <c r="A3598" s="4" t="s">
        <v>11</v>
      </c>
      <c r="B3598" s="3">
        <v>1.1322866243859999</v>
      </c>
      <c r="C3598" s="3"/>
    </row>
    <row r="3601" spans="1:3" x14ac:dyDescent="0.2">
      <c r="A3601" s="5" t="s">
        <v>410</v>
      </c>
      <c r="B3601" s="5"/>
      <c r="C3601" s="5"/>
    </row>
    <row r="3602" spans="1:3" x14ac:dyDescent="0.2">
      <c r="A3602" s="4" t="s">
        <v>8</v>
      </c>
      <c r="B3602" s="3">
        <v>267.28620505359999</v>
      </c>
      <c r="C3602" s="3">
        <v>693.21900000000005</v>
      </c>
    </row>
    <row r="3603" spans="1:3" x14ac:dyDescent="0.2">
      <c r="A3603" s="4" t="s">
        <v>9</v>
      </c>
      <c r="B3603" s="3">
        <v>267.84922725600001</v>
      </c>
      <c r="C3603" s="3">
        <v>693.303</v>
      </c>
    </row>
    <row r="3604" spans="1:3" x14ac:dyDescent="0.2">
      <c r="A3604" s="4" t="s">
        <v>3</v>
      </c>
      <c r="B3604" s="3">
        <v>8.4000000000059999E-2</v>
      </c>
      <c r="C3604" s="3"/>
    </row>
    <row r="3605" spans="1:3" x14ac:dyDescent="0.2">
      <c r="A3605" s="4" t="s">
        <v>4</v>
      </c>
      <c r="B3605" s="3">
        <v>14.919482685989999</v>
      </c>
      <c r="C3605" s="3"/>
    </row>
    <row r="3606" spans="1:3" x14ac:dyDescent="0.2">
      <c r="A3606" s="4" t="s">
        <v>10</v>
      </c>
      <c r="B3606" s="3">
        <v>0.56302220236440004</v>
      </c>
      <c r="C3606" s="3"/>
    </row>
    <row r="3607" spans="1:3" x14ac:dyDescent="0.2">
      <c r="A3607" s="4" t="s">
        <v>11</v>
      </c>
      <c r="B3607" s="3">
        <v>0.56925389797110004</v>
      </c>
      <c r="C3607" s="3"/>
    </row>
    <row r="3610" spans="1:3" x14ac:dyDescent="0.2">
      <c r="A3610" s="5" t="s">
        <v>411</v>
      </c>
      <c r="B3610" s="5"/>
      <c r="C3610" s="5"/>
    </row>
    <row r="3611" spans="1:3" x14ac:dyDescent="0.2">
      <c r="A3611" s="4" t="s">
        <v>8</v>
      </c>
      <c r="B3611" s="3">
        <v>267.84922725600001</v>
      </c>
      <c r="C3611" s="3">
        <v>693.303</v>
      </c>
    </row>
    <row r="3612" spans="1:3" x14ac:dyDescent="0.2">
      <c r="A3612" s="4" t="s">
        <v>9</v>
      </c>
      <c r="B3612" s="3">
        <v>268.41124149059999</v>
      </c>
      <c r="C3612" s="3">
        <v>693.33699999999999</v>
      </c>
    </row>
    <row r="3613" spans="1:3" x14ac:dyDescent="0.2">
      <c r="A3613" s="4" t="s">
        <v>3</v>
      </c>
      <c r="B3613" s="3">
        <v>3.3999999999989997E-2</v>
      </c>
      <c r="C3613" s="3"/>
    </row>
    <row r="3614" spans="1:3" x14ac:dyDescent="0.2">
      <c r="A3614" s="4" t="s">
        <v>4</v>
      </c>
      <c r="B3614" s="3">
        <v>6.0496688350800003</v>
      </c>
      <c r="C3614" s="3"/>
    </row>
    <row r="3615" spans="1:3" x14ac:dyDescent="0.2">
      <c r="A3615" s="4" t="s">
        <v>10</v>
      </c>
      <c r="B3615" s="3">
        <v>0.56201423461120004</v>
      </c>
      <c r="C3615" s="3"/>
    </row>
    <row r="3616" spans="1:3" x14ac:dyDescent="0.2">
      <c r="A3616" s="4" t="s">
        <v>11</v>
      </c>
      <c r="B3616" s="3">
        <v>0.56304173904400001</v>
      </c>
      <c r="C3616" s="3"/>
    </row>
    <row r="3619" spans="1:3" x14ac:dyDescent="0.2">
      <c r="A3619" s="5" t="s">
        <v>412</v>
      </c>
      <c r="B3619" s="5"/>
      <c r="C3619" s="5"/>
    </row>
    <row r="3620" spans="1:3" x14ac:dyDescent="0.2">
      <c r="A3620" s="4" t="s">
        <v>8</v>
      </c>
      <c r="B3620" s="3">
        <v>268.41124149059999</v>
      </c>
      <c r="C3620" s="3">
        <v>693.33699999999999</v>
      </c>
    </row>
    <row r="3621" spans="1:3" x14ac:dyDescent="0.2">
      <c r="A3621" s="4" t="s">
        <v>9</v>
      </c>
      <c r="B3621" s="3">
        <v>268.97425569990003</v>
      </c>
      <c r="C3621" s="3">
        <v>693.32100000000003</v>
      </c>
    </row>
    <row r="3622" spans="1:3" x14ac:dyDescent="0.2">
      <c r="A3622" s="4" t="s">
        <v>3</v>
      </c>
      <c r="B3622" s="3">
        <v>-1.5999999999960001E-2</v>
      </c>
      <c r="C3622" s="3"/>
    </row>
    <row r="3623" spans="1:3" x14ac:dyDescent="0.2">
      <c r="A3623" s="4" t="s">
        <v>4</v>
      </c>
      <c r="B3623" s="3">
        <v>-2.841846570979</v>
      </c>
      <c r="C3623" s="3"/>
    </row>
    <row r="3624" spans="1:3" x14ac:dyDescent="0.2">
      <c r="A3624" s="4" t="s">
        <v>10</v>
      </c>
      <c r="B3624" s="3">
        <v>0.56301420925930001</v>
      </c>
      <c r="C3624" s="3"/>
    </row>
    <row r="3625" spans="1:3" x14ac:dyDescent="0.2">
      <c r="A3625" s="4" t="s">
        <v>11</v>
      </c>
      <c r="B3625" s="3">
        <v>0.5632415111015</v>
      </c>
      <c r="C3625" s="3"/>
    </row>
    <row r="3628" spans="1:3" x14ac:dyDescent="0.2">
      <c r="A3628" s="5" t="s">
        <v>413</v>
      </c>
      <c r="B3628" s="5"/>
      <c r="C3628" s="5"/>
    </row>
    <row r="3629" spans="1:3" x14ac:dyDescent="0.2">
      <c r="A3629" s="4" t="s">
        <v>8</v>
      </c>
      <c r="B3629" s="3">
        <v>268.97425569990003</v>
      </c>
      <c r="C3629" s="3">
        <v>693.32100000000003</v>
      </c>
    </row>
    <row r="3630" spans="1:3" x14ac:dyDescent="0.2">
      <c r="A3630" s="4" t="s">
        <v>9</v>
      </c>
      <c r="B3630" s="3">
        <v>270.10029166750002</v>
      </c>
      <c r="C3630" s="3">
        <v>693.31500000000005</v>
      </c>
    </row>
    <row r="3631" spans="1:3" x14ac:dyDescent="0.2">
      <c r="A3631" s="4" t="s">
        <v>3</v>
      </c>
      <c r="B3631" s="3">
        <v>-5.999999999972E-3</v>
      </c>
      <c r="C3631" s="3"/>
    </row>
    <row r="3632" spans="1:3" x14ac:dyDescent="0.2">
      <c r="A3632" s="4" t="s">
        <v>4</v>
      </c>
      <c r="B3632" s="3">
        <v>-0.53284265978120005</v>
      </c>
      <c r="C3632" s="3"/>
    </row>
    <row r="3633" spans="1:3" x14ac:dyDescent="0.2">
      <c r="A3633" s="4" t="s">
        <v>10</v>
      </c>
      <c r="B3633" s="3">
        <v>1.126035967622</v>
      </c>
      <c r="C3633" s="3"/>
    </row>
    <row r="3634" spans="1:3" x14ac:dyDescent="0.2">
      <c r="A3634" s="4" t="s">
        <v>11</v>
      </c>
      <c r="B3634" s="3">
        <v>1.1260519527890001</v>
      </c>
      <c r="C3634" s="3"/>
    </row>
    <row r="3637" spans="1:3" x14ac:dyDescent="0.2">
      <c r="A3637" s="5" t="s">
        <v>414</v>
      </c>
      <c r="B3637" s="5"/>
      <c r="C3637" s="5"/>
    </row>
    <row r="3638" spans="1:3" x14ac:dyDescent="0.2">
      <c r="A3638" s="4" t="s">
        <v>8</v>
      </c>
      <c r="B3638" s="3">
        <v>270.10029166750002</v>
      </c>
      <c r="C3638" s="3">
        <v>693.31500000000005</v>
      </c>
    </row>
    <row r="3639" spans="1:3" x14ac:dyDescent="0.2">
      <c r="A3639" s="4" t="s">
        <v>9</v>
      </c>
      <c r="B3639" s="3">
        <v>270.66230590200001</v>
      </c>
      <c r="C3639" s="3">
        <v>693.27499999999998</v>
      </c>
    </row>
    <row r="3640" spans="1:3" x14ac:dyDescent="0.2">
      <c r="A3640" s="4" t="s">
        <v>3</v>
      </c>
      <c r="B3640" s="3">
        <v>-4.0000000000079999E-2</v>
      </c>
      <c r="C3640" s="3"/>
    </row>
    <row r="3641" spans="1:3" x14ac:dyDescent="0.2">
      <c r="A3641" s="4" t="s">
        <v>4</v>
      </c>
      <c r="B3641" s="3">
        <v>-7.1172574545250002</v>
      </c>
      <c r="C3641" s="3"/>
    </row>
    <row r="3642" spans="1:3" x14ac:dyDescent="0.2">
      <c r="A3642" s="4" t="s">
        <v>10</v>
      </c>
      <c r="B3642" s="3">
        <v>0.56201423449480004</v>
      </c>
      <c r="C3642" s="3"/>
    </row>
    <row r="3643" spans="1:3" x14ac:dyDescent="0.2">
      <c r="A3643" s="4" t="s">
        <v>11</v>
      </c>
      <c r="B3643" s="3">
        <v>0.56343588790099997</v>
      </c>
      <c r="C3643" s="3"/>
    </row>
    <row r="3646" spans="1:3" x14ac:dyDescent="0.2">
      <c r="A3646" s="5" t="s">
        <v>415</v>
      </c>
      <c r="B3646" s="5"/>
      <c r="C3646" s="5"/>
    </row>
    <row r="3647" spans="1:3" x14ac:dyDescent="0.2">
      <c r="A3647" s="4" t="s">
        <v>8</v>
      </c>
      <c r="B3647" s="3">
        <v>270.66230590200001</v>
      </c>
      <c r="C3647" s="3">
        <v>693.27499999999998</v>
      </c>
    </row>
    <row r="3648" spans="1:3" x14ac:dyDescent="0.2">
      <c r="A3648" s="4" t="s">
        <v>9</v>
      </c>
      <c r="B3648" s="3">
        <v>271.22532011160001</v>
      </c>
      <c r="C3648" s="3">
        <v>693.21799999999996</v>
      </c>
    </row>
    <row r="3649" spans="1:3" x14ac:dyDescent="0.2">
      <c r="A3649" s="4" t="s">
        <v>3</v>
      </c>
      <c r="B3649" s="3">
        <v>-5.6999999999899999E-2</v>
      </c>
      <c r="C3649" s="3"/>
    </row>
    <row r="3650" spans="1:3" x14ac:dyDescent="0.2">
      <c r="A3650" s="4" t="s">
        <v>4</v>
      </c>
      <c r="B3650" s="3">
        <v>-10.12407840296</v>
      </c>
      <c r="C3650" s="3"/>
    </row>
    <row r="3651" spans="1:3" x14ac:dyDescent="0.2">
      <c r="A3651" s="4" t="s">
        <v>10</v>
      </c>
      <c r="B3651" s="3">
        <v>0.56301420960189996</v>
      </c>
      <c r="C3651" s="3"/>
    </row>
    <row r="3652" spans="1:3" x14ac:dyDescent="0.2">
      <c r="A3652" s="4" t="s">
        <v>11</v>
      </c>
      <c r="B3652" s="3">
        <v>0.56589221607450002</v>
      </c>
      <c r="C3652" s="3"/>
    </row>
    <row r="3655" spans="1:3" x14ac:dyDescent="0.2">
      <c r="A3655" s="5" t="s">
        <v>416</v>
      </c>
      <c r="B3655" s="5"/>
      <c r="C3655" s="5"/>
    </row>
    <row r="3656" spans="1:3" x14ac:dyDescent="0.2">
      <c r="A3656" s="4" t="s">
        <v>8</v>
      </c>
      <c r="B3656" s="3">
        <v>271.22532011160001</v>
      </c>
      <c r="C3656" s="3">
        <v>693.21799999999996</v>
      </c>
    </row>
    <row r="3657" spans="1:3" x14ac:dyDescent="0.2">
      <c r="A3657" s="4" t="s">
        <v>9</v>
      </c>
      <c r="B3657" s="3">
        <v>272.91337016990002</v>
      </c>
      <c r="C3657" s="3">
        <v>692.822</v>
      </c>
    </row>
    <row r="3658" spans="1:3" x14ac:dyDescent="0.2">
      <c r="A3658" s="4" t="s">
        <v>3</v>
      </c>
      <c r="B3658" s="3">
        <v>-0.39600000000009999</v>
      </c>
      <c r="C3658" s="3"/>
    </row>
    <row r="3659" spans="1:3" x14ac:dyDescent="0.2">
      <c r="A3659" s="4" t="s">
        <v>4</v>
      </c>
      <c r="B3659" s="3">
        <v>-23.459019952710001</v>
      </c>
      <c r="C3659" s="3"/>
    </row>
    <row r="3660" spans="1:3" x14ac:dyDescent="0.2">
      <c r="A3660" s="4" t="s">
        <v>10</v>
      </c>
      <c r="B3660" s="3">
        <v>1.68805005835</v>
      </c>
      <c r="C3660" s="3"/>
    </row>
    <row r="3661" spans="1:3" x14ac:dyDescent="0.2">
      <c r="A3661" s="4" t="s">
        <v>11</v>
      </c>
      <c r="B3661" s="3">
        <v>1.733876869762</v>
      </c>
      <c r="C3661" s="3"/>
    </row>
    <row r="3664" spans="1:3" x14ac:dyDescent="0.2">
      <c r="A3664" s="5" t="s">
        <v>417</v>
      </c>
      <c r="B3664" s="5"/>
      <c r="C3664" s="5"/>
    </row>
    <row r="3665" spans="1:3" x14ac:dyDescent="0.2">
      <c r="A3665" s="4" t="s">
        <v>8</v>
      </c>
      <c r="B3665" s="3">
        <v>272.91337016990002</v>
      </c>
      <c r="C3665" s="3">
        <v>692.822</v>
      </c>
    </row>
    <row r="3666" spans="1:3" x14ac:dyDescent="0.2">
      <c r="A3666" s="4" t="s">
        <v>9</v>
      </c>
      <c r="B3666" s="3">
        <v>276.85249215319999</v>
      </c>
      <c r="C3666" s="3">
        <v>691.87900000000002</v>
      </c>
    </row>
    <row r="3667" spans="1:3" x14ac:dyDescent="0.2">
      <c r="A3667" s="4" t="s">
        <v>3</v>
      </c>
      <c r="B3667" s="3">
        <v>-0.94300000000009998</v>
      </c>
      <c r="C3667" s="3"/>
    </row>
    <row r="3668" spans="1:3" x14ac:dyDescent="0.2">
      <c r="A3668" s="4" t="s">
        <v>4</v>
      </c>
      <c r="B3668" s="3">
        <v>-23.939344960660002</v>
      </c>
      <c r="C3668" s="3"/>
    </row>
    <row r="3669" spans="1:3" x14ac:dyDescent="0.2">
      <c r="A3669" s="4" t="s">
        <v>10</v>
      </c>
      <c r="B3669" s="3">
        <v>3.9391219832869999</v>
      </c>
      <c r="C3669" s="3"/>
    </row>
    <row r="3670" spans="1:3" x14ac:dyDescent="0.2">
      <c r="A3670" s="4" t="s">
        <v>11</v>
      </c>
      <c r="B3670" s="3">
        <v>4.0504235580010004</v>
      </c>
      <c r="C3670" s="3"/>
    </row>
    <row r="3673" spans="1:3" x14ac:dyDescent="0.2">
      <c r="A3673" s="5" t="s">
        <v>418</v>
      </c>
      <c r="B3673" s="5"/>
      <c r="C3673" s="5"/>
    </row>
    <row r="3674" spans="1:3" x14ac:dyDescent="0.2">
      <c r="A3674" s="4" t="s">
        <v>8</v>
      </c>
      <c r="B3674" s="3">
        <v>276.85249215319999</v>
      </c>
      <c r="C3674" s="3">
        <v>691.87900000000002</v>
      </c>
    </row>
    <row r="3675" spans="1:3" x14ac:dyDescent="0.2">
      <c r="A3675" s="4" t="s">
        <v>9</v>
      </c>
      <c r="B3675" s="3">
        <v>277.41550636279999</v>
      </c>
      <c r="C3675" s="3">
        <v>691.53399999999999</v>
      </c>
    </row>
    <row r="3676" spans="1:3" x14ac:dyDescent="0.2">
      <c r="A3676" s="4" t="s">
        <v>3</v>
      </c>
      <c r="B3676" s="3">
        <v>-0.3449999999999</v>
      </c>
      <c r="C3676" s="3"/>
    </row>
    <row r="3677" spans="1:3" x14ac:dyDescent="0.2">
      <c r="A3677" s="4" t="s">
        <v>4</v>
      </c>
      <c r="B3677" s="3">
        <v>-61.277316648860001</v>
      </c>
      <c r="C3677" s="3"/>
    </row>
    <row r="3678" spans="1:3" x14ac:dyDescent="0.2">
      <c r="A3678" s="4" t="s">
        <v>10</v>
      </c>
      <c r="B3678" s="3">
        <v>0.56301420960860005</v>
      </c>
      <c r="C3678" s="3"/>
    </row>
    <row r="3679" spans="1:3" x14ac:dyDescent="0.2">
      <c r="A3679" s="4" t="s">
        <v>11</v>
      </c>
      <c r="B3679" s="3">
        <v>0.66031053317440003</v>
      </c>
      <c r="C3679" s="3"/>
    </row>
    <row r="3682" spans="1:3" x14ac:dyDescent="0.2">
      <c r="A3682" s="5" t="s">
        <v>419</v>
      </c>
      <c r="B3682" s="5"/>
      <c r="C3682" s="5"/>
    </row>
    <row r="3683" spans="1:3" x14ac:dyDescent="0.2">
      <c r="A3683" s="4" t="s">
        <v>8</v>
      </c>
      <c r="B3683" s="3">
        <v>277.41550636279999</v>
      </c>
      <c r="C3683" s="3">
        <v>691.53399999999999</v>
      </c>
    </row>
    <row r="3684" spans="1:3" x14ac:dyDescent="0.2">
      <c r="A3684" s="4" t="s">
        <v>9</v>
      </c>
      <c r="B3684" s="3">
        <v>277.97752059729999</v>
      </c>
      <c r="C3684" s="3">
        <v>690.99400000000003</v>
      </c>
    </row>
    <row r="3685" spans="1:3" x14ac:dyDescent="0.2">
      <c r="A3685" s="4" t="s">
        <v>3</v>
      </c>
      <c r="B3685" s="3">
        <v>-0.54000000000009996</v>
      </c>
      <c r="C3685" s="3"/>
    </row>
    <row r="3686" spans="1:3" x14ac:dyDescent="0.2">
      <c r="A3686" s="4" t="s">
        <v>4</v>
      </c>
      <c r="B3686" s="3">
        <v>-96.082975633649994</v>
      </c>
      <c r="C3686" s="3"/>
    </row>
    <row r="3687" spans="1:3" x14ac:dyDescent="0.2">
      <c r="A3687" s="4" t="s">
        <v>10</v>
      </c>
      <c r="B3687" s="3">
        <v>0.56201423450809995</v>
      </c>
      <c r="C3687" s="3"/>
    </row>
    <row r="3688" spans="1:3" x14ac:dyDescent="0.2">
      <c r="A3688" s="4" t="s">
        <v>11</v>
      </c>
      <c r="B3688" s="3">
        <v>0.77939720283680003</v>
      </c>
      <c r="C3688" s="3"/>
    </row>
    <row r="3691" spans="1:3" x14ac:dyDescent="0.2">
      <c r="A3691" s="5" t="s">
        <v>420</v>
      </c>
      <c r="B3691" s="5"/>
      <c r="C3691" s="5"/>
    </row>
    <row r="3692" spans="1:3" x14ac:dyDescent="0.2">
      <c r="A3692" s="4" t="s">
        <v>8</v>
      </c>
      <c r="B3692" s="3">
        <v>277.97752059729999</v>
      </c>
      <c r="C3692" s="3">
        <v>690.99400000000003</v>
      </c>
    </row>
    <row r="3693" spans="1:3" x14ac:dyDescent="0.2">
      <c r="A3693" s="4" t="s">
        <v>9</v>
      </c>
      <c r="B3693" s="3">
        <v>278.54054279960002</v>
      </c>
      <c r="C3693" s="3">
        <v>690.41800000000001</v>
      </c>
    </row>
    <row r="3694" spans="1:3" x14ac:dyDescent="0.2">
      <c r="A3694" s="4" t="s">
        <v>3</v>
      </c>
      <c r="B3694" s="3">
        <v>-0.57599999999990004</v>
      </c>
      <c r="C3694" s="3"/>
    </row>
    <row r="3695" spans="1:3" x14ac:dyDescent="0.2">
      <c r="A3695" s="4" t="s">
        <v>4</v>
      </c>
      <c r="B3695" s="3">
        <v>-102.30502415540001</v>
      </c>
      <c r="C3695" s="3"/>
    </row>
    <row r="3696" spans="1:3" x14ac:dyDescent="0.2">
      <c r="A3696" s="4" t="s">
        <v>10</v>
      </c>
      <c r="B3696" s="3">
        <v>0.56302220223800004</v>
      </c>
      <c r="C3696" s="3"/>
    </row>
    <row r="3697" spans="1:3" x14ac:dyDescent="0.2">
      <c r="A3697" s="4" t="s">
        <v>11</v>
      </c>
      <c r="B3697" s="3">
        <v>0.80546260013290005</v>
      </c>
      <c r="C3697" s="3"/>
    </row>
    <row r="3700" spans="1:3" x14ac:dyDescent="0.2">
      <c r="A3700" s="5" t="s">
        <v>421</v>
      </c>
      <c r="B3700" s="5"/>
      <c r="C3700" s="5"/>
    </row>
    <row r="3701" spans="1:3" x14ac:dyDescent="0.2">
      <c r="A3701" s="4" t="s">
        <v>8</v>
      </c>
      <c r="B3701" s="3">
        <v>278.54054279960002</v>
      </c>
      <c r="C3701" s="3">
        <v>690.41800000000001</v>
      </c>
    </row>
    <row r="3702" spans="1:3" x14ac:dyDescent="0.2">
      <c r="A3702" s="4" t="s">
        <v>9</v>
      </c>
      <c r="B3702" s="3">
        <v>281.9166429165</v>
      </c>
      <c r="C3702" s="3">
        <v>686.89</v>
      </c>
    </row>
    <row r="3703" spans="1:3" x14ac:dyDescent="0.2">
      <c r="A3703" s="4" t="s">
        <v>3</v>
      </c>
      <c r="B3703" s="3">
        <v>-3.528</v>
      </c>
      <c r="C3703" s="3"/>
    </row>
    <row r="3704" spans="1:3" x14ac:dyDescent="0.2">
      <c r="A3704" s="4" t="s">
        <v>4</v>
      </c>
      <c r="B3704" s="3">
        <v>-104.4992706914</v>
      </c>
      <c r="C3704" s="3"/>
    </row>
    <row r="3705" spans="1:3" x14ac:dyDescent="0.2">
      <c r="A3705" s="4" t="s">
        <v>10</v>
      </c>
      <c r="B3705" s="3">
        <v>3.3761001169279998</v>
      </c>
      <c r="C3705" s="3"/>
    </row>
    <row r="3706" spans="1:3" x14ac:dyDescent="0.2">
      <c r="A3706" s="4" t="s">
        <v>11</v>
      </c>
      <c r="B3706" s="3">
        <v>4.883117446829</v>
      </c>
      <c r="C3706" s="3"/>
    </row>
    <row r="3709" spans="1:3" x14ac:dyDescent="0.2">
      <c r="A3709" s="5" t="s">
        <v>422</v>
      </c>
      <c r="B3709" s="5"/>
      <c r="C3709" s="5"/>
    </row>
    <row r="3710" spans="1:3" x14ac:dyDescent="0.2">
      <c r="A3710" s="4" t="s">
        <v>8</v>
      </c>
      <c r="B3710" s="3">
        <v>281.9166429165</v>
      </c>
      <c r="C3710" s="3">
        <v>686.89</v>
      </c>
    </row>
    <row r="3711" spans="1:3" x14ac:dyDescent="0.2">
      <c r="A3711" s="4" t="s">
        <v>9</v>
      </c>
      <c r="B3711" s="3">
        <v>282.2496489225</v>
      </c>
      <c r="C3711" s="3">
        <v>686.64</v>
      </c>
    </row>
    <row r="3712" spans="1:3" x14ac:dyDescent="0.2">
      <c r="A3712" s="4" t="s">
        <v>3</v>
      </c>
      <c r="B3712" s="3">
        <v>-0.25</v>
      </c>
      <c r="C3712" s="3"/>
    </row>
    <row r="3713" spans="1:3" x14ac:dyDescent="0.2">
      <c r="A3713" s="4" t="s">
        <v>4</v>
      </c>
      <c r="B3713" s="3">
        <v>-75.073721030469997</v>
      </c>
      <c r="C3713" s="3"/>
    </row>
    <row r="3714" spans="1:3" x14ac:dyDescent="0.2">
      <c r="A3714" s="4" t="s">
        <v>10</v>
      </c>
      <c r="B3714" s="3">
        <v>0.33300600605440001</v>
      </c>
      <c r="C3714" s="3"/>
    </row>
    <row r="3715" spans="1:3" x14ac:dyDescent="0.2">
      <c r="A3715" s="4" t="s">
        <v>11</v>
      </c>
      <c r="B3715" s="3">
        <v>0.41640485115850001</v>
      </c>
      <c r="C3715" s="3"/>
    </row>
    <row r="3718" spans="1:3" x14ac:dyDescent="0.2">
      <c r="A3718" s="5" t="s">
        <v>423</v>
      </c>
      <c r="B3718" s="5"/>
      <c r="C3718" s="5"/>
    </row>
    <row r="3719" spans="1:3" x14ac:dyDescent="0.2">
      <c r="A3719" s="4" t="s">
        <v>8</v>
      </c>
      <c r="B3719" s="3">
        <v>282.2496489225</v>
      </c>
      <c r="C3719" s="3">
        <v>686.64</v>
      </c>
    </row>
    <row r="3720" spans="1:3" x14ac:dyDescent="0.2">
      <c r="A3720" s="4" t="s">
        <v>9</v>
      </c>
      <c r="B3720" s="3">
        <v>282.47959239369999</v>
      </c>
      <c r="C3720" s="3">
        <v>686.58500000000004</v>
      </c>
    </row>
    <row r="3721" spans="1:3" x14ac:dyDescent="0.2">
      <c r="A3721" s="4" t="s">
        <v>3</v>
      </c>
      <c r="B3721" s="3">
        <v>-5.4999999999949999E-2</v>
      </c>
      <c r="C3721" s="3"/>
    </row>
    <row r="3722" spans="1:3" x14ac:dyDescent="0.2">
      <c r="A3722" s="4" t="s">
        <v>4</v>
      </c>
      <c r="B3722" s="3">
        <v>-23.91892221138</v>
      </c>
      <c r="C3722" s="3"/>
    </row>
    <row r="3723" spans="1:3" x14ac:dyDescent="0.2">
      <c r="A3723" s="4" t="s">
        <v>10</v>
      </c>
      <c r="B3723" s="3">
        <v>0.2299434711727</v>
      </c>
      <c r="C3723" s="3"/>
    </row>
    <row r="3724" spans="1:3" x14ac:dyDescent="0.2">
      <c r="A3724" s="4" t="s">
        <v>11</v>
      </c>
      <c r="B3724" s="3">
        <v>0.236429693429</v>
      </c>
      <c r="C3724" s="3"/>
    </row>
    <row r="3727" spans="1:3" x14ac:dyDescent="0.2">
      <c r="A3727" s="5" t="s">
        <v>424</v>
      </c>
      <c r="B3727" s="5"/>
      <c r="C3727" s="5"/>
    </row>
    <row r="3728" spans="1:3" x14ac:dyDescent="0.2">
      <c r="A3728" s="4" t="s">
        <v>8</v>
      </c>
      <c r="B3728" s="3">
        <v>282.47959239369999</v>
      </c>
      <c r="C3728" s="3">
        <v>686.58500000000004</v>
      </c>
    </row>
    <row r="3729" spans="1:3" x14ac:dyDescent="0.2">
      <c r="A3729" s="4" t="s">
        <v>9</v>
      </c>
      <c r="B3729" s="3">
        <v>283.0424014203</v>
      </c>
      <c r="C3729" s="3">
        <v>686.404</v>
      </c>
    </row>
    <row r="3730" spans="1:3" x14ac:dyDescent="0.2">
      <c r="A3730" s="4" t="s">
        <v>3</v>
      </c>
      <c r="B3730" s="3">
        <v>-0.18099999999999999</v>
      </c>
      <c r="C3730" s="3"/>
    </row>
    <row r="3731" spans="1:3" x14ac:dyDescent="0.2">
      <c r="A3731" s="4" t="s">
        <v>4</v>
      </c>
      <c r="B3731" s="3">
        <v>-32.160109638660003</v>
      </c>
      <c r="C3731" s="3"/>
    </row>
    <row r="3732" spans="1:3" x14ac:dyDescent="0.2">
      <c r="A3732" s="4" t="s">
        <v>10</v>
      </c>
      <c r="B3732" s="3">
        <v>0.56280902656639997</v>
      </c>
      <c r="C3732" s="3"/>
    </row>
    <row r="3733" spans="1:3" x14ac:dyDescent="0.2">
      <c r="A3733" s="4" t="s">
        <v>11</v>
      </c>
      <c r="B3733" s="3">
        <v>0.5911979367222</v>
      </c>
      <c r="C3733" s="3"/>
    </row>
    <row r="3736" spans="1:3" x14ac:dyDescent="0.2">
      <c r="A3736" s="5" t="s">
        <v>425</v>
      </c>
      <c r="B3736" s="5"/>
      <c r="C3736" s="5"/>
    </row>
    <row r="3737" spans="1:3" x14ac:dyDescent="0.2">
      <c r="A3737" s="4" t="s">
        <v>8</v>
      </c>
      <c r="B3737" s="3">
        <v>283.0424014203</v>
      </c>
      <c r="C3737" s="3">
        <v>686.404</v>
      </c>
    </row>
    <row r="3738" spans="1:3" x14ac:dyDescent="0.2">
      <c r="A3738" s="4" t="s">
        <v>9</v>
      </c>
      <c r="B3738" s="3">
        <v>283.60437028040002</v>
      </c>
      <c r="C3738" s="3">
        <v>686.09400000000005</v>
      </c>
    </row>
    <row r="3739" spans="1:3" x14ac:dyDescent="0.2">
      <c r="A3739" s="4" t="s">
        <v>3</v>
      </c>
      <c r="B3739" s="3">
        <v>-0.31000000000009997</v>
      </c>
      <c r="C3739" s="3"/>
    </row>
    <row r="3740" spans="1:3" x14ac:dyDescent="0.2">
      <c r="A3740" s="4" t="s">
        <v>4</v>
      </c>
      <c r="B3740" s="3">
        <v>-55.163198886239996</v>
      </c>
      <c r="C3740" s="3"/>
    </row>
    <row r="3741" spans="1:3" x14ac:dyDescent="0.2">
      <c r="A3741" s="4" t="s">
        <v>10</v>
      </c>
      <c r="B3741" s="3">
        <v>0.56196886014409997</v>
      </c>
      <c r="C3741" s="3"/>
    </row>
    <row r="3742" spans="1:3" x14ac:dyDescent="0.2">
      <c r="A3742" s="4" t="s">
        <v>11</v>
      </c>
      <c r="B3742" s="3">
        <v>0.64180137096440004</v>
      </c>
      <c r="C3742" s="3"/>
    </row>
    <row r="3745" spans="1:3" x14ac:dyDescent="0.2">
      <c r="A3745" s="5" t="s">
        <v>426</v>
      </c>
      <c r="B3745" s="5"/>
      <c r="C3745" s="5"/>
    </row>
    <row r="3746" spans="1:3" x14ac:dyDescent="0.2">
      <c r="A3746" s="4" t="s">
        <v>8</v>
      </c>
      <c r="B3746" s="3">
        <v>283.60437028040002</v>
      </c>
      <c r="C3746" s="3">
        <v>686.09400000000005</v>
      </c>
    </row>
    <row r="3747" spans="1:3" x14ac:dyDescent="0.2">
      <c r="A3747" s="4" t="s">
        <v>9</v>
      </c>
      <c r="B3747" s="3">
        <v>284.01017934880002</v>
      </c>
      <c r="C3747" s="3">
        <v>685.71600000000001</v>
      </c>
    </row>
    <row r="3748" spans="1:3" x14ac:dyDescent="0.2">
      <c r="A3748" s="4" t="s">
        <v>3</v>
      </c>
      <c r="B3748" s="3">
        <v>-0.37799999999990003</v>
      </c>
      <c r="C3748" s="3"/>
    </row>
    <row r="3749" spans="1:3" x14ac:dyDescent="0.2">
      <c r="A3749" s="4" t="s">
        <v>4</v>
      </c>
      <c r="B3749" s="3">
        <v>-93.14725309472</v>
      </c>
      <c r="C3749" s="3"/>
    </row>
    <row r="3750" spans="1:3" x14ac:dyDescent="0.2">
      <c r="A3750" s="4" t="s">
        <v>10</v>
      </c>
      <c r="B3750" s="3">
        <v>0.40580906837429997</v>
      </c>
      <c r="C3750" s="3"/>
    </row>
    <row r="3751" spans="1:3" x14ac:dyDescent="0.2">
      <c r="A3751" s="4" t="s">
        <v>11</v>
      </c>
      <c r="B3751" s="3">
        <v>0.55458543072709998</v>
      </c>
      <c r="C3751" s="3"/>
    </row>
    <row r="3754" spans="1:3" x14ac:dyDescent="0.2">
      <c r="A3754" s="5" t="s">
        <v>427</v>
      </c>
      <c r="B3754" s="5"/>
      <c r="C3754" s="5"/>
    </row>
    <row r="3755" spans="1:3" x14ac:dyDescent="0.2">
      <c r="A3755" s="4" t="s">
        <v>8</v>
      </c>
      <c r="B3755" s="3">
        <v>284.01017934880002</v>
      </c>
      <c r="C3755" s="3">
        <v>685.71600000000001</v>
      </c>
    </row>
    <row r="3756" spans="1:3" x14ac:dyDescent="0.2">
      <c r="A3756" s="4" t="s">
        <v>9</v>
      </c>
      <c r="B3756" s="3">
        <v>284.16707421810003</v>
      </c>
      <c r="C3756" s="3">
        <v>685.56299999999999</v>
      </c>
    </row>
    <row r="3757" spans="1:3" x14ac:dyDescent="0.2">
      <c r="A3757" s="4" t="s">
        <v>3</v>
      </c>
      <c r="B3757" s="3">
        <v>-0.153</v>
      </c>
      <c r="C3757" s="3"/>
    </row>
    <row r="3758" spans="1:3" x14ac:dyDescent="0.2">
      <c r="A3758" s="4" t="s">
        <v>4</v>
      </c>
      <c r="B3758" s="3">
        <v>-97.517529216930001</v>
      </c>
      <c r="C3758" s="3"/>
    </row>
    <row r="3759" spans="1:3" x14ac:dyDescent="0.2">
      <c r="A3759" s="4" t="s">
        <v>10</v>
      </c>
      <c r="B3759" s="3">
        <v>0.1568948692903</v>
      </c>
      <c r="C3759" s="3"/>
    </row>
    <row r="3760" spans="1:3" x14ac:dyDescent="0.2">
      <c r="A3760" s="4" t="s">
        <v>11</v>
      </c>
      <c r="B3760" s="3">
        <v>0.2191460700301</v>
      </c>
      <c r="C3760" s="3"/>
    </row>
    <row r="3763" spans="1:3" x14ac:dyDescent="0.2">
      <c r="A3763" s="5" t="s">
        <v>428</v>
      </c>
      <c r="B3763" s="5"/>
      <c r="C3763" s="5"/>
    </row>
    <row r="3764" spans="1:3" x14ac:dyDescent="0.2">
      <c r="A3764" s="4" t="s">
        <v>8</v>
      </c>
      <c r="B3764" s="3">
        <v>284.16707421810003</v>
      </c>
      <c r="C3764" s="3">
        <v>685.56299999999999</v>
      </c>
    </row>
    <row r="3765" spans="1:3" x14ac:dyDescent="0.2">
      <c r="A3765" s="4" t="s">
        <v>9</v>
      </c>
      <c r="B3765" s="3">
        <v>284.73052164239999</v>
      </c>
      <c r="C3765" s="3">
        <v>685.28899999999999</v>
      </c>
    </row>
    <row r="3766" spans="1:3" x14ac:dyDescent="0.2">
      <c r="A3766" s="4" t="s">
        <v>3</v>
      </c>
      <c r="B3766" s="3">
        <v>-0.27400000000000002</v>
      </c>
      <c r="C3766" s="3"/>
    </row>
    <row r="3767" spans="1:3" x14ac:dyDescent="0.2">
      <c r="A3767" s="4" t="s">
        <v>4</v>
      </c>
      <c r="B3767" s="3">
        <v>-48.629204461999997</v>
      </c>
      <c r="C3767" s="3"/>
    </row>
    <row r="3768" spans="1:3" x14ac:dyDescent="0.2">
      <c r="A3768" s="4" t="s">
        <v>10</v>
      </c>
      <c r="B3768" s="3">
        <v>0.56344742430259998</v>
      </c>
      <c r="C3768" s="3"/>
    </row>
    <row r="3769" spans="1:3" x14ac:dyDescent="0.2">
      <c r="A3769" s="4" t="s">
        <v>11</v>
      </c>
      <c r="B3769" s="3">
        <v>0.62653730930660001</v>
      </c>
      <c r="C3769" s="3"/>
    </row>
    <row r="3772" spans="1:3" x14ac:dyDescent="0.2">
      <c r="A3772" s="5" t="s">
        <v>429</v>
      </c>
      <c r="B3772" s="5"/>
      <c r="C3772" s="5"/>
    </row>
    <row r="3773" spans="1:3" x14ac:dyDescent="0.2">
      <c r="A3773" s="4" t="s">
        <v>8</v>
      </c>
      <c r="B3773" s="3">
        <v>284.73052164239999</v>
      </c>
      <c r="C3773" s="3">
        <v>685.28899999999999</v>
      </c>
    </row>
    <row r="3774" spans="1:3" x14ac:dyDescent="0.2">
      <c r="A3774" s="4" t="s">
        <v>9</v>
      </c>
      <c r="B3774" s="3">
        <v>285.2929876412</v>
      </c>
      <c r="C3774" s="3">
        <v>685.15899999999999</v>
      </c>
    </row>
    <row r="3775" spans="1:3" x14ac:dyDescent="0.2">
      <c r="A3775" s="4" t="s">
        <v>3</v>
      </c>
      <c r="B3775" s="3">
        <v>-0.13</v>
      </c>
      <c r="C3775" s="3"/>
    </row>
    <row r="3776" spans="1:3" x14ac:dyDescent="0.2">
      <c r="A3776" s="4" t="s">
        <v>4</v>
      </c>
      <c r="B3776" s="3">
        <v>-23.112508184359999</v>
      </c>
      <c r="C3776" s="3"/>
    </row>
    <row r="3777" spans="1:3" x14ac:dyDescent="0.2">
      <c r="A3777" s="4" t="s">
        <v>10</v>
      </c>
      <c r="B3777" s="3">
        <v>0.56246599877030001</v>
      </c>
      <c r="C3777" s="3"/>
    </row>
    <row r="3778" spans="1:3" x14ac:dyDescent="0.2">
      <c r="A3778" s="4" t="s">
        <v>11</v>
      </c>
      <c r="B3778" s="3">
        <v>0.57729368589359997</v>
      </c>
      <c r="C3778" s="3"/>
    </row>
    <row r="3781" spans="1:3" x14ac:dyDescent="0.2">
      <c r="A3781" s="5" t="s">
        <v>430</v>
      </c>
      <c r="B3781" s="5"/>
      <c r="C3781" s="5"/>
    </row>
    <row r="3782" spans="1:3" x14ac:dyDescent="0.2">
      <c r="A3782" s="4" t="s">
        <v>8</v>
      </c>
      <c r="B3782" s="3">
        <v>285.2929876412</v>
      </c>
      <c r="C3782" s="3">
        <v>685.15899999999999</v>
      </c>
    </row>
    <row r="3783" spans="1:3" x14ac:dyDescent="0.2">
      <c r="A3783" s="4" t="s">
        <v>9</v>
      </c>
      <c r="B3783" s="3">
        <v>285.85545364030003</v>
      </c>
      <c r="C3783" s="3">
        <v>685.1</v>
      </c>
    </row>
    <row r="3784" spans="1:3" x14ac:dyDescent="0.2">
      <c r="A3784" s="4" t="s">
        <v>3</v>
      </c>
      <c r="B3784" s="3">
        <v>-5.899999999997E-2</v>
      </c>
      <c r="C3784" s="3"/>
    </row>
    <row r="3785" spans="1:3" x14ac:dyDescent="0.2">
      <c r="A3785" s="4" t="s">
        <v>4</v>
      </c>
      <c r="B3785" s="3">
        <v>-10.48952293882</v>
      </c>
      <c r="C3785" s="3"/>
    </row>
    <row r="3786" spans="1:3" x14ac:dyDescent="0.2">
      <c r="A3786" s="4" t="s">
        <v>10</v>
      </c>
      <c r="B3786" s="3">
        <v>0.56246599911280004</v>
      </c>
      <c r="C3786" s="3"/>
    </row>
    <row r="3787" spans="1:3" x14ac:dyDescent="0.2">
      <c r="A3787" s="4" t="s">
        <v>11</v>
      </c>
      <c r="B3787" s="3">
        <v>0.56555194293529998</v>
      </c>
      <c r="C3787" s="3"/>
    </row>
    <row r="3790" spans="1:3" x14ac:dyDescent="0.2">
      <c r="A3790" s="5" t="s">
        <v>431</v>
      </c>
      <c r="B3790" s="5"/>
      <c r="C3790" s="5"/>
    </row>
    <row r="3791" spans="1:3" x14ac:dyDescent="0.2">
      <c r="A3791" s="4" t="s">
        <v>8</v>
      </c>
      <c r="B3791" s="3">
        <v>285.85545364030003</v>
      </c>
      <c r="C3791" s="3">
        <v>685.1</v>
      </c>
    </row>
    <row r="3792" spans="1:3" x14ac:dyDescent="0.2">
      <c r="A3792" s="4" t="s">
        <v>9</v>
      </c>
      <c r="B3792" s="3">
        <v>286.74190724890002</v>
      </c>
      <c r="C3792" s="3">
        <v>684.96500000000003</v>
      </c>
    </row>
    <row r="3793" spans="1:3" x14ac:dyDescent="0.2">
      <c r="A3793" s="4" t="s">
        <v>3</v>
      </c>
      <c r="B3793" s="3">
        <v>-0.13500000000000001</v>
      </c>
      <c r="C3793" s="3"/>
    </row>
    <row r="3794" spans="1:3" x14ac:dyDescent="0.2">
      <c r="A3794" s="4" t="s">
        <v>4</v>
      </c>
      <c r="B3794" s="3">
        <v>-15.22922335618</v>
      </c>
      <c r="C3794" s="3"/>
    </row>
    <row r="3795" spans="1:3" x14ac:dyDescent="0.2">
      <c r="A3795" s="4" t="s">
        <v>10</v>
      </c>
      <c r="B3795" s="3">
        <v>0.88645360858260003</v>
      </c>
      <c r="C3795" s="3"/>
    </row>
    <row r="3796" spans="1:3" x14ac:dyDescent="0.2">
      <c r="A3796" s="4" t="s">
        <v>11</v>
      </c>
      <c r="B3796" s="3">
        <v>0.89667441146110005</v>
      </c>
      <c r="C3796" s="3"/>
    </row>
    <row r="3799" spans="1:3" x14ac:dyDescent="0.2">
      <c r="A3799" s="5" t="s">
        <v>432</v>
      </c>
      <c r="B3799" s="5"/>
      <c r="C3799" s="5"/>
    </row>
    <row r="3800" spans="1:3" x14ac:dyDescent="0.2">
      <c r="A3800" s="4" t="s">
        <v>8</v>
      </c>
      <c r="B3800" s="3">
        <v>286.74190724890002</v>
      </c>
      <c r="C3800" s="3">
        <v>684.96500000000003</v>
      </c>
    </row>
    <row r="3801" spans="1:3" x14ac:dyDescent="0.2">
      <c r="A3801" s="4" t="s">
        <v>9</v>
      </c>
      <c r="B3801" s="3">
        <v>286.98079006519998</v>
      </c>
      <c r="C3801" s="3">
        <v>684.904</v>
      </c>
    </row>
    <row r="3802" spans="1:3" x14ac:dyDescent="0.2">
      <c r="A3802" s="4" t="s">
        <v>3</v>
      </c>
      <c r="B3802" s="3">
        <v>-6.1000000000040001E-2</v>
      </c>
      <c r="C3802" s="3"/>
    </row>
    <row r="3803" spans="1:3" x14ac:dyDescent="0.2">
      <c r="A3803" s="4" t="s">
        <v>4</v>
      </c>
      <c r="B3803" s="3">
        <v>-25.535532834320001</v>
      </c>
      <c r="C3803" s="3"/>
    </row>
    <row r="3804" spans="1:3" x14ac:dyDescent="0.2">
      <c r="A3804" s="4" t="s">
        <v>10</v>
      </c>
      <c r="B3804" s="3">
        <v>0.23888281633210001</v>
      </c>
      <c r="C3804" s="3"/>
    </row>
    <row r="3805" spans="1:3" x14ac:dyDescent="0.2">
      <c r="A3805" s="4" t="s">
        <v>11</v>
      </c>
      <c r="B3805" s="3">
        <v>0.2465481696115</v>
      </c>
      <c r="C3805" s="3"/>
    </row>
    <row r="3808" spans="1:3" x14ac:dyDescent="0.2">
      <c r="A3808" s="5" t="s">
        <v>433</v>
      </c>
      <c r="B3808" s="5"/>
      <c r="C3808" s="5"/>
    </row>
    <row r="3809" spans="1:3" x14ac:dyDescent="0.2">
      <c r="A3809" s="4" t="s">
        <v>8</v>
      </c>
      <c r="B3809" s="3">
        <v>286.98079006519998</v>
      </c>
      <c r="C3809" s="3">
        <v>684.904</v>
      </c>
    </row>
    <row r="3810" spans="1:3" x14ac:dyDescent="0.2">
      <c r="A3810" s="4" t="s">
        <v>9</v>
      </c>
      <c r="B3810" s="3">
        <v>287.54443889229998</v>
      </c>
      <c r="C3810" s="3">
        <v>684.71199999999999</v>
      </c>
    </row>
    <row r="3811" spans="1:3" x14ac:dyDescent="0.2">
      <c r="A3811" s="4" t="s">
        <v>3</v>
      </c>
      <c r="B3811" s="3">
        <v>-0.192</v>
      </c>
      <c r="C3811" s="3"/>
    </row>
    <row r="3812" spans="1:3" x14ac:dyDescent="0.2">
      <c r="A3812" s="4" t="s">
        <v>4</v>
      </c>
      <c r="B3812" s="3">
        <v>-34.063762893019998</v>
      </c>
      <c r="C3812" s="3"/>
    </row>
    <row r="3813" spans="1:3" x14ac:dyDescent="0.2">
      <c r="A3813" s="4" t="s">
        <v>10</v>
      </c>
      <c r="B3813" s="3">
        <v>0.56364882706300001</v>
      </c>
      <c r="C3813" s="3"/>
    </row>
    <row r="3814" spans="1:3" x14ac:dyDescent="0.2">
      <c r="A3814" s="4" t="s">
        <v>11</v>
      </c>
      <c r="B3814" s="3">
        <v>0.59545276911730005</v>
      </c>
      <c r="C3814" s="3"/>
    </row>
    <row r="3817" spans="1:3" x14ac:dyDescent="0.2">
      <c r="A3817" s="5" t="s">
        <v>434</v>
      </c>
      <c r="B3817" s="5"/>
      <c r="C3817" s="5"/>
    </row>
    <row r="3818" spans="1:3" x14ac:dyDescent="0.2">
      <c r="A3818" s="4" t="s">
        <v>8</v>
      </c>
      <c r="B3818" s="3">
        <v>287.54443889229998</v>
      </c>
      <c r="C3818" s="3">
        <v>684.71199999999999</v>
      </c>
    </row>
    <row r="3819" spans="1:3" x14ac:dyDescent="0.2">
      <c r="A3819" s="4" t="s">
        <v>9</v>
      </c>
      <c r="B3819" s="3">
        <v>288.10673596629999</v>
      </c>
      <c r="C3819" s="3">
        <v>684.68399999999997</v>
      </c>
    </row>
    <row r="3820" spans="1:3" x14ac:dyDescent="0.2">
      <c r="A3820" s="4" t="s">
        <v>3</v>
      </c>
      <c r="B3820" s="3">
        <v>-2.8000000000019998E-2</v>
      </c>
      <c r="C3820" s="3"/>
    </row>
    <row r="3821" spans="1:3" x14ac:dyDescent="0.2">
      <c r="A3821" s="4" t="s">
        <v>4</v>
      </c>
      <c r="B3821" s="3">
        <v>-4.979574195054</v>
      </c>
      <c r="C3821" s="3"/>
    </row>
    <row r="3822" spans="1:3" x14ac:dyDescent="0.2">
      <c r="A3822" s="4" t="s">
        <v>10</v>
      </c>
      <c r="B3822" s="3">
        <v>0.56229707407170004</v>
      </c>
      <c r="C3822" s="3"/>
    </row>
    <row r="3823" spans="1:3" x14ac:dyDescent="0.2">
      <c r="A3823" s="4" t="s">
        <v>11</v>
      </c>
      <c r="B3823" s="3">
        <v>0.5629937828339</v>
      </c>
      <c r="C3823" s="3"/>
    </row>
    <row r="3826" spans="1:3" x14ac:dyDescent="0.2">
      <c r="A3826" s="5" t="s">
        <v>435</v>
      </c>
      <c r="B3826" s="5"/>
      <c r="C3826" s="5"/>
    </row>
    <row r="3827" spans="1:3" x14ac:dyDescent="0.2">
      <c r="A3827" s="4" t="s">
        <v>8</v>
      </c>
      <c r="B3827" s="3">
        <v>288.10673596629999</v>
      </c>
      <c r="C3827" s="3">
        <v>684.68399999999997</v>
      </c>
    </row>
    <row r="3828" spans="1:3" x14ac:dyDescent="0.2">
      <c r="A3828" s="4" t="s">
        <v>9</v>
      </c>
      <c r="B3828" s="3">
        <v>288.66903304089999</v>
      </c>
      <c r="C3828" s="3">
        <v>684.64499999999998</v>
      </c>
    </row>
    <row r="3829" spans="1:3" x14ac:dyDescent="0.2">
      <c r="A3829" s="4" t="s">
        <v>3</v>
      </c>
      <c r="B3829" s="3">
        <v>-3.8999999999990001E-2</v>
      </c>
      <c r="C3829" s="3"/>
    </row>
    <row r="3830" spans="1:3" x14ac:dyDescent="0.2">
      <c r="A3830" s="4" t="s">
        <v>4</v>
      </c>
      <c r="B3830" s="3">
        <v>-6.9358354793189996</v>
      </c>
      <c r="C3830" s="3"/>
    </row>
    <row r="3831" spans="1:3" x14ac:dyDescent="0.2">
      <c r="A3831" s="4" t="s">
        <v>10</v>
      </c>
      <c r="B3831" s="3">
        <v>0.56229707461019995</v>
      </c>
      <c r="C3831" s="3"/>
    </row>
    <row r="3832" spans="1:3" x14ac:dyDescent="0.2">
      <c r="A3832" s="4" t="s">
        <v>11</v>
      </c>
      <c r="B3832" s="3">
        <v>0.56364793986600004</v>
      </c>
      <c r="C3832" s="3"/>
    </row>
    <row r="3835" spans="1:3" x14ac:dyDescent="0.2">
      <c r="A3835" s="5" t="s">
        <v>436</v>
      </c>
      <c r="B3835" s="5"/>
      <c r="C3835" s="5"/>
    </row>
    <row r="3836" spans="1:3" x14ac:dyDescent="0.2">
      <c r="A3836" s="4" t="s">
        <v>8</v>
      </c>
      <c r="B3836" s="3">
        <v>288.66903304089999</v>
      </c>
      <c r="C3836" s="3">
        <v>684.64499999999998</v>
      </c>
    </row>
    <row r="3837" spans="1:3" x14ac:dyDescent="0.2">
      <c r="A3837" s="4" t="s">
        <v>9</v>
      </c>
      <c r="B3837" s="3">
        <v>289.23179853409999</v>
      </c>
      <c r="C3837" s="3">
        <v>684.51199999999994</v>
      </c>
    </row>
    <row r="3838" spans="1:3" x14ac:dyDescent="0.2">
      <c r="A3838" s="4" t="s">
        <v>3</v>
      </c>
      <c r="B3838" s="3">
        <v>-0.13300000000000001</v>
      </c>
      <c r="C3838" s="3"/>
    </row>
    <row r="3839" spans="1:3" x14ac:dyDescent="0.2">
      <c r="A3839" s="4" t="s">
        <v>4</v>
      </c>
      <c r="B3839" s="3">
        <v>-23.633289818049999</v>
      </c>
      <c r="C3839" s="3"/>
    </row>
    <row r="3840" spans="1:3" x14ac:dyDescent="0.2">
      <c r="A3840" s="4" t="s">
        <v>10</v>
      </c>
      <c r="B3840" s="3">
        <v>0.56276549318339997</v>
      </c>
      <c r="C3840" s="3"/>
    </row>
    <row r="3841" spans="1:3" x14ac:dyDescent="0.2">
      <c r="A3841" s="4" t="s">
        <v>11</v>
      </c>
      <c r="B3841" s="3">
        <v>0.57826810418520003</v>
      </c>
      <c r="C3841" s="3"/>
    </row>
    <row r="3844" spans="1:3" x14ac:dyDescent="0.2">
      <c r="A3844" s="5" t="s">
        <v>437</v>
      </c>
      <c r="B3844" s="5"/>
      <c r="C3844" s="5"/>
    </row>
    <row r="3845" spans="1:3" x14ac:dyDescent="0.2">
      <c r="A3845" s="4" t="s">
        <v>8</v>
      </c>
      <c r="B3845" s="3">
        <v>289.23179853409999</v>
      </c>
      <c r="C3845" s="3">
        <v>684.51199999999994</v>
      </c>
    </row>
    <row r="3846" spans="1:3" x14ac:dyDescent="0.2">
      <c r="A3846" s="4" t="s">
        <v>9</v>
      </c>
      <c r="B3846" s="3">
        <v>289.79497967700001</v>
      </c>
      <c r="C3846" s="3">
        <v>684.27800000000002</v>
      </c>
    </row>
    <row r="3847" spans="1:3" x14ac:dyDescent="0.2">
      <c r="A3847" s="4" t="s">
        <v>3</v>
      </c>
      <c r="B3847" s="3">
        <v>-0.23399999999990001</v>
      </c>
      <c r="C3847" s="3"/>
    </row>
    <row r="3848" spans="1:3" x14ac:dyDescent="0.2">
      <c r="A3848" s="4" t="s">
        <v>4</v>
      </c>
      <c r="B3848" s="3">
        <v>-41.549686626899998</v>
      </c>
      <c r="C3848" s="3"/>
    </row>
    <row r="3849" spans="1:3" x14ac:dyDescent="0.2">
      <c r="A3849" s="4" t="s">
        <v>10</v>
      </c>
      <c r="B3849" s="3">
        <v>0.56318114285950005</v>
      </c>
      <c r="C3849" s="3"/>
    </row>
    <row r="3850" spans="1:3" x14ac:dyDescent="0.2">
      <c r="A3850" s="4" t="s">
        <v>11</v>
      </c>
      <c r="B3850" s="3">
        <v>0.60985981969009995</v>
      </c>
      <c r="C3850" s="3"/>
    </row>
    <row r="3853" spans="1:3" x14ac:dyDescent="0.2">
      <c r="A3853" s="5" t="s">
        <v>438</v>
      </c>
      <c r="B3853" s="5"/>
      <c r="C3853" s="5"/>
    </row>
    <row r="3854" spans="1:3" x14ac:dyDescent="0.2">
      <c r="A3854" s="4" t="s">
        <v>8</v>
      </c>
      <c r="B3854" s="3">
        <v>289.79497967700001</v>
      </c>
      <c r="C3854" s="3">
        <v>684.27800000000002</v>
      </c>
    </row>
    <row r="3855" spans="1:3" x14ac:dyDescent="0.2">
      <c r="A3855" s="4" t="s">
        <v>9</v>
      </c>
      <c r="B3855" s="3">
        <v>290.35774517009997</v>
      </c>
      <c r="C3855" s="3">
        <v>684.30499999999995</v>
      </c>
    </row>
    <row r="3856" spans="1:3" x14ac:dyDescent="0.2">
      <c r="A3856" s="4" t="s">
        <v>3</v>
      </c>
      <c r="B3856" s="3">
        <v>2.699999999993E-2</v>
      </c>
      <c r="C3856" s="3"/>
    </row>
    <row r="3857" spans="1:3" x14ac:dyDescent="0.2">
      <c r="A3857" s="4" t="s">
        <v>4</v>
      </c>
      <c r="B3857" s="3">
        <v>4.7977355278370002</v>
      </c>
      <c r="C3857" s="3"/>
    </row>
    <row r="3858" spans="1:3" x14ac:dyDescent="0.2">
      <c r="A3858" s="4" t="s">
        <v>10</v>
      </c>
      <c r="B3858" s="3">
        <v>0.56276549308049995</v>
      </c>
      <c r="C3858" s="3"/>
    </row>
    <row r="3859" spans="1:3" x14ac:dyDescent="0.2">
      <c r="A3859" s="4" t="s">
        <v>11</v>
      </c>
      <c r="B3859" s="3">
        <v>0.56341281508509999</v>
      </c>
      <c r="C3859" s="3"/>
    </row>
    <row r="3862" spans="1:3" x14ac:dyDescent="0.2">
      <c r="A3862" s="5" t="s">
        <v>439</v>
      </c>
      <c r="B3862" s="5"/>
      <c r="C3862" s="5"/>
    </row>
    <row r="3863" spans="1:3" x14ac:dyDescent="0.2">
      <c r="A3863" s="4" t="s">
        <v>8</v>
      </c>
      <c r="B3863" s="3">
        <v>290.35774517009997</v>
      </c>
      <c r="C3863" s="3">
        <v>684.30499999999995</v>
      </c>
    </row>
    <row r="3864" spans="1:3" x14ac:dyDescent="0.2">
      <c r="A3864" s="4" t="s">
        <v>9</v>
      </c>
      <c r="B3864" s="3">
        <v>290.92004224480002</v>
      </c>
      <c r="C3864" s="3">
        <v>684.28899999999999</v>
      </c>
    </row>
    <row r="3865" spans="1:3" x14ac:dyDescent="0.2">
      <c r="A3865" s="4" t="s">
        <v>3</v>
      </c>
      <c r="B3865" s="3">
        <v>-1.5999999999960001E-2</v>
      </c>
      <c r="C3865" s="3"/>
    </row>
    <row r="3866" spans="1:3" x14ac:dyDescent="0.2">
      <c r="A3866" s="4" t="s">
        <v>4</v>
      </c>
      <c r="B3866" s="3">
        <v>-2.8454709653479999</v>
      </c>
      <c r="C3866" s="3"/>
    </row>
    <row r="3867" spans="1:3" x14ac:dyDescent="0.2">
      <c r="A3867" s="4" t="s">
        <v>10</v>
      </c>
      <c r="B3867" s="3">
        <v>0.56229707471309998</v>
      </c>
      <c r="C3867" s="3"/>
    </row>
    <row r="3868" spans="1:3" x14ac:dyDescent="0.2">
      <c r="A3868" s="4" t="s">
        <v>11</v>
      </c>
      <c r="B3868" s="3">
        <v>0.56252466633109999</v>
      </c>
      <c r="C3868" s="3"/>
    </row>
    <row r="3871" spans="1:3" x14ac:dyDescent="0.2">
      <c r="A3871" s="5" t="s">
        <v>440</v>
      </c>
      <c r="B3871" s="5"/>
      <c r="C3871" s="5"/>
    </row>
    <row r="3872" spans="1:3" x14ac:dyDescent="0.2">
      <c r="A3872" s="4" t="s">
        <v>8</v>
      </c>
      <c r="B3872" s="3">
        <v>290.92004224480002</v>
      </c>
      <c r="C3872" s="3">
        <v>684.28899999999999</v>
      </c>
    </row>
    <row r="3873" spans="1:3" x14ac:dyDescent="0.2">
      <c r="A3873" s="4" t="s">
        <v>9</v>
      </c>
      <c r="B3873" s="3">
        <v>291.48280773750002</v>
      </c>
      <c r="C3873" s="3">
        <v>684.13300000000004</v>
      </c>
    </row>
    <row r="3874" spans="1:3" x14ac:dyDescent="0.2">
      <c r="A3874" s="4" t="s">
        <v>3</v>
      </c>
      <c r="B3874" s="3">
        <v>-0.1559999999999</v>
      </c>
      <c r="C3874" s="3"/>
    </row>
    <row r="3875" spans="1:3" x14ac:dyDescent="0.2">
      <c r="A3875" s="4" t="s">
        <v>4</v>
      </c>
      <c r="B3875" s="3">
        <v>-27.720249732909998</v>
      </c>
      <c r="C3875" s="3"/>
    </row>
    <row r="3876" spans="1:3" x14ac:dyDescent="0.2">
      <c r="A3876" s="4" t="s">
        <v>10</v>
      </c>
      <c r="B3876" s="3">
        <v>0.56276549274650001</v>
      </c>
      <c r="C3876" s="3"/>
    </row>
    <row r="3877" spans="1:3" x14ac:dyDescent="0.2">
      <c r="A3877" s="4" t="s">
        <v>11</v>
      </c>
      <c r="B3877" s="3">
        <v>0.58398715724420003</v>
      </c>
      <c r="C3877" s="3"/>
    </row>
    <row r="3880" spans="1:3" x14ac:dyDescent="0.2">
      <c r="A3880" s="5" t="s">
        <v>441</v>
      </c>
      <c r="B3880" s="5"/>
      <c r="C3880" s="5"/>
    </row>
    <row r="3881" spans="1:3" x14ac:dyDescent="0.2">
      <c r="A3881" s="4" t="s">
        <v>8</v>
      </c>
      <c r="B3881" s="3">
        <v>291.48280773750002</v>
      </c>
      <c r="C3881" s="3">
        <v>684.13300000000004</v>
      </c>
    </row>
    <row r="3882" spans="1:3" x14ac:dyDescent="0.2">
      <c r="A3882" s="4" t="s">
        <v>9</v>
      </c>
      <c r="B3882" s="3">
        <v>292.00663404469998</v>
      </c>
      <c r="C3882" s="3">
        <v>683.86400000000003</v>
      </c>
    </row>
    <row r="3883" spans="1:3" x14ac:dyDescent="0.2">
      <c r="A3883" s="4" t="s">
        <v>3</v>
      </c>
      <c r="B3883" s="3">
        <v>-0.26900000000009999</v>
      </c>
      <c r="C3883" s="3"/>
    </row>
    <row r="3884" spans="1:3" x14ac:dyDescent="0.2">
      <c r="A3884" s="4" t="s">
        <v>4</v>
      </c>
      <c r="B3884" s="3">
        <v>-51.352900061939998</v>
      </c>
      <c r="C3884" s="3"/>
    </row>
    <row r="3885" spans="1:3" x14ac:dyDescent="0.2">
      <c r="A3885" s="4" t="s">
        <v>10</v>
      </c>
      <c r="B3885" s="3">
        <v>0.52382630713290002</v>
      </c>
      <c r="C3885" s="3"/>
    </row>
    <row r="3886" spans="1:3" x14ac:dyDescent="0.2">
      <c r="A3886" s="4" t="s">
        <v>11</v>
      </c>
      <c r="B3886" s="3">
        <v>0.58885906636859997</v>
      </c>
      <c r="C3886" s="3"/>
    </row>
    <row r="3889" spans="1:3" x14ac:dyDescent="0.2">
      <c r="A3889" s="5" t="s">
        <v>442</v>
      </c>
      <c r="B3889" s="5"/>
      <c r="C3889" s="5"/>
    </row>
    <row r="3890" spans="1:3" x14ac:dyDescent="0.2">
      <c r="A3890" s="4" t="s">
        <v>8</v>
      </c>
      <c r="B3890" s="3">
        <v>292.00663404469998</v>
      </c>
      <c r="C3890" s="3">
        <v>683.86400000000003</v>
      </c>
    </row>
    <row r="3891" spans="1:3" x14ac:dyDescent="0.2">
      <c r="A3891" s="4" t="s">
        <v>9</v>
      </c>
      <c r="B3891" s="3">
        <v>292.04574925909998</v>
      </c>
      <c r="C3891" s="3">
        <v>683.84400000000005</v>
      </c>
    </row>
    <row r="3892" spans="1:3" x14ac:dyDescent="0.2">
      <c r="A3892" s="4" t="s">
        <v>3</v>
      </c>
      <c r="B3892" s="3">
        <v>-1.9999999999979999E-2</v>
      </c>
      <c r="C3892" s="3"/>
    </row>
    <row r="3893" spans="1:3" x14ac:dyDescent="0.2">
      <c r="A3893" s="4" t="s">
        <v>4</v>
      </c>
      <c r="B3893" s="3">
        <v>-51.130999203259996</v>
      </c>
      <c r="C3893" s="3"/>
    </row>
    <row r="3894" spans="1:3" x14ac:dyDescent="0.2">
      <c r="A3894" s="4" t="s">
        <v>10</v>
      </c>
      <c r="B3894" s="3">
        <v>3.911521447191E-2</v>
      </c>
      <c r="C3894" s="3"/>
    </row>
    <row r="3895" spans="1:3" x14ac:dyDescent="0.2">
      <c r="A3895" s="4" t="s">
        <v>11</v>
      </c>
      <c r="B3895" s="3">
        <v>4.3931765309199997E-2</v>
      </c>
      <c r="C3895" s="3"/>
    </row>
    <row r="3898" spans="1:3" x14ac:dyDescent="0.2">
      <c r="A3898" s="5" t="s">
        <v>443</v>
      </c>
      <c r="B3898" s="5"/>
      <c r="C3898" s="5"/>
    </row>
    <row r="3899" spans="1:3" x14ac:dyDescent="0.2">
      <c r="A3899" s="4" t="s">
        <v>8</v>
      </c>
      <c r="B3899" s="3">
        <v>292.04574925909998</v>
      </c>
      <c r="C3899" s="3">
        <v>683.84400000000005</v>
      </c>
    </row>
    <row r="3900" spans="1:3" x14ac:dyDescent="0.2">
      <c r="A3900" s="4" t="s">
        <v>9</v>
      </c>
      <c r="B3900" s="3">
        <v>292.60871462199998</v>
      </c>
      <c r="C3900" s="3">
        <v>683.83799999999997</v>
      </c>
    </row>
    <row r="3901" spans="1:3" x14ac:dyDescent="0.2">
      <c r="A3901" s="4" t="s">
        <v>3</v>
      </c>
      <c r="B3901" s="3">
        <v>-5.999999999858E-3</v>
      </c>
      <c r="C3901" s="3"/>
    </row>
    <row r="3902" spans="1:3" x14ac:dyDescent="0.2">
      <c r="A3902" s="4" t="s">
        <v>4</v>
      </c>
      <c r="B3902" s="3">
        <v>-1.0657849302260001</v>
      </c>
      <c r="C3902" s="3"/>
    </row>
    <row r="3903" spans="1:3" x14ac:dyDescent="0.2">
      <c r="A3903" s="4" t="s">
        <v>10</v>
      </c>
      <c r="B3903" s="3">
        <v>0.56296536286959997</v>
      </c>
      <c r="C3903" s="3"/>
    </row>
    <row r="3904" spans="1:3" x14ac:dyDescent="0.2">
      <c r="A3904" s="4" t="s">
        <v>11</v>
      </c>
      <c r="B3904" s="3">
        <v>0.56299733550959996</v>
      </c>
      <c r="C3904" s="3"/>
    </row>
    <row r="3907" spans="1:3" x14ac:dyDescent="0.2">
      <c r="A3907" s="5" t="s">
        <v>444</v>
      </c>
      <c r="B3907" s="5"/>
      <c r="C3907" s="5"/>
    </row>
    <row r="3908" spans="1:3" x14ac:dyDescent="0.2">
      <c r="A3908" s="4" t="s">
        <v>8</v>
      </c>
      <c r="B3908" s="3">
        <v>292.60871462199998</v>
      </c>
      <c r="C3908" s="3">
        <v>683.83799999999997</v>
      </c>
    </row>
    <row r="3909" spans="1:3" x14ac:dyDescent="0.2">
      <c r="A3909" s="4" t="s">
        <v>9</v>
      </c>
      <c r="B3909" s="3">
        <v>293.17076800029997</v>
      </c>
      <c r="C3909" s="3">
        <v>683.84400000000005</v>
      </c>
    </row>
    <row r="3910" spans="1:3" x14ac:dyDescent="0.2">
      <c r="A3910" s="4" t="s">
        <v>3</v>
      </c>
      <c r="B3910" s="3">
        <v>5.999999999858E-3</v>
      </c>
      <c r="C3910" s="3"/>
    </row>
    <row r="3911" spans="1:3" x14ac:dyDescent="0.2">
      <c r="A3911" s="4" t="s">
        <v>4</v>
      </c>
      <c r="B3911" s="3">
        <v>1.067514266783</v>
      </c>
      <c r="C3911" s="3"/>
    </row>
    <row r="3912" spans="1:3" x14ac:dyDescent="0.2">
      <c r="A3912" s="4" t="s">
        <v>10</v>
      </c>
      <c r="B3912" s="3">
        <v>0.56205337825979995</v>
      </c>
      <c r="C3912" s="3"/>
    </row>
    <row r="3913" spans="1:3" x14ac:dyDescent="0.2">
      <c r="A3913" s="4" t="s">
        <v>11</v>
      </c>
      <c r="B3913" s="3">
        <v>0.56208540277550001</v>
      </c>
      <c r="C3913" s="3"/>
    </row>
    <row r="3916" spans="1:3" x14ac:dyDescent="0.2">
      <c r="A3916" s="5" t="s">
        <v>445</v>
      </c>
      <c r="B3916" s="5"/>
      <c r="C3916" s="5"/>
    </row>
    <row r="3917" spans="1:3" x14ac:dyDescent="0.2">
      <c r="A3917" s="4" t="s">
        <v>8</v>
      </c>
      <c r="B3917" s="3">
        <v>293.17076800029997</v>
      </c>
      <c r="C3917" s="3">
        <v>683.84400000000005</v>
      </c>
    </row>
    <row r="3918" spans="1:3" x14ac:dyDescent="0.2">
      <c r="A3918" s="4" t="s">
        <v>9</v>
      </c>
      <c r="B3918" s="3">
        <v>293.73373336319997</v>
      </c>
      <c r="C3918" s="3">
        <v>683.70799999999997</v>
      </c>
    </row>
    <row r="3919" spans="1:3" x14ac:dyDescent="0.2">
      <c r="A3919" s="4" t="s">
        <v>3</v>
      </c>
      <c r="B3919" s="3">
        <v>-0.13599999999990001</v>
      </c>
      <c r="C3919" s="3"/>
    </row>
    <row r="3920" spans="1:3" x14ac:dyDescent="0.2">
      <c r="A3920" s="4" t="s">
        <v>4</v>
      </c>
      <c r="B3920" s="3">
        <v>-24.157791748920001</v>
      </c>
      <c r="C3920" s="3"/>
    </row>
    <row r="3921" spans="1:3" x14ac:dyDescent="0.2">
      <c r="A3921" s="4" t="s">
        <v>10</v>
      </c>
      <c r="B3921" s="3">
        <v>0.56296536294919997</v>
      </c>
      <c r="C3921" s="3"/>
    </row>
    <row r="3922" spans="1:3" x14ac:dyDescent="0.2">
      <c r="A3922" s="4" t="s">
        <v>11</v>
      </c>
      <c r="B3922" s="3">
        <v>0.57915973606640003</v>
      </c>
      <c r="C3922" s="3"/>
    </row>
    <row r="3925" spans="1:3" x14ac:dyDescent="0.2">
      <c r="A3925" s="5" t="s">
        <v>446</v>
      </c>
      <c r="B3925" s="5"/>
      <c r="C3925" s="5"/>
    </row>
    <row r="3926" spans="1:3" x14ac:dyDescent="0.2">
      <c r="A3926" s="4" t="s">
        <v>8</v>
      </c>
      <c r="B3926" s="3">
        <v>293.73373336319997</v>
      </c>
      <c r="C3926" s="3">
        <v>683.70799999999997</v>
      </c>
    </row>
    <row r="3927" spans="1:3" x14ac:dyDescent="0.2">
      <c r="A3927" s="4" t="s">
        <v>9</v>
      </c>
      <c r="B3927" s="3">
        <v>294.2966987264</v>
      </c>
      <c r="C3927" s="3">
        <v>683.50800000000004</v>
      </c>
    </row>
    <row r="3928" spans="1:3" x14ac:dyDescent="0.2">
      <c r="A3928" s="4" t="s">
        <v>3</v>
      </c>
      <c r="B3928" s="3">
        <v>-0.2</v>
      </c>
      <c r="C3928" s="3"/>
    </row>
    <row r="3929" spans="1:3" x14ac:dyDescent="0.2">
      <c r="A3929" s="4" t="s">
        <v>4</v>
      </c>
      <c r="B3929" s="3">
        <v>-35.526164324580002</v>
      </c>
      <c r="C3929" s="3"/>
    </row>
    <row r="3930" spans="1:3" x14ac:dyDescent="0.2">
      <c r="A3930" s="4" t="s">
        <v>10</v>
      </c>
      <c r="B3930" s="3">
        <v>0.56296536314120005</v>
      </c>
      <c r="C3930" s="3"/>
    </row>
    <row r="3931" spans="1:3" x14ac:dyDescent="0.2">
      <c r="A3931" s="4" t="s">
        <v>11</v>
      </c>
      <c r="B3931" s="3">
        <v>0.59743618914219998</v>
      </c>
      <c r="C3931" s="3"/>
    </row>
    <row r="3934" spans="1:3" x14ac:dyDescent="0.2">
      <c r="A3934" s="5" t="s">
        <v>447</v>
      </c>
      <c r="B3934" s="5"/>
      <c r="C3934" s="5"/>
    </row>
    <row r="3935" spans="1:3" x14ac:dyDescent="0.2">
      <c r="A3935" s="4" t="s">
        <v>8</v>
      </c>
      <c r="B3935" s="3">
        <v>294.2966987264</v>
      </c>
      <c r="C3935" s="3">
        <v>683.50800000000004</v>
      </c>
    </row>
    <row r="3936" spans="1:3" x14ac:dyDescent="0.2">
      <c r="A3936" s="4" t="s">
        <v>9</v>
      </c>
      <c r="B3936" s="3">
        <v>294.9439552444</v>
      </c>
      <c r="C3936" s="3">
        <v>683.19299999999998</v>
      </c>
    </row>
    <row r="3937" spans="1:3" x14ac:dyDescent="0.2">
      <c r="A3937" s="4" t="s">
        <v>3</v>
      </c>
      <c r="B3937" s="3">
        <v>-0.31500000000009998</v>
      </c>
      <c r="C3937" s="3"/>
    </row>
    <row r="3938" spans="1:3" x14ac:dyDescent="0.2">
      <c r="A3938" s="4" t="s">
        <v>4</v>
      </c>
      <c r="B3938" s="3">
        <v>-48.666949073269997</v>
      </c>
      <c r="C3938" s="3"/>
    </row>
    <row r="3939" spans="1:3" x14ac:dyDescent="0.2">
      <c r="A3939" s="4" t="s">
        <v>10</v>
      </c>
      <c r="B3939" s="3">
        <v>0.64725651802380002</v>
      </c>
      <c r="C3939" s="3"/>
    </row>
    <row r="3940" spans="1:3" x14ac:dyDescent="0.2">
      <c r="A3940" s="4" t="s">
        <v>11</v>
      </c>
      <c r="B3940" s="3">
        <v>0.71983748174450002</v>
      </c>
      <c r="C3940" s="3"/>
    </row>
    <row r="3943" spans="1:3" x14ac:dyDescent="0.2">
      <c r="A3943" s="5" t="s">
        <v>448</v>
      </c>
      <c r="B3943" s="5"/>
      <c r="C3943" s="5"/>
    </row>
    <row r="3944" spans="1:3" x14ac:dyDescent="0.2">
      <c r="A3944" s="4" t="s">
        <v>8</v>
      </c>
      <c r="B3944" s="3">
        <v>294.9439552444</v>
      </c>
      <c r="C3944" s="3">
        <v>683.19299999999998</v>
      </c>
    </row>
    <row r="3945" spans="1:3" x14ac:dyDescent="0.2">
      <c r="A3945" s="4" t="s">
        <v>9</v>
      </c>
      <c r="B3945" s="3">
        <v>295.42161307160001</v>
      </c>
      <c r="C3945" s="3">
        <v>682.89099999999996</v>
      </c>
    </row>
    <row r="3946" spans="1:3" x14ac:dyDescent="0.2">
      <c r="A3946" s="4" t="s">
        <v>3</v>
      </c>
      <c r="B3946" s="3">
        <v>-0.30199999999990002</v>
      </c>
      <c r="C3946" s="3"/>
    </row>
    <row r="3947" spans="1:3" x14ac:dyDescent="0.2">
      <c r="A3947" s="4" t="s">
        <v>4</v>
      </c>
      <c r="B3947" s="3">
        <v>-63.225175591720003</v>
      </c>
      <c r="C3947" s="3"/>
    </row>
    <row r="3948" spans="1:3" x14ac:dyDescent="0.2">
      <c r="A3948" s="4" t="s">
        <v>10</v>
      </c>
      <c r="B3948" s="3">
        <v>0.47765782723970002</v>
      </c>
      <c r="C3948" s="3"/>
    </row>
    <row r="3949" spans="1:3" x14ac:dyDescent="0.2">
      <c r="A3949" s="4" t="s">
        <v>11</v>
      </c>
      <c r="B3949" s="3">
        <v>0.56512034109849996</v>
      </c>
      <c r="C3949" s="3"/>
    </row>
    <row r="3952" spans="1:3" x14ac:dyDescent="0.2">
      <c r="A3952" s="5" t="s">
        <v>449</v>
      </c>
      <c r="B3952" s="5"/>
      <c r="C3952" s="5"/>
    </row>
    <row r="3953" spans="1:3" x14ac:dyDescent="0.2">
      <c r="A3953" s="4" t="s">
        <v>8</v>
      </c>
      <c r="B3953" s="3">
        <v>295.42161307160001</v>
      </c>
      <c r="C3953" s="3">
        <v>682.89099999999996</v>
      </c>
    </row>
    <row r="3954" spans="1:3" x14ac:dyDescent="0.2">
      <c r="A3954" s="4" t="s">
        <v>9</v>
      </c>
      <c r="B3954" s="3">
        <v>295.98413329329998</v>
      </c>
      <c r="C3954" s="3">
        <v>682.649</v>
      </c>
    </row>
    <row r="3955" spans="1:3" x14ac:dyDescent="0.2">
      <c r="A3955" s="4" t="s">
        <v>3</v>
      </c>
      <c r="B3955" s="3">
        <v>-0.2420000000002</v>
      </c>
      <c r="C3955" s="3"/>
    </row>
    <row r="3956" spans="1:3" x14ac:dyDescent="0.2">
      <c r="A3956" s="4" t="s">
        <v>4</v>
      </c>
      <c r="B3956" s="3">
        <v>-43.020675640009998</v>
      </c>
      <c r="C3956" s="3"/>
    </row>
    <row r="3957" spans="1:3" x14ac:dyDescent="0.2">
      <c r="A3957" s="4" t="s">
        <v>10</v>
      </c>
      <c r="B3957" s="3">
        <v>0.56252022173070004</v>
      </c>
      <c r="C3957" s="3"/>
    </row>
    <row r="3958" spans="1:3" x14ac:dyDescent="0.2">
      <c r="A3958" s="4" t="s">
        <v>11</v>
      </c>
      <c r="B3958" s="3">
        <v>0.61236672007549997</v>
      </c>
      <c r="C3958" s="3"/>
    </row>
    <row r="3961" spans="1:3" x14ac:dyDescent="0.2">
      <c r="A3961" s="5" t="s">
        <v>450</v>
      </c>
      <c r="B3961" s="5"/>
      <c r="C3961" s="5"/>
    </row>
    <row r="3962" spans="1:3" x14ac:dyDescent="0.2">
      <c r="A3962" s="4" t="s">
        <v>8</v>
      </c>
      <c r="B3962" s="3">
        <v>295.98413329329998</v>
      </c>
      <c r="C3962" s="3">
        <v>682.649</v>
      </c>
    </row>
    <row r="3963" spans="1:3" x14ac:dyDescent="0.2">
      <c r="A3963" s="4" t="s">
        <v>9</v>
      </c>
      <c r="B3963" s="3">
        <v>296.6603063485</v>
      </c>
      <c r="C3963" s="3">
        <v>682.46</v>
      </c>
    </row>
    <row r="3964" spans="1:3" x14ac:dyDescent="0.2">
      <c r="A3964" s="4" t="s">
        <v>3</v>
      </c>
      <c r="B3964" s="3">
        <v>-0.1889999999999</v>
      </c>
      <c r="C3964" s="3"/>
    </row>
    <row r="3965" spans="1:3" x14ac:dyDescent="0.2">
      <c r="A3965" s="4" t="s">
        <v>4</v>
      </c>
      <c r="B3965" s="3">
        <v>-27.95142435064</v>
      </c>
      <c r="C3965" s="3"/>
    </row>
    <row r="3966" spans="1:3" x14ac:dyDescent="0.2">
      <c r="A3966" s="4" t="s">
        <v>10</v>
      </c>
      <c r="B3966" s="3">
        <v>0.67617305518659998</v>
      </c>
      <c r="C3966" s="3"/>
    </row>
    <row r="3967" spans="1:3" x14ac:dyDescent="0.2">
      <c r="A3967" s="4" t="s">
        <v>11</v>
      </c>
      <c r="B3967" s="3">
        <v>0.70209045041240004</v>
      </c>
      <c r="C3967" s="3"/>
    </row>
    <row r="3970" spans="1:3" x14ac:dyDescent="0.2">
      <c r="A3970" s="5" t="s">
        <v>451</v>
      </c>
      <c r="B3970" s="5"/>
      <c r="C3970" s="5"/>
    </row>
    <row r="3971" spans="1:3" x14ac:dyDescent="0.2">
      <c r="A3971" s="4" t="s">
        <v>8</v>
      </c>
      <c r="B3971" s="3">
        <v>296.6603063485</v>
      </c>
      <c r="C3971" s="3">
        <v>682.46</v>
      </c>
    </row>
    <row r="3972" spans="1:3" x14ac:dyDescent="0.2">
      <c r="A3972" s="4" t="s">
        <v>9</v>
      </c>
      <c r="B3972" s="3">
        <v>297.11021745059998</v>
      </c>
      <c r="C3972" s="3">
        <v>682.28399999999999</v>
      </c>
    </row>
    <row r="3973" spans="1:3" x14ac:dyDescent="0.2">
      <c r="A3973" s="4" t="s">
        <v>3</v>
      </c>
      <c r="B3973" s="3">
        <v>-0.17599999999999999</v>
      </c>
      <c r="C3973" s="3"/>
    </row>
    <row r="3974" spans="1:3" x14ac:dyDescent="0.2">
      <c r="A3974" s="4" t="s">
        <v>4</v>
      </c>
      <c r="B3974" s="3">
        <v>-39.118839078009998</v>
      </c>
      <c r="C3974" s="3"/>
    </row>
    <row r="3975" spans="1:3" x14ac:dyDescent="0.2">
      <c r="A3975" s="4" t="s">
        <v>10</v>
      </c>
      <c r="B3975" s="3">
        <v>0.44991110203719997</v>
      </c>
      <c r="C3975" s="3"/>
    </row>
    <row r="3976" spans="1:3" x14ac:dyDescent="0.2">
      <c r="A3976" s="4" t="s">
        <v>11</v>
      </c>
      <c r="B3976" s="3">
        <v>0.48311075307469997</v>
      </c>
      <c r="C3976" s="3"/>
    </row>
    <row r="3979" spans="1:3" x14ac:dyDescent="0.2">
      <c r="A3979" s="5" t="s">
        <v>452</v>
      </c>
      <c r="B3979" s="5"/>
      <c r="C3979" s="5"/>
    </row>
    <row r="3980" spans="1:3" x14ac:dyDescent="0.2">
      <c r="A3980" s="4" t="s">
        <v>8</v>
      </c>
      <c r="B3980" s="3">
        <v>297.11021745059998</v>
      </c>
      <c r="C3980" s="3">
        <v>682.28399999999999</v>
      </c>
    </row>
    <row r="3981" spans="1:3" x14ac:dyDescent="0.2">
      <c r="A3981" s="4" t="s">
        <v>9</v>
      </c>
      <c r="B3981" s="3">
        <v>298.23543565189999</v>
      </c>
      <c r="C3981" s="3">
        <v>681.60799999999995</v>
      </c>
    </row>
    <row r="3982" spans="1:3" x14ac:dyDescent="0.2">
      <c r="A3982" s="4" t="s">
        <v>3</v>
      </c>
      <c r="B3982" s="3">
        <v>-0.67599999999990001</v>
      </c>
      <c r="C3982" s="3"/>
    </row>
    <row r="3983" spans="1:3" x14ac:dyDescent="0.2">
      <c r="A3983" s="4" t="s">
        <v>4</v>
      </c>
      <c r="B3983" s="3">
        <v>-60.077236505899997</v>
      </c>
      <c r="C3983" s="3"/>
    </row>
    <row r="3984" spans="1:3" x14ac:dyDescent="0.2">
      <c r="A3984" s="4" t="s">
        <v>10</v>
      </c>
      <c r="B3984" s="3">
        <v>1.1252182012959999</v>
      </c>
      <c r="C3984" s="3"/>
    </row>
    <row r="3985" spans="1:3" x14ac:dyDescent="0.2">
      <c r="A3985" s="4" t="s">
        <v>11</v>
      </c>
      <c r="B3985" s="3">
        <v>1.3126659897049999</v>
      </c>
      <c r="C3985" s="3"/>
    </row>
    <row r="3988" spans="1:3" x14ac:dyDescent="0.2">
      <c r="A3988" s="5" t="s">
        <v>453</v>
      </c>
      <c r="B3988" s="5"/>
      <c r="C3988" s="5"/>
    </row>
    <row r="3989" spans="1:3" x14ac:dyDescent="0.2">
      <c r="A3989" s="4" t="s">
        <v>8</v>
      </c>
      <c r="B3989" s="3">
        <v>298.23543565189999</v>
      </c>
      <c r="C3989" s="3">
        <v>681.60799999999995</v>
      </c>
    </row>
    <row r="3990" spans="1:3" x14ac:dyDescent="0.2">
      <c r="A3990" s="4" t="s">
        <v>9</v>
      </c>
      <c r="B3990" s="3">
        <v>298.617809814</v>
      </c>
      <c r="C3990" s="3">
        <v>681.52</v>
      </c>
    </row>
    <row r="3991" spans="1:3" x14ac:dyDescent="0.2">
      <c r="A3991" s="4" t="s">
        <v>3</v>
      </c>
      <c r="B3991" s="3">
        <v>-8.800000000008E-2</v>
      </c>
      <c r="C3991" s="3"/>
    </row>
    <row r="3992" spans="1:3" x14ac:dyDescent="0.2">
      <c r="A3992" s="4" t="s">
        <v>4</v>
      </c>
      <c r="B3992" s="3">
        <v>-23.014107312789999</v>
      </c>
      <c r="C3992" s="3"/>
    </row>
    <row r="3993" spans="1:3" x14ac:dyDescent="0.2">
      <c r="A3993" s="4" t="s">
        <v>10</v>
      </c>
      <c r="B3993" s="3">
        <v>0.38237416209140002</v>
      </c>
      <c r="C3993" s="3"/>
    </row>
    <row r="3994" spans="1:3" x14ac:dyDescent="0.2">
      <c r="A3994" s="4" t="s">
        <v>11</v>
      </c>
      <c r="B3994" s="3">
        <v>0.39236972339249998</v>
      </c>
      <c r="C3994" s="3"/>
    </row>
    <row r="3997" spans="1:3" x14ac:dyDescent="0.2">
      <c r="A3997" s="5" t="s">
        <v>454</v>
      </c>
      <c r="B3997" s="5"/>
      <c r="C3997" s="5"/>
    </row>
    <row r="3998" spans="1:3" x14ac:dyDescent="0.2">
      <c r="A3998" s="4" t="s">
        <v>8</v>
      </c>
      <c r="B3998" s="3">
        <v>298.617809814</v>
      </c>
      <c r="C3998" s="3">
        <v>681.52</v>
      </c>
    </row>
    <row r="3999" spans="1:3" x14ac:dyDescent="0.2">
      <c r="A3999" s="4" t="s">
        <v>9</v>
      </c>
      <c r="B3999" s="3">
        <v>298.79815670189998</v>
      </c>
      <c r="C3999" s="3">
        <v>681.47500000000002</v>
      </c>
    </row>
    <row r="4000" spans="1:3" x14ac:dyDescent="0.2">
      <c r="A4000" s="4" t="s">
        <v>3</v>
      </c>
      <c r="B4000" s="3">
        <v>-4.4999999999960003E-2</v>
      </c>
      <c r="C4000" s="3"/>
    </row>
    <row r="4001" spans="1:3" x14ac:dyDescent="0.2">
      <c r="A4001" s="4" t="s">
        <v>4</v>
      </c>
      <c r="B4001" s="3">
        <v>-24.951913786279999</v>
      </c>
      <c r="C4001" s="3"/>
    </row>
    <row r="4002" spans="1:3" x14ac:dyDescent="0.2">
      <c r="A4002" s="4" t="s">
        <v>10</v>
      </c>
      <c r="B4002" s="3">
        <v>0.1803468879598</v>
      </c>
      <c r="C4002" s="3"/>
    </row>
    <row r="4003" spans="1:3" x14ac:dyDescent="0.2">
      <c r="A4003" s="4" t="s">
        <v>11</v>
      </c>
      <c r="B4003" s="3">
        <v>0.18587630294570001</v>
      </c>
      <c r="C4003" s="3"/>
    </row>
    <row r="4006" spans="1:3" x14ac:dyDescent="0.2">
      <c r="A4006" s="5" t="s">
        <v>455</v>
      </c>
      <c r="B4006" s="5"/>
      <c r="C4006" s="5"/>
    </row>
    <row r="4007" spans="1:3" x14ac:dyDescent="0.2">
      <c r="A4007" s="4" t="s">
        <v>8</v>
      </c>
      <c r="B4007" s="3">
        <v>298.79815670189998</v>
      </c>
      <c r="C4007" s="3">
        <v>681.47500000000002</v>
      </c>
    </row>
    <row r="4008" spans="1:3" x14ac:dyDescent="0.2">
      <c r="A4008" s="4" t="s">
        <v>9</v>
      </c>
      <c r="B4008" s="3">
        <v>299.36065559079998</v>
      </c>
      <c r="C4008" s="3">
        <v>681.31200000000001</v>
      </c>
    </row>
    <row r="4009" spans="1:3" x14ac:dyDescent="0.2">
      <c r="A4009" s="4" t="s">
        <v>3</v>
      </c>
      <c r="B4009" s="3">
        <v>-0.16300000000000001</v>
      </c>
      <c r="C4009" s="3"/>
    </row>
    <row r="4010" spans="1:3" x14ac:dyDescent="0.2">
      <c r="A4010" s="4" t="s">
        <v>4</v>
      </c>
      <c r="B4010" s="3">
        <v>-28.977835017090001</v>
      </c>
      <c r="C4010" s="3"/>
    </row>
    <row r="4011" spans="1:3" x14ac:dyDescent="0.2">
      <c r="A4011" s="4" t="s">
        <v>10</v>
      </c>
      <c r="B4011" s="3">
        <v>0.56249888890550004</v>
      </c>
      <c r="C4011" s="3"/>
    </row>
    <row r="4012" spans="1:3" x14ac:dyDescent="0.2">
      <c r="A4012" s="4" t="s">
        <v>11</v>
      </c>
      <c r="B4012" s="3">
        <v>0.58563982106739998</v>
      </c>
      <c r="C4012" s="3"/>
    </row>
    <row r="4015" spans="1:3" x14ac:dyDescent="0.2">
      <c r="A4015" s="5" t="s">
        <v>456</v>
      </c>
      <c r="B4015" s="5"/>
      <c r="C4015" s="5"/>
    </row>
    <row r="4016" spans="1:3" x14ac:dyDescent="0.2">
      <c r="A4016" s="4" t="s">
        <v>8</v>
      </c>
      <c r="B4016" s="3">
        <v>299.36065559079998</v>
      </c>
      <c r="C4016" s="3">
        <v>681.31200000000001</v>
      </c>
    </row>
    <row r="4017" spans="1:3" x14ac:dyDescent="0.2">
      <c r="A4017" s="4" t="s">
        <v>9</v>
      </c>
      <c r="B4017" s="3">
        <v>300.48651970319997</v>
      </c>
      <c r="C4017" s="3">
        <v>680.78599999999994</v>
      </c>
    </row>
    <row r="4018" spans="1:3" x14ac:dyDescent="0.2">
      <c r="A4018" s="4" t="s">
        <v>3</v>
      </c>
      <c r="B4018" s="3">
        <v>-0.52600000000000002</v>
      </c>
      <c r="C4018" s="3"/>
    </row>
    <row r="4019" spans="1:3" x14ac:dyDescent="0.2">
      <c r="A4019" s="4" t="s">
        <v>4</v>
      </c>
      <c r="B4019" s="3">
        <v>-46.719670180480001</v>
      </c>
      <c r="C4019" s="3"/>
    </row>
    <row r="4020" spans="1:3" x14ac:dyDescent="0.2">
      <c r="A4020" s="4" t="s">
        <v>10</v>
      </c>
      <c r="B4020" s="3">
        <v>1.125864112413</v>
      </c>
      <c r="C4020" s="3"/>
    </row>
    <row r="4021" spans="1:3" x14ac:dyDescent="0.2">
      <c r="A4021" s="4" t="s">
        <v>11</v>
      </c>
      <c r="B4021" s="3">
        <v>1.2426769490180001</v>
      </c>
      <c r="C4021" s="3"/>
    </row>
    <row r="4024" spans="1:3" x14ac:dyDescent="0.2">
      <c r="A4024" s="5" t="s">
        <v>457</v>
      </c>
      <c r="B4024" s="5"/>
      <c r="C4024" s="5"/>
    </row>
    <row r="4025" spans="1:3" x14ac:dyDescent="0.2">
      <c r="A4025" s="4" t="s">
        <v>8</v>
      </c>
      <c r="B4025" s="3">
        <v>300.48651970319997</v>
      </c>
      <c r="C4025" s="3">
        <v>680.78599999999994</v>
      </c>
    </row>
    <row r="4026" spans="1:3" x14ac:dyDescent="0.2">
      <c r="A4026" s="4" t="s">
        <v>9</v>
      </c>
      <c r="B4026" s="3">
        <v>301.31904117469998</v>
      </c>
      <c r="C4026" s="3">
        <v>680.36800000000005</v>
      </c>
    </row>
    <row r="4027" spans="1:3" x14ac:dyDescent="0.2">
      <c r="A4027" s="4" t="s">
        <v>3</v>
      </c>
      <c r="B4027" s="3">
        <v>-0.41799999999999998</v>
      </c>
      <c r="C4027" s="3"/>
    </row>
    <row r="4028" spans="1:3" x14ac:dyDescent="0.2">
      <c r="A4028" s="4" t="s">
        <v>4</v>
      </c>
      <c r="B4028" s="3">
        <v>-50.208915244620002</v>
      </c>
      <c r="C4028" s="3"/>
    </row>
    <row r="4029" spans="1:3" x14ac:dyDescent="0.2">
      <c r="A4029" s="4" t="s">
        <v>10</v>
      </c>
      <c r="B4029" s="3">
        <v>0.83252147146269995</v>
      </c>
      <c r="C4029" s="3"/>
    </row>
    <row r="4030" spans="1:3" x14ac:dyDescent="0.2">
      <c r="A4030" s="4" t="s">
        <v>11</v>
      </c>
      <c r="B4030" s="3">
        <v>0.93156642299220005</v>
      </c>
      <c r="C4030" s="3"/>
    </row>
    <row r="4033" spans="1:3" x14ac:dyDescent="0.2">
      <c r="A4033" s="5" t="s">
        <v>458</v>
      </c>
      <c r="B4033" s="5"/>
      <c r="C4033" s="5"/>
    </row>
    <row r="4034" spans="1:3" x14ac:dyDescent="0.2">
      <c r="A4034" s="4" t="s">
        <v>8</v>
      </c>
      <c r="B4034" s="3">
        <v>301.31904117469998</v>
      </c>
      <c r="C4034" s="3">
        <v>680.36800000000005</v>
      </c>
    </row>
    <row r="4035" spans="1:3" x14ac:dyDescent="0.2">
      <c r="A4035" s="4" t="s">
        <v>9</v>
      </c>
      <c r="B4035" s="3">
        <v>301.61183803249997</v>
      </c>
      <c r="C4035" s="3">
        <v>680.279</v>
      </c>
    </row>
    <row r="4036" spans="1:3" x14ac:dyDescent="0.2">
      <c r="A4036" s="4" t="s">
        <v>3</v>
      </c>
      <c r="B4036" s="3">
        <v>-8.9000000000060003E-2</v>
      </c>
      <c r="C4036" s="3"/>
    </row>
    <row r="4037" spans="1:3" x14ac:dyDescent="0.2">
      <c r="A4037" s="4" t="s">
        <v>4</v>
      </c>
      <c r="B4037" s="3">
        <v>-30.396501066479999</v>
      </c>
      <c r="C4037" s="3"/>
    </row>
    <row r="4038" spans="1:3" x14ac:dyDescent="0.2">
      <c r="A4038" s="4" t="s">
        <v>10</v>
      </c>
      <c r="B4038" s="3">
        <v>0.29279685778769998</v>
      </c>
      <c r="C4038" s="3"/>
    </row>
    <row r="4039" spans="1:3" x14ac:dyDescent="0.2">
      <c r="A4039" s="4" t="s">
        <v>11</v>
      </c>
      <c r="B4039" s="3">
        <v>0.30602450870870002</v>
      </c>
      <c r="C4039" s="3"/>
    </row>
    <row r="4042" spans="1:3" x14ac:dyDescent="0.2">
      <c r="A4042" s="5" t="s">
        <v>459</v>
      </c>
      <c r="B4042" s="5"/>
      <c r="C4042" s="5"/>
    </row>
    <row r="4043" spans="1:3" x14ac:dyDescent="0.2">
      <c r="A4043" s="4" t="s">
        <v>8</v>
      </c>
      <c r="B4043" s="3">
        <v>301.61183803249997</v>
      </c>
      <c r="C4043" s="3">
        <v>680.279</v>
      </c>
    </row>
    <row r="4044" spans="1:3" x14ac:dyDescent="0.2">
      <c r="A4044" s="4" t="s">
        <v>9</v>
      </c>
      <c r="B4044" s="3">
        <v>302.17392877250001</v>
      </c>
      <c r="C4044" s="3">
        <v>680.13199999999995</v>
      </c>
    </row>
    <row r="4045" spans="1:3" x14ac:dyDescent="0.2">
      <c r="A4045" s="4" t="s">
        <v>3</v>
      </c>
      <c r="B4045" s="3">
        <v>-0.14699999999999999</v>
      </c>
      <c r="C4045" s="3"/>
    </row>
    <row r="4046" spans="1:3" x14ac:dyDescent="0.2">
      <c r="A4046" s="4" t="s">
        <v>4</v>
      </c>
      <c r="B4046" s="3">
        <v>-26.152361093570001</v>
      </c>
      <c r="C4046" s="3"/>
    </row>
    <row r="4047" spans="1:3" x14ac:dyDescent="0.2">
      <c r="A4047" s="4" t="s">
        <v>10</v>
      </c>
      <c r="B4047" s="3">
        <v>0.56209074000659998</v>
      </c>
      <c r="C4047" s="3"/>
    </row>
    <row r="4048" spans="1:3" x14ac:dyDescent="0.2">
      <c r="A4048" s="4" t="s">
        <v>11</v>
      </c>
      <c r="B4048" s="3">
        <v>0.58099483646689998</v>
      </c>
      <c r="C4048" s="3"/>
    </row>
    <row r="4051" spans="1:3" x14ac:dyDescent="0.2">
      <c r="A4051" s="5" t="s">
        <v>460</v>
      </c>
      <c r="B4051" s="5"/>
      <c r="C4051" s="5"/>
    </row>
    <row r="4052" spans="1:3" x14ac:dyDescent="0.2">
      <c r="A4052" s="4" t="s">
        <v>8</v>
      </c>
      <c r="B4052" s="3">
        <v>302.17392877250001</v>
      </c>
      <c r="C4052" s="3">
        <v>680.13199999999995</v>
      </c>
    </row>
    <row r="4053" spans="1:3" x14ac:dyDescent="0.2">
      <c r="A4053" s="4" t="s">
        <v>9</v>
      </c>
      <c r="B4053" s="3">
        <v>302.73684972609999</v>
      </c>
      <c r="C4053" s="3">
        <v>679.97</v>
      </c>
    </row>
    <row r="4054" spans="1:3" x14ac:dyDescent="0.2">
      <c r="A4054" s="4" t="s">
        <v>3</v>
      </c>
      <c r="B4054" s="3">
        <v>-0.1619999999999</v>
      </c>
      <c r="C4054" s="3"/>
    </row>
    <row r="4055" spans="1:3" x14ac:dyDescent="0.2">
      <c r="A4055" s="4" t="s">
        <v>4</v>
      </c>
      <c r="B4055" s="3">
        <v>-28.77846329027</v>
      </c>
      <c r="C4055" s="3"/>
    </row>
    <row r="4056" spans="1:3" x14ac:dyDescent="0.2">
      <c r="A4056" s="4" t="s">
        <v>10</v>
      </c>
      <c r="B4056" s="3">
        <v>0.56292095365179995</v>
      </c>
      <c r="C4056" s="3"/>
    </row>
    <row r="4057" spans="1:3" x14ac:dyDescent="0.2">
      <c r="A4057" s="4" t="s">
        <v>11</v>
      </c>
      <c r="B4057" s="3">
        <v>0.58576787216460002</v>
      </c>
      <c r="C4057" s="3"/>
    </row>
    <row r="4060" spans="1:3" x14ac:dyDescent="0.2">
      <c r="A4060" s="5" t="s">
        <v>461</v>
      </c>
      <c r="B4060" s="5"/>
      <c r="C4060" s="5"/>
    </row>
    <row r="4061" spans="1:3" x14ac:dyDescent="0.2">
      <c r="A4061" s="4" t="s">
        <v>8</v>
      </c>
      <c r="B4061" s="3">
        <v>302.73684972609999</v>
      </c>
      <c r="C4061" s="3">
        <v>679.97</v>
      </c>
    </row>
    <row r="4062" spans="1:3" x14ac:dyDescent="0.2">
      <c r="A4062" s="4" t="s">
        <v>9</v>
      </c>
      <c r="B4062" s="3">
        <v>303.29992787370003</v>
      </c>
      <c r="C4062" s="3">
        <v>679.82</v>
      </c>
    </row>
    <row r="4063" spans="1:3" x14ac:dyDescent="0.2">
      <c r="A4063" s="4" t="s">
        <v>3</v>
      </c>
      <c r="B4063" s="3">
        <v>-0.15</v>
      </c>
      <c r="C4063" s="3"/>
    </row>
    <row r="4064" spans="1:3" x14ac:dyDescent="0.2">
      <c r="A4064" s="4" t="s">
        <v>4</v>
      </c>
      <c r="B4064" s="3">
        <v>-26.639286333409999</v>
      </c>
      <c r="C4064" s="3"/>
    </row>
    <row r="4065" spans="1:3" x14ac:dyDescent="0.2">
      <c r="A4065" s="4" t="s">
        <v>10</v>
      </c>
      <c r="B4065" s="3">
        <v>0.56307814752469998</v>
      </c>
      <c r="C4065" s="3"/>
    </row>
    <row r="4066" spans="1:3" x14ac:dyDescent="0.2">
      <c r="A4066" s="4" t="s">
        <v>11</v>
      </c>
      <c r="B4066" s="3">
        <v>0.58271519648960002</v>
      </c>
      <c r="C4066" s="3"/>
    </row>
    <row r="4069" spans="1:3" x14ac:dyDescent="0.2">
      <c r="A4069" s="5" t="s">
        <v>462</v>
      </c>
      <c r="B4069" s="5"/>
      <c r="C4069" s="5"/>
    </row>
    <row r="4070" spans="1:3" x14ac:dyDescent="0.2">
      <c r="A4070" s="4" t="s">
        <v>8</v>
      </c>
      <c r="B4070" s="3">
        <v>303.29992787370003</v>
      </c>
      <c r="C4070" s="3">
        <v>679.82</v>
      </c>
    </row>
    <row r="4071" spans="1:3" x14ac:dyDescent="0.2">
      <c r="A4071" s="4" t="s">
        <v>9</v>
      </c>
      <c r="B4071" s="3">
        <v>303.86201861360001</v>
      </c>
      <c r="C4071" s="3">
        <v>679.73099999999999</v>
      </c>
    </row>
    <row r="4072" spans="1:3" x14ac:dyDescent="0.2">
      <c r="A4072" s="4" t="s">
        <v>3</v>
      </c>
      <c r="B4072" s="3">
        <v>-8.8999999999940002E-2</v>
      </c>
      <c r="C4072" s="3"/>
    </row>
    <row r="4073" spans="1:3" x14ac:dyDescent="0.2">
      <c r="A4073" s="4" t="s">
        <v>4</v>
      </c>
      <c r="B4073" s="3">
        <v>-15.833742434019999</v>
      </c>
      <c r="C4073" s="3"/>
    </row>
    <row r="4074" spans="1:3" x14ac:dyDescent="0.2">
      <c r="A4074" s="4" t="s">
        <v>10</v>
      </c>
      <c r="B4074" s="3">
        <v>0.56209073989189995</v>
      </c>
      <c r="C4074" s="3"/>
    </row>
    <row r="4075" spans="1:3" x14ac:dyDescent="0.2">
      <c r="A4075" s="4" t="s">
        <v>11</v>
      </c>
      <c r="B4075" s="3">
        <v>0.5690931381348</v>
      </c>
      <c r="C4075" s="3"/>
    </row>
    <row r="4078" spans="1:3" x14ac:dyDescent="0.2">
      <c r="A4078" s="5" t="s">
        <v>463</v>
      </c>
      <c r="B4078" s="5"/>
      <c r="C4078" s="5"/>
    </row>
    <row r="4079" spans="1:3" x14ac:dyDescent="0.2">
      <c r="A4079" s="4" t="s">
        <v>8</v>
      </c>
      <c r="B4079" s="3">
        <v>303.86201861360001</v>
      </c>
      <c r="C4079" s="3">
        <v>679.73099999999999</v>
      </c>
    </row>
    <row r="4080" spans="1:3" x14ac:dyDescent="0.2">
      <c r="A4080" s="4" t="s">
        <v>9</v>
      </c>
      <c r="B4080" s="3">
        <v>304.4392369432</v>
      </c>
      <c r="C4080" s="3">
        <v>679.67700000000002</v>
      </c>
    </row>
    <row r="4081" spans="1:3" x14ac:dyDescent="0.2">
      <c r="A4081" s="4" t="s">
        <v>3</v>
      </c>
      <c r="B4081" s="3">
        <v>-5.4000000000089997E-2</v>
      </c>
      <c r="C4081" s="3"/>
    </row>
    <row r="4082" spans="1:3" x14ac:dyDescent="0.2">
      <c r="A4082" s="4" t="s">
        <v>4</v>
      </c>
      <c r="B4082" s="3">
        <v>-9.3552122701029994</v>
      </c>
      <c r="C4082" s="3"/>
    </row>
    <row r="4083" spans="1:3" x14ac:dyDescent="0.2">
      <c r="A4083" s="4" t="s">
        <v>10</v>
      </c>
      <c r="B4083" s="3">
        <v>0.57721832964340003</v>
      </c>
      <c r="C4083" s="3"/>
    </row>
    <row r="4084" spans="1:3" x14ac:dyDescent="0.2">
      <c r="A4084" s="4" t="s">
        <v>11</v>
      </c>
      <c r="B4084" s="3">
        <v>0.57973873432459999</v>
      </c>
      <c r="C4084" s="3"/>
    </row>
    <row r="4087" spans="1:3" x14ac:dyDescent="0.2">
      <c r="A4087" s="5" t="s">
        <v>464</v>
      </c>
      <c r="B4087" s="5"/>
      <c r="C4087" s="5"/>
    </row>
    <row r="4088" spans="1:3" x14ac:dyDescent="0.2">
      <c r="A4088" s="4" t="s">
        <v>8</v>
      </c>
      <c r="B4088" s="3">
        <v>304.4392369432</v>
      </c>
      <c r="C4088" s="3">
        <v>679.67700000000002</v>
      </c>
    </row>
    <row r="4089" spans="1:3" x14ac:dyDescent="0.2">
      <c r="A4089" s="4" t="s">
        <v>9</v>
      </c>
      <c r="B4089" s="3">
        <v>306.67566825199998</v>
      </c>
      <c r="C4089" s="3">
        <v>679.24099999999999</v>
      </c>
    </row>
    <row r="4090" spans="1:3" x14ac:dyDescent="0.2">
      <c r="A4090" s="4" t="s">
        <v>3</v>
      </c>
      <c r="B4090" s="3">
        <v>-0.43599999999990002</v>
      </c>
      <c r="C4090" s="3"/>
    </row>
    <row r="4091" spans="1:3" x14ac:dyDescent="0.2">
      <c r="A4091" s="4" t="s">
        <v>4</v>
      </c>
      <c r="B4091" s="3">
        <v>-19.49534502977</v>
      </c>
      <c r="C4091" s="3"/>
    </row>
    <row r="4092" spans="1:3" x14ac:dyDescent="0.2">
      <c r="A4092" s="4" t="s">
        <v>10</v>
      </c>
      <c r="B4092" s="3">
        <v>2.2364313087780001</v>
      </c>
      <c r="C4092" s="3"/>
    </row>
    <row r="4093" spans="1:3" x14ac:dyDescent="0.2">
      <c r="A4093" s="4" t="s">
        <v>11</v>
      </c>
      <c r="B4093" s="3">
        <v>2.2785348360030002</v>
      </c>
      <c r="C4093" s="3"/>
    </row>
    <row r="4096" spans="1:3" x14ac:dyDescent="0.2">
      <c r="A4096" s="5" t="s">
        <v>465</v>
      </c>
      <c r="B4096" s="5"/>
      <c r="C4096" s="5"/>
    </row>
    <row r="4097" spans="1:3" x14ac:dyDescent="0.2">
      <c r="A4097" s="4" t="s">
        <v>8</v>
      </c>
      <c r="B4097" s="3">
        <v>306.67566825199998</v>
      </c>
      <c r="C4097" s="3">
        <v>679.24099999999999</v>
      </c>
    </row>
    <row r="4098" spans="1:3" x14ac:dyDescent="0.2">
      <c r="A4098" s="4" t="s">
        <v>9</v>
      </c>
      <c r="B4098" s="3">
        <v>307.23883785380002</v>
      </c>
      <c r="C4098" s="3">
        <v>679.14800000000002</v>
      </c>
    </row>
    <row r="4099" spans="1:3" x14ac:dyDescent="0.2">
      <c r="A4099" s="4" t="s">
        <v>3</v>
      </c>
      <c r="B4099" s="3">
        <v>-9.3000000000069999E-2</v>
      </c>
      <c r="C4099" s="3"/>
    </row>
    <row r="4100" spans="1:3" x14ac:dyDescent="0.2">
      <c r="A4100" s="4" t="s">
        <v>4</v>
      </c>
      <c r="B4100" s="3">
        <v>-16.513675400339999</v>
      </c>
      <c r="C4100" s="3"/>
    </row>
    <row r="4101" spans="1:3" x14ac:dyDescent="0.2">
      <c r="A4101" s="4" t="s">
        <v>10</v>
      </c>
      <c r="B4101" s="3">
        <v>0.56316960183300002</v>
      </c>
      <c r="C4101" s="3"/>
    </row>
    <row r="4102" spans="1:3" x14ac:dyDescent="0.2">
      <c r="A4102" s="4" t="s">
        <v>11</v>
      </c>
      <c r="B4102" s="3">
        <v>0.57079681185929998</v>
      </c>
      <c r="C4102" s="3"/>
    </row>
    <row r="4105" spans="1:3" x14ac:dyDescent="0.2">
      <c r="A4105" s="5" t="s">
        <v>466</v>
      </c>
      <c r="B4105" s="5"/>
      <c r="C4105" s="5"/>
    </row>
    <row r="4106" spans="1:3" x14ac:dyDescent="0.2">
      <c r="A4106" s="4" t="s">
        <v>8</v>
      </c>
      <c r="B4106" s="3">
        <v>307.23883785380002</v>
      </c>
      <c r="C4106" s="3">
        <v>679.14800000000002</v>
      </c>
    </row>
    <row r="4107" spans="1:3" x14ac:dyDescent="0.2">
      <c r="A4107" s="4" t="s">
        <v>9</v>
      </c>
      <c r="B4107" s="3">
        <v>307.8010379959</v>
      </c>
      <c r="C4107" s="3">
        <v>679.01400000000001</v>
      </c>
    </row>
    <row r="4108" spans="1:3" x14ac:dyDescent="0.2">
      <c r="A4108" s="4" t="s">
        <v>3</v>
      </c>
      <c r="B4108" s="3">
        <v>-0.13400000000010001</v>
      </c>
      <c r="C4108" s="3"/>
    </row>
    <row r="4109" spans="1:3" x14ac:dyDescent="0.2">
      <c r="A4109" s="4" t="s">
        <v>4</v>
      </c>
      <c r="B4109" s="3">
        <v>-23.834928164259999</v>
      </c>
      <c r="C4109" s="3"/>
    </row>
    <row r="4110" spans="1:3" x14ac:dyDescent="0.2">
      <c r="A4110" s="4" t="s">
        <v>10</v>
      </c>
      <c r="B4110" s="3">
        <v>0.56220014206309998</v>
      </c>
      <c r="C4110" s="3"/>
    </row>
    <row r="4111" spans="1:3" x14ac:dyDescent="0.2">
      <c r="A4111" s="4" t="s">
        <v>11</v>
      </c>
      <c r="B4111" s="3">
        <v>0.57794895945559999</v>
      </c>
      <c r="C4111" s="3"/>
    </row>
    <row r="4114" spans="1:3" x14ac:dyDescent="0.2">
      <c r="A4114" s="5" t="s">
        <v>467</v>
      </c>
      <c r="B4114" s="5"/>
      <c r="C4114" s="5"/>
    </row>
    <row r="4115" spans="1:3" x14ac:dyDescent="0.2">
      <c r="A4115" s="4" t="s">
        <v>8</v>
      </c>
      <c r="B4115" s="3">
        <v>307.8010379959</v>
      </c>
      <c r="C4115" s="3">
        <v>679.01400000000001</v>
      </c>
    </row>
    <row r="4116" spans="1:3" x14ac:dyDescent="0.2">
      <c r="A4116" s="4" t="s">
        <v>9</v>
      </c>
      <c r="B4116" s="3">
        <v>308.36420759729998</v>
      </c>
      <c r="C4116" s="3">
        <v>678.83900000000006</v>
      </c>
    </row>
    <row r="4117" spans="1:3" x14ac:dyDescent="0.2">
      <c r="A4117" s="4" t="s">
        <v>3</v>
      </c>
      <c r="B4117" s="3">
        <v>-0.17499999999999999</v>
      </c>
      <c r="C4117" s="3"/>
    </row>
    <row r="4118" spans="1:3" x14ac:dyDescent="0.2">
      <c r="A4118" s="4" t="s">
        <v>4</v>
      </c>
      <c r="B4118" s="3">
        <v>-31.074120402129999</v>
      </c>
      <c r="C4118" s="3"/>
    </row>
    <row r="4119" spans="1:3" x14ac:dyDescent="0.2">
      <c r="A4119" s="4" t="s">
        <v>10</v>
      </c>
      <c r="B4119" s="3">
        <v>0.56316960137659999</v>
      </c>
      <c r="C4119" s="3"/>
    </row>
    <row r="4120" spans="1:3" x14ac:dyDescent="0.2">
      <c r="A4120" s="4" t="s">
        <v>11</v>
      </c>
      <c r="B4120" s="3">
        <v>0.5897329903563</v>
      </c>
      <c r="C4120" s="3"/>
    </row>
    <row r="4123" spans="1:3" x14ac:dyDescent="0.2">
      <c r="A4123" s="5" t="s">
        <v>468</v>
      </c>
      <c r="B4123" s="5"/>
      <c r="C4123" s="5"/>
    </row>
    <row r="4124" spans="1:3" x14ac:dyDescent="0.2">
      <c r="A4124" s="4" t="s">
        <v>8</v>
      </c>
      <c r="B4124" s="3">
        <v>308.36420759729998</v>
      </c>
      <c r="C4124" s="3">
        <v>678.83900000000006</v>
      </c>
    </row>
    <row r="4125" spans="1:3" x14ac:dyDescent="0.2">
      <c r="A4125" s="4" t="s">
        <v>9</v>
      </c>
      <c r="B4125" s="3">
        <v>308.92640773969998</v>
      </c>
      <c r="C4125" s="3">
        <v>678.65</v>
      </c>
    </row>
    <row r="4126" spans="1:3" x14ac:dyDescent="0.2">
      <c r="A4126" s="4" t="s">
        <v>3</v>
      </c>
      <c r="B4126" s="3">
        <v>-0.189</v>
      </c>
      <c r="C4126" s="3"/>
    </row>
    <row r="4127" spans="1:3" x14ac:dyDescent="0.2">
      <c r="A4127" s="4" t="s">
        <v>4</v>
      </c>
      <c r="B4127" s="3">
        <v>-33.617921047049997</v>
      </c>
      <c r="C4127" s="3"/>
    </row>
    <row r="4128" spans="1:3" x14ac:dyDescent="0.2">
      <c r="A4128" s="4" t="s">
        <v>10</v>
      </c>
      <c r="B4128" s="3">
        <v>0.5622001424045</v>
      </c>
      <c r="C4128" s="3"/>
    </row>
    <row r="4129" spans="1:3" x14ac:dyDescent="0.2">
      <c r="A4129" s="4" t="s">
        <v>11</v>
      </c>
      <c r="B4129" s="3">
        <v>0.59311887520100004</v>
      </c>
      <c r="C4129" s="3"/>
    </row>
    <row r="4132" spans="1:3" x14ac:dyDescent="0.2">
      <c r="A4132" s="5" t="s">
        <v>469</v>
      </c>
      <c r="B4132" s="5"/>
      <c r="C4132" s="5"/>
    </row>
    <row r="4133" spans="1:3" x14ac:dyDescent="0.2">
      <c r="A4133" s="4" t="s">
        <v>8</v>
      </c>
      <c r="B4133" s="3">
        <v>308.92640773969998</v>
      </c>
      <c r="C4133" s="3">
        <v>678.65</v>
      </c>
    </row>
    <row r="4134" spans="1:3" x14ac:dyDescent="0.2">
      <c r="A4134" s="4" t="s">
        <v>9</v>
      </c>
      <c r="B4134" s="3">
        <v>309.33386939460001</v>
      </c>
      <c r="C4134" s="3">
        <v>678.55899999999997</v>
      </c>
    </row>
    <row r="4135" spans="1:3" x14ac:dyDescent="0.2">
      <c r="A4135" s="4" t="s">
        <v>3</v>
      </c>
      <c r="B4135" s="3">
        <v>-9.1000000000010003E-2</v>
      </c>
      <c r="C4135" s="3"/>
    </row>
    <row r="4136" spans="1:3" x14ac:dyDescent="0.2">
      <c r="A4136" s="4" t="s">
        <v>4</v>
      </c>
      <c r="B4136" s="3">
        <v>-22.333389879609999</v>
      </c>
      <c r="C4136" s="3"/>
    </row>
    <row r="4137" spans="1:3" x14ac:dyDescent="0.2">
      <c r="A4137" s="4" t="s">
        <v>10</v>
      </c>
      <c r="B4137" s="3">
        <v>0.40746165490570002</v>
      </c>
      <c r="C4137" s="3"/>
    </row>
    <row r="4138" spans="1:3" x14ac:dyDescent="0.2">
      <c r="A4138" s="4" t="s">
        <v>11</v>
      </c>
      <c r="B4138" s="3">
        <v>0.4174997008604</v>
      </c>
      <c r="C4138" s="3"/>
    </row>
    <row r="4141" spans="1:3" x14ac:dyDescent="0.2">
      <c r="A4141" s="5" t="s">
        <v>470</v>
      </c>
      <c r="B4141" s="5"/>
      <c r="C4141" s="5"/>
    </row>
    <row r="4142" spans="1:3" x14ac:dyDescent="0.2">
      <c r="A4142" s="4" t="s">
        <v>8</v>
      </c>
      <c r="B4142" s="3">
        <v>309.33386939460001</v>
      </c>
      <c r="C4142" s="3">
        <v>678.55899999999997</v>
      </c>
    </row>
    <row r="4143" spans="1:3" x14ac:dyDescent="0.2">
      <c r="A4143" s="4" t="s">
        <v>9</v>
      </c>
      <c r="B4143" s="3">
        <v>309.48953570399999</v>
      </c>
      <c r="C4143" s="3">
        <v>678.53399999999999</v>
      </c>
    </row>
    <row r="4144" spans="1:3" x14ac:dyDescent="0.2">
      <c r="A4144" s="4" t="s">
        <v>3</v>
      </c>
      <c r="B4144" s="3">
        <v>-2.499999999998E-2</v>
      </c>
      <c r="C4144" s="3"/>
    </row>
    <row r="4145" spans="1:3" x14ac:dyDescent="0.2">
      <c r="A4145" s="4" t="s">
        <v>4</v>
      </c>
      <c r="B4145" s="3">
        <v>-16.05999402634</v>
      </c>
      <c r="C4145" s="3"/>
    </row>
    <row r="4146" spans="1:3" x14ac:dyDescent="0.2">
      <c r="A4146" s="4" t="s">
        <v>10</v>
      </c>
      <c r="B4146" s="3">
        <v>0.155666309458</v>
      </c>
      <c r="C4146" s="3"/>
    </row>
    <row r="4147" spans="1:3" x14ac:dyDescent="0.2">
      <c r="A4147" s="4" t="s">
        <v>11</v>
      </c>
      <c r="B4147" s="3">
        <v>0.15766102847649999</v>
      </c>
      <c r="C4147" s="3"/>
    </row>
    <row r="4150" spans="1:3" x14ac:dyDescent="0.2">
      <c r="A4150" s="5" t="s">
        <v>471</v>
      </c>
      <c r="B4150" s="5"/>
      <c r="C4150" s="5"/>
    </row>
    <row r="4151" spans="1:3" x14ac:dyDescent="0.2">
      <c r="A4151" s="4" t="s">
        <v>8</v>
      </c>
      <c r="B4151" s="3">
        <v>309.48953570399999</v>
      </c>
      <c r="C4151" s="3">
        <v>678.53399999999999</v>
      </c>
    </row>
    <row r="4152" spans="1:3" x14ac:dyDescent="0.2">
      <c r="A4152" s="4" t="s">
        <v>9</v>
      </c>
      <c r="B4152" s="3">
        <v>310.05204792619998</v>
      </c>
      <c r="C4152" s="3">
        <v>678.48599999999999</v>
      </c>
    </row>
    <row r="4153" spans="1:3" x14ac:dyDescent="0.2">
      <c r="A4153" s="4" t="s">
        <v>3</v>
      </c>
      <c r="B4153" s="3">
        <v>-4.7999999999889999E-2</v>
      </c>
      <c r="C4153" s="3"/>
    </row>
    <row r="4154" spans="1:3" x14ac:dyDescent="0.2">
      <c r="A4154" s="4" t="s">
        <v>4</v>
      </c>
      <c r="B4154" s="3">
        <v>-8.5331479223140008</v>
      </c>
      <c r="C4154" s="3"/>
    </row>
    <row r="4155" spans="1:3" x14ac:dyDescent="0.2">
      <c r="A4155" s="4" t="s">
        <v>10</v>
      </c>
      <c r="B4155" s="3">
        <v>0.56251222218200003</v>
      </c>
      <c r="C4155" s="3"/>
    </row>
    <row r="4156" spans="1:3" x14ac:dyDescent="0.2">
      <c r="A4156" s="4" t="s">
        <v>11</v>
      </c>
      <c r="B4156" s="3">
        <v>0.56455646316749997</v>
      </c>
      <c r="C4156" s="3"/>
    </row>
    <row r="4159" spans="1:3" x14ac:dyDescent="0.2">
      <c r="A4159" s="5" t="s">
        <v>472</v>
      </c>
      <c r="B4159" s="5"/>
      <c r="C4159" s="5"/>
    </row>
    <row r="4160" spans="1:3" x14ac:dyDescent="0.2">
      <c r="A4160" s="4" t="s">
        <v>8</v>
      </c>
      <c r="B4160" s="3">
        <v>310.05204792619998</v>
      </c>
      <c r="C4160" s="3">
        <v>678.48599999999999</v>
      </c>
    </row>
    <row r="4161" spans="1:3" x14ac:dyDescent="0.2">
      <c r="A4161" s="4" t="s">
        <v>9</v>
      </c>
      <c r="B4161" s="3">
        <v>310.61515537619999</v>
      </c>
      <c r="C4161" s="3">
        <v>678.35699999999997</v>
      </c>
    </row>
    <row r="4162" spans="1:3" x14ac:dyDescent="0.2">
      <c r="A4162" s="4" t="s">
        <v>3</v>
      </c>
      <c r="B4162" s="3">
        <v>-0.12900000000010001</v>
      </c>
      <c r="C4162" s="3"/>
    </row>
    <row r="4163" spans="1:3" x14ac:dyDescent="0.2">
      <c r="A4163" s="4" t="s">
        <v>4</v>
      </c>
      <c r="B4163" s="3">
        <v>-22.90859408955</v>
      </c>
      <c r="C4163" s="3"/>
    </row>
    <row r="4164" spans="1:3" x14ac:dyDescent="0.2">
      <c r="A4164" s="4" t="s">
        <v>10</v>
      </c>
      <c r="B4164" s="3">
        <v>0.56310744996340001</v>
      </c>
      <c r="C4164" s="3"/>
    </row>
    <row r="4165" spans="1:3" x14ac:dyDescent="0.2">
      <c r="A4165" s="4" t="s">
        <v>11</v>
      </c>
      <c r="B4165" s="3">
        <v>0.57769455614910004</v>
      </c>
      <c r="C4165" s="3"/>
    </row>
    <row r="4168" spans="1:3" x14ac:dyDescent="0.2">
      <c r="A4168" s="5" t="s">
        <v>473</v>
      </c>
      <c r="B4168" s="5"/>
      <c r="C4168" s="5"/>
    </row>
    <row r="4169" spans="1:3" x14ac:dyDescent="0.2">
      <c r="A4169" s="4" t="s">
        <v>8</v>
      </c>
      <c r="B4169" s="3">
        <v>310.61515537619999</v>
      </c>
      <c r="C4169" s="3">
        <v>678.35699999999997</v>
      </c>
    </row>
    <row r="4170" spans="1:3" x14ac:dyDescent="0.2">
      <c r="A4170" s="4" t="s">
        <v>9</v>
      </c>
      <c r="B4170" s="3">
        <v>311.1776675978</v>
      </c>
      <c r="C4170" s="3">
        <v>678.17</v>
      </c>
    </row>
    <row r="4171" spans="1:3" x14ac:dyDescent="0.2">
      <c r="A4171" s="4" t="s">
        <v>3</v>
      </c>
      <c r="B4171" s="3">
        <v>-0.187</v>
      </c>
      <c r="C4171" s="3"/>
    </row>
    <row r="4172" spans="1:3" x14ac:dyDescent="0.2">
      <c r="A4172" s="4" t="s">
        <v>4</v>
      </c>
      <c r="B4172" s="3">
        <v>-33.243722145600003</v>
      </c>
      <c r="C4172" s="3"/>
    </row>
    <row r="4173" spans="1:3" x14ac:dyDescent="0.2">
      <c r="A4173" s="4" t="s">
        <v>10</v>
      </c>
      <c r="B4173" s="3">
        <v>0.56251222164900005</v>
      </c>
      <c r="C4173" s="3"/>
    </row>
    <row r="4174" spans="1:3" x14ac:dyDescent="0.2">
      <c r="A4174" s="4" t="s">
        <v>11</v>
      </c>
      <c r="B4174" s="3">
        <v>0.59278073476159998</v>
      </c>
      <c r="C4174" s="3"/>
    </row>
    <row r="4177" spans="1:3" x14ac:dyDescent="0.2">
      <c r="A4177" s="5" t="s">
        <v>474</v>
      </c>
      <c r="B4177" s="5"/>
      <c r="C4177" s="5"/>
    </row>
    <row r="4178" spans="1:3" x14ac:dyDescent="0.2">
      <c r="A4178" s="4" t="s">
        <v>8</v>
      </c>
      <c r="B4178" s="3">
        <v>311.1776675978</v>
      </c>
      <c r="C4178" s="3">
        <v>678.17</v>
      </c>
    </row>
    <row r="4179" spans="1:3" x14ac:dyDescent="0.2">
      <c r="A4179" s="4" t="s">
        <v>9</v>
      </c>
      <c r="B4179" s="3">
        <v>311.74017982020001</v>
      </c>
      <c r="C4179" s="3">
        <v>677.93600000000004</v>
      </c>
    </row>
    <row r="4180" spans="1:3" x14ac:dyDescent="0.2">
      <c r="A4180" s="4" t="s">
        <v>3</v>
      </c>
      <c r="B4180" s="3">
        <v>-0.23399999999990001</v>
      </c>
      <c r="C4180" s="3"/>
    </row>
    <row r="4181" spans="1:3" x14ac:dyDescent="0.2">
      <c r="A4181" s="4" t="s">
        <v>4</v>
      </c>
      <c r="B4181" s="3">
        <v>-41.599096105690002</v>
      </c>
      <c r="C4181" s="3"/>
    </row>
    <row r="4182" spans="1:3" x14ac:dyDescent="0.2">
      <c r="A4182" s="4" t="s">
        <v>10</v>
      </c>
      <c r="B4182" s="3">
        <v>0.56251222239389997</v>
      </c>
      <c r="C4182" s="3"/>
    </row>
    <row r="4183" spans="1:3" x14ac:dyDescent="0.2">
      <c r="A4183" s="4" t="s">
        <v>11</v>
      </c>
      <c r="B4183" s="3">
        <v>0.60924215246690006</v>
      </c>
      <c r="C4183" s="3"/>
    </row>
    <row r="4186" spans="1:3" x14ac:dyDescent="0.2">
      <c r="A4186" s="5" t="s">
        <v>475</v>
      </c>
      <c r="B4186" s="5"/>
      <c r="C4186" s="5"/>
    </row>
    <row r="4187" spans="1:3" x14ac:dyDescent="0.2">
      <c r="A4187" s="4" t="s">
        <v>8</v>
      </c>
      <c r="B4187" s="3">
        <v>311.74017982020001</v>
      </c>
      <c r="C4187" s="3">
        <v>677.93600000000004</v>
      </c>
    </row>
    <row r="4188" spans="1:3" x14ac:dyDescent="0.2">
      <c r="A4188" s="4" t="s">
        <v>9</v>
      </c>
      <c r="B4188" s="3">
        <v>312.3026920424</v>
      </c>
      <c r="C4188" s="3">
        <v>677.82</v>
      </c>
    </row>
    <row r="4189" spans="1:3" x14ac:dyDescent="0.2">
      <c r="A4189" s="4" t="s">
        <v>3</v>
      </c>
      <c r="B4189" s="3">
        <v>-0.11600000000000001</v>
      </c>
      <c r="C4189" s="3"/>
    </row>
    <row r="4190" spans="1:3" x14ac:dyDescent="0.2">
      <c r="A4190" s="4" t="s">
        <v>4</v>
      </c>
      <c r="B4190" s="3">
        <v>-20.62177414564</v>
      </c>
      <c r="C4190" s="3"/>
    </row>
    <row r="4191" spans="1:3" x14ac:dyDescent="0.2">
      <c r="A4191" s="4" t="s">
        <v>10</v>
      </c>
      <c r="B4191" s="3">
        <v>0.56251222218200003</v>
      </c>
      <c r="C4191" s="3"/>
    </row>
    <row r="4192" spans="1:3" x14ac:dyDescent="0.2">
      <c r="A4192" s="4" t="s">
        <v>11</v>
      </c>
      <c r="B4192" s="3">
        <v>0.57434832645720002</v>
      </c>
      <c r="C4192" s="3"/>
    </row>
    <row r="4195" spans="1:3" x14ac:dyDescent="0.2">
      <c r="A4195" s="5" t="s">
        <v>476</v>
      </c>
      <c r="B4195" s="5"/>
      <c r="C4195" s="5"/>
    </row>
    <row r="4196" spans="1:3" x14ac:dyDescent="0.2">
      <c r="A4196" s="4" t="s">
        <v>8</v>
      </c>
      <c r="B4196" s="3">
        <v>312.3026920424</v>
      </c>
      <c r="C4196" s="3">
        <v>677.82</v>
      </c>
    </row>
    <row r="4197" spans="1:3" x14ac:dyDescent="0.2">
      <c r="A4197" s="4" t="s">
        <v>9</v>
      </c>
      <c r="B4197" s="3">
        <v>312.86614301589998</v>
      </c>
      <c r="C4197" s="3">
        <v>677.72699999999998</v>
      </c>
    </row>
    <row r="4198" spans="1:3" x14ac:dyDescent="0.2">
      <c r="A4198" s="4" t="s">
        <v>3</v>
      </c>
      <c r="B4198" s="3">
        <v>-9.3000000000069999E-2</v>
      </c>
      <c r="C4198" s="3"/>
    </row>
    <row r="4199" spans="1:3" x14ac:dyDescent="0.2">
      <c r="A4199" s="4" t="s">
        <v>4</v>
      </c>
      <c r="B4199" s="3">
        <v>-16.50542893219</v>
      </c>
      <c r="C4199" s="3"/>
    </row>
    <row r="4200" spans="1:3" x14ac:dyDescent="0.2">
      <c r="A4200" s="4" t="s">
        <v>10</v>
      </c>
      <c r="B4200" s="3">
        <v>0.56345097350780005</v>
      </c>
      <c r="C4200" s="3"/>
    </row>
    <row r="4201" spans="1:3" x14ac:dyDescent="0.2">
      <c r="A4201" s="4" t="s">
        <v>11</v>
      </c>
      <c r="B4201" s="3">
        <v>0.57107442557590005</v>
      </c>
      <c r="C4201" s="3"/>
    </row>
    <row r="4204" spans="1:3" x14ac:dyDescent="0.2">
      <c r="A4204" s="5" t="s">
        <v>477</v>
      </c>
      <c r="B4204" s="5"/>
      <c r="C4204" s="5"/>
    </row>
    <row r="4205" spans="1:3" x14ac:dyDescent="0.2">
      <c r="A4205" s="4" t="s">
        <v>8</v>
      </c>
      <c r="B4205" s="3">
        <v>312.86614301589998</v>
      </c>
      <c r="C4205" s="3">
        <v>677.72699999999998</v>
      </c>
    </row>
    <row r="4206" spans="1:3" x14ac:dyDescent="0.2">
      <c r="A4206" s="4" t="s">
        <v>9</v>
      </c>
      <c r="B4206" s="3">
        <v>313.4286552383</v>
      </c>
      <c r="C4206" s="3">
        <v>677.68100000000004</v>
      </c>
    </row>
    <row r="4207" spans="1:3" x14ac:dyDescent="0.2">
      <c r="A4207" s="4" t="s">
        <v>3</v>
      </c>
      <c r="B4207" s="3">
        <v>-4.5999999999939999E-2</v>
      </c>
      <c r="C4207" s="3"/>
    </row>
    <row r="4208" spans="1:3" x14ac:dyDescent="0.2">
      <c r="A4208" s="4" t="s">
        <v>4</v>
      </c>
      <c r="B4208" s="3">
        <v>-8.1776000891450007</v>
      </c>
      <c r="C4208" s="3"/>
    </row>
    <row r="4209" spans="1:3" x14ac:dyDescent="0.2">
      <c r="A4209" s="4" t="s">
        <v>10</v>
      </c>
      <c r="B4209" s="3">
        <v>0.56251222239389997</v>
      </c>
      <c r="C4209" s="3"/>
    </row>
    <row r="4210" spans="1:3" x14ac:dyDescent="0.2">
      <c r="A4210" s="4" t="s">
        <v>11</v>
      </c>
      <c r="B4210" s="3">
        <v>0.56438993642919999</v>
      </c>
      <c r="C4210" s="3"/>
    </row>
    <row r="4213" spans="1:3" x14ac:dyDescent="0.2">
      <c r="A4213" s="5" t="s">
        <v>478</v>
      </c>
      <c r="B4213" s="5"/>
      <c r="C4213" s="5"/>
    </row>
    <row r="4214" spans="1:3" x14ac:dyDescent="0.2">
      <c r="A4214" s="4" t="s">
        <v>8</v>
      </c>
      <c r="B4214" s="3">
        <v>313.4286552383</v>
      </c>
      <c r="C4214" s="3">
        <v>677.68100000000004</v>
      </c>
    </row>
    <row r="4215" spans="1:3" x14ac:dyDescent="0.2">
      <c r="A4215" s="4" t="s">
        <v>9</v>
      </c>
      <c r="B4215" s="3">
        <v>313.89624694039998</v>
      </c>
      <c r="C4215" s="3">
        <v>677.59699999999998</v>
      </c>
    </row>
    <row r="4216" spans="1:3" x14ac:dyDescent="0.2">
      <c r="A4216" s="4" t="s">
        <v>3</v>
      </c>
      <c r="B4216" s="3">
        <v>-8.4000000000059999E-2</v>
      </c>
      <c r="C4216" s="3"/>
    </row>
    <row r="4217" spans="1:3" x14ac:dyDescent="0.2">
      <c r="A4217" s="4" t="s">
        <v>4</v>
      </c>
      <c r="B4217" s="3">
        <v>-17.964390645680002</v>
      </c>
      <c r="C4217" s="3"/>
    </row>
    <row r="4218" spans="1:3" x14ac:dyDescent="0.2">
      <c r="A4218" s="4" t="s">
        <v>10</v>
      </c>
      <c r="B4218" s="3">
        <v>0.46759170214470003</v>
      </c>
      <c r="C4218" s="3"/>
    </row>
    <row r="4219" spans="1:3" x14ac:dyDescent="0.2">
      <c r="A4219" s="4" t="s">
        <v>11</v>
      </c>
      <c r="B4219" s="3">
        <v>0.47507683580089999</v>
      </c>
      <c r="C4219" s="3"/>
    </row>
    <row r="4222" spans="1:3" x14ac:dyDescent="0.2">
      <c r="A4222" s="5" t="s">
        <v>479</v>
      </c>
      <c r="B4222" s="5"/>
      <c r="C4222" s="5"/>
    </row>
    <row r="4223" spans="1:3" x14ac:dyDescent="0.2">
      <c r="A4223" s="4" t="s">
        <v>8</v>
      </c>
      <c r="B4223" s="3">
        <v>313.89624694039998</v>
      </c>
      <c r="C4223" s="3">
        <v>677.59699999999998</v>
      </c>
    </row>
    <row r="4224" spans="1:3" x14ac:dyDescent="0.2">
      <c r="A4224" s="4" t="s">
        <v>9</v>
      </c>
      <c r="B4224" s="3">
        <v>314.55380150090002</v>
      </c>
      <c r="C4224" s="3">
        <v>677.59699999999998</v>
      </c>
    </row>
    <row r="4225" spans="1:3" x14ac:dyDescent="0.2">
      <c r="A4225" s="4" t="s">
        <v>3</v>
      </c>
      <c r="B4225" s="3">
        <v>0</v>
      </c>
      <c r="C4225" s="3"/>
    </row>
    <row r="4226" spans="1:3" x14ac:dyDescent="0.2">
      <c r="A4226" s="4" t="s">
        <v>4</v>
      </c>
      <c r="B4226" s="3">
        <v>0</v>
      </c>
      <c r="C4226" s="3"/>
    </row>
    <row r="4227" spans="1:3" x14ac:dyDescent="0.2">
      <c r="A4227" s="4" t="s">
        <v>10</v>
      </c>
      <c r="B4227" s="3">
        <v>0.65755456050909999</v>
      </c>
      <c r="C4227" s="3"/>
    </row>
    <row r="4228" spans="1:3" x14ac:dyDescent="0.2">
      <c r="A4228" s="4" t="s">
        <v>11</v>
      </c>
      <c r="B4228" s="3">
        <v>0.65755456050909999</v>
      </c>
      <c r="C4228" s="3"/>
    </row>
    <row r="4231" spans="1:3" x14ac:dyDescent="0.2">
      <c r="A4231" s="5" t="s">
        <v>480</v>
      </c>
      <c r="B4231" s="5"/>
      <c r="C4231" s="5"/>
    </row>
    <row r="4232" spans="1:3" x14ac:dyDescent="0.2">
      <c r="A4232" s="4" t="s">
        <v>8</v>
      </c>
      <c r="B4232" s="3">
        <v>314.55380150090002</v>
      </c>
      <c r="C4232" s="3">
        <v>677.59699999999998</v>
      </c>
    </row>
    <row r="4233" spans="1:3" x14ac:dyDescent="0.2">
      <c r="A4233" s="4" t="s">
        <v>9</v>
      </c>
      <c r="B4233" s="3">
        <v>315.1162719445</v>
      </c>
      <c r="C4233" s="3">
        <v>677.55600000000004</v>
      </c>
    </row>
    <row r="4234" spans="1:3" x14ac:dyDescent="0.2">
      <c r="A4234" s="4" t="s">
        <v>3</v>
      </c>
      <c r="B4234" s="3">
        <v>-4.0999999999940001E-2</v>
      </c>
      <c r="C4234" s="3"/>
    </row>
    <row r="4235" spans="1:3" x14ac:dyDescent="0.2">
      <c r="A4235" s="4" t="s">
        <v>4</v>
      </c>
      <c r="B4235" s="3">
        <v>-7.2892719022149999</v>
      </c>
      <c r="C4235" s="3"/>
    </row>
    <row r="4236" spans="1:3" x14ac:dyDescent="0.2">
      <c r="A4236" s="4" t="s">
        <v>10</v>
      </c>
      <c r="B4236" s="3">
        <v>0.56247044354980003</v>
      </c>
      <c r="C4236" s="3"/>
    </row>
    <row r="4237" spans="1:3" x14ac:dyDescent="0.2">
      <c r="A4237" s="4" t="s">
        <v>11</v>
      </c>
      <c r="B4237" s="3">
        <v>0.56396276461049999</v>
      </c>
      <c r="C4237" s="3"/>
    </row>
    <row r="4240" spans="1:3" x14ac:dyDescent="0.2">
      <c r="A4240" s="5" t="s">
        <v>481</v>
      </c>
      <c r="B4240" s="5"/>
      <c r="C4240" s="5"/>
    </row>
    <row r="4241" spans="1:3" x14ac:dyDescent="0.2">
      <c r="A4241" s="4" t="s">
        <v>8</v>
      </c>
      <c r="B4241" s="3">
        <v>315.1162719445</v>
      </c>
      <c r="C4241" s="3">
        <v>677.55600000000004</v>
      </c>
    </row>
    <row r="4242" spans="1:3" x14ac:dyDescent="0.2">
      <c r="A4242" s="4" t="s">
        <v>9</v>
      </c>
      <c r="B4242" s="3">
        <v>315.67974155339999</v>
      </c>
      <c r="C4242" s="3">
        <v>677.44899999999996</v>
      </c>
    </row>
    <row r="4243" spans="1:3" x14ac:dyDescent="0.2">
      <c r="A4243" s="4" t="s">
        <v>3</v>
      </c>
      <c r="B4243" s="3">
        <v>-0.1070000000001</v>
      </c>
      <c r="C4243" s="3"/>
    </row>
    <row r="4244" spans="1:3" x14ac:dyDescent="0.2">
      <c r="A4244" s="4" t="s">
        <v>4</v>
      </c>
      <c r="B4244" s="3">
        <v>-18.989489106930002</v>
      </c>
      <c r="C4244" s="3"/>
    </row>
    <row r="4245" spans="1:3" x14ac:dyDescent="0.2">
      <c r="A4245" s="4" t="s">
        <v>10</v>
      </c>
      <c r="B4245" s="3">
        <v>0.56346960888520004</v>
      </c>
      <c r="C4245" s="3"/>
    </row>
    <row r="4246" spans="1:3" x14ac:dyDescent="0.2">
      <c r="A4246" s="4" t="s">
        <v>11</v>
      </c>
      <c r="B4246" s="3">
        <v>0.57353901361390003</v>
      </c>
      <c r="C4246" s="3"/>
    </row>
    <row r="4249" spans="1:3" x14ac:dyDescent="0.2">
      <c r="A4249" s="5" t="s">
        <v>482</v>
      </c>
      <c r="B4249" s="5"/>
      <c r="C4249" s="5"/>
    </row>
    <row r="4250" spans="1:3" x14ac:dyDescent="0.2">
      <c r="A4250" s="4" t="s">
        <v>8</v>
      </c>
      <c r="B4250" s="3">
        <v>315.67974155339999</v>
      </c>
      <c r="C4250" s="3">
        <v>677.44899999999996</v>
      </c>
    </row>
    <row r="4251" spans="1:3" x14ac:dyDescent="0.2">
      <c r="A4251" s="4" t="s">
        <v>9</v>
      </c>
      <c r="B4251" s="3">
        <v>316.24221199700003</v>
      </c>
      <c r="C4251" s="3">
        <v>677.37</v>
      </c>
    </row>
    <row r="4252" spans="1:3" x14ac:dyDescent="0.2">
      <c r="A4252" s="4" t="s">
        <v>3</v>
      </c>
      <c r="B4252" s="3">
        <v>-7.8999999999949999E-2</v>
      </c>
      <c r="C4252" s="3"/>
    </row>
    <row r="4253" spans="1:3" x14ac:dyDescent="0.2">
      <c r="A4253" s="4" t="s">
        <v>4</v>
      </c>
      <c r="B4253" s="3">
        <v>-14.04518244284</v>
      </c>
      <c r="C4253" s="3"/>
    </row>
    <row r="4254" spans="1:3" x14ac:dyDescent="0.2">
      <c r="A4254" s="4" t="s">
        <v>10</v>
      </c>
      <c r="B4254" s="3">
        <v>0.5624704436661</v>
      </c>
      <c r="C4254" s="3"/>
    </row>
    <row r="4255" spans="1:3" x14ac:dyDescent="0.2">
      <c r="A4255" s="4" t="s">
        <v>11</v>
      </c>
      <c r="B4255" s="3">
        <v>0.56799119711309998</v>
      </c>
      <c r="C4255" s="3"/>
    </row>
    <row r="4258" spans="1:3" x14ac:dyDescent="0.2">
      <c r="A4258" s="5" t="s">
        <v>483</v>
      </c>
      <c r="B4258" s="5"/>
      <c r="C4258" s="5"/>
    </row>
    <row r="4259" spans="1:3" x14ac:dyDescent="0.2">
      <c r="A4259" s="4" t="s">
        <v>8</v>
      </c>
      <c r="B4259" s="3">
        <v>316.24221199700003</v>
      </c>
      <c r="C4259" s="3">
        <v>677.37</v>
      </c>
    </row>
    <row r="4260" spans="1:3" x14ac:dyDescent="0.2">
      <c r="A4260" s="4" t="s">
        <v>9</v>
      </c>
      <c r="B4260" s="3">
        <v>317.930622492</v>
      </c>
      <c r="C4260" s="3">
        <v>677.178</v>
      </c>
    </row>
    <row r="4261" spans="1:3" x14ac:dyDescent="0.2">
      <c r="A4261" s="4" t="s">
        <v>3</v>
      </c>
      <c r="B4261" s="3">
        <v>-0.192</v>
      </c>
      <c r="C4261" s="3"/>
    </row>
    <row r="4262" spans="1:3" x14ac:dyDescent="0.2">
      <c r="A4262" s="4" t="s">
        <v>4</v>
      </c>
      <c r="B4262" s="3">
        <v>-11.371642179309999</v>
      </c>
      <c r="C4262" s="3"/>
    </row>
    <row r="4263" spans="1:3" x14ac:dyDescent="0.2">
      <c r="A4263" s="4" t="s">
        <v>10</v>
      </c>
      <c r="B4263" s="3">
        <v>1.6884104949180001</v>
      </c>
      <c r="C4263" s="3"/>
    </row>
    <row r="4264" spans="1:3" x14ac:dyDescent="0.2">
      <c r="A4264" s="4" t="s">
        <v>11</v>
      </c>
      <c r="B4264" s="3">
        <v>1.6992922054049999</v>
      </c>
      <c r="C4264" s="3"/>
    </row>
    <row r="4267" spans="1:3" x14ac:dyDescent="0.2">
      <c r="A4267" s="5" t="s">
        <v>484</v>
      </c>
      <c r="B4267" s="5"/>
      <c r="C4267" s="5"/>
    </row>
    <row r="4268" spans="1:3" x14ac:dyDescent="0.2">
      <c r="A4268" s="4" t="s">
        <v>8</v>
      </c>
      <c r="B4268" s="3">
        <v>317.930622492</v>
      </c>
      <c r="C4268" s="3">
        <v>677.178</v>
      </c>
    </row>
    <row r="4269" spans="1:3" x14ac:dyDescent="0.2">
      <c r="A4269" s="4" t="s">
        <v>9</v>
      </c>
      <c r="B4269" s="3">
        <v>318.49282263449999</v>
      </c>
      <c r="C4269" s="3">
        <v>677.14700000000005</v>
      </c>
    </row>
    <row r="4270" spans="1:3" x14ac:dyDescent="0.2">
      <c r="A4270" s="4" t="s">
        <v>3</v>
      </c>
      <c r="B4270" s="3">
        <v>-3.100000000006E-2</v>
      </c>
      <c r="C4270" s="3"/>
    </row>
    <row r="4271" spans="1:3" x14ac:dyDescent="0.2">
      <c r="A4271" s="4" t="s">
        <v>4</v>
      </c>
      <c r="B4271" s="3">
        <v>-5.5140505406329998</v>
      </c>
      <c r="C4271" s="3"/>
    </row>
    <row r="4272" spans="1:3" x14ac:dyDescent="0.2">
      <c r="A4272" s="4" t="s">
        <v>10</v>
      </c>
      <c r="B4272" s="3">
        <v>0.56220014255630002</v>
      </c>
      <c r="C4272" s="3"/>
    </row>
    <row r="4273" spans="1:3" x14ac:dyDescent="0.2">
      <c r="A4273" s="4" t="s">
        <v>11</v>
      </c>
      <c r="B4273" s="3">
        <v>0.56305417171909999</v>
      </c>
      <c r="C4273" s="3"/>
    </row>
    <row r="4276" spans="1:3" x14ac:dyDescent="0.2">
      <c r="A4276" s="5" t="s">
        <v>485</v>
      </c>
      <c r="B4276" s="5"/>
      <c r="C4276" s="5"/>
    </row>
    <row r="4277" spans="1:3" x14ac:dyDescent="0.2">
      <c r="A4277" s="4" t="s">
        <v>8</v>
      </c>
      <c r="B4277" s="3">
        <v>318.49282263449999</v>
      </c>
      <c r="C4277" s="3">
        <v>677.14700000000005</v>
      </c>
    </row>
    <row r="4278" spans="1:3" x14ac:dyDescent="0.2">
      <c r="A4278" s="4" t="s">
        <v>9</v>
      </c>
      <c r="B4278" s="3">
        <v>319.05551971099999</v>
      </c>
      <c r="C4278" s="3">
        <v>677.09100000000001</v>
      </c>
    </row>
    <row r="4279" spans="1:3" x14ac:dyDescent="0.2">
      <c r="A4279" s="4" t="s">
        <v>3</v>
      </c>
      <c r="B4279" s="3">
        <v>-5.5999999999930002E-2</v>
      </c>
      <c r="C4279" s="3"/>
    </row>
    <row r="4280" spans="1:3" x14ac:dyDescent="0.2">
      <c r="A4280" s="4" t="s">
        <v>4</v>
      </c>
      <c r="B4280" s="3">
        <v>-9.9520687672040005</v>
      </c>
      <c r="C4280" s="3"/>
    </row>
    <row r="4281" spans="1:3" x14ac:dyDescent="0.2">
      <c r="A4281" s="4" t="s">
        <v>10</v>
      </c>
      <c r="B4281" s="3">
        <v>0.56269707645580003</v>
      </c>
      <c r="C4281" s="3"/>
    </row>
    <row r="4282" spans="1:3" x14ac:dyDescent="0.2">
      <c r="A4282" s="4" t="s">
        <v>11</v>
      </c>
      <c r="B4282" s="3">
        <v>0.56547678984359995</v>
      </c>
      <c r="C4282" s="3"/>
    </row>
    <row r="4285" spans="1:3" x14ac:dyDescent="0.2">
      <c r="A4285" s="5" t="s">
        <v>486</v>
      </c>
      <c r="B4285" s="5"/>
      <c r="C4285" s="5"/>
    </row>
    <row r="4286" spans="1:3" x14ac:dyDescent="0.2">
      <c r="A4286" s="4" t="s">
        <v>8</v>
      </c>
      <c r="B4286" s="3">
        <v>319.05551971099999</v>
      </c>
      <c r="C4286" s="3">
        <v>677.09100000000001</v>
      </c>
    </row>
    <row r="4287" spans="1:3" x14ac:dyDescent="0.2">
      <c r="A4287" s="4" t="s">
        <v>9</v>
      </c>
      <c r="B4287" s="3">
        <v>319.61821678759998</v>
      </c>
      <c r="C4287" s="3">
        <v>676.92</v>
      </c>
    </row>
    <row r="4288" spans="1:3" x14ac:dyDescent="0.2">
      <c r="A4288" s="4" t="s">
        <v>3</v>
      </c>
      <c r="B4288" s="3">
        <v>-0.17100000000000001</v>
      </c>
      <c r="C4288" s="3"/>
    </row>
    <row r="4289" spans="1:3" x14ac:dyDescent="0.2">
      <c r="A4289" s="4" t="s">
        <v>4</v>
      </c>
      <c r="B4289" s="3">
        <v>-30.389352833979999</v>
      </c>
      <c r="C4289" s="3"/>
    </row>
    <row r="4290" spans="1:3" x14ac:dyDescent="0.2">
      <c r="A4290" s="4" t="s">
        <v>10</v>
      </c>
      <c r="B4290" s="3">
        <v>0.56269707661849999</v>
      </c>
      <c r="C4290" s="3"/>
    </row>
    <row r="4291" spans="1:3" x14ac:dyDescent="0.2">
      <c r="A4291" s="4" t="s">
        <v>11</v>
      </c>
      <c r="B4291" s="3">
        <v>0.58810628294129996</v>
      </c>
      <c r="C4291" s="3"/>
    </row>
    <row r="4294" spans="1:3" x14ac:dyDescent="0.2">
      <c r="A4294" s="5" t="s">
        <v>487</v>
      </c>
      <c r="B4294" s="5"/>
      <c r="C4294" s="5"/>
    </row>
    <row r="4295" spans="1:3" x14ac:dyDescent="0.2">
      <c r="A4295" s="4" t="s">
        <v>8</v>
      </c>
      <c r="B4295" s="3">
        <v>319.61821678759998</v>
      </c>
      <c r="C4295" s="3">
        <v>676.92</v>
      </c>
    </row>
    <row r="4296" spans="1:3" x14ac:dyDescent="0.2">
      <c r="A4296" s="4" t="s">
        <v>9</v>
      </c>
      <c r="B4296" s="3">
        <v>320.18091386430001</v>
      </c>
      <c r="C4296" s="3">
        <v>676.774</v>
      </c>
    </row>
    <row r="4297" spans="1:3" x14ac:dyDescent="0.2">
      <c r="A4297" s="4" t="s">
        <v>3</v>
      </c>
      <c r="B4297" s="3">
        <v>-0.14600000000009999</v>
      </c>
      <c r="C4297" s="3"/>
    </row>
    <row r="4298" spans="1:3" x14ac:dyDescent="0.2">
      <c r="A4298" s="4" t="s">
        <v>4</v>
      </c>
      <c r="B4298" s="3">
        <v>-25.946464990620001</v>
      </c>
      <c r="C4298" s="3"/>
    </row>
    <row r="4299" spans="1:3" x14ac:dyDescent="0.2">
      <c r="A4299" s="4" t="s">
        <v>10</v>
      </c>
      <c r="B4299" s="3">
        <v>0.56269707666479996</v>
      </c>
      <c r="C4299" s="3"/>
    </row>
    <row r="4300" spans="1:3" x14ac:dyDescent="0.2">
      <c r="A4300" s="4" t="s">
        <v>11</v>
      </c>
      <c r="B4300" s="3">
        <v>0.58132951076570005</v>
      </c>
      <c r="C4300" s="3"/>
    </row>
    <row r="4303" spans="1:3" x14ac:dyDescent="0.2">
      <c r="A4303" s="5" t="s">
        <v>488</v>
      </c>
      <c r="B4303" s="5"/>
      <c r="C4303" s="5"/>
    </row>
    <row r="4304" spans="1:3" x14ac:dyDescent="0.2">
      <c r="A4304" s="4" t="s">
        <v>8</v>
      </c>
      <c r="B4304" s="3">
        <v>320.18091386430001</v>
      </c>
      <c r="C4304" s="3">
        <v>676.774</v>
      </c>
    </row>
    <row r="4305" spans="1:3" x14ac:dyDescent="0.2">
      <c r="A4305" s="4" t="s">
        <v>9</v>
      </c>
      <c r="B4305" s="3">
        <v>321.30635822070002</v>
      </c>
      <c r="C4305" s="3">
        <v>676.53899999999999</v>
      </c>
    </row>
    <row r="4306" spans="1:3" x14ac:dyDescent="0.2">
      <c r="A4306" s="4" t="s">
        <v>3</v>
      </c>
      <c r="B4306" s="3">
        <v>-0.23499999999990001</v>
      </c>
      <c r="C4306" s="3"/>
    </row>
    <row r="4307" spans="1:3" x14ac:dyDescent="0.2">
      <c r="A4307" s="4" t="s">
        <v>4</v>
      </c>
      <c r="B4307" s="3">
        <v>-20.880641379309999</v>
      </c>
      <c r="C4307" s="3"/>
    </row>
    <row r="4308" spans="1:3" x14ac:dyDescent="0.2">
      <c r="A4308" s="4" t="s">
        <v>10</v>
      </c>
      <c r="B4308" s="3">
        <v>1.1254443564779999</v>
      </c>
      <c r="C4308" s="3"/>
    </row>
    <row r="4309" spans="1:3" x14ac:dyDescent="0.2">
      <c r="A4309" s="4" t="s">
        <v>11</v>
      </c>
      <c r="B4309" s="3">
        <v>1.1497173563659999</v>
      </c>
      <c r="C4309" s="3"/>
    </row>
    <row r="4312" spans="1:3" x14ac:dyDescent="0.2">
      <c r="A4312" s="5" t="s">
        <v>489</v>
      </c>
      <c r="B4312" s="5"/>
      <c r="C4312" s="5"/>
    </row>
    <row r="4313" spans="1:3" x14ac:dyDescent="0.2">
      <c r="A4313" s="4" t="s">
        <v>8</v>
      </c>
      <c r="B4313" s="3">
        <v>321.30635822070002</v>
      </c>
      <c r="C4313" s="3">
        <v>676.53899999999999</v>
      </c>
    </row>
    <row r="4314" spans="1:3" x14ac:dyDescent="0.2">
      <c r="A4314" s="4" t="s">
        <v>9</v>
      </c>
      <c r="B4314" s="3">
        <v>321.86905529749998</v>
      </c>
      <c r="C4314" s="3">
        <v>676.41499999999996</v>
      </c>
    </row>
    <row r="4315" spans="1:3" x14ac:dyDescent="0.2">
      <c r="A4315" s="4" t="s">
        <v>3</v>
      </c>
      <c r="B4315" s="3">
        <v>-0.124</v>
      </c>
      <c r="C4315" s="3"/>
    </row>
    <row r="4316" spans="1:3" x14ac:dyDescent="0.2">
      <c r="A4316" s="4" t="s">
        <v>4</v>
      </c>
      <c r="B4316" s="3">
        <v>-22.0367236861</v>
      </c>
      <c r="C4316" s="3"/>
    </row>
    <row r="4317" spans="1:3" x14ac:dyDescent="0.2">
      <c r="A4317" s="4" t="s">
        <v>10</v>
      </c>
      <c r="B4317" s="3">
        <v>0.56269707678110004</v>
      </c>
      <c r="C4317" s="3"/>
    </row>
    <row r="4318" spans="1:3" x14ac:dyDescent="0.2">
      <c r="A4318" s="4" t="s">
        <v>11</v>
      </c>
      <c r="B4318" s="3">
        <v>0.57619788286490004</v>
      </c>
      <c r="C4318" s="3"/>
    </row>
    <row r="4321" spans="1:3" x14ac:dyDescent="0.2">
      <c r="A4321" s="5" t="s">
        <v>490</v>
      </c>
      <c r="B4321" s="5"/>
      <c r="C4321" s="5"/>
    </row>
    <row r="4322" spans="1:3" x14ac:dyDescent="0.2">
      <c r="A4322" s="4" t="s">
        <v>8</v>
      </c>
      <c r="B4322" s="3">
        <v>321.86905529749998</v>
      </c>
      <c r="C4322" s="3">
        <v>676.41499999999996</v>
      </c>
    </row>
    <row r="4323" spans="1:3" x14ac:dyDescent="0.2">
      <c r="A4323" s="4" t="s">
        <v>9</v>
      </c>
      <c r="B4323" s="3">
        <v>322.99444945059997</v>
      </c>
      <c r="C4323" s="3">
        <v>676.24599999999998</v>
      </c>
    </row>
    <row r="4324" spans="1:3" x14ac:dyDescent="0.2">
      <c r="A4324" s="4" t="s">
        <v>3</v>
      </c>
      <c r="B4324" s="3">
        <v>-0.16899999999990001</v>
      </c>
      <c r="C4324" s="3"/>
    </row>
    <row r="4325" spans="1:3" x14ac:dyDescent="0.2">
      <c r="A4325" s="4" t="s">
        <v>4</v>
      </c>
      <c r="B4325" s="3">
        <v>-15.01696090487</v>
      </c>
      <c r="C4325" s="3"/>
    </row>
    <row r="4326" spans="1:3" x14ac:dyDescent="0.2">
      <c r="A4326" s="4" t="s">
        <v>10</v>
      </c>
      <c r="B4326" s="3">
        <v>1.1253941531210001</v>
      </c>
      <c r="C4326" s="3"/>
    </row>
    <row r="4327" spans="1:3" x14ac:dyDescent="0.2">
      <c r="A4327" s="4" t="s">
        <v>11</v>
      </c>
      <c r="B4327" s="3">
        <v>1.138012741527</v>
      </c>
      <c r="C4327" s="3"/>
    </row>
    <row r="4330" spans="1:3" x14ac:dyDescent="0.2">
      <c r="A4330" s="5" t="s">
        <v>491</v>
      </c>
      <c r="B4330" s="5"/>
      <c r="C4330" s="5"/>
    </row>
    <row r="4331" spans="1:3" x14ac:dyDescent="0.2">
      <c r="A4331" s="4" t="s">
        <v>8</v>
      </c>
      <c r="B4331" s="3">
        <v>322.99444945059997</v>
      </c>
      <c r="C4331" s="3">
        <v>676.24599999999998</v>
      </c>
    </row>
    <row r="4332" spans="1:3" x14ac:dyDescent="0.2">
      <c r="A4332" s="4" t="s">
        <v>9</v>
      </c>
      <c r="B4332" s="3">
        <v>324.11984360370002</v>
      </c>
      <c r="C4332" s="3">
        <v>676.04399999999998</v>
      </c>
    </row>
    <row r="4333" spans="1:3" x14ac:dyDescent="0.2">
      <c r="A4333" s="4" t="s">
        <v>3</v>
      </c>
      <c r="B4333" s="3">
        <v>-0.20200000000009999</v>
      </c>
      <c r="C4333" s="3"/>
    </row>
    <row r="4334" spans="1:3" x14ac:dyDescent="0.2">
      <c r="A4334" s="4" t="s">
        <v>4</v>
      </c>
      <c r="B4334" s="3">
        <v>-17.949266881140002</v>
      </c>
      <c r="C4334" s="3"/>
    </row>
    <row r="4335" spans="1:3" x14ac:dyDescent="0.2">
      <c r="A4335" s="4" t="s">
        <v>10</v>
      </c>
      <c r="B4335" s="3">
        <v>1.1253941530739999</v>
      </c>
      <c r="C4335" s="3"/>
    </row>
    <row r="4336" spans="1:3" x14ac:dyDescent="0.2">
      <c r="A4336" s="4" t="s">
        <v>11</v>
      </c>
      <c r="B4336" s="3">
        <v>1.1433792020910001</v>
      </c>
      <c r="C4336" s="3"/>
    </row>
    <row r="4339" spans="1:3" x14ac:dyDescent="0.2">
      <c r="A4339" s="5" t="s">
        <v>492</v>
      </c>
      <c r="B4339" s="5"/>
      <c r="C4339" s="5"/>
    </row>
    <row r="4340" spans="1:3" x14ac:dyDescent="0.2">
      <c r="A4340" s="4" t="s">
        <v>8</v>
      </c>
      <c r="B4340" s="3">
        <v>324.11984360370002</v>
      </c>
      <c r="C4340" s="3">
        <v>676.04399999999998</v>
      </c>
    </row>
    <row r="4341" spans="1:3" x14ac:dyDescent="0.2">
      <c r="A4341" s="4" t="s">
        <v>9</v>
      </c>
      <c r="B4341" s="3">
        <v>324.6825406804</v>
      </c>
      <c r="C4341" s="3">
        <v>675.92399999999998</v>
      </c>
    </row>
    <row r="4342" spans="1:3" x14ac:dyDescent="0.2">
      <c r="A4342" s="4" t="s">
        <v>3</v>
      </c>
      <c r="B4342" s="3">
        <v>-0.12</v>
      </c>
      <c r="C4342" s="3"/>
    </row>
    <row r="4343" spans="1:3" x14ac:dyDescent="0.2">
      <c r="A4343" s="4" t="s">
        <v>4</v>
      </c>
      <c r="B4343" s="3">
        <v>-21.325861636119999</v>
      </c>
      <c r="C4343" s="3"/>
    </row>
    <row r="4344" spans="1:3" x14ac:dyDescent="0.2">
      <c r="A4344" s="4" t="s">
        <v>10</v>
      </c>
      <c r="B4344" s="3">
        <v>0.56269707666479996</v>
      </c>
      <c r="C4344" s="3"/>
    </row>
    <row r="4345" spans="1:3" x14ac:dyDescent="0.2">
      <c r="A4345" s="4" t="s">
        <v>11</v>
      </c>
      <c r="B4345" s="3">
        <v>0.57535032813679998</v>
      </c>
      <c r="C4345" s="3"/>
    </row>
    <row r="4348" spans="1:3" x14ac:dyDescent="0.2">
      <c r="A4348" s="5" t="s">
        <v>493</v>
      </c>
      <c r="B4348" s="5"/>
      <c r="C4348" s="5"/>
    </row>
    <row r="4349" spans="1:3" x14ac:dyDescent="0.2">
      <c r="A4349" s="4" t="s">
        <v>8</v>
      </c>
      <c r="B4349" s="3">
        <v>324.6825406804</v>
      </c>
      <c r="C4349" s="3">
        <v>675.92399999999998</v>
      </c>
    </row>
    <row r="4350" spans="1:3" x14ac:dyDescent="0.2">
      <c r="A4350" s="4" t="s">
        <v>9</v>
      </c>
      <c r="B4350" s="3">
        <v>325.24523775720002</v>
      </c>
      <c r="C4350" s="3">
        <v>675.85</v>
      </c>
    </row>
    <row r="4351" spans="1:3" x14ac:dyDescent="0.2">
      <c r="A4351" s="4" t="s">
        <v>3</v>
      </c>
      <c r="B4351" s="3">
        <v>-7.3999999999960001E-2</v>
      </c>
      <c r="C4351" s="3"/>
    </row>
    <row r="4352" spans="1:3" x14ac:dyDescent="0.2">
      <c r="A4352" s="4" t="s">
        <v>4</v>
      </c>
      <c r="B4352" s="3">
        <v>-13.150948006209999</v>
      </c>
      <c r="C4352" s="3"/>
    </row>
    <row r="4353" spans="1:3" x14ac:dyDescent="0.2">
      <c r="A4353" s="4" t="s">
        <v>10</v>
      </c>
      <c r="B4353" s="3">
        <v>0.56269707678110004</v>
      </c>
      <c r="C4353" s="3"/>
    </row>
    <row r="4354" spans="1:3" x14ac:dyDescent="0.2">
      <c r="A4354" s="4" t="s">
        <v>11</v>
      </c>
      <c r="B4354" s="3">
        <v>0.56754206911729999</v>
      </c>
      <c r="C4354" s="3"/>
    </row>
    <row r="4357" spans="1:3" x14ac:dyDescent="0.2">
      <c r="A4357" s="5" t="s">
        <v>494</v>
      </c>
      <c r="B4357" s="5"/>
      <c r="C4357" s="5"/>
    </row>
    <row r="4358" spans="1:3" x14ac:dyDescent="0.2">
      <c r="A4358" s="4" t="s">
        <v>8</v>
      </c>
      <c r="B4358" s="3">
        <v>325.24523775720002</v>
      </c>
      <c r="C4358" s="3">
        <v>675.85</v>
      </c>
    </row>
    <row r="4359" spans="1:3" x14ac:dyDescent="0.2">
      <c r="A4359" s="4" t="s">
        <v>9</v>
      </c>
      <c r="B4359" s="3">
        <v>326.37063190999999</v>
      </c>
      <c r="C4359" s="3">
        <v>675.75</v>
      </c>
    </row>
    <row r="4360" spans="1:3" x14ac:dyDescent="0.2">
      <c r="A4360" s="4" t="s">
        <v>3</v>
      </c>
      <c r="B4360" s="3">
        <v>-0.1</v>
      </c>
      <c r="C4360" s="3"/>
    </row>
    <row r="4361" spans="1:3" x14ac:dyDescent="0.2">
      <c r="A4361" s="4" t="s">
        <v>4</v>
      </c>
      <c r="B4361" s="3">
        <v>-8.8857756855689995</v>
      </c>
      <c r="C4361" s="3"/>
    </row>
    <row r="4362" spans="1:3" x14ac:dyDescent="0.2">
      <c r="A4362" s="4" t="s">
        <v>10</v>
      </c>
      <c r="B4362" s="3">
        <v>1.125394152842</v>
      </c>
      <c r="C4362" s="3"/>
    </row>
    <row r="4363" spans="1:3" x14ac:dyDescent="0.2">
      <c r="A4363" s="4" t="s">
        <v>11</v>
      </c>
      <c r="B4363" s="3">
        <v>1.1298283052089999</v>
      </c>
      <c r="C4363" s="3"/>
    </row>
    <row r="4366" spans="1:3" x14ac:dyDescent="0.2">
      <c r="A4366" s="5" t="s">
        <v>495</v>
      </c>
      <c r="B4366" s="5"/>
      <c r="C4366" s="5"/>
    </row>
    <row r="4367" spans="1:3" x14ac:dyDescent="0.2">
      <c r="A4367" s="4" t="s">
        <v>8</v>
      </c>
      <c r="B4367" s="3">
        <v>326.37063190999999</v>
      </c>
      <c r="C4367" s="3">
        <v>675.75</v>
      </c>
    </row>
    <row r="4368" spans="1:3" x14ac:dyDescent="0.2">
      <c r="A4368" s="4" t="s">
        <v>9</v>
      </c>
      <c r="B4368" s="3">
        <v>326.93332898659997</v>
      </c>
      <c r="C4368" s="3">
        <v>675.697</v>
      </c>
    </row>
    <row r="4369" spans="1:3" x14ac:dyDescent="0.2">
      <c r="A4369" s="4" t="s">
        <v>3</v>
      </c>
      <c r="B4369" s="3">
        <v>-5.2999999999999999E-2</v>
      </c>
      <c r="C4369" s="3"/>
    </row>
    <row r="4370" spans="1:3" x14ac:dyDescent="0.2">
      <c r="A4370" s="4" t="s">
        <v>4</v>
      </c>
      <c r="B4370" s="3">
        <v>-9.4189222233930003</v>
      </c>
      <c r="C4370" s="3"/>
    </row>
    <row r="4371" spans="1:3" x14ac:dyDescent="0.2">
      <c r="A4371" s="4" t="s">
        <v>10</v>
      </c>
      <c r="B4371" s="3">
        <v>0.56269707661849999</v>
      </c>
      <c r="C4371" s="3"/>
    </row>
    <row r="4372" spans="1:3" x14ac:dyDescent="0.2">
      <c r="A4372" s="4" t="s">
        <v>11</v>
      </c>
      <c r="B4372" s="3">
        <v>0.56518757951230003</v>
      </c>
      <c r="C4372" s="3"/>
    </row>
    <row r="4375" spans="1:3" x14ac:dyDescent="0.2">
      <c r="A4375" s="5" t="s">
        <v>496</v>
      </c>
      <c r="B4375" s="5"/>
      <c r="C4375" s="5"/>
    </row>
    <row r="4376" spans="1:3" x14ac:dyDescent="0.2">
      <c r="A4376" s="4" t="s">
        <v>8</v>
      </c>
      <c r="B4376" s="3">
        <v>326.93332898659997</v>
      </c>
      <c r="C4376" s="3">
        <v>675.697</v>
      </c>
    </row>
    <row r="4377" spans="1:3" x14ac:dyDescent="0.2">
      <c r="A4377" s="4" t="s">
        <v>9</v>
      </c>
      <c r="B4377" s="3">
        <v>328.0587231399</v>
      </c>
      <c r="C4377" s="3">
        <v>675.62099999999998</v>
      </c>
    </row>
    <row r="4378" spans="1:3" x14ac:dyDescent="0.2">
      <c r="A4378" s="4" t="s">
        <v>3</v>
      </c>
      <c r="B4378" s="3">
        <v>-7.5999999999910001E-2</v>
      </c>
      <c r="C4378" s="3"/>
    </row>
    <row r="4379" spans="1:3" x14ac:dyDescent="0.2">
      <c r="A4379" s="4" t="s">
        <v>4</v>
      </c>
      <c r="B4379" s="3">
        <v>-6.7531895186510003</v>
      </c>
      <c r="C4379" s="3"/>
    </row>
    <row r="4380" spans="1:3" x14ac:dyDescent="0.2">
      <c r="A4380" s="4" t="s">
        <v>10</v>
      </c>
      <c r="B4380" s="3">
        <v>1.125394153237</v>
      </c>
      <c r="C4380" s="3"/>
    </row>
    <row r="4381" spans="1:3" x14ac:dyDescent="0.2">
      <c r="A4381" s="4" t="s">
        <v>11</v>
      </c>
      <c r="B4381" s="3">
        <v>1.127957446068</v>
      </c>
      <c r="C4381" s="3"/>
    </row>
    <row r="4384" spans="1:3" x14ac:dyDescent="0.2">
      <c r="A4384" s="5" t="s">
        <v>497</v>
      </c>
      <c r="B4384" s="5"/>
      <c r="C4384" s="5"/>
    </row>
    <row r="4385" spans="1:3" x14ac:dyDescent="0.2">
      <c r="A4385" s="4" t="s">
        <v>8</v>
      </c>
      <c r="B4385" s="3">
        <v>328.0587231399</v>
      </c>
      <c r="C4385" s="3">
        <v>675.62099999999998</v>
      </c>
    </row>
    <row r="4386" spans="1:3" x14ac:dyDescent="0.2">
      <c r="A4386" s="4" t="s">
        <v>9</v>
      </c>
      <c r="B4386" s="3">
        <v>328.62142021659997</v>
      </c>
      <c r="C4386" s="3">
        <v>675.59400000000005</v>
      </c>
    </row>
    <row r="4387" spans="1:3" x14ac:dyDescent="0.2">
      <c r="A4387" s="4" t="s">
        <v>3</v>
      </c>
      <c r="B4387" s="3">
        <v>-2.700000000016E-2</v>
      </c>
      <c r="C4387" s="3"/>
    </row>
    <row r="4388" spans="1:3" x14ac:dyDescent="0.2">
      <c r="A4388" s="4" t="s">
        <v>4</v>
      </c>
      <c r="B4388" s="3">
        <v>-4.7983188671620001</v>
      </c>
      <c r="C4388" s="3"/>
    </row>
    <row r="4389" spans="1:3" x14ac:dyDescent="0.2">
      <c r="A4389" s="4" t="s">
        <v>10</v>
      </c>
      <c r="B4389" s="3">
        <v>0.56269707678110004</v>
      </c>
      <c r="C4389" s="3"/>
    </row>
    <row r="4390" spans="1:3" x14ac:dyDescent="0.2">
      <c r="A4390" s="4" t="s">
        <v>11</v>
      </c>
      <c r="B4390" s="3">
        <v>0.56334447740079996</v>
      </c>
      <c r="C4390" s="3"/>
    </row>
    <row r="4393" spans="1:3" x14ac:dyDescent="0.2">
      <c r="A4393" s="5" t="s">
        <v>498</v>
      </c>
      <c r="B4393" s="5"/>
      <c r="C4393" s="5"/>
    </row>
    <row r="4394" spans="1:3" x14ac:dyDescent="0.2">
      <c r="A4394" s="4" t="s">
        <v>8</v>
      </c>
      <c r="B4394" s="3">
        <v>328.62142021659997</v>
      </c>
      <c r="C4394" s="3">
        <v>675.59400000000005</v>
      </c>
    </row>
    <row r="4395" spans="1:3" x14ac:dyDescent="0.2">
      <c r="A4395" s="4" t="s">
        <v>9</v>
      </c>
      <c r="B4395" s="3">
        <v>329.18411729309997</v>
      </c>
      <c r="C4395" s="3">
        <v>675.52800000000002</v>
      </c>
    </row>
    <row r="4396" spans="1:3" x14ac:dyDescent="0.2">
      <c r="A4396" s="4" t="s">
        <v>3</v>
      </c>
      <c r="B4396" s="3">
        <v>-6.5999999999919998E-2</v>
      </c>
      <c r="C4396" s="3"/>
    </row>
    <row r="4397" spans="1:3" x14ac:dyDescent="0.2">
      <c r="A4397" s="4" t="s">
        <v>4</v>
      </c>
      <c r="B4397" s="3">
        <v>-11.729223903239999</v>
      </c>
      <c r="C4397" s="3"/>
    </row>
    <row r="4398" spans="1:3" x14ac:dyDescent="0.2">
      <c r="A4398" s="4" t="s">
        <v>10</v>
      </c>
      <c r="B4398" s="3">
        <v>0.56269707650220002</v>
      </c>
      <c r="C4398" s="3"/>
    </row>
    <row r="4399" spans="1:3" x14ac:dyDescent="0.2">
      <c r="A4399" s="4" t="s">
        <v>11</v>
      </c>
      <c r="B4399" s="3">
        <v>0.56655449861780005</v>
      </c>
      <c r="C4399" s="3"/>
    </row>
    <row r="4402" spans="1:3" x14ac:dyDescent="0.2">
      <c r="A4402" s="5" t="s">
        <v>499</v>
      </c>
      <c r="B4402" s="5"/>
      <c r="C4402" s="5"/>
    </row>
    <row r="4403" spans="1:3" x14ac:dyDescent="0.2">
      <c r="A4403" s="4" t="s">
        <v>8</v>
      </c>
      <c r="B4403" s="3">
        <v>329.18411729309997</v>
      </c>
      <c r="C4403" s="3">
        <v>675.52800000000002</v>
      </c>
    </row>
    <row r="4404" spans="1:3" x14ac:dyDescent="0.2">
      <c r="A4404" s="4" t="s">
        <v>9</v>
      </c>
      <c r="B4404" s="3">
        <v>329.74681436959997</v>
      </c>
      <c r="C4404" s="3">
        <v>675.41899999999998</v>
      </c>
    </row>
    <row r="4405" spans="1:3" x14ac:dyDescent="0.2">
      <c r="A4405" s="4" t="s">
        <v>3</v>
      </c>
      <c r="B4405" s="3">
        <v>-0.109</v>
      </c>
      <c r="C4405" s="3"/>
    </row>
    <row r="4406" spans="1:3" x14ac:dyDescent="0.2">
      <c r="A4406" s="4" t="s">
        <v>4</v>
      </c>
      <c r="B4406" s="3">
        <v>-19.370990991740001</v>
      </c>
      <c r="C4406" s="3"/>
    </row>
    <row r="4407" spans="1:3" x14ac:dyDescent="0.2">
      <c r="A4407" s="4" t="s">
        <v>10</v>
      </c>
      <c r="B4407" s="3">
        <v>0.56269707650220002</v>
      </c>
      <c r="C4407" s="3"/>
    </row>
    <row r="4408" spans="1:3" x14ac:dyDescent="0.2">
      <c r="A4408" s="4" t="s">
        <v>11</v>
      </c>
      <c r="B4408" s="3">
        <v>0.57315704645770005</v>
      </c>
      <c r="C4408" s="3"/>
    </row>
    <row r="4411" spans="1:3" x14ac:dyDescent="0.2">
      <c r="A4411" s="5" t="s">
        <v>500</v>
      </c>
      <c r="B4411" s="5"/>
      <c r="C4411" s="5"/>
    </row>
    <row r="4412" spans="1:3" x14ac:dyDescent="0.2">
      <c r="A4412" s="4" t="s">
        <v>8</v>
      </c>
      <c r="B4412" s="3">
        <v>329.74681436959997</v>
      </c>
      <c r="C4412" s="3">
        <v>675.41899999999998</v>
      </c>
    </row>
    <row r="4413" spans="1:3" x14ac:dyDescent="0.2">
      <c r="A4413" s="4" t="s">
        <v>9</v>
      </c>
      <c r="B4413" s="3">
        <v>330.30951144630001</v>
      </c>
      <c r="C4413" s="3">
        <v>675.17100000000005</v>
      </c>
    </row>
    <row r="4414" spans="1:3" x14ac:dyDescent="0.2">
      <c r="A4414" s="4" t="s">
        <v>3</v>
      </c>
      <c r="B4414" s="3">
        <v>-0.24799999999989999</v>
      </c>
      <c r="C4414" s="3"/>
    </row>
    <row r="4415" spans="1:3" x14ac:dyDescent="0.2">
      <c r="A4415" s="4" t="s">
        <v>4</v>
      </c>
      <c r="B4415" s="3">
        <v>-44.073447384920001</v>
      </c>
      <c r="C4415" s="3"/>
    </row>
    <row r="4416" spans="1:3" x14ac:dyDescent="0.2">
      <c r="A4416" s="4" t="s">
        <v>10</v>
      </c>
      <c r="B4416" s="3">
        <v>0.56269707661849999</v>
      </c>
      <c r="C4416" s="3"/>
    </row>
    <row r="4417" spans="1:3" x14ac:dyDescent="0.2">
      <c r="A4417" s="4" t="s">
        <v>11</v>
      </c>
      <c r="B4417" s="3">
        <v>0.61492438562389995</v>
      </c>
      <c r="C4417" s="3"/>
    </row>
    <row r="4420" spans="1:3" x14ac:dyDescent="0.2">
      <c r="A4420" s="5" t="s">
        <v>501</v>
      </c>
      <c r="B4420" s="5"/>
      <c r="C4420" s="5"/>
    </row>
    <row r="4421" spans="1:3" x14ac:dyDescent="0.2">
      <c r="A4421" s="4" t="s">
        <v>8</v>
      </c>
      <c r="B4421" s="3">
        <v>330.30951144630001</v>
      </c>
      <c r="C4421" s="3">
        <v>675.17100000000005</v>
      </c>
    </row>
    <row r="4422" spans="1:3" x14ac:dyDescent="0.2">
      <c r="A4422" s="4" t="s">
        <v>9</v>
      </c>
      <c r="B4422" s="3">
        <v>330.8722085229</v>
      </c>
      <c r="C4422" s="3">
        <v>674.86900000000003</v>
      </c>
    </row>
    <row r="4423" spans="1:3" x14ac:dyDescent="0.2">
      <c r="A4423" s="4" t="s">
        <v>3</v>
      </c>
      <c r="B4423" s="3">
        <v>-0.30200000000010002</v>
      </c>
      <c r="C4423" s="3"/>
    </row>
    <row r="4424" spans="1:3" x14ac:dyDescent="0.2">
      <c r="A4424" s="4" t="s">
        <v>4</v>
      </c>
      <c r="B4424" s="3">
        <v>-53.670085122000003</v>
      </c>
      <c r="C4424" s="3"/>
    </row>
    <row r="4425" spans="1:3" x14ac:dyDescent="0.2">
      <c r="A4425" s="4" t="s">
        <v>10</v>
      </c>
      <c r="B4425" s="3">
        <v>0.56269707661849999</v>
      </c>
      <c r="C4425" s="3"/>
    </row>
    <row r="4426" spans="1:3" x14ac:dyDescent="0.2">
      <c r="A4426" s="4" t="s">
        <v>11</v>
      </c>
      <c r="B4426" s="3">
        <v>0.6386172562929</v>
      </c>
      <c r="C4426" s="3"/>
    </row>
    <row r="4429" spans="1:3" x14ac:dyDescent="0.2">
      <c r="A4429" s="5" t="s">
        <v>502</v>
      </c>
      <c r="B4429" s="5"/>
      <c r="C4429" s="5"/>
    </row>
    <row r="4430" spans="1:3" x14ac:dyDescent="0.2">
      <c r="A4430" s="4" t="s">
        <v>8</v>
      </c>
      <c r="B4430" s="3">
        <v>330.8722085229</v>
      </c>
      <c r="C4430" s="3">
        <v>674.86900000000003</v>
      </c>
    </row>
    <row r="4431" spans="1:3" x14ac:dyDescent="0.2">
      <c r="A4431" s="4" t="s">
        <v>9</v>
      </c>
      <c r="B4431" s="3">
        <v>331.43490559959997</v>
      </c>
      <c r="C4431" s="3">
        <v>674.7</v>
      </c>
    </row>
    <row r="4432" spans="1:3" x14ac:dyDescent="0.2">
      <c r="A4432" s="4" t="s">
        <v>3</v>
      </c>
      <c r="B4432" s="3">
        <v>-0.16899999999990001</v>
      </c>
      <c r="C4432" s="3"/>
    </row>
    <row r="4433" spans="1:3" x14ac:dyDescent="0.2">
      <c r="A4433" s="4" t="s">
        <v>4</v>
      </c>
      <c r="B4433" s="3">
        <v>-30.033921800440002</v>
      </c>
      <c r="C4433" s="3"/>
    </row>
    <row r="4434" spans="1:3" x14ac:dyDescent="0.2">
      <c r="A4434" s="4" t="s">
        <v>10</v>
      </c>
      <c r="B4434" s="3">
        <v>0.56269707673479996</v>
      </c>
      <c r="C4434" s="3"/>
    </row>
    <row r="4435" spans="1:3" x14ac:dyDescent="0.2">
      <c r="A4435" s="4" t="s">
        <v>11</v>
      </c>
      <c r="B4435" s="3">
        <v>0.58752787182040001</v>
      </c>
      <c r="C4435" s="3"/>
    </row>
    <row r="4438" spans="1:3" x14ac:dyDescent="0.2">
      <c r="A4438" s="5" t="s">
        <v>503</v>
      </c>
      <c r="B4438" s="5"/>
      <c r="C4438" s="5"/>
    </row>
    <row r="4439" spans="1:3" x14ac:dyDescent="0.2">
      <c r="A4439" s="4" t="s">
        <v>8</v>
      </c>
      <c r="B4439" s="3">
        <v>331.43490559959997</v>
      </c>
      <c r="C4439" s="3">
        <v>674.7</v>
      </c>
    </row>
    <row r="4440" spans="1:3" x14ac:dyDescent="0.2">
      <c r="A4440" s="4" t="s">
        <v>9</v>
      </c>
      <c r="B4440" s="3">
        <v>331.99760267609997</v>
      </c>
      <c r="C4440" s="3">
        <v>674.55899999999997</v>
      </c>
    </row>
    <row r="4441" spans="1:3" x14ac:dyDescent="0.2">
      <c r="A4441" s="4" t="s">
        <v>3</v>
      </c>
      <c r="B4441" s="3">
        <v>-0.14100000000009999</v>
      </c>
      <c r="C4441" s="3"/>
    </row>
    <row r="4442" spans="1:3" x14ac:dyDescent="0.2">
      <c r="A4442" s="4" t="s">
        <v>4</v>
      </c>
      <c r="B4442" s="3">
        <v>-25.057887429689998</v>
      </c>
      <c r="C4442" s="3"/>
    </row>
    <row r="4443" spans="1:3" x14ac:dyDescent="0.2">
      <c r="A4443" s="4" t="s">
        <v>10</v>
      </c>
      <c r="B4443" s="3">
        <v>0.56269707650220002</v>
      </c>
      <c r="C4443" s="3"/>
    </row>
    <row r="4444" spans="1:3" x14ac:dyDescent="0.2">
      <c r="A4444" s="4" t="s">
        <v>11</v>
      </c>
      <c r="B4444" s="3">
        <v>0.58009395782420003</v>
      </c>
      <c r="C4444" s="3"/>
    </row>
    <row r="4447" spans="1:3" x14ac:dyDescent="0.2">
      <c r="A4447" s="5" t="s">
        <v>504</v>
      </c>
      <c r="B4447" s="5"/>
      <c r="C4447" s="5"/>
    </row>
    <row r="4448" spans="1:3" x14ac:dyDescent="0.2">
      <c r="A4448" s="4" t="s">
        <v>8</v>
      </c>
      <c r="B4448" s="3">
        <v>331.99760267609997</v>
      </c>
      <c r="C4448" s="3">
        <v>674.55899999999997</v>
      </c>
    </row>
    <row r="4449" spans="1:3" x14ac:dyDescent="0.2">
      <c r="A4449" s="4" t="s">
        <v>9</v>
      </c>
      <c r="B4449" s="3">
        <v>332.61937594659997</v>
      </c>
      <c r="C4449" s="3">
        <v>674.495</v>
      </c>
    </row>
    <row r="4450" spans="1:3" x14ac:dyDescent="0.2">
      <c r="A4450" s="4" t="s">
        <v>3</v>
      </c>
      <c r="B4450" s="3">
        <v>-6.3999999999960006E-2</v>
      </c>
      <c r="C4450" s="3"/>
    </row>
    <row r="4451" spans="1:3" x14ac:dyDescent="0.2">
      <c r="A4451" s="4" t="s">
        <v>4</v>
      </c>
      <c r="B4451" s="3">
        <v>-10.293141091620001</v>
      </c>
      <c r="C4451" s="3"/>
    </row>
    <row r="4452" spans="1:3" x14ac:dyDescent="0.2">
      <c r="A4452" s="4" t="s">
        <v>10</v>
      </c>
      <c r="B4452" s="3">
        <v>0.62177327047499997</v>
      </c>
      <c r="C4452" s="3"/>
    </row>
    <row r="4453" spans="1:3" x14ac:dyDescent="0.2">
      <c r="A4453" s="4" t="s">
        <v>11</v>
      </c>
      <c r="B4453" s="3">
        <v>0.62505839717360001</v>
      </c>
      <c r="C4453" s="3"/>
    </row>
    <row r="4456" spans="1:3" x14ac:dyDescent="0.2">
      <c r="A4456" s="5" t="s">
        <v>505</v>
      </c>
      <c r="B4456" s="5"/>
      <c r="C4456" s="5"/>
    </row>
    <row r="4457" spans="1:3" x14ac:dyDescent="0.2">
      <c r="A4457" s="4" t="s">
        <v>8</v>
      </c>
      <c r="B4457" s="3">
        <v>332.61937594659997</v>
      </c>
      <c r="C4457" s="3">
        <v>674.495</v>
      </c>
    </row>
    <row r="4458" spans="1:3" x14ac:dyDescent="0.2">
      <c r="A4458" s="4" t="s">
        <v>9</v>
      </c>
      <c r="B4458" s="3">
        <v>333.6867559149</v>
      </c>
      <c r="C4458" s="3">
        <v>674.33299999999997</v>
      </c>
    </row>
    <row r="4459" spans="1:3" x14ac:dyDescent="0.2">
      <c r="A4459" s="4" t="s">
        <v>3</v>
      </c>
      <c r="B4459" s="3">
        <v>-0.1619999999999</v>
      </c>
      <c r="C4459" s="3"/>
    </row>
    <row r="4460" spans="1:3" x14ac:dyDescent="0.2">
      <c r="A4460" s="4" t="s">
        <v>4</v>
      </c>
      <c r="B4460" s="3">
        <v>-15.177350597689999</v>
      </c>
      <c r="C4460" s="3"/>
    </row>
    <row r="4461" spans="1:3" x14ac:dyDescent="0.2">
      <c r="A4461" s="4" t="s">
        <v>10</v>
      </c>
      <c r="B4461" s="3">
        <v>1.06737996831</v>
      </c>
      <c r="C4461" s="3"/>
    </row>
    <row r="4462" spans="1:3" x14ac:dyDescent="0.2">
      <c r="A4462" s="4" t="s">
        <v>11</v>
      </c>
      <c r="B4462" s="3">
        <v>1.079603629463</v>
      </c>
      <c r="C4462" s="3"/>
    </row>
    <row r="4465" spans="1:3" x14ac:dyDescent="0.2">
      <c r="A4465" s="5" t="s">
        <v>506</v>
      </c>
      <c r="B4465" s="5"/>
      <c r="C4465" s="5"/>
    </row>
    <row r="4466" spans="1:3" x14ac:dyDescent="0.2">
      <c r="A4466" s="4" t="s">
        <v>8</v>
      </c>
      <c r="B4466" s="3">
        <v>333.6867559149</v>
      </c>
      <c r="C4466" s="3">
        <v>674.33299999999997</v>
      </c>
    </row>
    <row r="4467" spans="1:3" x14ac:dyDescent="0.2">
      <c r="A4467" s="4" t="s">
        <v>9</v>
      </c>
      <c r="B4467" s="3">
        <v>334.24930191359999</v>
      </c>
      <c r="C4467" s="3">
        <v>674.18299999999999</v>
      </c>
    </row>
    <row r="4468" spans="1:3" x14ac:dyDescent="0.2">
      <c r="A4468" s="4" t="s">
        <v>3</v>
      </c>
      <c r="B4468" s="3">
        <v>-0.1500000000001</v>
      </c>
      <c r="C4468" s="3"/>
    </row>
    <row r="4469" spans="1:3" x14ac:dyDescent="0.2">
      <c r="A4469" s="4" t="s">
        <v>4</v>
      </c>
      <c r="B4469" s="3">
        <v>-26.664486166370001</v>
      </c>
      <c r="C4469" s="3"/>
    </row>
    <row r="4470" spans="1:3" x14ac:dyDescent="0.2">
      <c r="A4470" s="4" t="s">
        <v>10</v>
      </c>
      <c r="B4470" s="3">
        <v>0.56254599868980004</v>
      </c>
      <c r="C4470" s="3"/>
    </row>
    <row r="4471" spans="1:3" x14ac:dyDescent="0.2">
      <c r="A4471" s="4" t="s">
        <v>11</v>
      </c>
      <c r="B4471" s="3">
        <v>0.58220099677170001</v>
      </c>
      <c r="C4471" s="3"/>
    </row>
    <row r="4474" spans="1:3" x14ac:dyDescent="0.2">
      <c r="A4474" s="5" t="s">
        <v>507</v>
      </c>
      <c r="B4474" s="5"/>
      <c r="C4474" s="5"/>
    </row>
    <row r="4475" spans="1:3" x14ac:dyDescent="0.2">
      <c r="A4475" s="4" t="s">
        <v>8</v>
      </c>
      <c r="B4475" s="3">
        <v>334.24930191359999</v>
      </c>
      <c r="C4475" s="3">
        <v>674.18299999999999</v>
      </c>
    </row>
    <row r="4476" spans="1:3" x14ac:dyDescent="0.2">
      <c r="A4476" s="4" t="s">
        <v>9</v>
      </c>
      <c r="B4476" s="3">
        <v>334.81211005279999</v>
      </c>
      <c r="C4476" s="3">
        <v>673.98099999999999</v>
      </c>
    </row>
    <row r="4477" spans="1:3" x14ac:dyDescent="0.2">
      <c r="A4477" s="4" t="s">
        <v>3</v>
      </c>
      <c r="B4477" s="3">
        <v>-0.20199999999990001</v>
      </c>
      <c r="C4477" s="3"/>
    </row>
    <row r="4478" spans="1:3" x14ac:dyDescent="0.2">
      <c r="A4478" s="4" t="s">
        <v>4</v>
      </c>
      <c r="B4478" s="3">
        <v>-35.891449665629999</v>
      </c>
      <c r="C4478" s="3"/>
    </row>
    <row r="4479" spans="1:3" x14ac:dyDescent="0.2">
      <c r="A4479" s="4" t="s">
        <v>10</v>
      </c>
      <c r="B4479" s="3">
        <v>0.56280813921350004</v>
      </c>
      <c r="C4479" s="3"/>
    </row>
    <row r="4480" spans="1:3" x14ac:dyDescent="0.2">
      <c r="A4480" s="4" t="s">
        <v>11</v>
      </c>
      <c r="B4480" s="3">
        <v>0.59796070235830001</v>
      </c>
      <c r="C4480" s="3"/>
    </row>
    <row r="4483" spans="1:3" x14ac:dyDescent="0.2">
      <c r="A4483" s="5" t="s">
        <v>508</v>
      </c>
      <c r="B4483" s="5"/>
      <c r="C4483" s="5"/>
    </row>
    <row r="4484" spans="1:3" x14ac:dyDescent="0.2">
      <c r="A4484" s="4" t="s">
        <v>8</v>
      </c>
      <c r="B4484" s="3">
        <v>334.81211005279999</v>
      </c>
      <c r="C4484" s="3">
        <v>673.98099999999999</v>
      </c>
    </row>
    <row r="4485" spans="1:3" x14ac:dyDescent="0.2">
      <c r="A4485" s="4" t="s">
        <v>9</v>
      </c>
      <c r="B4485" s="3">
        <v>335.37465604959999</v>
      </c>
      <c r="C4485" s="3">
        <v>673.851</v>
      </c>
    </row>
    <row r="4486" spans="1:3" x14ac:dyDescent="0.2">
      <c r="A4486" s="4" t="s">
        <v>3</v>
      </c>
      <c r="B4486" s="3">
        <v>-0.13</v>
      </c>
      <c r="C4486" s="3"/>
    </row>
    <row r="4487" spans="1:3" x14ac:dyDescent="0.2">
      <c r="A4487" s="4" t="s">
        <v>4</v>
      </c>
      <c r="B4487" s="3">
        <v>-23.109221421779999</v>
      </c>
      <c r="C4487" s="3"/>
    </row>
    <row r="4488" spans="1:3" x14ac:dyDescent="0.2">
      <c r="A4488" s="4" t="s">
        <v>10</v>
      </c>
      <c r="B4488" s="3">
        <v>0.56254599680060002</v>
      </c>
      <c r="C4488" s="3"/>
    </row>
    <row r="4489" spans="1:3" x14ac:dyDescent="0.2">
      <c r="A4489" s="4" t="s">
        <v>11</v>
      </c>
      <c r="B4489" s="3">
        <v>0.57737162946959997</v>
      </c>
      <c r="C4489" s="3"/>
    </row>
    <row r="4492" spans="1:3" x14ac:dyDescent="0.2">
      <c r="A4492" s="5" t="s">
        <v>509</v>
      </c>
      <c r="B4492" s="5"/>
      <c r="C4492" s="5"/>
    </row>
    <row r="4493" spans="1:3" x14ac:dyDescent="0.2">
      <c r="A4493" s="4" t="s">
        <v>8</v>
      </c>
      <c r="B4493" s="3">
        <v>335.37465604959999</v>
      </c>
      <c r="C4493" s="3">
        <v>673.851</v>
      </c>
    </row>
    <row r="4494" spans="1:3" x14ac:dyDescent="0.2">
      <c r="A4494" s="4" t="s">
        <v>9</v>
      </c>
      <c r="B4494" s="3">
        <v>335.90834603510001</v>
      </c>
      <c r="C4494" s="3">
        <v>673.71199999999999</v>
      </c>
    </row>
    <row r="4495" spans="1:3" x14ac:dyDescent="0.2">
      <c r="A4495" s="4" t="s">
        <v>3</v>
      </c>
      <c r="B4495" s="3">
        <v>-0.13900000000009999</v>
      </c>
      <c r="C4495" s="3"/>
    </row>
    <row r="4496" spans="1:3" x14ac:dyDescent="0.2">
      <c r="A4496" s="4" t="s">
        <v>4</v>
      </c>
      <c r="B4496" s="3">
        <v>-26.045083059060001</v>
      </c>
      <c r="C4496" s="3"/>
    </row>
    <row r="4497" spans="1:3" x14ac:dyDescent="0.2">
      <c r="A4497" s="4" t="s">
        <v>10</v>
      </c>
      <c r="B4497" s="3">
        <v>0.53368998549519997</v>
      </c>
      <c r="C4497" s="3"/>
    </row>
    <row r="4498" spans="1:3" x14ac:dyDescent="0.2">
      <c r="A4498" s="4" t="s">
        <v>11</v>
      </c>
      <c r="B4498" s="3">
        <v>0.55149433416659999</v>
      </c>
      <c r="C4498" s="3"/>
    </row>
    <row r="4501" spans="1:3" x14ac:dyDescent="0.2">
      <c r="A4501" s="5" t="s">
        <v>510</v>
      </c>
      <c r="B4501" s="5"/>
      <c r="C4501" s="5"/>
    </row>
    <row r="4502" spans="1:3" x14ac:dyDescent="0.2">
      <c r="A4502" s="4" t="s">
        <v>8</v>
      </c>
      <c r="B4502" s="3">
        <v>335.90834603510001</v>
      </c>
      <c r="C4502" s="3">
        <v>673.71199999999999</v>
      </c>
    </row>
    <row r="4503" spans="1:3" x14ac:dyDescent="0.2">
      <c r="A4503" s="4" t="s">
        <v>9</v>
      </c>
      <c r="B4503" s="3">
        <v>335.93741491880002</v>
      </c>
      <c r="C4503" s="3">
        <v>673.70699999999999</v>
      </c>
    </row>
    <row r="4504" spans="1:3" x14ac:dyDescent="0.2">
      <c r="A4504" s="4" t="s">
        <v>3</v>
      </c>
      <c r="B4504" s="3">
        <v>-4.9999999999949998E-3</v>
      </c>
      <c r="C4504" s="3"/>
    </row>
    <row r="4505" spans="1:3" x14ac:dyDescent="0.2">
      <c r="A4505" s="4" t="s">
        <v>4</v>
      </c>
      <c r="B4505" s="3">
        <v>-17.200522923360001</v>
      </c>
      <c r="C4505" s="3"/>
    </row>
    <row r="4506" spans="1:3" x14ac:dyDescent="0.2">
      <c r="A4506" s="4" t="s">
        <v>10</v>
      </c>
      <c r="B4506" s="3">
        <v>2.906888367448E-2</v>
      </c>
      <c r="C4506" s="3"/>
    </row>
    <row r="4507" spans="1:3" x14ac:dyDescent="0.2">
      <c r="A4507" s="4" t="s">
        <v>11</v>
      </c>
      <c r="B4507" s="3">
        <v>2.9495762374970001E-2</v>
      </c>
      <c r="C4507" s="3"/>
    </row>
    <row r="4510" spans="1:3" x14ac:dyDescent="0.2">
      <c r="A4510" s="5" t="s">
        <v>511</v>
      </c>
      <c r="B4510" s="5"/>
      <c r="C4510" s="5"/>
    </row>
    <row r="4511" spans="1:3" x14ac:dyDescent="0.2">
      <c r="A4511" s="4" t="s">
        <v>8</v>
      </c>
      <c r="B4511" s="3">
        <v>335.93741491880002</v>
      </c>
      <c r="C4511" s="3">
        <v>673.70699999999999</v>
      </c>
    </row>
    <row r="4512" spans="1:3" x14ac:dyDescent="0.2">
      <c r="A4512" s="4" t="s">
        <v>9</v>
      </c>
      <c r="B4512" s="3">
        <v>336.50045843480001</v>
      </c>
      <c r="C4512" s="3">
        <v>673.57899999999995</v>
      </c>
    </row>
    <row r="4513" spans="1:3" x14ac:dyDescent="0.2">
      <c r="A4513" s="4" t="s">
        <v>3</v>
      </c>
      <c r="B4513" s="3">
        <v>-0.128</v>
      </c>
      <c r="C4513" s="3"/>
    </row>
    <row r="4514" spans="1:3" x14ac:dyDescent="0.2">
      <c r="A4514" s="4" t="s">
        <v>4</v>
      </c>
      <c r="B4514" s="3">
        <v>-22.733589210409999</v>
      </c>
      <c r="C4514" s="3"/>
    </row>
    <row r="4515" spans="1:3" x14ac:dyDescent="0.2">
      <c r="A4515" s="4" t="s">
        <v>10</v>
      </c>
      <c r="B4515" s="3">
        <v>0.56304351598570002</v>
      </c>
      <c r="C4515" s="3"/>
    </row>
    <row r="4516" spans="1:3" x14ac:dyDescent="0.2">
      <c r="A4516" s="4" t="s">
        <v>11</v>
      </c>
      <c r="B4516" s="3">
        <v>0.57740973397880002</v>
      </c>
      <c r="C4516" s="3"/>
    </row>
    <row r="4519" spans="1:3" x14ac:dyDescent="0.2">
      <c r="A4519" s="5" t="s">
        <v>512</v>
      </c>
      <c r="B4519" s="5"/>
      <c r="C4519" s="5"/>
    </row>
    <row r="4520" spans="1:3" x14ac:dyDescent="0.2">
      <c r="A4520" s="4" t="s">
        <v>8</v>
      </c>
      <c r="B4520" s="3">
        <v>336.50045843480001</v>
      </c>
      <c r="C4520" s="3">
        <v>673.57899999999995</v>
      </c>
    </row>
    <row r="4521" spans="1:3" x14ac:dyDescent="0.2">
      <c r="A4521" s="4" t="s">
        <v>9</v>
      </c>
      <c r="B4521" s="3">
        <v>337.06285064600002</v>
      </c>
      <c r="C4521" s="3">
        <v>673.51300000000003</v>
      </c>
    </row>
    <row r="4522" spans="1:3" x14ac:dyDescent="0.2">
      <c r="A4522" s="4" t="s">
        <v>3</v>
      </c>
      <c r="B4522" s="3">
        <v>-6.5999999999919998E-2</v>
      </c>
      <c r="C4522" s="3"/>
    </row>
    <row r="4523" spans="1:3" x14ac:dyDescent="0.2">
      <c r="A4523" s="4" t="s">
        <v>4</v>
      </c>
      <c r="B4523" s="3">
        <v>-11.735582157830001</v>
      </c>
      <c r="C4523" s="3"/>
    </row>
    <row r="4524" spans="1:3" x14ac:dyDescent="0.2">
      <c r="A4524" s="4" t="s">
        <v>10</v>
      </c>
      <c r="B4524" s="3">
        <v>0.56239221124500005</v>
      </c>
      <c r="C4524" s="3"/>
    </row>
    <row r="4525" spans="1:3" x14ac:dyDescent="0.2">
      <c r="A4525" s="4" t="s">
        <v>11</v>
      </c>
      <c r="B4525" s="3">
        <v>0.56625171016880005</v>
      </c>
      <c r="C4525" s="3"/>
    </row>
    <row r="4528" spans="1:3" x14ac:dyDescent="0.2">
      <c r="A4528" s="5" t="s">
        <v>513</v>
      </c>
      <c r="B4528" s="5"/>
      <c r="C4528" s="5"/>
    </row>
    <row r="4529" spans="1:3" x14ac:dyDescent="0.2">
      <c r="A4529" s="4" t="s">
        <v>8</v>
      </c>
      <c r="B4529" s="3">
        <v>337.06285064600002</v>
      </c>
      <c r="C4529" s="3">
        <v>673.51300000000003</v>
      </c>
    </row>
    <row r="4530" spans="1:3" x14ac:dyDescent="0.2">
      <c r="A4530" s="4" t="s">
        <v>9</v>
      </c>
      <c r="B4530" s="3">
        <v>337.62589416060001</v>
      </c>
      <c r="C4530" s="3">
        <v>673.48</v>
      </c>
    </row>
    <row r="4531" spans="1:3" x14ac:dyDescent="0.2">
      <c r="A4531" s="4" t="s">
        <v>3</v>
      </c>
      <c r="B4531" s="3">
        <v>-3.3000000000019999E-2</v>
      </c>
      <c r="C4531" s="3"/>
    </row>
    <row r="4532" spans="1:3" x14ac:dyDescent="0.2">
      <c r="A4532" s="4" t="s">
        <v>4</v>
      </c>
      <c r="B4532" s="3">
        <v>-5.8610034830120004</v>
      </c>
      <c r="C4532" s="3"/>
    </row>
    <row r="4533" spans="1:3" x14ac:dyDescent="0.2">
      <c r="A4533" s="4" t="s">
        <v>10</v>
      </c>
      <c r="B4533" s="3">
        <v>0.56304351457330004</v>
      </c>
      <c r="C4533" s="3"/>
    </row>
    <row r="4534" spans="1:3" x14ac:dyDescent="0.2">
      <c r="A4534" s="4" t="s">
        <v>11</v>
      </c>
      <c r="B4534" s="3">
        <v>0.56400975107090001</v>
      </c>
      <c r="C4534" s="3"/>
    </row>
    <row r="4537" spans="1:3" x14ac:dyDescent="0.2">
      <c r="A4537" s="5" t="s">
        <v>514</v>
      </c>
      <c r="B4537" s="5"/>
      <c r="C4537" s="5"/>
    </row>
    <row r="4538" spans="1:3" x14ac:dyDescent="0.2">
      <c r="A4538" s="4" t="s">
        <v>8</v>
      </c>
      <c r="B4538" s="3">
        <v>337.62589416060001</v>
      </c>
      <c r="C4538" s="3">
        <v>673.48</v>
      </c>
    </row>
    <row r="4539" spans="1:3" x14ac:dyDescent="0.2">
      <c r="A4539" s="4" t="s">
        <v>9</v>
      </c>
      <c r="B4539" s="3">
        <v>338.18828637259998</v>
      </c>
      <c r="C4539" s="3">
        <v>673.39499999999998</v>
      </c>
    </row>
    <row r="4540" spans="1:3" x14ac:dyDescent="0.2">
      <c r="A4540" s="4" t="s">
        <v>3</v>
      </c>
      <c r="B4540" s="3">
        <v>-8.5000000000040002E-2</v>
      </c>
      <c r="C4540" s="3"/>
    </row>
    <row r="4541" spans="1:3" x14ac:dyDescent="0.2">
      <c r="A4541" s="4" t="s">
        <v>4</v>
      </c>
      <c r="B4541" s="3">
        <v>-15.11400730349</v>
      </c>
      <c r="C4541" s="3"/>
    </row>
    <row r="4542" spans="1:3" x14ac:dyDescent="0.2">
      <c r="A4542" s="4" t="s">
        <v>10</v>
      </c>
      <c r="B4542" s="3">
        <v>0.56239221202720002</v>
      </c>
      <c r="C4542" s="3"/>
    </row>
    <row r="4543" spans="1:3" x14ac:dyDescent="0.2">
      <c r="A4543" s="4" t="s">
        <v>11</v>
      </c>
      <c r="B4543" s="3">
        <v>0.56877939497560004</v>
      </c>
      <c r="C4543" s="3"/>
    </row>
    <row r="4546" spans="1:3" x14ac:dyDescent="0.2">
      <c r="A4546" s="5" t="s">
        <v>515</v>
      </c>
      <c r="B4546" s="5"/>
      <c r="C4546" s="5"/>
    </row>
    <row r="4547" spans="1:3" x14ac:dyDescent="0.2">
      <c r="A4547" s="4" t="s">
        <v>8</v>
      </c>
      <c r="B4547" s="3">
        <v>338.18828637259998</v>
      </c>
      <c r="C4547" s="3">
        <v>673.39499999999998</v>
      </c>
    </row>
    <row r="4548" spans="1:3" x14ac:dyDescent="0.2">
      <c r="A4548" s="4" t="s">
        <v>9</v>
      </c>
      <c r="B4548" s="3">
        <v>338.4867842795</v>
      </c>
      <c r="C4548" s="3">
        <v>673.36900000000003</v>
      </c>
    </row>
    <row r="4549" spans="1:3" x14ac:dyDescent="0.2">
      <c r="A4549" s="4" t="s">
        <v>3</v>
      </c>
      <c r="B4549" s="3">
        <v>-2.6000000000069998E-2</v>
      </c>
      <c r="C4549" s="3"/>
    </row>
    <row r="4550" spans="1:3" x14ac:dyDescent="0.2">
      <c r="A4550" s="4" t="s">
        <v>4</v>
      </c>
      <c r="B4550" s="3">
        <v>-8.7102788337469992</v>
      </c>
      <c r="C4550" s="3"/>
    </row>
    <row r="4551" spans="1:3" x14ac:dyDescent="0.2">
      <c r="A4551" s="4" t="s">
        <v>10</v>
      </c>
      <c r="B4551" s="3">
        <v>0.2984979068561</v>
      </c>
      <c r="C4551" s="3"/>
    </row>
    <row r="4552" spans="1:3" x14ac:dyDescent="0.2">
      <c r="A4552" s="4" t="s">
        <v>11</v>
      </c>
      <c r="B4552" s="3">
        <v>0.29962810348410002</v>
      </c>
      <c r="C4552" s="3"/>
    </row>
    <row r="4555" spans="1:3" x14ac:dyDescent="0.2">
      <c r="A4555" s="5" t="s">
        <v>516</v>
      </c>
      <c r="B4555" s="5"/>
      <c r="C4555" s="5"/>
    </row>
    <row r="4556" spans="1:3" x14ac:dyDescent="0.2">
      <c r="A4556" s="4" t="s">
        <v>8</v>
      </c>
      <c r="B4556" s="3">
        <v>338.4867842795</v>
      </c>
      <c r="C4556" s="3">
        <v>673.36900000000003</v>
      </c>
    </row>
    <row r="4557" spans="1:3" x14ac:dyDescent="0.2">
      <c r="A4557" s="4" t="s">
        <v>9</v>
      </c>
      <c r="B4557" s="3">
        <v>338.75038435570002</v>
      </c>
      <c r="C4557" s="3">
        <v>673.37400000000002</v>
      </c>
    </row>
    <row r="4558" spans="1:3" x14ac:dyDescent="0.2">
      <c r="A4558" s="4" t="s">
        <v>3</v>
      </c>
      <c r="B4558" s="3">
        <v>4.9999999999949998E-3</v>
      </c>
      <c r="C4558" s="3"/>
    </row>
    <row r="4559" spans="1:3" x14ac:dyDescent="0.2">
      <c r="A4559" s="4" t="s">
        <v>4</v>
      </c>
      <c r="B4559" s="3">
        <v>1.896812804843</v>
      </c>
      <c r="C4559" s="3"/>
    </row>
    <row r="4560" spans="1:3" x14ac:dyDescent="0.2">
      <c r="A4560" s="4" t="s">
        <v>10</v>
      </c>
      <c r="B4560" s="3">
        <v>0.26360007625569998</v>
      </c>
      <c r="C4560" s="3"/>
    </row>
    <row r="4561" spans="1:3" x14ac:dyDescent="0.2">
      <c r="A4561" s="4" t="s">
        <v>11</v>
      </c>
      <c r="B4561" s="3">
        <v>0.26364749231130002</v>
      </c>
      <c r="C4561" s="3"/>
    </row>
    <row r="4564" spans="1:3" x14ac:dyDescent="0.2">
      <c r="A4564" s="5" t="s">
        <v>517</v>
      </c>
      <c r="B4564" s="5"/>
      <c r="C4564" s="5"/>
    </row>
    <row r="4565" spans="1:3" x14ac:dyDescent="0.2">
      <c r="A4565" s="4" t="s">
        <v>8</v>
      </c>
      <c r="B4565" s="3">
        <v>338.75038435570002</v>
      </c>
      <c r="C4565" s="3">
        <v>673.37400000000002</v>
      </c>
    </row>
    <row r="4566" spans="1:3" x14ac:dyDescent="0.2">
      <c r="A4566" s="4" t="s">
        <v>9</v>
      </c>
      <c r="B4566" s="3">
        <v>339.87599219110001</v>
      </c>
      <c r="C4566" s="3">
        <v>673.33</v>
      </c>
    </row>
    <row r="4567" spans="1:3" x14ac:dyDescent="0.2">
      <c r="A4567" s="4" t="s">
        <v>3</v>
      </c>
      <c r="B4567" s="3">
        <v>-4.3999999999869997E-2</v>
      </c>
      <c r="C4567" s="3"/>
    </row>
    <row r="4568" spans="1:3" x14ac:dyDescent="0.2">
      <c r="A4568" s="4" t="s">
        <v>4</v>
      </c>
      <c r="B4568" s="3">
        <v>-3.908999086423</v>
      </c>
      <c r="C4568" s="3"/>
    </row>
    <row r="4569" spans="1:3" x14ac:dyDescent="0.2">
      <c r="A4569" s="4" t="s">
        <v>10</v>
      </c>
      <c r="B4569" s="3">
        <v>1.1256078353329999</v>
      </c>
      <c r="C4569" s="3"/>
    </row>
    <row r="4570" spans="1:3" x14ac:dyDescent="0.2">
      <c r="A4570" s="4" t="s">
        <v>11</v>
      </c>
      <c r="B4570" s="3">
        <v>1.126467486865</v>
      </c>
      <c r="C4570" s="3"/>
    </row>
    <row r="4573" spans="1:3" x14ac:dyDescent="0.2">
      <c r="A4573" s="5" t="s">
        <v>518</v>
      </c>
      <c r="B4573" s="5"/>
      <c r="C4573" s="5"/>
    </row>
    <row r="4574" spans="1:3" x14ac:dyDescent="0.2">
      <c r="A4574" s="4" t="s">
        <v>8</v>
      </c>
      <c r="B4574" s="3">
        <v>339.87599219110001</v>
      </c>
      <c r="C4574" s="3">
        <v>673.33</v>
      </c>
    </row>
    <row r="4575" spans="1:3" x14ac:dyDescent="0.2">
      <c r="A4575" s="4" t="s">
        <v>9</v>
      </c>
      <c r="B4575" s="3">
        <v>340.44619390960003</v>
      </c>
      <c r="C4575" s="3">
        <v>673.33500000000004</v>
      </c>
    </row>
    <row r="4576" spans="1:3" x14ac:dyDescent="0.2">
      <c r="A4576" s="4" t="s">
        <v>3</v>
      </c>
      <c r="B4576" s="3">
        <v>4.9999999999949998E-3</v>
      </c>
      <c r="C4576" s="3"/>
    </row>
    <row r="4577" spans="1:3" x14ac:dyDescent="0.2">
      <c r="A4577" s="4" t="s">
        <v>4</v>
      </c>
      <c r="B4577" s="3">
        <v>0.87688266051620001</v>
      </c>
      <c r="C4577" s="3"/>
    </row>
    <row r="4578" spans="1:3" x14ac:dyDescent="0.2">
      <c r="A4578" s="4" t="s">
        <v>10</v>
      </c>
      <c r="B4578" s="3">
        <v>0.57020171855739998</v>
      </c>
      <c r="C4578" s="3"/>
    </row>
    <row r="4579" spans="1:3" x14ac:dyDescent="0.2">
      <c r="A4579" s="4" t="s">
        <v>11</v>
      </c>
      <c r="B4579" s="3">
        <v>0.57022364020250005</v>
      </c>
      <c r="C4579" s="3"/>
    </row>
    <row r="4582" spans="1:3" x14ac:dyDescent="0.2">
      <c r="A4582" s="5" t="s">
        <v>519</v>
      </c>
      <c r="B4582" s="5"/>
      <c r="C4582" s="5"/>
    </row>
    <row r="4583" spans="1:3" x14ac:dyDescent="0.2">
      <c r="A4583" s="4" t="s">
        <v>8</v>
      </c>
      <c r="B4583" s="3">
        <v>340.44619390960003</v>
      </c>
      <c r="C4583" s="3">
        <v>673.33500000000004</v>
      </c>
    </row>
    <row r="4584" spans="1:3" x14ac:dyDescent="0.2">
      <c r="A4584" s="4" t="s">
        <v>9</v>
      </c>
      <c r="B4584" s="3">
        <v>341.00134614109999</v>
      </c>
      <c r="C4584" s="3">
        <v>673.37199999999996</v>
      </c>
    </row>
    <row r="4585" spans="1:3" x14ac:dyDescent="0.2">
      <c r="A4585" s="4" t="s">
        <v>3</v>
      </c>
      <c r="B4585" s="3">
        <v>3.699999999992E-2</v>
      </c>
      <c r="C4585" s="3"/>
    </row>
    <row r="4586" spans="1:3" x14ac:dyDescent="0.2">
      <c r="A4586" s="4" t="s">
        <v>4</v>
      </c>
      <c r="B4586" s="3">
        <v>6.6648385614369996</v>
      </c>
      <c r="C4586" s="3"/>
    </row>
    <row r="4587" spans="1:3" x14ac:dyDescent="0.2">
      <c r="A4587" s="4" t="s">
        <v>10</v>
      </c>
      <c r="B4587" s="3">
        <v>0.55515223150339998</v>
      </c>
      <c r="C4587" s="3"/>
    </row>
    <row r="4588" spans="1:3" x14ac:dyDescent="0.2">
      <c r="A4588" s="4" t="s">
        <v>11</v>
      </c>
      <c r="B4588" s="3">
        <v>0.55638386042660004</v>
      </c>
      <c r="C4588" s="3"/>
    </row>
    <row r="4591" spans="1:3" x14ac:dyDescent="0.2">
      <c r="A4591" s="5" t="s">
        <v>520</v>
      </c>
      <c r="B4591" s="5"/>
      <c r="C4591" s="5"/>
    </row>
    <row r="4592" spans="1:3" x14ac:dyDescent="0.2">
      <c r="A4592" s="4" t="s">
        <v>8</v>
      </c>
      <c r="B4592" s="3">
        <v>341.00134614109999</v>
      </c>
      <c r="C4592" s="3">
        <v>673.37199999999996</v>
      </c>
    </row>
    <row r="4593" spans="1:3" x14ac:dyDescent="0.2">
      <c r="A4593" s="4" t="s">
        <v>9</v>
      </c>
      <c r="B4593" s="3">
        <v>341.56449621000002</v>
      </c>
      <c r="C4593" s="3">
        <v>673.43100000000004</v>
      </c>
    </row>
    <row r="4594" spans="1:3" x14ac:dyDescent="0.2">
      <c r="A4594" s="4" t="s">
        <v>3</v>
      </c>
      <c r="B4594" s="3">
        <v>5.9000000000080002E-2</v>
      </c>
      <c r="C4594" s="3"/>
    </row>
    <row r="4595" spans="1:3" x14ac:dyDescent="0.2">
      <c r="A4595" s="4" t="s">
        <v>4</v>
      </c>
      <c r="B4595" s="3">
        <v>10.47678110345</v>
      </c>
      <c r="C4595" s="3"/>
    </row>
    <row r="4596" spans="1:3" x14ac:dyDescent="0.2">
      <c r="A4596" s="4" t="s">
        <v>10</v>
      </c>
      <c r="B4596" s="3">
        <v>0.56315006887600005</v>
      </c>
      <c r="C4596" s="3"/>
    </row>
    <row r="4597" spans="1:3" x14ac:dyDescent="0.2">
      <c r="A4597" s="4" t="s">
        <v>11</v>
      </c>
      <c r="B4597" s="3">
        <v>0.56623228455730001</v>
      </c>
      <c r="C4597" s="3"/>
    </row>
    <row r="4600" spans="1:3" x14ac:dyDescent="0.2">
      <c r="A4600" s="5" t="s">
        <v>521</v>
      </c>
      <c r="B4600" s="5"/>
      <c r="C4600" s="5"/>
    </row>
    <row r="4601" spans="1:3" x14ac:dyDescent="0.2">
      <c r="A4601" s="4" t="s">
        <v>8</v>
      </c>
      <c r="B4601" s="3">
        <v>341.56449621000002</v>
      </c>
      <c r="C4601" s="3">
        <v>673.43100000000004</v>
      </c>
    </row>
    <row r="4602" spans="1:3" x14ac:dyDescent="0.2">
      <c r="A4602" s="4" t="s">
        <v>9</v>
      </c>
      <c r="B4602" s="3">
        <v>342.68979661430001</v>
      </c>
      <c r="C4602" s="3">
        <v>673.26400000000001</v>
      </c>
    </row>
    <row r="4603" spans="1:3" x14ac:dyDescent="0.2">
      <c r="A4603" s="4" t="s">
        <v>3</v>
      </c>
      <c r="B4603" s="3">
        <v>-0.16700000000010001</v>
      </c>
      <c r="C4603" s="3"/>
    </row>
    <row r="4604" spans="1:3" x14ac:dyDescent="0.2">
      <c r="A4604" s="4" t="s">
        <v>4</v>
      </c>
      <c r="B4604" s="3">
        <v>-14.840481648700001</v>
      </c>
      <c r="C4604" s="3"/>
    </row>
    <row r="4605" spans="1:3" x14ac:dyDescent="0.2">
      <c r="A4605" s="4" t="s">
        <v>10</v>
      </c>
      <c r="B4605" s="3">
        <v>1.125300404349</v>
      </c>
      <c r="C4605" s="3"/>
    </row>
    <row r="4606" spans="1:3" x14ac:dyDescent="0.2">
      <c r="A4606" s="4" t="s">
        <v>11</v>
      </c>
      <c r="B4606" s="3">
        <v>1.1376247184499999</v>
      </c>
      <c r="C4606" s="3"/>
    </row>
    <row r="4609" spans="1:3" x14ac:dyDescent="0.2">
      <c r="A4609" s="5" t="s">
        <v>522</v>
      </c>
      <c r="B4609" s="5"/>
      <c r="C4609" s="5"/>
    </row>
    <row r="4610" spans="1:3" x14ac:dyDescent="0.2">
      <c r="A4610" s="4" t="s">
        <v>8</v>
      </c>
      <c r="B4610" s="3">
        <v>342.68979661430001</v>
      </c>
      <c r="C4610" s="3">
        <v>673.26400000000001</v>
      </c>
    </row>
    <row r="4611" spans="1:3" x14ac:dyDescent="0.2">
      <c r="A4611" s="4" t="s">
        <v>9</v>
      </c>
      <c r="B4611" s="3">
        <v>343.0969194457</v>
      </c>
      <c r="C4611" s="3">
        <v>673.26900000000001</v>
      </c>
    </row>
    <row r="4612" spans="1:3" x14ac:dyDescent="0.2">
      <c r="A4612" s="4" t="s">
        <v>3</v>
      </c>
      <c r="B4612" s="3">
        <v>4.9999999999949998E-3</v>
      </c>
      <c r="C4612" s="3"/>
    </row>
    <row r="4613" spans="1:3" x14ac:dyDescent="0.2">
      <c r="A4613" s="4" t="s">
        <v>4</v>
      </c>
      <c r="B4613" s="3">
        <v>1.2281305824440001</v>
      </c>
      <c r="C4613" s="3"/>
    </row>
    <row r="4614" spans="1:3" x14ac:dyDescent="0.2">
      <c r="A4614" s="4" t="s">
        <v>10</v>
      </c>
      <c r="B4614" s="3">
        <v>0.40712283135589999</v>
      </c>
      <c r="C4614" s="3"/>
    </row>
    <row r="4615" spans="1:3" x14ac:dyDescent="0.2">
      <c r="A4615" s="4" t="s">
        <v>11</v>
      </c>
      <c r="B4615" s="3">
        <v>0.40715353346279998</v>
      </c>
      <c r="C4615" s="3"/>
    </row>
    <row r="4618" spans="1:3" x14ac:dyDescent="0.2">
      <c r="A4618" s="5" t="s">
        <v>523</v>
      </c>
      <c r="B4618" s="5"/>
      <c r="C4618" s="5"/>
    </row>
    <row r="4619" spans="1:3" x14ac:dyDescent="0.2">
      <c r="A4619" s="4" t="s">
        <v>8</v>
      </c>
      <c r="B4619" s="3">
        <v>343.0969194457</v>
      </c>
      <c r="C4619" s="3">
        <v>673.26900000000001</v>
      </c>
    </row>
    <row r="4620" spans="1:3" x14ac:dyDescent="0.2">
      <c r="A4620" s="4" t="s">
        <v>9</v>
      </c>
      <c r="B4620" s="3">
        <v>343.81483866129997</v>
      </c>
      <c r="C4620" s="3">
        <v>673.21900000000005</v>
      </c>
    </row>
    <row r="4621" spans="1:3" x14ac:dyDescent="0.2">
      <c r="A4621" s="4" t="s">
        <v>3</v>
      </c>
      <c r="B4621" s="3">
        <v>-4.9999999999950001E-2</v>
      </c>
      <c r="C4621" s="3"/>
    </row>
    <row r="4622" spans="1:3" x14ac:dyDescent="0.2">
      <c r="A4622" s="4" t="s">
        <v>4</v>
      </c>
      <c r="B4622" s="3">
        <v>-6.964571906462</v>
      </c>
      <c r="C4622" s="3"/>
    </row>
    <row r="4623" spans="1:3" x14ac:dyDescent="0.2">
      <c r="A4623" s="4" t="s">
        <v>10</v>
      </c>
      <c r="B4623" s="3">
        <v>0.71791921558829996</v>
      </c>
      <c r="C4623" s="3"/>
    </row>
    <row r="4624" spans="1:3" x14ac:dyDescent="0.2">
      <c r="A4624" s="4" t="s">
        <v>11</v>
      </c>
      <c r="B4624" s="3">
        <v>0.71965825230519997</v>
      </c>
      <c r="C4624" s="3"/>
    </row>
    <row r="4627" spans="1:3" x14ac:dyDescent="0.2">
      <c r="A4627" s="5" t="s">
        <v>524</v>
      </c>
      <c r="B4627" s="5"/>
      <c r="C4627" s="5"/>
    </row>
    <row r="4628" spans="1:3" x14ac:dyDescent="0.2">
      <c r="A4628" s="4" t="s">
        <v>8</v>
      </c>
      <c r="B4628" s="3">
        <v>343.81483866129997</v>
      </c>
      <c r="C4628" s="3">
        <v>673.21900000000005</v>
      </c>
    </row>
    <row r="4629" spans="1:3" x14ac:dyDescent="0.2">
      <c r="A4629" s="4" t="s">
        <v>9</v>
      </c>
      <c r="B4629" s="3">
        <v>344.37832956599999</v>
      </c>
      <c r="C4629" s="3">
        <v>673.19200000000001</v>
      </c>
    </row>
    <row r="4630" spans="1:3" x14ac:dyDescent="0.2">
      <c r="A4630" s="4" t="s">
        <v>3</v>
      </c>
      <c r="B4630" s="3">
        <v>-2.699999999993E-2</v>
      </c>
      <c r="C4630" s="3"/>
    </row>
    <row r="4631" spans="1:3" x14ac:dyDescent="0.2">
      <c r="A4631" s="4" t="s">
        <v>4</v>
      </c>
      <c r="B4631" s="3">
        <v>-4.7915591493329996</v>
      </c>
      <c r="C4631" s="3"/>
    </row>
    <row r="4632" spans="1:3" x14ac:dyDescent="0.2">
      <c r="A4632" s="4" t="s">
        <v>10</v>
      </c>
      <c r="B4632" s="3">
        <v>0.56349090470249996</v>
      </c>
      <c r="C4632" s="3"/>
    </row>
    <row r="4633" spans="1:3" x14ac:dyDescent="0.2">
      <c r="A4633" s="4" t="s">
        <v>11</v>
      </c>
      <c r="B4633" s="3">
        <v>0.56413739433080001</v>
      </c>
      <c r="C4633" s="3"/>
    </row>
    <row r="4636" spans="1:3" x14ac:dyDescent="0.2">
      <c r="A4636" s="5" t="s">
        <v>525</v>
      </c>
      <c r="B4636" s="5"/>
      <c r="C4636" s="5"/>
    </row>
    <row r="4637" spans="1:3" x14ac:dyDescent="0.2">
      <c r="A4637" s="4" t="s">
        <v>8</v>
      </c>
      <c r="B4637" s="3">
        <v>344.37832956599999</v>
      </c>
      <c r="C4637" s="3">
        <v>673.19200000000001</v>
      </c>
    </row>
    <row r="4638" spans="1:3" x14ac:dyDescent="0.2">
      <c r="A4638" s="4" t="s">
        <v>9</v>
      </c>
      <c r="B4638" s="3">
        <v>344.94082845510002</v>
      </c>
      <c r="C4638" s="3">
        <v>673.11199999999997</v>
      </c>
    </row>
    <row r="4639" spans="1:3" x14ac:dyDescent="0.2">
      <c r="A4639" s="4" t="s">
        <v>3</v>
      </c>
      <c r="B4639" s="3">
        <v>-8.0000000000039997E-2</v>
      </c>
      <c r="C4639" s="3"/>
    </row>
    <row r="4640" spans="1:3" x14ac:dyDescent="0.2">
      <c r="A4640" s="4" t="s">
        <v>4</v>
      </c>
      <c r="B4640" s="3">
        <v>-14.22225030926</v>
      </c>
      <c r="C4640" s="3"/>
    </row>
    <row r="4641" spans="1:3" x14ac:dyDescent="0.2">
      <c r="A4641" s="4" t="s">
        <v>10</v>
      </c>
      <c r="B4641" s="3">
        <v>0.56249888913830004</v>
      </c>
      <c r="C4641" s="3"/>
    </row>
    <row r="4642" spans="1:3" x14ac:dyDescent="0.2">
      <c r="A4642" s="4" t="s">
        <v>11</v>
      </c>
      <c r="B4642" s="3">
        <v>0.56815930889300004</v>
      </c>
      <c r="C4642" s="3"/>
    </row>
    <row r="4645" spans="1:3" x14ac:dyDescent="0.2">
      <c r="A4645" s="5" t="s">
        <v>526</v>
      </c>
      <c r="B4645" s="5"/>
      <c r="C4645" s="5"/>
    </row>
    <row r="4646" spans="1:3" x14ac:dyDescent="0.2">
      <c r="A4646" s="4" t="s">
        <v>8</v>
      </c>
      <c r="B4646" s="3">
        <v>344.94082845510002</v>
      </c>
      <c r="C4646" s="3">
        <v>673.11199999999997</v>
      </c>
    </row>
    <row r="4647" spans="1:3" x14ac:dyDescent="0.2">
      <c r="A4647" s="4" t="s">
        <v>9</v>
      </c>
      <c r="B4647" s="3">
        <v>345.50345444110002</v>
      </c>
      <c r="C4647" s="3">
        <v>673.005</v>
      </c>
    </row>
    <row r="4648" spans="1:3" x14ac:dyDescent="0.2">
      <c r="A4648" s="4" t="s">
        <v>3</v>
      </c>
      <c r="B4648" s="3">
        <v>-0.107</v>
      </c>
      <c r="C4648" s="3"/>
    </row>
    <row r="4649" spans="1:3" x14ac:dyDescent="0.2">
      <c r="A4649" s="4" t="s">
        <v>4</v>
      </c>
      <c r="B4649" s="3">
        <v>-19.0179626742</v>
      </c>
      <c r="C4649" s="3"/>
    </row>
    <row r="4650" spans="1:3" x14ac:dyDescent="0.2">
      <c r="A4650" s="4" t="s">
        <v>10</v>
      </c>
      <c r="B4650" s="3">
        <v>0.56262598593250002</v>
      </c>
      <c r="C4650" s="3"/>
    </row>
    <row r="4651" spans="1:3" x14ac:dyDescent="0.2">
      <c r="A4651" s="4" t="s">
        <v>11</v>
      </c>
      <c r="B4651" s="3">
        <v>0.57271022345199996</v>
      </c>
      <c r="C4651" s="3"/>
    </row>
    <row r="4654" spans="1:3" x14ac:dyDescent="0.2">
      <c r="A4654" s="5" t="s">
        <v>527</v>
      </c>
      <c r="B4654" s="5"/>
      <c r="C4654" s="5"/>
    </row>
    <row r="4655" spans="1:3" x14ac:dyDescent="0.2">
      <c r="A4655" s="4" t="s">
        <v>8</v>
      </c>
      <c r="B4655" s="3">
        <v>345.50345444110002</v>
      </c>
      <c r="C4655" s="3">
        <v>673.005</v>
      </c>
    </row>
    <row r="4656" spans="1:3" x14ac:dyDescent="0.2">
      <c r="A4656" s="4" t="s">
        <v>9</v>
      </c>
      <c r="B4656" s="3">
        <v>346.06595332979998</v>
      </c>
      <c r="C4656" s="3">
        <v>672.76099999999997</v>
      </c>
    </row>
    <row r="4657" spans="1:3" x14ac:dyDescent="0.2">
      <c r="A4657" s="4" t="s">
        <v>3</v>
      </c>
      <c r="B4657" s="3">
        <v>-0.24399999999989999</v>
      </c>
      <c r="C4657" s="3"/>
    </row>
    <row r="4658" spans="1:3" x14ac:dyDescent="0.2">
      <c r="A4658" s="4" t="s">
        <v>4</v>
      </c>
      <c r="B4658" s="3">
        <v>-43.377863470080001</v>
      </c>
      <c r="C4658" s="3"/>
    </row>
    <row r="4659" spans="1:3" x14ac:dyDescent="0.2">
      <c r="A4659" s="4" t="s">
        <v>10</v>
      </c>
      <c r="B4659" s="3">
        <v>0.5624988887897</v>
      </c>
      <c r="C4659" s="3"/>
    </row>
    <row r="4660" spans="1:3" x14ac:dyDescent="0.2">
      <c r="A4660" s="4" t="s">
        <v>11</v>
      </c>
      <c r="B4660" s="3">
        <v>0.61314027749739997</v>
      </c>
      <c r="C4660" s="3"/>
    </row>
    <row r="4663" spans="1:3" x14ac:dyDescent="0.2">
      <c r="A4663" s="5" t="s">
        <v>528</v>
      </c>
      <c r="B4663" s="5"/>
      <c r="C4663" s="5"/>
    </row>
    <row r="4664" spans="1:3" x14ac:dyDescent="0.2">
      <c r="A4664" s="4" t="s">
        <v>8</v>
      </c>
      <c r="B4664" s="3">
        <v>346.06595332979998</v>
      </c>
      <c r="C4664" s="3">
        <v>672.76099999999997</v>
      </c>
    </row>
    <row r="4665" spans="1:3" x14ac:dyDescent="0.2">
      <c r="A4665" s="4" t="s">
        <v>9</v>
      </c>
      <c r="B4665" s="3">
        <v>346.62857931569999</v>
      </c>
      <c r="C4665" s="3">
        <v>672.50199999999995</v>
      </c>
    </row>
    <row r="4666" spans="1:3" x14ac:dyDescent="0.2">
      <c r="A4666" s="4" t="s">
        <v>3</v>
      </c>
      <c r="B4666" s="3">
        <v>-0.25900000000009998</v>
      </c>
      <c r="C4666" s="3"/>
    </row>
    <row r="4667" spans="1:3" x14ac:dyDescent="0.2">
      <c r="A4667" s="4" t="s">
        <v>4</v>
      </c>
      <c r="B4667" s="3">
        <v>-46.034133959480002</v>
      </c>
      <c r="C4667" s="3"/>
    </row>
    <row r="4668" spans="1:3" x14ac:dyDescent="0.2">
      <c r="A4668" s="4" t="s">
        <v>10</v>
      </c>
      <c r="B4668" s="3">
        <v>0.56262598581330003</v>
      </c>
      <c r="C4668" s="3"/>
    </row>
    <row r="4669" spans="1:3" x14ac:dyDescent="0.2">
      <c r="A4669" s="4" t="s">
        <v>11</v>
      </c>
      <c r="B4669" s="3">
        <v>0.61937791364600003</v>
      </c>
      <c r="C4669" s="3"/>
    </row>
    <row r="4672" spans="1:3" x14ac:dyDescent="0.2">
      <c r="A4672" s="5" t="s">
        <v>529</v>
      </c>
      <c r="B4672" s="5"/>
      <c r="C4672" s="5"/>
    </row>
    <row r="4673" spans="1:3" x14ac:dyDescent="0.2">
      <c r="A4673" s="4" t="s">
        <v>8</v>
      </c>
      <c r="B4673" s="3">
        <v>346.62857931569999</v>
      </c>
      <c r="C4673" s="3">
        <v>672.50199999999995</v>
      </c>
    </row>
    <row r="4674" spans="1:3" x14ac:dyDescent="0.2">
      <c r="A4674" s="4" t="s">
        <v>9</v>
      </c>
      <c r="B4674" s="3">
        <v>346.9793498958</v>
      </c>
      <c r="C4674" s="3">
        <v>672.42100000000005</v>
      </c>
    </row>
    <row r="4675" spans="1:3" x14ac:dyDescent="0.2">
      <c r="A4675" s="4" t="s">
        <v>3</v>
      </c>
      <c r="B4675" s="3">
        <v>-8.0999999999899999E-2</v>
      </c>
      <c r="C4675" s="3"/>
    </row>
    <row r="4676" spans="1:3" x14ac:dyDescent="0.2">
      <c r="A4676" s="4" t="s">
        <v>4</v>
      </c>
      <c r="B4676" s="3">
        <v>-23.092016430209998</v>
      </c>
      <c r="C4676" s="3"/>
    </row>
    <row r="4677" spans="1:3" x14ac:dyDescent="0.2">
      <c r="A4677" s="4" t="s">
        <v>10</v>
      </c>
      <c r="B4677" s="3">
        <v>0.35077058014700002</v>
      </c>
      <c r="C4677" s="3"/>
    </row>
    <row r="4678" spans="1:3" x14ac:dyDescent="0.2">
      <c r="A4678" s="4" t="s">
        <v>11</v>
      </c>
      <c r="B4678" s="3">
        <v>0.36000138874269999</v>
      </c>
      <c r="C4678" s="3"/>
    </row>
    <row r="4681" spans="1:3" x14ac:dyDescent="0.2">
      <c r="A4681" s="5" t="s">
        <v>530</v>
      </c>
      <c r="B4681" s="5"/>
      <c r="C4681" s="5"/>
    </row>
    <row r="4682" spans="1:3" x14ac:dyDescent="0.2">
      <c r="A4682" s="4" t="s">
        <v>8</v>
      </c>
      <c r="B4682" s="3">
        <v>346.9793498958</v>
      </c>
      <c r="C4682" s="3">
        <v>672.42100000000005</v>
      </c>
    </row>
    <row r="4683" spans="1:3" x14ac:dyDescent="0.2">
      <c r="A4683" s="4" t="s">
        <v>9</v>
      </c>
      <c r="B4683" s="3">
        <v>347.75402724809999</v>
      </c>
      <c r="C4683" s="3">
        <v>672.24699999999996</v>
      </c>
    </row>
    <row r="4684" spans="1:3" x14ac:dyDescent="0.2">
      <c r="A4684" s="4" t="s">
        <v>3</v>
      </c>
      <c r="B4684" s="3">
        <v>-0.17400000000009999</v>
      </c>
      <c r="C4684" s="3"/>
    </row>
    <row r="4685" spans="1:3" x14ac:dyDescent="0.2">
      <c r="A4685" s="4" t="s">
        <v>4</v>
      </c>
      <c r="B4685" s="3">
        <v>-22.460963842360002</v>
      </c>
      <c r="C4685" s="3"/>
    </row>
    <row r="4686" spans="1:3" x14ac:dyDescent="0.2">
      <c r="A4686" s="4" t="s">
        <v>10</v>
      </c>
      <c r="B4686" s="3">
        <v>0.77467735232239998</v>
      </c>
      <c r="C4686" s="3"/>
    </row>
    <row r="4687" spans="1:3" x14ac:dyDescent="0.2">
      <c r="A4687" s="4" t="s">
        <v>11</v>
      </c>
      <c r="B4687" s="3">
        <v>0.79397795951859995</v>
      </c>
      <c r="C4687" s="3"/>
    </row>
    <row r="4690" spans="1:3" x14ac:dyDescent="0.2">
      <c r="A4690" s="5" t="s">
        <v>531</v>
      </c>
      <c r="B4690" s="5"/>
      <c r="C4690" s="5"/>
    </row>
    <row r="4691" spans="1:3" x14ac:dyDescent="0.2">
      <c r="A4691" s="4" t="s">
        <v>8</v>
      </c>
      <c r="B4691" s="3">
        <v>347.75402724809999</v>
      </c>
      <c r="C4691" s="3">
        <v>672.24699999999996</v>
      </c>
    </row>
    <row r="4692" spans="1:3" x14ac:dyDescent="0.2">
      <c r="A4692" s="4" t="s">
        <v>9</v>
      </c>
      <c r="B4692" s="3">
        <v>348.31634566349999</v>
      </c>
      <c r="C4692" s="3">
        <v>672.18499999999995</v>
      </c>
    </row>
    <row r="4693" spans="1:3" x14ac:dyDescent="0.2">
      <c r="A4693" s="4" t="s">
        <v>3</v>
      </c>
      <c r="B4693" s="3">
        <v>-6.2000000000009999E-2</v>
      </c>
      <c r="C4693" s="3"/>
    </row>
    <row r="4694" spans="1:3" x14ac:dyDescent="0.2">
      <c r="A4694" s="4" t="s">
        <v>4</v>
      </c>
      <c r="B4694" s="3">
        <v>-11.025781533689999</v>
      </c>
      <c r="C4694" s="3"/>
    </row>
    <row r="4695" spans="1:3" x14ac:dyDescent="0.2">
      <c r="A4695" s="4" t="s">
        <v>10</v>
      </c>
      <c r="B4695" s="3">
        <v>0.56231841534820004</v>
      </c>
      <c r="C4695" s="3"/>
    </row>
    <row r="4696" spans="1:3" x14ac:dyDescent="0.2">
      <c r="A4696" s="4" t="s">
        <v>11</v>
      </c>
      <c r="B4696" s="3">
        <v>0.56572608233989996</v>
      </c>
      <c r="C4696" s="3"/>
    </row>
    <row r="4699" spans="1:3" x14ac:dyDescent="0.2">
      <c r="A4699" s="5" t="s">
        <v>532</v>
      </c>
      <c r="B4699" s="5"/>
      <c r="C4699" s="5"/>
    </row>
    <row r="4700" spans="1:3" x14ac:dyDescent="0.2">
      <c r="A4700" s="4" t="s">
        <v>8</v>
      </c>
      <c r="B4700" s="3">
        <v>348.31634566349999</v>
      </c>
      <c r="C4700" s="3">
        <v>672.18499999999995</v>
      </c>
    </row>
    <row r="4701" spans="1:3" x14ac:dyDescent="0.2">
      <c r="A4701" s="4" t="s">
        <v>9</v>
      </c>
      <c r="B4701" s="3">
        <v>348.87976735239999</v>
      </c>
      <c r="C4701" s="3">
        <v>672.09400000000005</v>
      </c>
    </row>
    <row r="4702" spans="1:3" x14ac:dyDescent="0.2">
      <c r="A4702" s="4" t="s">
        <v>3</v>
      </c>
      <c r="B4702" s="3">
        <v>-9.1000000000010003E-2</v>
      </c>
      <c r="C4702" s="3"/>
    </row>
    <row r="4703" spans="1:3" x14ac:dyDescent="0.2">
      <c r="A4703" s="4" t="s">
        <v>4</v>
      </c>
      <c r="B4703" s="3">
        <v>-16.1513129135</v>
      </c>
      <c r="C4703" s="3"/>
    </row>
    <row r="4704" spans="1:3" x14ac:dyDescent="0.2">
      <c r="A4704" s="4" t="s">
        <v>10</v>
      </c>
      <c r="B4704" s="3">
        <v>0.56342168892019995</v>
      </c>
      <c r="C4704" s="3"/>
    </row>
    <row r="4705" spans="1:3" x14ac:dyDescent="0.2">
      <c r="A4705" s="4" t="s">
        <v>11</v>
      </c>
      <c r="B4705" s="3">
        <v>0.57072322499240002</v>
      </c>
      <c r="C4705" s="3"/>
    </row>
    <row r="4708" spans="1:3" x14ac:dyDescent="0.2">
      <c r="A4708" s="5" t="s">
        <v>533</v>
      </c>
      <c r="B4708" s="5"/>
      <c r="C4708" s="5"/>
    </row>
    <row r="4709" spans="1:3" x14ac:dyDescent="0.2">
      <c r="A4709" s="4" t="s">
        <v>8</v>
      </c>
      <c r="B4709" s="3">
        <v>348.87976735239999</v>
      </c>
      <c r="C4709" s="3">
        <v>672.09400000000005</v>
      </c>
    </row>
    <row r="4710" spans="1:3" x14ac:dyDescent="0.2">
      <c r="A4710" s="4" t="s">
        <v>9</v>
      </c>
      <c r="B4710" s="3">
        <v>349.44219512580003</v>
      </c>
      <c r="C4710" s="3">
        <v>671.93299999999999</v>
      </c>
    </row>
    <row r="4711" spans="1:3" x14ac:dyDescent="0.2">
      <c r="A4711" s="4" t="s">
        <v>3</v>
      </c>
      <c r="B4711" s="3">
        <v>-0.1609999999999</v>
      </c>
      <c r="C4711" s="3"/>
    </row>
    <row r="4712" spans="1:3" x14ac:dyDescent="0.2">
      <c r="A4712" s="4" t="s">
        <v>4</v>
      </c>
      <c r="B4712" s="3">
        <v>-28.625897871039999</v>
      </c>
      <c r="C4712" s="3"/>
    </row>
    <row r="4713" spans="1:3" x14ac:dyDescent="0.2">
      <c r="A4713" s="4" t="s">
        <v>10</v>
      </c>
      <c r="B4713" s="3">
        <v>0.5624277733584</v>
      </c>
      <c r="C4713" s="3"/>
    </row>
    <row r="4714" spans="1:3" x14ac:dyDescent="0.2">
      <c r="A4714" s="4" t="s">
        <v>11</v>
      </c>
      <c r="B4714" s="3">
        <v>0.58501794865190004</v>
      </c>
      <c r="C4714" s="3"/>
    </row>
    <row r="4717" spans="1:3" x14ac:dyDescent="0.2">
      <c r="A4717" s="5" t="s">
        <v>534</v>
      </c>
      <c r="B4717" s="5"/>
      <c r="C4717" s="5"/>
    </row>
    <row r="4718" spans="1:3" x14ac:dyDescent="0.2">
      <c r="A4718" s="4" t="s">
        <v>8</v>
      </c>
      <c r="B4718" s="3">
        <v>349.44219512580003</v>
      </c>
      <c r="C4718" s="3">
        <v>671.93299999999999</v>
      </c>
    </row>
    <row r="4719" spans="1:3" x14ac:dyDescent="0.2">
      <c r="A4719" s="4" t="s">
        <v>9</v>
      </c>
      <c r="B4719" s="3">
        <v>350.00462289879999</v>
      </c>
      <c r="C4719" s="3">
        <v>671.72799999999995</v>
      </c>
    </row>
    <row r="4720" spans="1:3" x14ac:dyDescent="0.2">
      <c r="A4720" s="4" t="s">
        <v>3</v>
      </c>
      <c r="B4720" s="3">
        <v>-0.20499999999990001</v>
      </c>
      <c r="C4720" s="3"/>
    </row>
    <row r="4721" spans="1:3" x14ac:dyDescent="0.2">
      <c r="A4721" s="4" t="s">
        <v>4</v>
      </c>
      <c r="B4721" s="3">
        <v>-36.449124639209998</v>
      </c>
      <c r="C4721" s="3"/>
    </row>
    <row r="4722" spans="1:3" x14ac:dyDescent="0.2">
      <c r="A4722" s="4" t="s">
        <v>10</v>
      </c>
      <c r="B4722" s="3">
        <v>0.56242777303739999</v>
      </c>
      <c r="C4722" s="3"/>
    </row>
    <row r="4723" spans="1:3" x14ac:dyDescent="0.2">
      <c r="A4723" s="4" t="s">
        <v>11</v>
      </c>
      <c r="B4723" s="3">
        <v>0.59862342076109998</v>
      </c>
      <c r="C4723" s="3"/>
    </row>
    <row r="4726" spans="1:3" x14ac:dyDescent="0.2">
      <c r="A4726" s="5" t="s">
        <v>535</v>
      </c>
      <c r="B4726" s="5"/>
      <c r="C4726" s="5"/>
    </row>
    <row r="4727" spans="1:3" x14ac:dyDescent="0.2">
      <c r="A4727" s="4" t="s">
        <v>8</v>
      </c>
      <c r="B4727" s="3">
        <v>350.00462289879999</v>
      </c>
      <c r="C4727" s="3">
        <v>671.72799999999995</v>
      </c>
    </row>
    <row r="4728" spans="1:3" x14ac:dyDescent="0.2">
      <c r="A4728" s="4" t="s">
        <v>9</v>
      </c>
      <c r="B4728" s="3">
        <v>350.56793542309998</v>
      </c>
      <c r="C4728" s="3">
        <v>671.49300000000005</v>
      </c>
    </row>
    <row r="4729" spans="1:3" x14ac:dyDescent="0.2">
      <c r="A4729" s="4" t="s">
        <v>3</v>
      </c>
      <c r="B4729" s="3">
        <v>-0.23499999999999999</v>
      </c>
      <c r="C4729" s="3"/>
    </row>
    <row r="4730" spans="1:3" x14ac:dyDescent="0.2">
      <c r="A4730" s="4" t="s">
        <v>4</v>
      </c>
      <c r="B4730" s="3">
        <v>-41.717517340569998</v>
      </c>
      <c r="C4730" s="3"/>
    </row>
    <row r="4731" spans="1:3" x14ac:dyDescent="0.2">
      <c r="A4731" s="4" t="s">
        <v>10</v>
      </c>
      <c r="B4731" s="3">
        <v>0.56331252428449996</v>
      </c>
      <c r="C4731" s="3"/>
    </row>
    <row r="4732" spans="1:3" x14ac:dyDescent="0.2">
      <c r="A4732" s="4" t="s">
        <v>11</v>
      </c>
      <c r="B4732" s="3">
        <v>0.61036546430460004</v>
      </c>
      <c r="C4732" s="3"/>
    </row>
    <row r="4735" spans="1:3" x14ac:dyDescent="0.2">
      <c r="A4735" s="5" t="s">
        <v>536</v>
      </c>
      <c r="B4735" s="5"/>
      <c r="C4735" s="5"/>
    </row>
    <row r="4736" spans="1:3" x14ac:dyDescent="0.2">
      <c r="A4736" s="4" t="s">
        <v>8</v>
      </c>
      <c r="B4736" s="3">
        <v>350.56793542309998</v>
      </c>
      <c r="C4736" s="3">
        <v>671.49300000000005</v>
      </c>
    </row>
    <row r="4737" spans="1:3" x14ac:dyDescent="0.2">
      <c r="A4737" s="4" t="s">
        <v>9</v>
      </c>
      <c r="B4737" s="3">
        <v>351.13036319640003</v>
      </c>
      <c r="C4737" s="3">
        <v>671.32799999999997</v>
      </c>
    </row>
    <row r="4738" spans="1:3" x14ac:dyDescent="0.2">
      <c r="A4738" s="4" t="s">
        <v>3</v>
      </c>
      <c r="B4738" s="3">
        <v>-0.16500000000010001</v>
      </c>
      <c r="C4738" s="3"/>
    </row>
    <row r="4739" spans="1:3" x14ac:dyDescent="0.2">
      <c r="A4739" s="4" t="s">
        <v>4</v>
      </c>
      <c r="B4739" s="3">
        <v>-29.337100302650001</v>
      </c>
      <c r="C4739" s="3"/>
    </row>
    <row r="4740" spans="1:3" x14ac:dyDescent="0.2">
      <c r="A4740" s="4" t="s">
        <v>10</v>
      </c>
      <c r="B4740" s="3">
        <v>0.5624277733584</v>
      </c>
      <c r="C4740" s="3"/>
    </row>
    <row r="4741" spans="1:3" x14ac:dyDescent="0.2">
      <c r="A4741" s="4" t="s">
        <v>11</v>
      </c>
      <c r="B4741" s="3">
        <v>0.58613138479769999</v>
      </c>
      <c r="C4741" s="3"/>
    </row>
    <row r="4744" spans="1:3" x14ac:dyDescent="0.2">
      <c r="A4744" s="5" t="s">
        <v>537</v>
      </c>
      <c r="B4744" s="5"/>
      <c r="C4744" s="5"/>
    </row>
    <row r="4745" spans="1:3" x14ac:dyDescent="0.2">
      <c r="A4745" s="4" t="s">
        <v>8</v>
      </c>
      <c r="B4745" s="3">
        <v>351.13036319640003</v>
      </c>
      <c r="C4745" s="3">
        <v>671.32799999999997</v>
      </c>
    </row>
    <row r="4746" spans="1:3" x14ac:dyDescent="0.2">
      <c r="A4746" s="4" t="s">
        <v>9</v>
      </c>
      <c r="B4746" s="3">
        <v>351.69279096949998</v>
      </c>
      <c r="C4746" s="3">
        <v>671.19100000000003</v>
      </c>
    </row>
    <row r="4747" spans="1:3" x14ac:dyDescent="0.2">
      <c r="A4747" s="4" t="s">
        <v>3</v>
      </c>
      <c r="B4747" s="3">
        <v>-0.13699999999990001</v>
      </c>
      <c r="C4747" s="3"/>
    </row>
    <row r="4748" spans="1:3" x14ac:dyDescent="0.2">
      <c r="A4748" s="4" t="s">
        <v>4</v>
      </c>
      <c r="B4748" s="3">
        <v>-24.358683295470001</v>
      </c>
      <c r="C4748" s="3"/>
    </row>
    <row r="4749" spans="1:3" x14ac:dyDescent="0.2">
      <c r="A4749" s="4" t="s">
        <v>10</v>
      </c>
      <c r="B4749" s="3">
        <v>0.56242777303729996</v>
      </c>
      <c r="C4749" s="3"/>
    </row>
    <row r="4750" spans="1:3" x14ac:dyDescent="0.2">
      <c r="A4750" s="4" t="s">
        <v>11</v>
      </c>
      <c r="B4750" s="3">
        <v>0.57887304297550002</v>
      </c>
      <c r="C4750" s="3"/>
    </row>
    <row r="4753" spans="1:3" x14ac:dyDescent="0.2">
      <c r="A4753" s="5" t="s">
        <v>538</v>
      </c>
      <c r="B4753" s="5"/>
      <c r="C4753" s="5"/>
    </row>
    <row r="4754" spans="1:3" x14ac:dyDescent="0.2">
      <c r="A4754" s="4" t="s">
        <v>8</v>
      </c>
      <c r="B4754" s="3">
        <v>351.69279096949998</v>
      </c>
      <c r="C4754" s="3">
        <v>671.19100000000003</v>
      </c>
    </row>
    <row r="4755" spans="1:3" x14ac:dyDescent="0.2">
      <c r="A4755" s="4" t="s">
        <v>9</v>
      </c>
      <c r="B4755" s="3">
        <v>352.25610349340002</v>
      </c>
      <c r="C4755" s="3">
        <v>671.18600000000004</v>
      </c>
    </row>
    <row r="4756" spans="1:3" x14ac:dyDescent="0.2">
      <c r="A4756" s="4" t="s">
        <v>3</v>
      </c>
      <c r="B4756" s="3">
        <v>-4.9999999999949998E-3</v>
      </c>
      <c r="C4756" s="3"/>
    </row>
    <row r="4757" spans="1:3" x14ac:dyDescent="0.2">
      <c r="A4757" s="4" t="s">
        <v>4</v>
      </c>
      <c r="B4757" s="3">
        <v>-0.8876067524497</v>
      </c>
      <c r="C4757" s="3"/>
    </row>
    <row r="4758" spans="1:3" x14ac:dyDescent="0.2">
      <c r="A4758" s="4" t="s">
        <v>10</v>
      </c>
      <c r="B4758" s="3">
        <v>0.56331252395230003</v>
      </c>
      <c r="C4758" s="3"/>
    </row>
    <row r="4759" spans="1:3" x14ac:dyDescent="0.2">
      <c r="A4759" s="4" t="s">
        <v>11</v>
      </c>
      <c r="B4759" s="3">
        <v>0.56333471368400001</v>
      </c>
      <c r="C4759" s="3"/>
    </row>
    <row r="4762" spans="1:3" x14ac:dyDescent="0.2">
      <c r="A4762" s="5" t="s">
        <v>539</v>
      </c>
      <c r="B4762" s="5"/>
      <c r="C4762" s="5"/>
    </row>
    <row r="4763" spans="1:3" x14ac:dyDescent="0.2">
      <c r="A4763" s="4" t="s">
        <v>8</v>
      </c>
      <c r="B4763" s="3">
        <v>352.25610349340002</v>
      </c>
      <c r="C4763" s="3">
        <v>671.18600000000004</v>
      </c>
    </row>
    <row r="4764" spans="1:3" x14ac:dyDescent="0.2">
      <c r="A4764" s="4" t="s">
        <v>9</v>
      </c>
      <c r="B4764" s="3">
        <v>352.81853126700003</v>
      </c>
      <c r="C4764" s="3">
        <v>671.15300000000002</v>
      </c>
    </row>
    <row r="4765" spans="1:3" x14ac:dyDescent="0.2">
      <c r="A4765" s="4" t="s">
        <v>3</v>
      </c>
      <c r="B4765" s="3">
        <v>-3.3000000000019999E-2</v>
      </c>
      <c r="C4765" s="3"/>
    </row>
    <row r="4766" spans="1:3" x14ac:dyDescent="0.2">
      <c r="A4766" s="4" t="s">
        <v>4</v>
      </c>
      <c r="B4766" s="3">
        <v>-5.8674200581139999</v>
      </c>
      <c r="C4766" s="3"/>
    </row>
    <row r="4767" spans="1:3" x14ac:dyDescent="0.2">
      <c r="A4767" s="4" t="s">
        <v>10</v>
      </c>
      <c r="B4767" s="3">
        <v>0.56242777358980001</v>
      </c>
      <c r="C4767" s="3"/>
    </row>
    <row r="4768" spans="1:3" x14ac:dyDescent="0.2">
      <c r="A4768" s="4" t="s">
        <v>11</v>
      </c>
      <c r="B4768" s="3">
        <v>0.56339506609949996</v>
      </c>
      <c r="C4768" s="3"/>
    </row>
    <row r="4771" spans="1:3" x14ac:dyDescent="0.2">
      <c r="A4771" s="5" t="s">
        <v>540</v>
      </c>
      <c r="B4771" s="5"/>
      <c r="C4771" s="5"/>
    </row>
    <row r="4772" spans="1:3" x14ac:dyDescent="0.2">
      <c r="A4772" s="4" t="s">
        <v>8</v>
      </c>
      <c r="B4772" s="3">
        <v>352.81853126700003</v>
      </c>
      <c r="C4772" s="3">
        <v>671.15300000000002</v>
      </c>
    </row>
    <row r="4773" spans="1:3" x14ac:dyDescent="0.2">
      <c r="A4773" s="4" t="s">
        <v>9</v>
      </c>
      <c r="B4773" s="3">
        <v>353.38095903990001</v>
      </c>
      <c r="C4773" s="3">
        <v>671.06700000000001</v>
      </c>
    </row>
    <row r="4774" spans="1:3" x14ac:dyDescent="0.2">
      <c r="A4774" s="4" t="s">
        <v>3</v>
      </c>
      <c r="B4774" s="3">
        <v>-8.6000000000009999E-2</v>
      </c>
      <c r="C4774" s="3"/>
    </row>
    <row r="4775" spans="1:3" x14ac:dyDescent="0.2">
      <c r="A4775" s="4" t="s">
        <v>4</v>
      </c>
      <c r="B4775" s="3">
        <v>-15.29085229082</v>
      </c>
      <c r="C4775" s="3"/>
    </row>
    <row r="4776" spans="1:3" x14ac:dyDescent="0.2">
      <c r="A4776" s="4" t="s">
        <v>10</v>
      </c>
      <c r="B4776" s="3">
        <v>0.56242777292159996</v>
      </c>
      <c r="C4776" s="3"/>
    </row>
    <row r="4777" spans="1:3" x14ac:dyDescent="0.2">
      <c r="A4777" s="4" t="s">
        <v>11</v>
      </c>
      <c r="B4777" s="3">
        <v>0.5689648493128</v>
      </c>
      <c r="C4777" s="3"/>
    </row>
    <row r="4780" spans="1:3" x14ac:dyDescent="0.2">
      <c r="A4780" s="5" t="s">
        <v>541</v>
      </c>
      <c r="B4780" s="5"/>
      <c r="C4780" s="5"/>
    </row>
    <row r="4781" spans="1:3" x14ac:dyDescent="0.2">
      <c r="A4781" s="4" t="s">
        <v>8</v>
      </c>
      <c r="B4781" s="3">
        <v>353.38095903990001</v>
      </c>
      <c r="C4781" s="3">
        <v>671.06700000000001</v>
      </c>
    </row>
    <row r="4782" spans="1:3" x14ac:dyDescent="0.2">
      <c r="A4782" s="4" t="s">
        <v>9</v>
      </c>
      <c r="B4782" s="3">
        <v>353.86089445239998</v>
      </c>
      <c r="C4782" s="3">
        <v>671.01400000000001</v>
      </c>
    </row>
    <row r="4783" spans="1:3" x14ac:dyDescent="0.2">
      <c r="A4783" s="4" t="s">
        <v>3</v>
      </c>
      <c r="B4783" s="3">
        <v>-5.3000000000110001E-2</v>
      </c>
      <c r="C4783" s="3"/>
    </row>
    <row r="4784" spans="1:3" x14ac:dyDescent="0.2">
      <c r="A4784" s="4" t="s">
        <v>4</v>
      </c>
      <c r="B4784" s="3">
        <v>-11.04315260539</v>
      </c>
      <c r="C4784" s="3"/>
    </row>
    <row r="4785" spans="1:3" x14ac:dyDescent="0.2">
      <c r="A4785" s="4" t="s">
        <v>10</v>
      </c>
      <c r="B4785" s="3">
        <v>0.47993541241350002</v>
      </c>
      <c r="C4785" s="3"/>
    </row>
    <row r="4786" spans="1:3" x14ac:dyDescent="0.2">
      <c r="A4786" s="4" t="s">
        <v>11</v>
      </c>
      <c r="B4786" s="3">
        <v>0.48285297978629999</v>
      </c>
      <c r="C4786" s="3"/>
    </row>
    <row r="4789" spans="1:3" x14ac:dyDescent="0.2">
      <c r="A4789" s="5" t="s">
        <v>542</v>
      </c>
      <c r="B4789" s="5"/>
      <c r="C4789" s="5"/>
    </row>
    <row r="4790" spans="1:3" x14ac:dyDescent="0.2">
      <c r="A4790" s="4" t="s">
        <v>8</v>
      </c>
      <c r="B4790" s="3">
        <v>353.86089445239998</v>
      </c>
      <c r="C4790" s="3">
        <v>671.01400000000001</v>
      </c>
    </row>
    <row r="4791" spans="1:3" x14ac:dyDescent="0.2">
      <c r="A4791" s="4" t="s">
        <v>9</v>
      </c>
      <c r="B4791" s="3">
        <v>354.50709256430002</v>
      </c>
      <c r="C4791" s="3">
        <v>671.077</v>
      </c>
    </row>
    <row r="4792" spans="1:3" x14ac:dyDescent="0.2">
      <c r="A4792" s="4" t="s">
        <v>3</v>
      </c>
      <c r="B4792" s="3">
        <v>6.3000000000100004E-2</v>
      </c>
      <c r="C4792" s="3"/>
    </row>
    <row r="4793" spans="1:3" x14ac:dyDescent="0.2">
      <c r="A4793" s="4" t="s">
        <v>4</v>
      </c>
      <c r="B4793" s="3">
        <v>9.7493321060370004</v>
      </c>
      <c r="C4793" s="3"/>
    </row>
    <row r="4794" spans="1:3" x14ac:dyDescent="0.2">
      <c r="A4794" s="4" t="s">
        <v>10</v>
      </c>
      <c r="B4794" s="3">
        <v>0.64619811198239996</v>
      </c>
      <c r="C4794" s="3"/>
    </row>
    <row r="4795" spans="1:3" x14ac:dyDescent="0.2">
      <c r="A4795" s="4" t="s">
        <v>11</v>
      </c>
      <c r="B4795" s="3">
        <v>0.64926188855470002</v>
      </c>
      <c r="C4795" s="3"/>
    </row>
    <row r="4798" spans="1:3" x14ac:dyDescent="0.2">
      <c r="A4798" s="5" t="s">
        <v>543</v>
      </c>
      <c r="B4798" s="5"/>
      <c r="C4798" s="5"/>
    </row>
    <row r="4799" spans="1:3" x14ac:dyDescent="0.2">
      <c r="A4799" s="4" t="s">
        <v>8</v>
      </c>
      <c r="B4799" s="3">
        <v>354.50709256430002</v>
      </c>
      <c r="C4799" s="3">
        <v>671.077</v>
      </c>
    </row>
    <row r="4800" spans="1:3" x14ac:dyDescent="0.2">
      <c r="A4800" s="4" t="s">
        <v>9</v>
      </c>
      <c r="B4800" s="3">
        <v>355.06926691450002</v>
      </c>
      <c r="C4800" s="3">
        <v>670.98199999999997</v>
      </c>
    </row>
    <row r="4801" spans="1:3" x14ac:dyDescent="0.2">
      <c r="A4801" s="4" t="s">
        <v>3</v>
      </c>
      <c r="B4801" s="3">
        <v>-9.5000000000030005E-2</v>
      </c>
      <c r="C4801" s="3"/>
    </row>
    <row r="4802" spans="1:3" x14ac:dyDescent="0.2">
      <c r="A4802" s="4" t="s">
        <v>4</v>
      </c>
      <c r="B4802" s="3">
        <v>-16.89867208739</v>
      </c>
      <c r="C4802" s="3"/>
    </row>
    <row r="4803" spans="1:3" x14ac:dyDescent="0.2">
      <c r="A4803" s="4" t="s">
        <v>10</v>
      </c>
      <c r="B4803" s="3">
        <v>0.56217435020170003</v>
      </c>
      <c r="C4803" s="3"/>
    </row>
    <row r="4804" spans="1:3" x14ac:dyDescent="0.2">
      <c r="A4804" s="4" t="s">
        <v>11</v>
      </c>
      <c r="B4804" s="3">
        <v>0.57014471849229997</v>
      </c>
      <c r="C4804" s="3"/>
    </row>
    <row r="4807" spans="1:3" x14ac:dyDescent="0.2">
      <c r="A4807" s="5" t="s">
        <v>544</v>
      </c>
      <c r="B4807" s="5"/>
      <c r="C4807" s="5"/>
    </row>
    <row r="4808" spans="1:3" x14ac:dyDescent="0.2">
      <c r="A4808" s="4" t="s">
        <v>8</v>
      </c>
      <c r="B4808" s="3">
        <v>355.06926691450002</v>
      </c>
      <c r="C4808" s="3">
        <v>670.98199999999997</v>
      </c>
    </row>
    <row r="4809" spans="1:3" x14ac:dyDescent="0.2">
      <c r="A4809" s="4" t="s">
        <v>9</v>
      </c>
      <c r="B4809" s="3">
        <v>355.63244095520002</v>
      </c>
      <c r="C4809" s="3">
        <v>670.80499999999995</v>
      </c>
    </row>
    <row r="4810" spans="1:3" x14ac:dyDescent="0.2">
      <c r="A4810" s="4" t="s">
        <v>3</v>
      </c>
      <c r="B4810" s="3">
        <v>-0.17699999999999999</v>
      </c>
      <c r="C4810" s="3"/>
    </row>
    <row r="4811" spans="1:3" x14ac:dyDescent="0.2">
      <c r="A4811" s="4" t="s">
        <v>4</v>
      </c>
      <c r="B4811" s="3">
        <v>-31.42900546053</v>
      </c>
      <c r="C4811" s="3"/>
    </row>
    <row r="4812" spans="1:3" x14ac:dyDescent="0.2">
      <c r="A4812" s="4" t="s">
        <v>10</v>
      </c>
      <c r="B4812" s="3">
        <v>0.56317404068760002</v>
      </c>
      <c r="C4812" s="3"/>
    </row>
    <row r="4813" spans="1:3" x14ac:dyDescent="0.2">
      <c r="A4813" s="4" t="s">
        <v>11</v>
      </c>
      <c r="B4813" s="3">
        <v>0.59033380396549995</v>
      </c>
      <c r="C4813" s="3"/>
    </row>
    <row r="4816" spans="1:3" x14ac:dyDescent="0.2">
      <c r="A4816" s="5" t="s">
        <v>545</v>
      </c>
      <c r="B4816" s="5"/>
      <c r="C4816" s="5"/>
    </row>
    <row r="4817" spans="1:3" x14ac:dyDescent="0.2">
      <c r="A4817" s="4" t="s">
        <v>8</v>
      </c>
      <c r="B4817" s="3">
        <v>355.63244095520002</v>
      </c>
      <c r="C4817" s="3">
        <v>670.80499999999995</v>
      </c>
    </row>
    <row r="4818" spans="1:3" x14ac:dyDescent="0.2">
      <c r="A4818" s="4" t="s">
        <v>9</v>
      </c>
      <c r="B4818" s="3">
        <v>356.19464109749998</v>
      </c>
      <c r="C4818" s="3">
        <v>670.59799999999996</v>
      </c>
    </row>
    <row r="4819" spans="1:3" x14ac:dyDescent="0.2">
      <c r="A4819" s="4" t="s">
        <v>3</v>
      </c>
      <c r="B4819" s="3">
        <v>-0.20699999999989999</v>
      </c>
      <c r="C4819" s="3"/>
    </row>
    <row r="4820" spans="1:3" x14ac:dyDescent="0.2">
      <c r="A4820" s="4" t="s">
        <v>4</v>
      </c>
      <c r="B4820" s="3">
        <v>-36.819627818720001</v>
      </c>
      <c r="C4820" s="3"/>
    </row>
    <row r="4821" spans="1:3" x14ac:dyDescent="0.2">
      <c r="A4821" s="4" t="s">
        <v>10</v>
      </c>
      <c r="B4821" s="3">
        <v>0.56220014232360005</v>
      </c>
      <c r="C4821" s="3"/>
    </row>
    <row r="4822" spans="1:3" x14ac:dyDescent="0.2">
      <c r="A4822" s="4" t="s">
        <v>11</v>
      </c>
      <c r="B4822" s="3">
        <v>0.59909765483489996</v>
      </c>
      <c r="C4822" s="3"/>
    </row>
    <row r="4825" spans="1:3" x14ac:dyDescent="0.2">
      <c r="A4825" s="5" t="s">
        <v>546</v>
      </c>
      <c r="B4825" s="5"/>
      <c r="C4825" s="5"/>
    </row>
    <row r="4826" spans="1:3" x14ac:dyDescent="0.2">
      <c r="A4826" s="4" t="s">
        <v>8</v>
      </c>
      <c r="B4826" s="3">
        <v>356.19464109749998</v>
      </c>
      <c r="C4826" s="3">
        <v>670.59799999999996</v>
      </c>
    </row>
    <row r="4827" spans="1:3" x14ac:dyDescent="0.2">
      <c r="A4827" s="4" t="s">
        <v>9</v>
      </c>
      <c r="B4827" s="3">
        <v>356.7578151381</v>
      </c>
      <c r="C4827" s="3">
        <v>670.36900000000003</v>
      </c>
    </row>
    <row r="4828" spans="1:3" x14ac:dyDescent="0.2">
      <c r="A4828" s="4" t="s">
        <v>3</v>
      </c>
      <c r="B4828" s="3">
        <v>-0.22900000000019999</v>
      </c>
      <c r="C4828" s="3"/>
    </row>
    <row r="4829" spans="1:3" x14ac:dyDescent="0.2">
      <c r="A4829" s="4" t="s">
        <v>4</v>
      </c>
      <c r="B4829" s="3">
        <v>-40.662385605929998</v>
      </c>
      <c r="C4829" s="3"/>
    </row>
    <row r="4830" spans="1:3" x14ac:dyDescent="0.2">
      <c r="A4830" s="4" t="s">
        <v>10</v>
      </c>
      <c r="B4830" s="3">
        <v>0.56317404054810005</v>
      </c>
      <c r="C4830" s="3"/>
    </row>
    <row r="4831" spans="1:3" x14ac:dyDescent="0.2">
      <c r="A4831" s="4" t="s">
        <v>11</v>
      </c>
      <c r="B4831" s="3">
        <v>0.60795230071719997</v>
      </c>
      <c r="C4831" s="3"/>
    </row>
    <row r="4834" spans="1:3" x14ac:dyDescent="0.2">
      <c r="A4834" s="5" t="s">
        <v>547</v>
      </c>
      <c r="B4834" s="5"/>
      <c r="C4834" s="5"/>
    </row>
    <row r="4835" spans="1:3" x14ac:dyDescent="0.2">
      <c r="A4835" s="4" t="s">
        <v>8</v>
      </c>
      <c r="B4835" s="3">
        <v>356.7578151381</v>
      </c>
      <c r="C4835" s="3">
        <v>670.36900000000003</v>
      </c>
    </row>
    <row r="4836" spans="1:3" x14ac:dyDescent="0.2">
      <c r="A4836" s="4" t="s">
        <v>9</v>
      </c>
      <c r="B4836" s="3">
        <v>357.51305417309999</v>
      </c>
      <c r="C4836" s="3">
        <v>669.87599999999998</v>
      </c>
    </row>
    <row r="4837" spans="1:3" x14ac:dyDescent="0.2">
      <c r="A4837" s="4" t="s">
        <v>3</v>
      </c>
      <c r="B4837" s="3">
        <v>-0.49299999999979999</v>
      </c>
      <c r="C4837" s="3"/>
    </row>
    <row r="4838" spans="1:3" x14ac:dyDescent="0.2">
      <c r="A4838" s="4" t="s">
        <v>4</v>
      </c>
      <c r="B4838" s="3">
        <v>-65.27734626246</v>
      </c>
      <c r="C4838" s="3"/>
    </row>
    <row r="4839" spans="1:3" x14ac:dyDescent="0.2">
      <c r="A4839" s="4" t="s">
        <v>10</v>
      </c>
      <c r="B4839" s="3">
        <v>0.75523903502080003</v>
      </c>
      <c r="C4839" s="3"/>
    </row>
    <row r="4840" spans="1:3" x14ac:dyDescent="0.2">
      <c r="A4840" s="4" t="s">
        <v>11</v>
      </c>
      <c r="B4840" s="3">
        <v>0.90190631443570002</v>
      </c>
      <c r="C4840" s="3"/>
    </row>
    <row r="4843" spans="1:3" x14ac:dyDescent="0.2">
      <c r="A4843" s="5" t="s">
        <v>548</v>
      </c>
      <c r="B4843" s="5"/>
      <c r="C4843" s="5"/>
    </row>
    <row r="4844" spans="1:3" x14ac:dyDescent="0.2">
      <c r="A4844" s="4" t="s">
        <v>8</v>
      </c>
      <c r="B4844" s="3">
        <v>357.51305417309999</v>
      </c>
      <c r="C4844" s="3">
        <v>669.87599999999998</v>
      </c>
    </row>
    <row r="4845" spans="1:3" x14ac:dyDescent="0.2">
      <c r="A4845" s="4" t="s">
        <v>9</v>
      </c>
      <c r="B4845" s="3">
        <v>357.88281084990001</v>
      </c>
      <c r="C4845" s="3">
        <v>669.67200000000003</v>
      </c>
    </row>
    <row r="4846" spans="1:3" x14ac:dyDescent="0.2">
      <c r="A4846" s="4" t="s">
        <v>3</v>
      </c>
      <c r="B4846" s="3">
        <v>-0.20400000000009999</v>
      </c>
      <c r="C4846" s="3"/>
    </row>
    <row r="4847" spans="1:3" x14ac:dyDescent="0.2">
      <c r="A4847" s="4" t="s">
        <v>4</v>
      </c>
      <c r="B4847" s="3">
        <v>-55.171417530040003</v>
      </c>
      <c r="C4847" s="3"/>
    </row>
    <row r="4848" spans="1:3" x14ac:dyDescent="0.2">
      <c r="A4848" s="4" t="s">
        <v>10</v>
      </c>
      <c r="B4848" s="3">
        <v>0.36975667679550001</v>
      </c>
      <c r="C4848" s="3"/>
    </row>
    <row r="4849" spans="1:3" x14ac:dyDescent="0.2">
      <c r="A4849" s="4" t="s">
        <v>11</v>
      </c>
      <c r="B4849" s="3">
        <v>0.42229847268830001</v>
      </c>
      <c r="C4849" s="3"/>
    </row>
    <row r="4852" spans="1:3" x14ac:dyDescent="0.2">
      <c r="A4852" s="5" t="s">
        <v>549</v>
      </c>
      <c r="B4852" s="5"/>
      <c r="C4852" s="5"/>
    </row>
    <row r="4853" spans="1:3" x14ac:dyDescent="0.2">
      <c r="A4853" s="4" t="s">
        <v>8</v>
      </c>
      <c r="B4853" s="3">
        <v>357.88281084990001</v>
      </c>
      <c r="C4853" s="3">
        <v>669.67200000000003</v>
      </c>
    </row>
    <row r="4854" spans="1:3" x14ac:dyDescent="0.2">
      <c r="A4854" s="4" t="s">
        <v>9</v>
      </c>
      <c r="B4854" s="3">
        <v>358.44540839690001</v>
      </c>
      <c r="C4854" s="3">
        <v>669.45600000000002</v>
      </c>
    </row>
    <row r="4855" spans="1:3" x14ac:dyDescent="0.2">
      <c r="A4855" s="4" t="s">
        <v>3</v>
      </c>
      <c r="B4855" s="3">
        <v>-0.216</v>
      </c>
      <c r="C4855" s="3"/>
    </row>
    <row r="4856" spans="1:3" x14ac:dyDescent="0.2">
      <c r="A4856" s="4" t="s">
        <v>4</v>
      </c>
      <c r="B4856" s="3">
        <v>-38.39334194477</v>
      </c>
      <c r="C4856" s="3"/>
    </row>
    <row r="4857" spans="1:3" x14ac:dyDescent="0.2">
      <c r="A4857" s="4" t="s">
        <v>10</v>
      </c>
      <c r="B4857" s="3">
        <v>0.56259754701929998</v>
      </c>
      <c r="C4857" s="3"/>
    </row>
    <row r="4858" spans="1:3" x14ac:dyDescent="0.2">
      <c r="A4858" s="4" t="s">
        <v>11</v>
      </c>
      <c r="B4858" s="3">
        <v>0.60263753609619997</v>
      </c>
      <c r="C4858" s="3"/>
    </row>
    <row r="4861" spans="1:3" x14ac:dyDescent="0.2">
      <c r="A4861" s="5" t="s">
        <v>550</v>
      </c>
      <c r="B4861" s="5"/>
      <c r="C4861" s="5"/>
    </row>
    <row r="4862" spans="1:3" x14ac:dyDescent="0.2">
      <c r="A4862" s="4" t="s">
        <v>8</v>
      </c>
      <c r="B4862" s="3">
        <v>358.44540839690001</v>
      </c>
      <c r="C4862" s="3">
        <v>669.45600000000002</v>
      </c>
    </row>
    <row r="4863" spans="1:3" x14ac:dyDescent="0.2">
      <c r="A4863" s="4" t="s">
        <v>9</v>
      </c>
      <c r="B4863" s="3">
        <v>359.00800594409998</v>
      </c>
      <c r="C4863" s="3">
        <v>669.29399999999998</v>
      </c>
    </row>
    <row r="4864" spans="1:3" x14ac:dyDescent="0.2">
      <c r="A4864" s="4" t="s">
        <v>3</v>
      </c>
      <c r="B4864" s="3">
        <v>-0.16200000000000001</v>
      </c>
      <c r="C4864" s="3"/>
    </row>
    <row r="4865" spans="1:3" x14ac:dyDescent="0.2">
      <c r="A4865" s="4" t="s">
        <v>4</v>
      </c>
      <c r="B4865" s="3">
        <v>-28.795006450790002</v>
      </c>
      <c r="C4865" s="3"/>
    </row>
    <row r="4866" spans="1:3" x14ac:dyDescent="0.2">
      <c r="A4866" s="4" t="s">
        <v>10</v>
      </c>
      <c r="B4866" s="3">
        <v>0.56259754717150001</v>
      </c>
      <c r="C4866" s="3"/>
    </row>
    <row r="4867" spans="1:3" x14ac:dyDescent="0.2">
      <c r="A4867" s="4" t="s">
        <v>11</v>
      </c>
      <c r="B4867" s="3">
        <v>0.58545708645759997</v>
      </c>
      <c r="C4867" s="3"/>
    </row>
    <row r="4870" spans="1:3" x14ac:dyDescent="0.2">
      <c r="A4870" s="5" t="s">
        <v>551</v>
      </c>
      <c r="B4870" s="5"/>
      <c r="C4870" s="5"/>
    </row>
    <row r="4871" spans="1:3" x14ac:dyDescent="0.2">
      <c r="A4871" s="4" t="s">
        <v>8</v>
      </c>
      <c r="B4871" s="3">
        <v>359.00800594409998</v>
      </c>
      <c r="C4871" s="3">
        <v>669.29399999999998</v>
      </c>
    </row>
    <row r="4872" spans="1:3" x14ac:dyDescent="0.2">
      <c r="A4872" s="4" t="s">
        <v>9</v>
      </c>
      <c r="B4872" s="3">
        <v>359.57060349109997</v>
      </c>
      <c r="C4872" s="3">
        <v>669.202</v>
      </c>
    </row>
    <row r="4873" spans="1:3" x14ac:dyDescent="0.2">
      <c r="A4873" s="4" t="s">
        <v>3</v>
      </c>
      <c r="B4873" s="3">
        <v>-9.1999999999980001E-2</v>
      </c>
      <c r="C4873" s="3"/>
    </row>
    <row r="4874" spans="1:3" x14ac:dyDescent="0.2">
      <c r="A4874" s="4" t="s">
        <v>4</v>
      </c>
      <c r="B4874" s="3">
        <v>-16.352719718749999</v>
      </c>
      <c r="C4874" s="3"/>
    </row>
    <row r="4875" spans="1:3" x14ac:dyDescent="0.2">
      <c r="A4875" s="4" t="s">
        <v>10</v>
      </c>
      <c r="B4875" s="3">
        <v>0.56259754696630004</v>
      </c>
      <c r="C4875" s="3"/>
    </row>
    <row r="4876" spans="1:3" x14ac:dyDescent="0.2">
      <c r="A4876" s="4" t="s">
        <v>11</v>
      </c>
      <c r="B4876" s="3">
        <v>0.57007017098989998</v>
      </c>
      <c r="C4876" s="3"/>
    </row>
    <row r="4879" spans="1:3" x14ac:dyDescent="0.2">
      <c r="A4879" s="5" t="s">
        <v>552</v>
      </c>
      <c r="B4879" s="5"/>
      <c r="C4879" s="5"/>
    </row>
    <row r="4880" spans="1:3" x14ac:dyDescent="0.2">
      <c r="A4880" s="4" t="s">
        <v>8</v>
      </c>
      <c r="B4880" s="3">
        <v>359.57060349109997</v>
      </c>
      <c r="C4880" s="3">
        <v>669.202</v>
      </c>
    </row>
    <row r="4881" spans="1:3" x14ac:dyDescent="0.2">
      <c r="A4881" s="4" t="s">
        <v>9</v>
      </c>
      <c r="B4881" s="3">
        <v>360.69679397239997</v>
      </c>
      <c r="C4881" s="3">
        <v>669.05</v>
      </c>
    </row>
    <row r="4882" spans="1:3" x14ac:dyDescent="0.2">
      <c r="A4882" s="4" t="s">
        <v>3</v>
      </c>
      <c r="B4882" s="3">
        <v>-0.152</v>
      </c>
      <c r="C4882" s="3"/>
    </row>
    <row r="4883" spans="1:3" x14ac:dyDescent="0.2">
      <c r="A4883" s="4" t="s">
        <v>4</v>
      </c>
      <c r="B4883" s="3">
        <v>-13.496828691479999</v>
      </c>
      <c r="C4883" s="3"/>
    </row>
    <row r="4884" spans="1:3" x14ac:dyDescent="0.2">
      <c r="A4884" s="4" t="s">
        <v>10</v>
      </c>
      <c r="B4884" s="3">
        <v>1.126190481294</v>
      </c>
      <c r="C4884" s="3"/>
    </row>
    <row r="4885" spans="1:3" x14ac:dyDescent="0.2">
      <c r="A4885" s="4" t="s">
        <v>11</v>
      </c>
      <c r="B4885" s="3">
        <v>1.136401777611</v>
      </c>
      <c r="C4885" s="3"/>
    </row>
    <row r="4888" spans="1:3" x14ac:dyDescent="0.2">
      <c r="A4888" s="5" t="s">
        <v>553</v>
      </c>
      <c r="B4888" s="5"/>
      <c r="C4888" s="5"/>
    </row>
    <row r="4889" spans="1:3" x14ac:dyDescent="0.2">
      <c r="A4889" s="4" t="s">
        <v>8</v>
      </c>
      <c r="B4889" s="3">
        <v>360.69679397239997</v>
      </c>
      <c r="C4889" s="3">
        <v>669.05</v>
      </c>
    </row>
    <row r="4890" spans="1:3" x14ac:dyDescent="0.2">
      <c r="A4890" s="4" t="s">
        <v>9</v>
      </c>
      <c r="B4890" s="3">
        <v>361.82198906650001</v>
      </c>
      <c r="C4890" s="3">
        <v>668.77599999999995</v>
      </c>
    </row>
    <row r="4891" spans="1:3" x14ac:dyDescent="0.2">
      <c r="A4891" s="4" t="s">
        <v>3</v>
      </c>
      <c r="B4891" s="3">
        <v>-0.27399999999989999</v>
      </c>
      <c r="C4891" s="3"/>
    </row>
    <row r="4892" spans="1:3" x14ac:dyDescent="0.2">
      <c r="A4892" s="4" t="s">
        <v>4</v>
      </c>
      <c r="B4892" s="3">
        <v>-24.351332619640001</v>
      </c>
      <c r="C4892" s="3"/>
    </row>
    <row r="4893" spans="1:3" x14ac:dyDescent="0.2">
      <c r="A4893" s="4" t="s">
        <v>10</v>
      </c>
      <c r="B4893" s="3">
        <v>1.1251950941640001</v>
      </c>
      <c r="C4893" s="3"/>
    </row>
    <row r="4894" spans="1:3" x14ac:dyDescent="0.2">
      <c r="A4894" s="4" t="s">
        <v>11</v>
      </c>
      <c r="B4894" s="3">
        <v>1.1580759905689999</v>
      </c>
      <c r="C4894" s="3"/>
    </row>
    <row r="4897" spans="1:3" x14ac:dyDescent="0.2">
      <c r="A4897" s="5" t="s">
        <v>554</v>
      </c>
      <c r="B4897" s="5"/>
      <c r="C4897" s="5"/>
    </row>
    <row r="4898" spans="1:3" x14ac:dyDescent="0.2">
      <c r="A4898" s="4" t="s">
        <v>8</v>
      </c>
      <c r="B4898" s="3">
        <v>361.82198906650001</v>
      </c>
      <c r="C4898" s="3">
        <v>668.77599999999995</v>
      </c>
    </row>
    <row r="4899" spans="1:3" x14ac:dyDescent="0.2">
      <c r="A4899" s="4" t="s">
        <v>9</v>
      </c>
      <c r="B4899" s="3">
        <v>363.5097817079</v>
      </c>
      <c r="C4899" s="3">
        <v>668.71500000000003</v>
      </c>
    </row>
    <row r="4900" spans="1:3" x14ac:dyDescent="0.2">
      <c r="A4900" s="4" t="s">
        <v>3</v>
      </c>
      <c r="B4900" s="3">
        <v>-6.1000000000040001E-2</v>
      </c>
      <c r="C4900" s="3"/>
    </row>
    <row r="4901" spans="1:3" x14ac:dyDescent="0.2">
      <c r="A4901" s="4" t="s">
        <v>4</v>
      </c>
      <c r="B4901" s="3">
        <v>-3.6141880526789998</v>
      </c>
      <c r="C4901" s="3"/>
    </row>
    <row r="4902" spans="1:3" x14ac:dyDescent="0.2">
      <c r="A4902" s="4" t="s">
        <v>10</v>
      </c>
      <c r="B4902" s="3">
        <v>1.687792641415</v>
      </c>
      <c r="C4902" s="3"/>
    </row>
    <row r="4903" spans="1:3" x14ac:dyDescent="0.2">
      <c r="A4903" s="4" t="s">
        <v>11</v>
      </c>
      <c r="B4903" s="3">
        <v>1.6888946090320001</v>
      </c>
      <c r="C4903" s="3"/>
    </row>
    <row r="4906" spans="1:3" x14ac:dyDescent="0.2">
      <c r="A4906" s="5" t="s">
        <v>555</v>
      </c>
      <c r="B4906" s="5"/>
      <c r="C4906" s="5"/>
    </row>
    <row r="4907" spans="1:3" x14ac:dyDescent="0.2">
      <c r="A4907" s="4" t="s">
        <v>8</v>
      </c>
      <c r="B4907" s="3">
        <v>363.5097817079</v>
      </c>
      <c r="C4907" s="3">
        <v>668.71500000000003</v>
      </c>
    </row>
    <row r="4908" spans="1:3" x14ac:dyDescent="0.2">
      <c r="A4908" s="4" t="s">
        <v>9</v>
      </c>
      <c r="B4908" s="3">
        <v>364.24521695300001</v>
      </c>
      <c r="C4908" s="3">
        <v>668.62099999999998</v>
      </c>
    </row>
    <row r="4909" spans="1:3" x14ac:dyDescent="0.2">
      <c r="A4909" s="4" t="s">
        <v>3</v>
      </c>
      <c r="B4909" s="3">
        <v>-9.3999999999940007E-2</v>
      </c>
      <c r="C4909" s="3"/>
    </row>
    <row r="4910" spans="1:3" x14ac:dyDescent="0.2">
      <c r="A4910" s="4" t="s">
        <v>4</v>
      </c>
      <c r="B4910" s="3">
        <v>-12.781546795440001</v>
      </c>
      <c r="C4910" s="3"/>
    </row>
    <row r="4911" spans="1:3" x14ac:dyDescent="0.2">
      <c r="A4911" s="4" t="s">
        <v>10</v>
      </c>
      <c r="B4911" s="3">
        <v>0.73543524507890001</v>
      </c>
      <c r="C4911" s="3"/>
    </row>
    <row r="4912" spans="1:3" x14ac:dyDescent="0.2">
      <c r="A4912" s="4" t="s">
        <v>11</v>
      </c>
      <c r="B4912" s="3">
        <v>0.74141823534649998</v>
      </c>
      <c r="C4912" s="3"/>
    </row>
    <row r="4915" spans="1:3" x14ac:dyDescent="0.2">
      <c r="A4915" s="5" t="s">
        <v>556</v>
      </c>
      <c r="B4915" s="5"/>
      <c r="C4915" s="5"/>
    </row>
    <row r="4916" spans="1:3" x14ac:dyDescent="0.2">
      <c r="A4916" s="4" t="s">
        <v>8</v>
      </c>
      <c r="B4916" s="3">
        <v>364.24521695300001</v>
      </c>
      <c r="C4916" s="3">
        <v>668.62099999999998</v>
      </c>
    </row>
    <row r="4917" spans="1:3" x14ac:dyDescent="0.2">
      <c r="A4917" s="4" t="s">
        <v>9</v>
      </c>
      <c r="B4917" s="3">
        <v>364.63530027749999</v>
      </c>
      <c r="C4917" s="3">
        <v>668.56700000000001</v>
      </c>
    </row>
    <row r="4918" spans="1:3" x14ac:dyDescent="0.2">
      <c r="A4918" s="4" t="s">
        <v>3</v>
      </c>
      <c r="B4918" s="3">
        <v>-5.4000000000089997E-2</v>
      </c>
      <c r="C4918" s="3"/>
    </row>
    <row r="4919" spans="1:3" x14ac:dyDescent="0.2">
      <c r="A4919" s="4" t="s">
        <v>4</v>
      </c>
      <c r="B4919" s="3">
        <v>-13.843196213000001</v>
      </c>
      <c r="C4919" s="3"/>
    </row>
    <row r="4920" spans="1:3" x14ac:dyDescent="0.2">
      <c r="A4920" s="4" t="s">
        <v>10</v>
      </c>
      <c r="B4920" s="3">
        <v>0.39008332446650001</v>
      </c>
      <c r="C4920" s="3"/>
    </row>
    <row r="4921" spans="1:3" x14ac:dyDescent="0.2">
      <c r="A4921" s="4" t="s">
        <v>11</v>
      </c>
      <c r="B4921" s="3">
        <v>0.39380325040160002</v>
      </c>
      <c r="C4921" s="3"/>
    </row>
    <row r="4924" spans="1:3" x14ac:dyDescent="0.2">
      <c r="A4924" s="5" t="s">
        <v>557</v>
      </c>
      <c r="B4924" s="5"/>
      <c r="C4924" s="5"/>
    </row>
    <row r="4925" spans="1:3" x14ac:dyDescent="0.2">
      <c r="A4925" s="4" t="s">
        <v>8</v>
      </c>
      <c r="B4925" s="3">
        <v>364.63530027749999</v>
      </c>
      <c r="C4925" s="3">
        <v>668.56700000000001</v>
      </c>
    </row>
    <row r="4926" spans="1:3" x14ac:dyDescent="0.2">
      <c r="A4926" s="4" t="s">
        <v>9</v>
      </c>
      <c r="B4926" s="3">
        <v>365.19855688000001</v>
      </c>
      <c r="C4926" s="3">
        <v>668.41499999999996</v>
      </c>
    </row>
    <row r="4927" spans="1:3" x14ac:dyDescent="0.2">
      <c r="A4927" s="4" t="s">
        <v>3</v>
      </c>
      <c r="B4927" s="3">
        <v>-0.152</v>
      </c>
      <c r="C4927" s="3"/>
    </row>
    <row r="4928" spans="1:3" x14ac:dyDescent="0.2">
      <c r="A4928" s="4" t="s">
        <v>4</v>
      </c>
      <c r="B4928" s="3">
        <v>-26.985924235719999</v>
      </c>
      <c r="C4928" s="3"/>
    </row>
    <row r="4929" spans="1:3" x14ac:dyDescent="0.2">
      <c r="A4929" s="4" t="s">
        <v>10</v>
      </c>
      <c r="B4929" s="3">
        <v>0.56325660248789999</v>
      </c>
      <c r="C4929" s="3"/>
    </row>
    <row r="4930" spans="1:3" x14ac:dyDescent="0.2">
      <c r="A4930" s="4" t="s">
        <v>11</v>
      </c>
      <c r="B4930" s="3">
        <v>0.58340551955410003</v>
      </c>
      <c r="C4930" s="3"/>
    </row>
    <row r="4933" spans="1:3" x14ac:dyDescent="0.2">
      <c r="A4933" s="5" t="s">
        <v>558</v>
      </c>
      <c r="B4933" s="5"/>
      <c r="C4933" s="5"/>
    </row>
    <row r="4934" spans="1:3" x14ac:dyDescent="0.2">
      <c r="A4934" s="4" t="s">
        <v>8</v>
      </c>
      <c r="B4934" s="3">
        <v>365.19855688000001</v>
      </c>
      <c r="C4934" s="3">
        <v>668.41499999999996</v>
      </c>
    </row>
    <row r="4935" spans="1:3" x14ac:dyDescent="0.2">
      <c r="A4935" s="4" t="s">
        <v>9</v>
      </c>
      <c r="B4935" s="3">
        <v>365.76083172339997</v>
      </c>
      <c r="C4935" s="3">
        <v>668.24800000000005</v>
      </c>
    </row>
    <row r="4936" spans="1:3" x14ac:dyDescent="0.2">
      <c r="A4936" s="4" t="s">
        <v>3</v>
      </c>
      <c r="B4936" s="3">
        <v>-0.16699999999990001</v>
      </c>
      <c r="C4936" s="3"/>
    </row>
    <row r="4937" spans="1:3" x14ac:dyDescent="0.2">
      <c r="A4937" s="4" t="s">
        <v>4</v>
      </c>
      <c r="B4937" s="3">
        <v>-29.70077746774</v>
      </c>
      <c r="C4937" s="3"/>
    </row>
    <row r="4938" spans="1:3" x14ac:dyDescent="0.2">
      <c r="A4938" s="4" t="s">
        <v>10</v>
      </c>
      <c r="B4938" s="3">
        <v>0.56227484341550005</v>
      </c>
      <c r="C4938" s="3"/>
    </row>
    <row r="4939" spans="1:3" x14ac:dyDescent="0.2">
      <c r="A4939" s="4" t="s">
        <v>11</v>
      </c>
      <c r="B4939" s="3">
        <v>0.5865509351607</v>
      </c>
      <c r="C4939" s="3"/>
    </row>
    <row r="4942" spans="1:3" x14ac:dyDescent="0.2">
      <c r="A4942" s="5" t="s">
        <v>559</v>
      </c>
      <c r="B4942" s="5"/>
      <c r="C4942" s="5"/>
    </row>
    <row r="4943" spans="1:3" x14ac:dyDescent="0.2">
      <c r="A4943" s="4" t="s">
        <v>8</v>
      </c>
      <c r="B4943" s="3">
        <v>365.76083172339997</v>
      </c>
      <c r="C4943" s="3">
        <v>668.24800000000005</v>
      </c>
    </row>
    <row r="4944" spans="1:3" x14ac:dyDescent="0.2">
      <c r="A4944" s="4" t="s">
        <v>9</v>
      </c>
      <c r="B4944" s="3">
        <v>366.32329772240001</v>
      </c>
      <c r="C4944" s="3">
        <v>668.13900000000001</v>
      </c>
    </row>
    <row r="4945" spans="1:3" x14ac:dyDescent="0.2">
      <c r="A4945" s="4" t="s">
        <v>3</v>
      </c>
      <c r="B4945" s="3">
        <v>-0.10900000000020001</v>
      </c>
      <c r="C4945" s="3"/>
    </row>
    <row r="4946" spans="1:3" x14ac:dyDescent="0.2">
      <c r="A4946" s="4" t="s">
        <v>4</v>
      </c>
      <c r="B4946" s="3">
        <v>-19.378949162120001</v>
      </c>
      <c r="C4946" s="3"/>
    </row>
    <row r="4947" spans="1:3" x14ac:dyDescent="0.2">
      <c r="A4947" s="4" t="s">
        <v>10</v>
      </c>
      <c r="B4947" s="3">
        <v>0.56246599899859995</v>
      </c>
      <c r="C4947" s="3"/>
    </row>
    <row r="4948" spans="1:3" x14ac:dyDescent="0.2">
      <c r="A4948" s="4" t="s">
        <v>11</v>
      </c>
      <c r="B4948" s="3">
        <v>0.57293018774500004</v>
      </c>
      <c r="C4948" s="3"/>
    </row>
    <row r="4951" spans="1:3" x14ac:dyDescent="0.2">
      <c r="A4951" s="5" t="s">
        <v>560</v>
      </c>
      <c r="B4951" s="5"/>
      <c r="C4951" s="5"/>
    </row>
    <row r="4952" spans="1:3" x14ac:dyDescent="0.2">
      <c r="A4952" s="4" t="s">
        <v>8</v>
      </c>
      <c r="B4952" s="3">
        <v>366.32329772240001</v>
      </c>
      <c r="C4952" s="3">
        <v>668.13900000000001</v>
      </c>
    </row>
    <row r="4953" spans="1:3" x14ac:dyDescent="0.2">
      <c r="A4953" s="4" t="s">
        <v>9</v>
      </c>
      <c r="B4953" s="3">
        <v>366.88655432460001</v>
      </c>
      <c r="C4953" s="3">
        <v>668.00400000000002</v>
      </c>
    </row>
    <row r="4954" spans="1:3" x14ac:dyDescent="0.2">
      <c r="A4954" s="4" t="s">
        <v>3</v>
      </c>
      <c r="B4954" s="3">
        <v>-0.13500000000000001</v>
      </c>
      <c r="C4954" s="3"/>
    </row>
    <row r="4955" spans="1:3" x14ac:dyDescent="0.2">
      <c r="A4955" s="4" t="s">
        <v>4</v>
      </c>
      <c r="B4955" s="3">
        <v>-23.967761669030001</v>
      </c>
      <c r="C4955" s="3"/>
    </row>
    <row r="4956" spans="1:3" x14ac:dyDescent="0.2">
      <c r="A4956" s="4" t="s">
        <v>10</v>
      </c>
      <c r="B4956" s="3">
        <v>0.56325660219850004</v>
      </c>
      <c r="C4956" s="3"/>
    </row>
    <row r="4957" spans="1:3" x14ac:dyDescent="0.2">
      <c r="A4957" s="4" t="s">
        <v>11</v>
      </c>
      <c r="B4957" s="3">
        <v>0.57920894323229999</v>
      </c>
      <c r="C4957" s="3"/>
    </row>
    <row r="4960" spans="1:3" x14ac:dyDescent="0.2">
      <c r="A4960" s="5" t="s">
        <v>561</v>
      </c>
      <c r="B4960" s="5"/>
      <c r="C4960" s="5"/>
    </row>
    <row r="4961" spans="1:3" x14ac:dyDescent="0.2">
      <c r="A4961" s="4" t="s">
        <v>8</v>
      </c>
      <c r="B4961" s="3">
        <v>366.88655432460001</v>
      </c>
      <c r="C4961" s="3">
        <v>668.00400000000002</v>
      </c>
    </row>
    <row r="4962" spans="1:3" x14ac:dyDescent="0.2">
      <c r="A4962" s="4" t="s">
        <v>9</v>
      </c>
      <c r="B4962" s="3">
        <v>367.44882916879999</v>
      </c>
      <c r="C4962" s="3">
        <v>667.88699999999994</v>
      </c>
    </row>
    <row r="4963" spans="1:3" x14ac:dyDescent="0.2">
      <c r="A4963" s="4" t="s">
        <v>3</v>
      </c>
      <c r="B4963" s="3">
        <v>-0.11700000000000001</v>
      </c>
      <c r="C4963" s="3"/>
    </row>
    <row r="4964" spans="1:3" x14ac:dyDescent="0.2">
      <c r="A4964" s="4" t="s">
        <v>4</v>
      </c>
      <c r="B4964" s="3">
        <v>-20.80832909407</v>
      </c>
      <c r="C4964" s="3"/>
    </row>
    <row r="4965" spans="1:3" x14ac:dyDescent="0.2">
      <c r="A4965" s="4" t="s">
        <v>10</v>
      </c>
      <c r="B4965" s="3">
        <v>0.56227484422709995</v>
      </c>
      <c r="C4965" s="3"/>
    </row>
    <row r="4966" spans="1:3" x14ac:dyDescent="0.2">
      <c r="A4966" s="4" t="s">
        <v>11</v>
      </c>
      <c r="B4966" s="3">
        <v>0.57431872723309996</v>
      </c>
      <c r="C4966" s="3"/>
    </row>
    <row r="4969" spans="1:3" x14ac:dyDescent="0.2">
      <c r="A4969" s="5" t="s">
        <v>562</v>
      </c>
      <c r="B4969" s="5"/>
      <c r="C4969" s="5"/>
    </row>
    <row r="4970" spans="1:3" x14ac:dyDescent="0.2">
      <c r="A4970" s="4" t="s">
        <v>8</v>
      </c>
      <c r="B4970" s="3">
        <v>367.44882916879999</v>
      </c>
      <c r="C4970" s="3">
        <v>667.88699999999994</v>
      </c>
    </row>
    <row r="4971" spans="1:3" x14ac:dyDescent="0.2">
      <c r="A4971" s="4" t="s">
        <v>9</v>
      </c>
      <c r="B4971" s="3">
        <v>368.01208577109998</v>
      </c>
      <c r="C4971" s="3">
        <v>667.81100000000004</v>
      </c>
    </row>
    <row r="4972" spans="1:3" x14ac:dyDescent="0.2">
      <c r="A4972" s="4" t="s">
        <v>3</v>
      </c>
      <c r="B4972" s="3">
        <v>-7.5999999999910001E-2</v>
      </c>
      <c r="C4972" s="3"/>
    </row>
    <row r="4973" spans="1:3" x14ac:dyDescent="0.2">
      <c r="A4973" s="4" t="s">
        <v>4</v>
      </c>
      <c r="B4973" s="3">
        <v>-13.492962123310001</v>
      </c>
      <c r="C4973" s="3"/>
    </row>
    <row r="4974" spans="1:3" x14ac:dyDescent="0.2">
      <c r="A4974" s="4" t="s">
        <v>10</v>
      </c>
      <c r="B4974" s="3">
        <v>0.56325660225920005</v>
      </c>
      <c r="C4974" s="3"/>
    </row>
    <row r="4975" spans="1:3" x14ac:dyDescent="0.2">
      <c r="A4975" s="4" t="s">
        <v>11</v>
      </c>
      <c r="B4975" s="3">
        <v>0.56836080089020002</v>
      </c>
      <c r="C4975" s="3"/>
    </row>
    <row r="4978" spans="1:3" x14ac:dyDescent="0.2">
      <c r="A4978" s="5" t="s">
        <v>563</v>
      </c>
      <c r="B4978" s="5"/>
      <c r="C4978" s="5"/>
    </row>
    <row r="4979" spans="1:3" x14ac:dyDescent="0.2">
      <c r="A4979" s="4" t="s">
        <v>8</v>
      </c>
      <c r="B4979" s="3">
        <v>368.01208577109998</v>
      </c>
      <c r="C4979" s="3">
        <v>667.81100000000004</v>
      </c>
    </row>
    <row r="4980" spans="1:3" x14ac:dyDescent="0.2">
      <c r="A4980" s="4" t="s">
        <v>9</v>
      </c>
      <c r="B4980" s="3">
        <v>368.85853836849998</v>
      </c>
      <c r="C4980" s="3">
        <v>667.81299999999999</v>
      </c>
    </row>
    <row r="4981" spans="1:3" x14ac:dyDescent="0.2">
      <c r="A4981" s="4" t="s">
        <v>3</v>
      </c>
      <c r="B4981" s="3">
        <v>1.9999999999529999E-3</v>
      </c>
      <c r="C4981" s="3"/>
    </row>
    <row r="4982" spans="1:3" x14ac:dyDescent="0.2">
      <c r="A4982" s="4" t="s">
        <v>4</v>
      </c>
      <c r="B4982" s="3">
        <v>0.23628021297519999</v>
      </c>
      <c r="C4982" s="3"/>
    </row>
    <row r="4983" spans="1:3" x14ac:dyDescent="0.2">
      <c r="A4983" s="4" t="s">
        <v>10</v>
      </c>
      <c r="B4983" s="3">
        <v>0.8464525974346</v>
      </c>
      <c r="C4983" s="3"/>
    </row>
    <row r="4984" spans="1:3" x14ac:dyDescent="0.2">
      <c r="A4984" s="4" t="s">
        <v>11</v>
      </c>
      <c r="B4984" s="3">
        <v>0.84645496023339994</v>
      </c>
      <c r="C4984" s="3"/>
    </row>
    <row r="4987" spans="1:3" x14ac:dyDescent="0.2">
      <c r="A4987" s="5" t="s">
        <v>564</v>
      </c>
      <c r="B4987" s="5"/>
      <c r="C4987" s="5"/>
    </row>
    <row r="4988" spans="1:3" x14ac:dyDescent="0.2">
      <c r="A4988" s="4" t="s">
        <v>8</v>
      </c>
      <c r="B4988" s="3">
        <v>368.85853836849998</v>
      </c>
      <c r="C4988" s="3">
        <v>667.81299999999999</v>
      </c>
    </row>
    <row r="4989" spans="1:3" x14ac:dyDescent="0.2">
      <c r="A4989" s="4" t="s">
        <v>9</v>
      </c>
      <c r="B4989" s="3">
        <v>369.13724430690002</v>
      </c>
      <c r="C4989" s="3">
        <v>667.84100000000001</v>
      </c>
    </row>
    <row r="4990" spans="1:3" x14ac:dyDescent="0.2">
      <c r="A4990" s="4" t="s">
        <v>3</v>
      </c>
      <c r="B4990" s="3">
        <v>2.8000000000019998E-2</v>
      </c>
      <c r="C4990" s="3"/>
    </row>
    <row r="4991" spans="1:3" x14ac:dyDescent="0.2">
      <c r="A4991" s="4" t="s">
        <v>4</v>
      </c>
      <c r="B4991" s="3">
        <v>10.046431075119999</v>
      </c>
      <c r="C4991" s="3"/>
    </row>
    <row r="4992" spans="1:3" x14ac:dyDescent="0.2">
      <c r="A4992" s="4" t="s">
        <v>10</v>
      </c>
      <c r="B4992" s="3">
        <v>0.27870593836419999</v>
      </c>
      <c r="C4992" s="3"/>
    </row>
    <row r="4993" spans="1:3" x14ac:dyDescent="0.2">
      <c r="A4993" s="4" t="s">
        <v>11</v>
      </c>
      <c r="B4993" s="3">
        <v>0.2801089075332</v>
      </c>
      <c r="C4993" s="3"/>
    </row>
    <row r="4996" spans="1:3" x14ac:dyDescent="0.2">
      <c r="A4996" s="5" t="s">
        <v>565</v>
      </c>
      <c r="B4996" s="5"/>
      <c r="C4996" s="5"/>
    </row>
    <row r="4997" spans="1:3" x14ac:dyDescent="0.2">
      <c r="A4997" s="4" t="s">
        <v>8</v>
      </c>
      <c r="B4997" s="3">
        <v>369.13724430690002</v>
      </c>
      <c r="C4997" s="3">
        <v>667.84100000000001</v>
      </c>
    </row>
    <row r="4998" spans="1:3" x14ac:dyDescent="0.2">
      <c r="A4998" s="4" t="s">
        <v>9</v>
      </c>
      <c r="B4998" s="3">
        <v>369.69957250290003</v>
      </c>
      <c r="C4998" s="3">
        <v>667.87599999999998</v>
      </c>
    </row>
    <row r="4999" spans="1:3" x14ac:dyDescent="0.2">
      <c r="A4999" s="4" t="s">
        <v>3</v>
      </c>
      <c r="B4999" s="3">
        <v>3.5000000000080002E-2</v>
      </c>
      <c r="C4999" s="3"/>
    </row>
    <row r="5000" spans="1:3" x14ac:dyDescent="0.2">
      <c r="A5000" s="4" t="s">
        <v>4</v>
      </c>
      <c r="B5000" s="3">
        <v>6.2241232515149996</v>
      </c>
      <c r="C5000" s="3"/>
    </row>
    <row r="5001" spans="1:3" x14ac:dyDescent="0.2">
      <c r="A5001" s="4" t="s">
        <v>10</v>
      </c>
      <c r="B5001" s="3">
        <v>0.56232819604859996</v>
      </c>
      <c r="C5001" s="3"/>
    </row>
    <row r="5002" spans="1:3" x14ac:dyDescent="0.2">
      <c r="A5002" s="4" t="s">
        <v>11</v>
      </c>
      <c r="B5002" s="3">
        <v>0.56341636475279999</v>
      </c>
      <c r="C5002" s="3"/>
    </row>
    <row r="5005" spans="1:3" x14ac:dyDescent="0.2">
      <c r="A5005" s="5" t="s">
        <v>566</v>
      </c>
      <c r="B5005" s="5"/>
      <c r="C5005" s="5"/>
    </row>
    <row r="5006" spans="1:3" x14ac:dyDescent="0.2">
      <c r="A5006" s="4" t="s">
        <v>8</v>
      </c>
      <c r="B5006" s="3">
        <v>369.69957250290003</v>
      </c>
      <c r="C5006" s="3">
        <v>667.87599999999998</v>
      </c>
    </row>
    <row r="5007" spans="1:3" x14ac:dyDescent="0.2">
      <c r="A5007" s="4" t="s">
        <v>9</v>
      </c>
      <c r="B5007" s="3">
        <v>370.26288413899999</v>
      </c>
      <c r="C5007" s="3">
        <v>667.99800000000005</v>
      </c>
    </row>
    <row r="5008" spans="1:3" x14ac:dyDescent="0.2">
      <c r="A5008" s="4" t="s">
        <v>3</v>
      </c>
      <c r="B5008" s="3">
        <v>0.122</v>
      </c>
      <c r="C5008" s="3"/>
    </row>
    <row r="5009" spans="1:3" x14ac:dyDescent="0.2">
      <c r="A5009" s="4" t="s">
        <v>4</v>
      </c>
      <c r="B5009" s="3">
        <v>21.657638895280002</v>
      </c>
      <c r="C5009" s="3"/>
    </row>
    <row r="5010" spans="1:3" x14ac:dyDescent="0.2">
      <c r="A5010" s="4" t="s">
        <v>10</v>
      </c>
      <c r="B5010" s="3">
        <v>0.56331163609239998</v>
      </c>
      <c r="C5010" s="3"/>
    </row>
    <row r="5011" spans="1:3" x14ac:dyDescent="0.2">
      <c r="A5011" s="4" t="s">
        <v>11</v>
      </c>
      <c r="B5011" s="3">
        <v>0.576371407477</v>
      </c>
      <c r="C5011" s="3"/>
    </row>
    <row r="5014" spans="1:3" x14ac:dyDescent="0.2">
      <c r="A5014" s="5" t="s">
        <v>567</v>
      </c>
      <c r="B5014" s="5"/>
      <c r="C5014" s="5"/>
    </row>
    <row r="5015" spans="1:3" x14ac:dyDescent="0.2">
      <c r="A5015" s="4" t="s">
        <v>8</v>
      </c>
      <c r="B5015" s="3">
        <v>370.26288413899999</v>
      </c>
      <c r="C5015" s="3">
        <v>667.99800000000005</v>
      </c>
    </row>
    <row r="5016" spans="1:3" x14ac:dyDescent="0.2">
      <c r="A5016" s="4" t="s">
        <v>9</v>
      </c>
      <c r="B5016" s="3">
        <v>370.8253945838</v>
      </c>
      <c r="C5016" s="3">
        <v>668.16200000000003</v>
      </c>
    </row>
    <row r="5017" spans="1:3" x14ac:dyDescent="0.2">
      <c r="A5017" s="4" t="s">
        <v>3</v>
      </c>
      <c r="B5017" s="3">
        <v>0.1639999999999</v>
      </c>
      <c r="C5017" s="3"/>
    </row>
    <row r="5018" spans="1:3" x14ac:dyDescent="0.2">
      <c r="A5018" s="4" t="s">
        <v>4</v>
      </c>
      <c r="B5018" s="3">
        <v>29.155014190719999</v>
      </c>
      <c r="C5018" s="3"/>
    </row>
    <row r="5019" spans="1:3" x14ac:dyDescent="0.2">
      <c r="A5019" s="4" t="s">
        <v>10</v>
      </c>
      <c r="B5019" s="3">
        <v>0.56251044477989998</v>
      </c>
      <c r="C5019" s="3"/>
    </row>
    <row r="5020" spans="1:3" x14ac:dyDescent="0.2">
      <c r="A5020" s="4" t="s">
        <v>11</v>
      </c>
      <c r="B5020" s="3">
        <v>0.58593003036750002</v>
      </c>
      <c r="C5020" s="3"/>
    </row>
    <row r="5023" spans="1:3" x14ac:dyDescent="0.2">
      <c r="A5023" s="5" t="s">
        <v>568</v>
      </c>
      <c r="B5023" s="5"/>
      <c r="C5023" s="5"/>
    </row>
    <row r="5024" spans="1:3" x14ac:dyDescent="0.2">
      <c r="A5024" s="4" t="s">
        <v>8</v>
      </c>
      <c r="B5024" s="3">
        <v>370.8253945838</v>
      </c>
      <c r="C5024" s="3">
        <v>668.16200000000003</v>
      </c>
    </row>
    <row r="5025" spans="1:3" x14ac:dyDescent="0.2">
      <c r="A5025" s="4" t="s">
        <v>9</v>
      </c>
      <c r="B5025" s="3">
        <v>371.95103440190002</v>
      </c>
      <c r="C5025" s="3">
        <v>668.25900000000001</v>
      </c>
    </row>
    <row r="5026" spans="1:3" x14ac:dyDescent="0.2">
      <c r="A5026" s="4" t="s">
        <v>3</v>
      </c>
      <c r="B5026" s="3">
        <v>9.6999999999980005E-2</v>
      </c>
      <c r="C5026" s="3"/>
    </row>
    <row r="5027" spans="1:3" x14ac:dyDescent="0.2">
      <c r="A5027" s="4" t="s">
        <v>4</v>
      </c>
      <c r="B5027" s="3">
        <v>8.617321317059</v>
      </c>
      <c r="C5027" s="3"/>
    </row>
    <row r="5028" spans="1:3" x14ac:dyDescent="0.2">
      <c r="A5028" s="4" t="s">
        <v>10</v>
      </c>
      <c r="B5028" s="3">
        <v>1.1256398181180001</v>
      </c>
      <c r="C5028" s="3"/>
    </row>
    <row r="5029" spans="1:3" x14ac:dyDescent="0.2">
      <c r="A5029" s="4" t="s">
        <v>11</v>
      </c>
      <c r="B5029" s="3">
        <v>1.1298114887590001</v>
      </c>
      <c r="C5029" s="3"/>
    </row>
    <row r="5032" spans="1:3" x14ac:dyDescent="0.2">
      <c r="A5032" s="5" t="s">
        <v>569</v>
      </c>
      <c r="B5032" s="5"/>
      <c r="C5032" s="5"/>
    </row>
    <row r="5033" spans="1:3" x14ac:dyDescent="0.2">
      <c r="A5033" s="4" t="s">
        <v>8</v>
      </c>
      <c r="B5033" s="3">
        <v>371.95103440190002</v>
      </c>
      <c r="C5033" s="3">
        <v>668.25900000000001</v>
      </c>
    </row>
    <row r="5034" spans="1:3" x14ac:dyDescent="0.2">
      <c r="A5034" s="4" t="s">
        <v>9</v>
      </c>
      <c r="B5034" s="3">
        <v>373.63918398060002</v>
      </c>
      <c r="C5034" s="3">
        <v>668.303</v>
      </c>
    </row>
    <row r="5035" spans="1:3" x14ac:dyDescent="0.2">
      <c r="A5035" s="4" t="s">
        <v>3</v>
      </c>
      <c r="B5035" s="3">
        <v>4.4000000000100001E-2</v>
      </c>
      <c r="C5035" s="3"/>
    </row>
    <row r="5036" spans="1:3" x14ac:dyDescent="0.2">
      <c r="A5036" s="4" t="s">
        <v>4</v>
      </c>
      <c r="B5036" s="3">
        <v>2.606404109848</v>
      </c>
      <c r="C5036" s="3"/>
    </row>
    <row r="5037" spans="1:3" x14ac:dyDescent="0.2">
      <c r="A5037" s="4" t="s">
        <v>10</v>
      </c>
      <c r="B5037" s="3">
        <v>1.6881495787180001</v>
      </c>
      <c r="C5037" s="3"/>
    </row>
    <row r="5038" spans="1:3" x14ac:dyDescent="0.2">
      <c r="A5038" s="4" t="s">
        <v>11</v>
      </c>
      <c r="B5038" s="3">
        <v>1.6887228902710001</v>
      </c>
      <c r="C5038" s="3"/>
    </row>
    <row r="5041" spans="1:3" x14ac:dyDescent="0.2">
      <c r="A5041" s="5" t="s">
        <v>570</v>
      </c>
      <c r="B5041" s="5"/>
      <c r="C5041" s="5"/>
    </row>
    <row r="5042" spans="1:3" x14ac:dyDescent="0.2">
      <c r="A5042" s="4" t="s">
        <v>8</v>
      </c>
      <c r="B5042" s="3">
        <v>373.63918398060002</v>
      </c>
      <c r="C5042" s="3">
        <v>668.303</v>
      </c>
    </row>
    <row r="5043" spans="1:3" x14ac:dyDescent="0.2">
      <c r="A5043" s="4" t="s">
        <v>9</v>
      </c>
      <c r="B5043" s="3">
        <v>374.7640221913</v>
      </c>
      <c r="C5043" s="3">
        <v>668.35</v>
      </c>
    </row>
    <row r="5044" spans="1:3" x14ac:dyDescent="0.2">
      <c r="A5044" s="4" t="s">
        <v>3</v>
      </c>
      <c r="B5044" s="3">
        <v>4.7000000000029997E-2</v>
      </c>
      <c r="C5044" s="3"/>
    </row>
    <row r="5045" spans="1:3" x14ac:dyDescent="0.2">
      <c r="A5045" s="4" t="s">
        <v>4</v>
      </c>
      <c r="B5045" s="3">
        <v>4.1783786820040003</v>
      </c>
      <c r="C5045" s="3"/>
    </row>
    <row r="5046" spans="1:3" x14ac:dyDescent="0.2">
      <c r="A5046" s="4" t="s">
        <v>10</v>
      </c>
      <c r="B5046" s="3">
        <v>1.124838210631</v>
      </c>
      <c r="C5046" s="3"/>
    </row>
    <row r="5047" spans="1:3" x14ac:dyDescent="0.2">
      <c r="A5047" s="4" t="s">
        <v>11</v>
      </c>
      <c r="B5047" s="3">
        <v>1.125819701415</v>
      </c>
      <c r="C5047" s="3"/>
    </row>
    <row r="5050" spans="1:3" x14ac:dyDescent="0.2">
      <c r="A5050" s="5" t="s">
        <v>571</v>
      </c>
      <c r="B5050" s="5"/>
      <c r="C5050" s="5"/>
    </row>
    <row r="5051" spans="1:3" x14ac:dyDescent="0.2">
      <c r="A5051" s="4" t="s">
        <v>8</v>
      </c>
      <c r="B5051" s="3">
        <v>374.7640221913</v>
      </c>
      <c r="C5051" s="3">
        <v>668.35</v>
      </c>
    </row>
    <row r="5052" spans="1:3" x14ac:dyDescent="0.2">
      <c r="A5052" s="4" t="s">
        <v>9</v>
      </c>
      <c r="B5052" s="3">
        <v>378.1403213488</v>
      </c>
      <c r="C5052" s="3">
        <v>668.41399999999999</v>
      </c>
    </row>
    <row r="5053" spans="1:3" x14ac:dyDescent="0.2">
      <c r="A5053" s="4" t="s">
        <v>3</v>
      </c>
      <c r="B5053" s="3">
        <v>6.3999999999960006E-2</v>
      </c>
      <c r="C5053" s="3"/>
    </row>
    <row r="5054" spans="1:3" x14ac:dyDescent="0.2">
      <c r="A5054" s="4" t="s">
        <v>4</v>
      </c>
      <c r="B5054" s="3">
        <v>1.8955666252750001</v>
      </c>
      <c r="C5054" s="3"/>
    </row>
    <row r="5055" spans="1:3" x14ac:dyDescent="0.2">
      <c r="A5055" s="4" t="s">
        <v>10</v>
      </c>
      <c r="B5055" s="3">
        <v>3.3762991575510002</v>
      </c>
      <c r="C5055" s="3"/>
    </row>
    <row r="5056" spans="1:3" x14ac:dyDescent="0.2">
      <c r="A5056" s="4" t="s">
        <v>11</v>
      </c>
      <c r="B5056" s="3">
        <v>3.3769056843919998</v>
      </c>
      <c r="C5056" s="3"/>
    </row>
    <row r="5059" spans="1:3" x14ac:dyDescent="0.2">
      <c r="A5059" s="5" t="s">
        <v>572</v>
      </c>
      <c r="B5059" s="5"/>
      <c r="C5059" s="5"/>
    </row>
    <row r="5060" spans="1:3" x14ac:dyDescent="0.2">
      <c r="A5060" s="4" t="s">
        <v>8</v>
      </c>
      <c r="B5060" s="3">
        <v>378.1403213488</v>
      </c>
      <c r="C5060" s="3">
        <v>668.41399999999999</v>
      </c>
    </row>
    <row r="5061" spans="1:3" x14ac:dyDescent="0.2">
      <c r="A5061" s="4" t="s">
        <v>9</v>
      </c>
      <c r="B5061" s="3">
        <v>379.2661428266</v>
      </c>
      <c r="C5061" s="3">
        <v>668.42200000000003</v>
      </c>
    </row>
    <row r="5062" spans="1:3" x14ac:dyDescent="0.2">
      <c r="A5062" s="4" t="s">
        <v>3</v>
      </c>
      <c r="B5062" s="3">
        <v>8.0000000000379993E-3</v>
      </c>
      <c r="C5062" s="3"/>
    </row>
    <row r="5063" spans="1:3" x14ac:dyDescent="0.2">
      <c r="A5063" s="4" t="s">
        <v>4</v>
      </c>
      <c r="B5063" s="3">
        <v>0.71059223491489998</v>
      </c>
      <c r="C5063" s="3"/>
    </row>
    <row r="5064" spans="1:3" x14ac:dyDescent="0.2">
      <c r="A5064" s="4" t="s">
        <v>10</v>
      </c>
      <c r="B5064" s="3">
        <v>1.12582147777</v>
      </c>
      <c r="C5064" s="3"/>
    </row>
    <row r="5065" spans="1:3" x14ac:dyDescent="0.2">
      <c r="A5065" s="4" t="s">
        <v>11</v>
      </c>
      <c r="B5065" s="3">
        <v>1.1258499011009999</v>
      </c>
      <c r="C5065" s="3"/>
    </row>
    <row r="5068" spans="1:3" x14ac:dyDescent="0.2">
      <c r="A5068" s="5" t="s">
        <v>573</v>
      </c>
      <c r="B5068" s="5"/>
      <c r="C5068" s="5"/>
    </row>
    <row r="5069" spans="1:3" x14ac:dyDescent="0.2">
      <c r="A5069" s="4" t="s">
        <v>8</v>
      </c>
      <c r="B5069" s="3">
        <v>379.2661428266</v>
      </c>
      <c r="C5069" s="3">
        <v>668.42200000000003</v>
      </c>
    </row>
    <row r="5070" spans="1:3" x14ac:dyDescent="0.2">
      <c r="A5070" s="4" t="s">
        <v>9</v>
      </c>
      <c r="B5070" s="3">
        <v>382.07913056180001</v>
      </c>
      <c r="C5070" s="3">
        <v>668.51</v>
      </c>
    </row>
    <row r="5071" spans="1:3" x14ac:dyDescent="0.2">
      <c r="A5071" s="4" t="s">
        <v>3</v>
      </c>
      <c r="B5071" s="3">
        <v>8.7999999999970005E-2</v>
      </c>
      <c r="C5071" s="3"/>
    </row>
    <row r="5072" spans="1:3" x14ac:dyDescent="0.2">
      <c r="A5072" s="4" t="s">
        <v>4</v>
      </c>
      <c r="B5072" s="3">
        <v>3.1283463805379998</v>
      </c>
      <c r="C5072" s="3"/>
    </row>
    <row r="5073" spans="1:3" x14ac:dyDescent="0.2">
      <c r="A5073" s="4" t="s">
        <v>10</v>
      </c>
      <c r="B5073" s="3">
        <v>2.8129877352269999</v>
      </c>
      <c r="C5073" s="3"/>
    </row>
    <row r="5074" spans="1:3" x14ac:dyDescent="0.2">
      <c r="A5074" s="4" t="s">
        <v>11</v>
      </c>
      <c r="B5074" s="3">
        <v>2.8143638710259999</v>
      </c>
      <c r="C5074" s="3"/>
    </row>
    <row r="5077" spans="1:3" x14ac:dyDescent="0.2">
      <c r="A5077" s="5" t="s">
        <v>574</v>
      </c>
      <c r="B5077" s="5"/>
      <c r="C5077" s="5"/>
    </row>
    <row r="5078" spans="1:3" x14ac:dyDescent="0.2">
      <c r="A5078" s="4" t="s">
        <v>8</v>
      </c>
      <c r="B5078" s="3">
        <v>382.07913056180001</v>
      </c>
      <c r="C5078" s="3">
        <v>668.51</v>
      </c>
    </row>
    <row r="5079" spans="1:3" x14ac:dyDescent="0.2">
      <c r="A5079" s="4" t="s">
        <v>9</v>
      </c>
      <c r="B5079" s="3">
        <v>382.64244219860001</v>
      </c>
      <c r="C5079" s="3">
        <v>668.505</v>
      </c>
    </row>
    <row r="5080" spans="1:3" x14ac:dyDescent="0.2">
      <c r="A5080" s="4" t="s">
        <v>3</v>
      </c>
      <c r="B5080" s="3">
        <v>-4.9999999999949998E-3</v>
      </c>
      <c r="C5080" s="3"/>
    </row>
    <row r="5081" spans="1:3" x14ac:dyDescent="0.2">
      <c r="A5081" s="4" t="s">
        <v>4</v>
      </c>
      <c r="B5081" s="3">
        <v>-0.8876081502873</v>
      </c>
      <c r="C5081" s="3"/>
    </row>
    <row r="5082" spans="1:3" x14ac:dyDescent="0.2">
      <c r="A5082" s="4" t="s">
        <v>10</v>
      </c>
      <c r="B5082" s="3">
        <v>0.56331163682730001</v>
      </c>
      <c r="C5082" s="3"/>
    </row>
    <row r="5083" spans="1:3" x14ac:dyDescent="0.2">
      <c r="A5083" s="4" t="s">
        <v>11</v>
      </c>
      <c r="B5083" s="3">
        <v>0.563333826594</v>
      </c>
      <c r="C5083" s="3"/>
    </row>
    <row r="5086" spans="1:3" x14ac:dyDescent="0.2">
      <c r="A5086" s="5" t="s">
        <v>575</v>
      </c>
      <c r="B5086" s="5"/>
      <c r="C5086" s="5"/>
    </row>
    <row r="5087" spans="1:3" x14ac:dyDescent="0.2">
      <c r="A5087" s="4" t="s">
        <v>8</v>
      </c>
      <c r="B5087" s="3">
        <v>382.64244219860001</v>
      </c>
      <c r="C5087" s="3">
        <v>668.505</v>
      </c>
    </row>
    <row r="5088" spans="1:3" x14ac:dyDescent="0.2">
      <c r="A5088" s="4" t="s">
        <v>9</v>
      </c>
      <c r="B5088" s="3">
        <v>383.20477039470001</v>
      </c>
      <c r="C5088" s="3">
        <v>668.48099999999999</v>
      </c>
    </row>
    <row r="5089" spans="1:3" x14ac:dyDescent="0.2">
      <c r="A5089" s="4" t="s">
        <v>3</v>
      </c>
      <c r="B5089" s="3">
        <v>-2.3999999999890002E-2</v>
      </c>
      <c r="C5089" s="3"/>
    </row>
    <row r="5090" spans="1:3" x14ac:dyDescent="0.2">
      <c r="A5090" s="4" t="s">
        <v>4</v>
      </c>
      <c r="B5090" s="3">
        <v>-4.2679702295809996</v>
      </c>
      <c r="C5090" s="3"/>
    </row>
    <row r="5091" spans="1:3" x14ac:dyDescent="0.2">
      <c r="A5091" s="4" t="s">
        <v>10</v>
      </c>
      <c r="B5091" s="3">
        <v>0.56232819604850004</v>
      </c>
      <c r="C5091" s="3"/>
    </row>
    <row r="5092" spans="1:3" x14ac:dyDescent="0.2">
      <c r="A5092" s="4" t="s">
        <v>11</v>
      </c>
      <c r="B5092" s="3">
        <v>0.56284011945769996</v>
      </c>
      <c r="C5092" s="3"/>
    </row>
    <row r="5095" spans="1:3" x14ac:dyDescent="0.2">
      <c r="A5095" s="5" t="s">
        <v>576</v>
      </c>
      <c r="B5095" s="5"/>
      <c r="C5095" s="5"/>
    </row>
    <row r="5096" spans="1:3" x14ac:dyDescent="0.2">
      <c r="A5096" s="4" t="s">
        <v>8</v>
      </c>
      <c r="B5096" s="3">
        <v>383.20477039470001</v>
      </c>
      <c r="C5096" s="3">
        <v>668.48099999999999</v>
      </c>
    </row>
    <row r="5097" spans="1:3" x14ac:dyDescent="0.2">
      <c r="A5097" s="4" t="s">
        <v>9</v>
      </c>
      <c r="B5097" s="3">
        <v>383.76728083889998</v>
      </c>
      <c r="C5097" s="3">
        <v>668.40499999999997</v>
      </c>
    </row>
    <row r="5098" spans="1:3" x14ac:dyDescent="0.2">
      <c r="A5098" s="4" t="s">
        <v>3</v>
      </c>
      <c r="B5098" s="3">
        <v>-7.6000000000139997E-2</v>
      </c>
      <c r="C5098" s="3"/>
    </row>
    <row r="5099" spans="1:3" x14ac:dyDescent="0.2">
      <c r="A5099" s="4" t="s">
        <v>4</v>
      </c>
      <c r="B5099" s="3">
        <v>-13.5108602484</v>
      </c>
      <c r="C5099" s="3"/>
    </row>
    <row r="5100" spans="1:3" x14ac:dyDescent="0.2">
      <c r="A5100" s="4" t="s">
        <v>10</v>
      </c>
      <c r="B5100" s="3">
        <v>0.5625104442119</v>
      </c>
      <c r="C5100" s="3"/>
    </row>
    <row r="5101" spans="1:3" x14ac:dyDescent="0.2">
      <c r="A5101" s="4" t="s">
        <v>11</v>
      </c>
      <c r="B5101" s="3">
        <v>0.56762135252949997</v>
      </c>
      <c r="C5101" s="3"/>
    </row>
    <row r="5104" spans="1:3" x14ac:dyDescent="0.2">
      <c r="A5104" s="5" t="s">
        <v>577</v>
      </c>
      <c r="B5104" s="5"/>
      <c r="C5104" s="5"/>
    </row>
    <row r="5105" spans="1:3" x14ac:dyDescent="0.2">
      <c r="A5105" s="4" t="s">
        <v>8</v>
      </c>
      <c r="B5105" s="3">
        <v>383.76728083889998</v>
      </c>
      <c r="C5105" s="3">
        <v>668.40499999999997</v>
      </c>
    </row>
    <row r="5106" spans="1:3" x14ac:dyDescent="0.2">
      <c r="A5106" s="4" t="s">
        <v>9</v>
      </c>
      <c r="B5106" s="3">
        <v>384.33059247559999</v>
      </c>
      <c r="C5106" s="3">
        <v>668.34699999999998</v>
      </c>
    </row>
    <row r="5107" spans="1:3" x14ac:dyDescent="0.2">
      <c r="A5107" s="4" t="s">
        <v>3</v>
      </c>
      <c r="B5107" s="3">
        <v>-5.7999999999989997E-2</v>
      </c>
      <c r="C5107" s="3"/>
    </row>
    <row r="5108" spans="1:3" x14ac:dyDescent="0.2">
      <c r="A5108" s="4" t="s">
        <v>4</v>
      </c>
      <c r="B5108" s="3">
        <v>-10.29625454642</v>
      </c>
      <c r="C5108" s="3"/>
    </row>
    <row r="5109" spans="1:3" x14ac:dyDescent="0.2">
      <c r="A5109" s="4" t="s">
        <v>10</v>
      </c>
      <c r="B5109" s="3">
        <v>0.56331163665859996</v>
      </c>
      <c r="C5109" s="3"/>
    </row>
    <row r="5110" spans="1:3" x14ac:dyDescent="0.2">
      <c r="A5110" s="4" t="s">
        <v>11</v>
      </c>
      <c r="B5110" s="3">
        <v>0.56628967851709999</v>
      </c>
      <c r="C5110" s="3"/>
    </row>
    <row r="5113" spans="1:3" x14ac:dyDescent="0.2">
      <c r="A5113" s="5" t="s">
        <v>578</v>
      </c>
      <c r="B5113" s="5"/>
      <c r="C5113" s="5"/>
    </row>
    <row r="5114" spans="1:3" x14ac:dyDescent="0.2">
      <c r="A5114" s="4" t="s">
        <v>8</v>
      </c>
      <c r="B5114" s="3">
        <v>384.33059247559999</v>
      </c>
      <c r="C5114" s="3">
        <v>668.34699999999998</v>
      </c>
    </row>
    <row r="5115" spans="1:3" x14ac:dyDescent="0.2">
      <c r="A5115" s="4" t="s">
        <v>9</v>
      </c>
      <c r="B5115" s="3">
        <v>386.01874205410002</v>
      </c>
      <c r="C5115" s="3">
        <v>668.23400000000004</v>
      </c>
    </row>
    <row r="5116" spans="1:3" x14ac:dyDescent="0.2">
      <c r="A5116" s="4" t="s">
        <v>3</v>
      </c>
      <c r="B5116" s="3">
        <v>-0.11300000000010001</v>
      </c>
      <c r="C5116" s="3"/>
    </row>
    <row r="5117" spans="1:3" x14ac:dyDescent="0.2">
      <c r="A5117" s="4" t="s">
        <v>4</v>
      </c>
      <c r="B5117" s="3">
        <v>-6.6937196464069997</v>
      </c>
      <c r="C5117" s="3"/>
    </row>
    <row r="5118" spans="1:3" x14ac:dyDescent="0.2">
      <c r="A5118" s="4" t="s">
        <v>10</v>
      </c>
      <c r="B5118" s="3">
        <v>1.6881495785489999</v>
      </c>
      <c r="C5118" s="3"/>
    </row>
    <row r="5119" spans="1:3" x14ac:dyDescent="0.2">
      <c r="A5119" s="4" t="s">
        <v>11</v>
      </c>
      <c r="B5119" s="3">
        <v>1.691927303271</v>
      </c>
      <c r="C5119" s="3"/>
    </row>
    <row r="5122" spans="1:3" x14ac:dyDescent="0.2">
      <c r="A5122" s="5" t="s">
        <v>579</v>
      </c>
      <c r="B5122" s="5"/>
      <c r="C5122" s="5"/>
    </row>
    <row r="5123" spans="1:3" x14ac:dyDescent="0.2">
      <c r="A5123" s="4" t="s">
        <v>8</v>
      </c>
      <c r="B5123" s="3">
        <v>386.01874205410002</v>
      </c>
      <c r="C5123" s="3">
        <v>668.23400000000004</v>
      </c>
    </row>
    <row r="5124" spans="1:3" x14ac:dyDescent="0.2">
      <c r="A5124" s="4" t="s">
        <v>9</v>
      </c>
      <c r="B5124" s="3">
        <v>388.26921978140001</v>
      </c>
      <c r="C5124" s="3">
        <v>668.01800000000003</v>
      </c>
    </row>
    <row r="5125" spans="1:3" x14ac:dyDescent="0.2">
      <c r="A5125" s="4" t="s">
        <v>3</v>
      </c>
      <c r="B5125" s="3">
        <v>-0.21599999999989999</v>
      </c>
      <c r="C5125" s="3"/>
    </row>
    <row r="5126" spans="1:3" x14ac:dyDescent="0.2">
      <c r="A5126" s="4" t="s">
        <v>4</v>
      </c>
      <c r="B5126" s="3">
        <v>-9.5979621294009991</v>
      </c>
      <c r="C5126" s="3"/>
    </row>
    <row r="5127" spans="1:3" x14ac:dyDescent="0.2">
      <c r="A5127" s="4" t="s">
        <v>10</v>
      </c>
      <c r="B5127" s="3">
        <v>2.250477727332</v>
      </c>
      <c r="C5127" s="3"/>
    </row>
    <row r="5128" spans="1:3" x14ac:dyDescent="0.2">
      <c r="A5128" s="4" t="s">
        <v>11</v>
      </c>
      <c r="B5128" s="3">
        <v>2.260819763098</v>
      </c>
      <c r="C5128" s="3"/>
    </row>
    <row r="5131" spans="1:3" x14ac:dyDescent="0.2">
      <c r="A5131" s="5" t="s">
        <v>580</v>
      </c>
      <c r="B5131" s="5"/>
      <c r="C5131" s="5"/>
    </row>
    <row r="5132" spans="1:3" x14ac:dyDescent="0.2">
      <c r="A5132" s="4" t="s">
        <v>8</v>
      </c>
      <c r="B5132" s="3">
        <v>388.26921978140001</v>
      </c>
      <c r="C5132" s="3">
        <v>668.01800000000003</v>
      </c>
    </row>
    <row r="5133" spans="1:3" x14ac:dyDescent="0.2">
      <c r="A5133" s="4" t="s">
        <v>9</v>
      </c>
      <c r="B5133" s="3">
        <v>388.83173022580002</v>
      </c>
      <c r="C5133" s="3">
        <v>667.94500000000005</v>
      </c>
    </row>
    <row r="5134" spans="1:3" x14ac:dyDescent="0.2">
      <c r="A5134" s="4" t="s">
        <v>3</v>
      </c>
      <c r="B5134" s="3">
        <v>-7.2999999999979998E-2</v>
      </c>
      <c r="C5134" s="3"/>
    </row>
    <row r="5135" spans="1:3" x14ac:dyDescent="0.2">
      <c r="A5135" s="4" t="s">
        <v>4</v>
      </c>
      <c r="B5135" s="3">
        <v>-12.97753681485</v>
      </c>
      <c r="C5135" s="3"/>
    </row>
    <row r="5136" spans="1:3" x14ac:dyDescent="0.2">
      <c r="A5136" s="4" t="s">
        <v>10</v>
      </c>
      <c r="B5136" s="3">
        <v>0.5625104443276</v>
      </c>
      <c r="C5136" s="3"/>
    </row>
    <row r="5137" spans="1:3" x14ac:dyDescent="0.2">
      <c r="A5137" s="4" t="s">
        <v>11</v>
      </c>
      <c r="B5137" s="3">
        <v>0.56722746758029996</v>
      </c>
      <c r="C5137" s="3"/>
    </row>
    <row r="5140" spans="1:3" x14ac:dyDescent="0.2">
      <c r="A5140" s="5" t="s">
        <v>581</v>
      </c>
      <c r="B5140" s="5"/>
      <c r="C5140" s="5"/>
    </row>
    <row r="5141" spans="1:3" x14ac:dyDescent="0.2">
      <c r="A5141" s="4" t="s">
        <v>8</v>
      </c>
      <c r="B5141" s="3">
        <v>388.83173022580002</v>
      </c>
      <c r="C5141" s="3">
        <v>667.94500000000005</v>
      </c>
    </row>
    <row r="5142" spans="1:3" x14ac:dyDescent="0.2">
      <c r="A5142" s="4" t="s">
        <v>9</v>
      </c>
      <c r="B5142" s="3">
        <v>389.39504186210002</v>
      </c>
      <c r="C5142" s="3">
        <v>667.85199999999998</v>
      </c>
    </row>
    <row r="5143" spans="1:3" x14ac:dyDescent="0.2">
      <c r="A5143" s="4" t="s">
        <v>3</v>
      </c>
      <c r="B5143" s="3">
        <v>-9.3000000000069999E-2</v>
      </c>
      <c r="C5143" s="3"/>
    </row>
    <row r="5144" spans="1:3" x14ac:dyDescent="0.2">
      <c r="A5144" s="4" t="s">
        <v>4</v>
      </c>
      <c r="B5144" s="3">
        <v>-16.509511608610001</v>
      </c>
      <c r="C5144" s="3"/>
    </row>
    <row r="5145" spans="1:3" x14ac:dyDescent="0.2">
      <c r="A5145" s="4" t="s">
        <v>10</v>
      </c>
      <c r="B5145" s="3">
        <v>0.56331163637549997</v>
      </c>
      <c r="C5145" s="3"/>
    </row>
    <row r="5146" spans="1:3" x14ac:dyDescent="0.2">
      <c r="A5146" s="4" t="s">
        <v>11</v>
      </c>
      <c r="B5146" s="3">
        <v>0.57093694894970004</v>
      </c>
      <c r="C5146" s="3"/>
    </row>
    <row r="5149" spans="1:3" x14ac:dyDescent="0.2">
      <c r="A5149" s="5" t="s">
        <v>582</v>
      </c>
      <c r="B5149" s="5"/>
      <c r="C5149" s="5"/>
    </row>
    <row r="5150" spans="1:3" x14ac:dyDescent="0.2">
      <c r="A5150" s="4" t="s">
        <v>8</v>
      </c>
      <c r="B5150" s="3">
        <v>389.39504186210002</v>
      </c>
      <c r="C5150" s="3">
        <v>667.85199999999998</v>
      </c>
    </row>
    <row r="5151" spans="1:3" x14ac:dyDescent="0.2">
      <c r="A5151" s="4" t="s">
        <v>9</v>
      </c>
      <c r="B5151" s="3">
        <v>389.95737005849998</v>
      </c>
      <c r="C5151" s="3">
        <v>667.73299999999995</v>
      </c>
    </row>
    <row r="5152" spans="1:3" x14ac:dyDescent="0.2">
      <c r="A5152" s="4" t="s">
        <v>3</v>
      </c>
      <c r="B5152" s="3">
        <v>-0.11899999999990001</v>
      </c>
      <c r="C5152" s="3"/>
    </row>
    <row r="5153" spans="1:3" x14ac:dyDescent="0.2">
      <c r="A5153" s="4" t="s">
        <v>4</v>
      </c>
      <c r="B5153" s="3">
        <v>-21.162019044419999</v>
      </c>
      <c r="C5153" s="3"/>
    </row>
    <row r="5154" spans="1:3" x14ac:dyDescent="0.2">
      <c r="A5154" s="4" t="s">
        <v>10</v>
      </c>
      <c r="B5154" s="3">
        <v>0.56232819633200004</v>
      </c>
      <c r="C5154" s="3"/>
    </row>
    <row r="5155" spans="1:3" x14ac:dyDescent="0.2">
      <c r="A5155" s="4" t="s">
        <v>11</v>
      </c>
      <c r="B5155" s="3">
        <v>0.57478169802970003</v>
      </c>
      <c r="C5155" s="3"/>
    </row>
    <row r="5158" spans="1:3" x14ac:dyDescent="0.2">
      <c r="A5158" s="5" t="s">
        <v>583</v>
      </c>
      <c r="B5158" s="5"/>
      <c r="C5158" s="5"/>
    </row>
    <row r="5159" spans="1:3" x14ac:dyDescent="0.2">
      <c r="A5159" s="4" t="s">
        <v>8</v>
      </c>
      <c r="B5159" s="3">
        <v>389.95737005849998</v>
      </c>
      <c r="C5159" s="3">
        <v>667.73299999999995</v>
      </c>
    </row>
    <row r="5160" spans="1:3" x14ac:dyDescent="0.2">
      <c r="A5160" s="4" t="s">
        <v>9</v>
      </c>
      <c r="B5160" s="3">
        <v>390.51988050289998</v>
      </c>
      <c r="C5160" s="3">
        <v>667.553</v>
      </c>
    </row>
    <row r="5161" spans="1:3" x14ac:dyDescent="0.2">
      <c r="A5161" s="4" t="s">
        <v>3</v>
      </c>
      <c r="B5161" s="3">
        <v>-0.1800000000001</v>
      </c>
      <c r="C5161" s="3"/>
    </row>
    <row r="5162" spans="1:3" x14ac:dyDescent="0.2">
      <c r="A5162" s="4" t="s">
        <v>4</v>
      </c>
      <c r="B5162" s="3">
        <v>-31.999405841609999</v>
      </c>
      <c r="C5162" s="3"/>
    </row>
    <row r="5163" spans="1:3" x14ac:dyDescent="0.2">
      <c r="A5163" s="4" t="s">
        <v>10</v>
      </c>
      <c r="B5163" s="3">
        <v>0.56251044438469999</v>
      </c>
      <c r="C5163" s="3"/>
    </row>
    <row r="5164" spans="1:3" x14ac:dyDescent="0.2">
      <c r="A5164" s="4" t="s">
        <v>11</v>
      </c>
      <c r="B5164" s="3">
        <v>0.59060816117100001</v>
      </c>
      <c r="C5164" s="3"/>
    </row>
    <row r="5167" spans="1:3" x14ac:dyDescent="0.2">
      <c r="A5167" s="5" t="s">
        <v>584</v>
      </c>
      <c r="B5167" s="5"/>
      <c r="C5167" s="5"/>
    </row>
    <row r="5168" spans="1:3" x14ac:dyDescent="0.2">
      <c r="A5168" s="4" t="s">
        <v>8</v>
      </c>
      <c r="B5168" s="3">
        <v>390.51988050289998</v>
      </c>
      <c r="C5168" s="3">
        <v>667.553</v>
      </c>
    </row>
    <row r="5169" spans="1:3" x14ac:dyDescent="0.2">
      <c r="A5169" s="4" t="s">
        <v>9</v>
      </c>
      <c r="B5169" s="3">
        <v>392.20803008130002</v>
      </c>
      <c r="C5169" s="3">
        <v>666.904</v>
      </c>
    </row>
    <row r="5170" spans="1:3" x14ac:dyDescent="0.2">
      <c r="A5170" s="4" t="s">
        <v>3</v>
      </c>
      <c r="B5170" s="3">
        <v>-0.64900000000000002</v>
      </c>
      <c r="C5170" s="3"/>
    </row>
    <row r="5171" spans="1:3" x14ac:dyDescent="0.2">
      <c r="A5171" s="4" t="s">
        <v>4</v>
      </c>
      <c r="B5171" s="3">
        <v>-38.444460625390001</v>
      </c>
      <c r="C5171" s="3"/>
    </row>
    <row r="5172" spans="1:3" x14ac:dyDescent="0.2">
      <c r="A5172" s="4" t="s">
        <v>10</v>
      </c>
      <c r="B5172" s="3">
        <v>1.6881495784889999</v>
      </c>
      <c r="C5172" s="3"/>
    </row>
    <row r="5173" spans="1:3" x14ac:dyDescent="0.2">
      <c r="A5173" s="4" t="s">
        <v>11</v>
      </c>
      <c r="B5173" s="3">
        <v>1.8086044341850001</v>
      </c>
      <c r="C5173" s="3"/>
    </row>
    <row r="5176" spans="1:3" x14ac:dyDescent="0.2">
      <c r="A5176" s="5" t="s">
        <v>585</v>
      </c>
      <c r="B5176" s="5"/>
      <c r="C5176" s="5"/>
    </row>
    <row r="5177" spans="1:3" x14ac:dyDescent="0.2">
      <c r="A5177" s="4" t="s">
        <v>8</v>
      </c>
      <c r="B5177" s="3">
        <v>392.20803008130002</v>
      </c>
      <c r="C5177" s="3">
        <v>666.904</v>
      </c>
    </row>
    <row r="5178" spans="1:3" x14ac:dyDescent="0.2">
      <c r="A5178" s="4" t="s">
        <v>9</v>
      </c>
      <c r="B5178" s="3">
        <v>393.33385155920001</v>
      </c>
      <c r="C5178" s="3">
        <v>666.39700000000005</v>
      </c>
    </row>
    <row r="5179" spans="1:3" x14ac:dyDescent="0.2">
      <c r="A5179" s="4" t="s">
        <v>3</v>
      </c>
      <c r="B5179" s="3">
        <v>-0.50700000000010004</v>
      </c>
      <c r="C5179" s="3"/>
    </row>
    <row r="5180" spans="1:3" x14ac:dyDescent="0.2">
      <c r="A5180" s="4" t="s">
        <v>4</v>
      </c>
      <c r="B5180" s="3">
        <v>-45.033782885150003</v>
      </c>
      <c r="C5180" s="3"/>
    </row>
    <row r="5181" spans="1:3" x14ac:dyDescent="0.2">
      <c r="A5181" s="4" t="s">
        <v>10</v>
      </c>
      <c r="B5181" s="3">
        <v>1.1258214778290001</v>
      </c>
      <c r="C5181" s="3"/>
    </row>
    <row r="5182" spans="1:3" x14ac:dyDescent="0.2">
      <c r="A5182" s="4" t="s">
        <v>11</v>
      </c>
      <c r="B5182" s="3">
        <v>1.23471575674</v>
      </c>
      <c r="C5182" s="3"/>
    </row>
    <row r="5185" spans="1:3" x14ac:dyDescent="0.2">
      <c r="A5185" s="5" t="s">
        <v>586</v>
      </c>
      <c r="B5185" s="5"/>
      <c r="C5185" s="5"/>
    </row>
    <row r="5186" spans="1:3" x14ac:dyDescent="0.2">
      <c r="A5186" s="4" t="s">
        <v>8</v>
      </c>
      <c r="B5186" s="3">
        <v>393.33385155920001</v>
      </c>
      <c r="C5186" s="3">
        <v>666.39700000000005</v>
      </c>
    </row>
    <row r="5187" spans="1:3" x14ac:dyDescent="0.2">
      <c r="A5187" s="4" t="s">
        <v>9</v>
      </c>
      <c r="B5187" s="3">
        <v>394.45949137690002</v>
      </c>
      <c r="C5187" s="3">
        <v>665.85900000000004</v>
      </c>
    </row>
    <row r="5188" spans="1:3" x14ac:dyDescent="0.2">
      <c r="A5188" s="4" t="s">
        <v>3</v>
      </c>
      <c r="B5188" s="3">
        <v>-0.53800000000000003</v>
      </c>
      <c r="C5188" s="3"/>
    </row>
    <row r="5189" spans="1:3" x14ac:dyDescent="0.2">
      <c r="A5189" s="4" t="s">
        <v>4</v>
      </c>
      <c r="B5189" s="3">
        <v>-47.795039899140001</v>
      </c>
      <c r="C5189" s="3"/>
    </row>
    <row r="5190" spans="1:3" x14ac:dyDescent="0.2">
      <c r="A5190" s="4" t="s">
        <v>10</v>
      </c>
      <c r="B5190" s="3">
        <v>1.12563981772</v>
      </c>
      <c r="C5190" s="3"/>
    </row>
    <row r="5191" spans="1:3" x14ac:dyDescent="0.2">
      <c r="A5191" s="4" t="s">
        <v>11</v>
      </c>
      <c r="B5191" s="3">
        <v>1.2476012981869999</v>
      </c>
      <c r="C5191" s="3"/>
    </row>
    <row r="5194" spans="1:3" x14ac:dyDescent="0.2">
      <c r="A5194" s="5" t="s">
        <v>587</v>
      </c>
      <c r="B5194" s="5"/>
      <c r="C5194" s="5"/>
    </row>
    <row r="5195" spans="1:3" x14ac:dyDescent="0.2">
      <c r="A5195" s="4" t="s">
        <v>8</v>
      </c>
      <c r="B5195" s="3">
        <v>394.45949137690002</v>
      </c>
      <c r="C5195" s="3">
        <v>665.85900000000004</v>
      </c>
    </row>
    <row r="5196" spans="1:3" x14ac:dyDescent="0.2">
      <c r="A5196" s="4" t="s">
        <v>9</v>
      </c>
      <c r="B5196" s="3">
        <v>395.02200182169997</v>
      </c>
      <c r="C5196" s="3">
        <v>665.58799999999997</v>
      </c>
    </row>
    <row r="5197" spans="1:3" x14ac:dyDescent="0.2">
      <c r="A5197" s="4" t="s">
        <v>3</v>
      </c>
      <c r="B5197" s="3">
        <v>-0.27099999999980001</v>
      </c>
      <c r="C5197" s="3"/>
    </row>
    <row r="5198" spans="1:3" x14ac:dyDescent="0.2">
      <c r="A5198" s="4" t="s">
        <v>4</v>
      </c>
      <c r="B5198" s="3">
        <v>-48.176883205400003</v>
      </c>
      <c r="C5198" s="3"/>
    </row>
    <row r="5199" spans="1:3" x14ac:dyDescent="0.2">
      <c r="A5199" s="4" t="s">
        <v>10</v>
      </c>
      <c r="B5199" s="3">
        <v>0.56251044478000001</v>
      </c>
      <c r="C5199" s="3"/>
    </row>
    <row r="5200" spans="1:3" x14ac:dyDescent="0.2">
      <c r="A5200" s="4" t="s">
        <v>11</v>
      </c>
      <c r="B5200" s="3">
        <v>0.62438689967560002</v>
      </c>
      <c r="C5200" s="3"/>
    </row>
    <row r="5203" spans="1:3" x14ac:dyDescent="0.2">
      <c r="A5203" s="5" t="s">
        <v>588</v>
      </c>
      <c r="B5203" s="5"/>
      <c r="C5203" s="5"/>
    </row>
    <row r="5204" spans="1:3" x14ac:dyDescent="0.2">
      <c r="A5204" s="4" t="s">
        <v>8</v>
      </c>
      <c r="B5204" s="3">
        <v>395.02200182169997</v>
      </c>
      <c r="C5204" s="3">
        <v>665.58799999999997</v>
      </c>
    </row>
    <row r="5205" spans="1:3" x14ac:dyDescent="0.2">
      <c r="A5205" s="4" t="s">
        <v>9</v>
      </c>
      <c r="B5205" s="3">
        <v>395.58433001740002</v>
      </c>
      <c r="C5205" s="3">
        <v>665.33500000000004</v>
      </c>
    </row>
    <row r="5206" spans="1:3" x14ac:dyDescent="0.2">
      <c r="A5206" s="4" t="s">
        <v>3</v>
      </c>
      <c r="B5206" s="3">
        <v>-0.253</v>
      </c>
      <c r="C5206" s="3"/>
    </row>
    <row r="5207" spans="1:3" x14ac:dyDescent="0.2">
      <c r="A5207" s="4" t="s">
        <v>4</v>
      </c>
      <c r="B5207" s="3">
        <v>-44.99151952639</v>
      </c>
      <c r="C5207" s="3"/>
    </row>
    <row r="5208" spans="1:3" x14ac:dyDescent="0.2">
      <c r="A5208" s="4" t="s">
        <v>10</v>
      </c>
      <c r="B5208" s="3">
        <v>0.56232819576509996</v>
      </c>
      <c r="C5208" s="3"/>
    </row>
    <row r="5209" spans="1:3" x14ac:dyDescent="0.2">
      <c r="A5209" s="4" t="s">
        <v>11</v>
      </c>
      <c r="B5209" s="3">
        <v>0.61662143958229998</v>
      </c>
      <c r="C5209" s="3"/>
    </row>
    <row r="5212" spans="1:3" x14ac:dyDescent="0.2">
      <c r="A5212" s="5" t="s">
        <v>589</v>
      </c>
      <c r="B5212" s="5"/>
      <c r="C5212" s="5"/>
    </row>
    <row r="5213" spans="1:3" x14ac:dyDescent="0.2">
      <c r="A5213" s="4" t="s">
        <v>8</v>
      </c>
      <c r="B5213" s="3">
        <v>395.58433001740002</v>
      </c>
      <c r="C5213" s="3">
        <v>665.33500000000004</v>
      </c>
    </row>
    <row r="5214" spans="1:3" x14ac:dyDescent="0.2">
      <c r="A5214" s="4" t="s">
        <v>9</v>
      </c>
      <c r="B5214" s="3">
        <v>396.14764165449998</v>
      </c>
      <c r="C5214" s="3">
        <v>665.1</v>
      </c>
    </row>
    <row r="5215" spans="1:3" x14ac:dyDescent="0.2">
      <c r="A5215" s="4" t="s">
        <v>3</v>
      </c>
      <c r="B5215" s="3">
        <v>-0.23499999999999999</v>
      </c>
      <c r="C5215" s="3"/>
    </row>
    <row r="5216" spans="1:3" x14ac:dyDescent="0.2">
      <c r="A5216" s="4" t="s">
        <v>4</v>
      </c>
      <c r="B5216" s="3">
        <v>-41.717583046580003</v>
      </c>
      <c r="C5216" s="3"/>
    </row>
    <row r="5217" spans="1:3" x14ac:dyDescent="0.2">
      <c r="A5217" s="4" t="s">
        <v>10</v>
      </c>
      <c r="B5217" s="3">
        <v>0.56331163705620002</v>
      </c>
      <c r="C5217" s="3"/>
    </row>
    <row r="5218" spans="1:3" x14ac:dyDescent="0.2">
      <c r="A5218" s="4" t="s">
        <v>11</v>
      </c>
      <c r="B5218" s="3">
        <v>0.61036464547269997</v>
      </c>
      <c r="C5218" s="3"/>
    </row>
    <row r="5221" spans="1:3" x14ac:dyDescent="0.2">
      <c r="A5221" s="5" t="s">
        <v>590</v>
      </c>
      <c r="B5221" s="5"/>
      <c r="C5221" s="5"/>
    </row>
    <row r="5222" spans="1:3" x14ac:dyDescent="0.2">
      <c r="A5222" s="4" t="s">
        <v>8</v>
      </c>
      <c r="B5222" s="3">
        <v>396.14764165449998</v>
      </c>
      <c r="C5222" s="3">
        <v>665.1</v>
      </c>
    </row>
    <row r="5223" spans="1:3" x14ac:dyDescent="0.2">
      <c r="A5223" s="4" t="s">
        <v>9</v>
      </c>
      <c r="B5223" s="3">
        <v>397.27247986489999</v>
      </c>
      <c r="C5223" s="3">
        <v>664.70500000000004</v>
      </c>
    </row>
    <row r="5224" spans="1:3" x14ac:dyDescent="0.2">
      <c r="A5224" s="4" t="s">
        <v>3</v>
      </c>
      <c r="B5224" s="3">
        <v>-0.39500000000000002</v>
      </c>
      <c r="C5224" s="3"/>
    </row>
    <row r="5225" spans="1:3" x14ac:dyDescent="0.2">
      <c r="A5225" s="4" t="s">
        <v>4</v>
      </c>
      <c r="B5225" s="3">
        <v>-35.116161270779997</v>
      </c>
      <c r="C5225" s="3"/>
    </row>
    <row r="5226" spans="1:3" x14ac:dyDescent="0.2">
      <c r="A5226" s="4" t="s">
        <v>10</v>
      </c>
      <c r="B5226" s="3">
        <v>1.124838210401</v>
      </c>
      <c r="C5226" s="3"/>
    </row>
    <row r="5227" spans="1:3" x14ac:dyDescent="0.2">
      <c r="A5227" s="4" t="s">
        <v>11</v>
      </c>
      <c r="B5227" s="3">
        <v>1.1921770001050001</v>
      </c>
      <c r="C5227" s="3"/>
    </row>
    <row r="5230" spans="1:3" x14ac:dyDescent="0.2">
      <c r="A5230" s="5" t="s">
        <v>591</v>
      </c>
      <c r="B5230" s="5"/>
      <c r="C5230" s="5"/>
    </row>
    <row r="5231" spans="1:3" x14ac:dyDescent="0.2">
      <c r="A5231" s="4" t="s">
        <v>8</v>
      </c>
      <c r="B5231" s="3">
        <v>397.27247986489999</v>
      </c>
      <c r="C5231" s="3">
        <v>664.70500000000004</v>
      </c>
    </row>
    <row r="5232" spans="1:3" x14ac:dyDescent="0.2">
      <c r="A5232" s="4" t="s">
        <v>9</v>
      </c>
      <c r="B5232" s="3">
        <v>397.83579150129998</v>
      </c>
      <c r="C5232" s="3">
        <v>664.351</v>
      </c>
    </row>
    <row r="5233" spans="1:3" x14ac:dyDescent="0.2">
      <c r="A5233" s="4" t="s">
        <v>3</v>
      </c>
      <c r="B5233" s="3">
        <v>-0.35399999999990001</v>
      </c>
      <c r="C5233" s="3"/>
    </row>
    <row r="5234" spans="1:3" x14ac:dyDescent="0.2">
      <c r="A5234" s="4" t="s">
        <v>4</v>
      </c>
      <c r="B5234" s="3">
        <v>-62.842657090789999</v>
      </c>
      <c r="C5234" s="3"/>
    </row>
    <row r="5235" spans="1:3" x14ac:dyDescent="0.2">
      <c r="A5235" s="4" t="s">
        <v>10</v>
      </c>
      <c r="B5235" s="3">
        <v>0.56331163637540005</v>
      </c>
      <c r="C5235" s="3"/>
    </row>
    <row r="5236" spans="1:3" x14ac:dyDescent="0.2">
      <c r="A5236" s="4" t="s">
        <v>11</v>
      </c>
      <c r="B5236" s="3">
        <v>0.66530895054549999</v>
      </c>
      <c r="C5236" s="3"/>
    </row>
    <row r="5239" spans="1:3" x14ac:dyDescent="0.2">
      <c r="A5239" s="5" t="s">
        <v>592</v>
      </c>
      <c r="B5239" s="5"/>
      <c r="C5239" s="5"/>
    </row>
    <row r="5240" spans="1:3" x14ac:dyDescent="0.2">
      <c r="A5240" s="4" t="s">
        <v>8</v>
      </c>
      <c r="B5240" s="3">
        <v>397.83579150129998</v>
      </c>
      <c r="C5240" s="3">
        <v>664.351</v>
      </c>
    </row>
    <row r="5241" spans="1:3" x14ac:dyDescent="0.2">
      <c r="A5241" s="4" t="s">
        <v>9</v>
      </c>
      <c r="B5241" s="3">
        <v>398.39830194579997</v>
      </c>
      <c r="C5241" s="3">
        <v>663.92</v>
      </c>
    </row>
    <row r="5242" spans="1:3" x14ac:dyDescent="0.2">
      <c r="A5242" s="4" t="s">
        <v>3</v>
      </c>
      <c r="B5242" s="3">
        <v>-0.4310000000002</v>
      </c>
      <c r="C5242" s="3"/>
    </row>
    <row r="5243" spans="1:3" x14ac:dyDescent="0.2">
      <c r="A5243" s="4" t="s">
        <v>4</v>
      </c>
      <c r="B5243" s="3">
        <v>-76.620799519729999</v>
      </c>
      <c r="C5243" s="3"/>
    </row>
    <row r="5244" spans="1:3" x14ac:dyDescent="0.2">
      <c r="A5244" s="4" t="s">
        <v>10</v>
      </c>
      <c r="B5244" s="3">
        <v>0.56251044455520005</v>
      </c>
      <c r="C5244" s="3"/>
    </row>
    <row r="5245" spans="1:3" x14ac:dyDescent="0.2">
      <c r="A5245" s="4" t="s">
        <v>11</v>
      </c>
      <c r="B5245" s="3">
        <v>0.70864589198960004</v>
      </c>
      <c r="C5245" s="3"/>
    </row>
    <row r="5248" spans="1:3" x14ac:dyDescent="0.2">
      <c r="A5248" s="5" t="s">
        <v>593</v>
      </c>
      <c r="B5248" s="5"/>
      <c r="C5248" s="5"/>
    </row>
    <row r="5249" spans="1:3" x14ac:dyDescent="0.2">
      <c r="A5249" s="4" t="s">
        <v>8</v>
      </c>
      <c r="B5249" s="3">
        <v>398.39830194579997</v>
      </c>
      <c r="C5249" s="3">
        <v>663.92</v>
      </c>
    </row>
    <row r="5250" spans="1:3" x14ac:dyDescent="0.2">
      <c r="A5250" s="4" t="s">
        <v>9</v>
      </c>
      <c r="B5250" s="3">
        <v>398.96063014160001</v>
      </c>
      <c r="C5250" s="3">
        <v>663.30499999999995</v>
      </c>
    </row>
    <row r="5251" spans="1:3" x14ac:dyDescent="0.2">
      <c r="A5251" s="4" t="s">
        <v>3</v>
      </c>
      <c r="B5251" s="3">
        <v>-0.61499999999999999</v>
      </c>
      <c r="C5251" s="3"/>
    </row>
    <row r="5252" spans="1:3" x14ac:dyDescent="0.2">
      <c r="A5252" s="4" t="s">
        <v>4</v>
      </c>
      <c r="B5252" s="3">
        <v>-109.36673717799999</v>
      </c>
      <c r="C5252" s="3"/>
    </row>
    <row r="5253" spans="1:3" x14ac:dyDescent="0.2">
      <c r="A5253" s="4" t="s">
        <v>10</v>
      </c>
      <c r="B5253" s="3">
        <v>0.56232819581960003</v>
      </c>
      <c r="C5253" s="3"/>
    </row>
    <row r="5254" spans="1:3" x14ac:dyDescent="0.2">
      <c r="A5254" s="4" t="s">
        <v>11</v>
      </c>
      <c r="B5254" s="3">
        <v>0.83332946654590001</v>
      </c>
      <c r="C5254" s="3"/>
    </row>
    <row r="5257" spans="1:3" x14ac:dyDescent="0.2">
      <c r="A5257" s="5" t="s">
        <v>594</v>
      </c>
      <c r="B5257" s="5"/>
      <c r="C5257" s="5"/>
    </row>
    <row r="5258" spans="1:3" x14ac:dyDescent="0.2">
      <c r="A5258" s="4" t="s">
        <v>8</v>
      </c>
      <c r="B5258" s="3">
        <v>398.96063014160001</v>
      </c>
      <c r="C5258" s="3">
        <v>663.30499999999995</v>
      </c>
    </row>
    <row r="5259" spans="1:3" x14ac:dyDescent="0.2">
      <c r="A5259" s="4" t="s">
        <v>9</v>
      </c>
      <c r="B5259" s="3">
        <v>399.52394177849999</v>
      </c>
      <c r="C5259" s="3">
        <v>662.85199999999998</v>
      </c>
    </row>
    <row r="5260" spans="1:3" x14ac:dyDescent="0.2">
      <c r="A5260" s="4" t="s">
        <v>3</v>
      </c>
      <c r="B5260" s="3">
        <v>-0.45300000000000001</v>
      </c>
      <c r="C5260" s="3"/>
    </row>
    <row r="5261" spans="1:3" x14ac:dyDescent="0.2">
      <c r="A5261" s="4" t="s">
        <v>4</v>
      </c>
      <c r="B5261" s="3">
        <v>-80.417298416099996</v>
      </c>
      <c r="C5261" s="3"/>
    </row>
    <row r="5262" spans="1:3" x14ac:dyDescent="0.2">
      <c r="A5262" s="4" t="s">
        <v>10</v>
      </c>
      <c r="B5262" s="3">
        <v>0.56331163682719998</v>
      </c>
      <c r="C5262" s="3"/>
    </row>
    <row r="5263" spans="1:3" x14ac:dyDescent="0.2">
      <c r="A5263" s="4" t="s">
        <v>11</v>
      </c>
      <c r="B5263" s="3">
        <v>0.72286167430909998</v>
      </c>
      <c r="C5263" s="3"/>
    </row>
    <row r="5266" spans="1:3" x14ac:dyDescent="0.2">
      <c r="A5266" s="5" t="s">
        <v>595</v>
      </c>
      <c r="B5266" s="5"/>
      <c r="C5266" s="5"/>
    </row>
    <row r="5267" spans="1:3" x14ac:dyDescent="0.2">
      <c r="A5267" s="4" t="s">
        <v>8</v>
      </c>
      <c r="B5267" s="3">
        <v>399.52394177849999</v>
      </c>
      <c r="C5267" s="3">
        <v>662.85199999999998</v>
      </c>
    </row>
    <row r="5268" spans="1:3" x14ac:dyDescent="0.2">
      <c r="A5268" s="4" t="s">
        <v>9</v>
      </c>
      <c r="B5268" s="3">
        <v>400.11391126900003</v>
      </c>
      <c r="C5268" s="3">
        <v>662.74400000000003</v>
      </c>
    </row>
    <row r="5269" spans="1:3" x14ac:dyDescent="0.2">
      <c r="A5269" s="4" t="s">
        <v>3</v>
      </c>
      <c r="B5269" s="3">
        <v>-0.1080000000001</v>
      </c>
      <c r="C5269" s="3"/>
    </row>
    <row r="5270" spans="1:3" x14ac:dyDescent="0.2">
      <c r="A5270" s="4" t="s">
        <v>4</v>
      </c>
      <c r="B5270" s="3">
        <v>-18.306031368399999</v>
      </c>
      <c r="C5270" s="3"/>
    </row>
    <row r="5271" spans="1:3" x14ac:dyDescent="0.2">
      <c r="A5271" s="4" t="s">
        <v>10</v>
      </c>
      <c r="B5271" s="3">
        <v>0.58996949052820002</v>
      </c>
      <c r="C5271" s="3"/>
    </row>
    <row r="5272" spans="1:3" x14ac:dyDescent="0.2">
      <c r="A5272" s="4" t="s">
        <v>11</v>
      </c>
      <c r="B5272" s="3">
        <v>0.59977329029729998</v>
      </c>
      <c r="C5272" s="3"/>
    </row>
    <row r="5275" spans="1:3" x14ac:dyDescent="0.2">
      <c r="A5275" s="5" t="s">
        <v>596</v>
      </c>
      <c r="B5275" s="5"/>
      <c r="C5275" s="5"/>
    </row>
    <row r="5276" spans="1:3" x14ac:dyDescent="0.2">
      <c r="A5276" s="4" t="s">
        <v>8</v>
      </c>
      <c r="B5276" s="3">
        <v>400.11391126900003</v>
      </c>
      <c r="C5276" s="3">
        <v>662.74400000000003</v>
      </c>
    </row>
    <row r="5277" spans="1:3" x14ac:dyDescent="0.2">
      <c r="A5277" s="4" t="s">
        <v>9</v>
      </c>
      <c r="B5277" s="3">
        <v>400.64834274250001</v>
      </c>
      <c r="C5277" s="3">
        <v>662.70100000000002</v>
      </c>
    </row>
    <row r="5278" spans="1:3" x14ac:dyDescent="0.2">
      <c r="A5278" s="4" t="s">
        <v>3</v>
      </c>
      <c r="B5278" s="3">
        <v>-4.2999999999890001E-2</v>
      </c>
      <c r="C5278" s="3"/>
    </row>
    <row r="5279" spans="1:3" x14ac:dyDescent="0.2">
      <c r="A5279" s="4" t="s">
        <v>4</v>
      </c>
      <c r="B5279" s="3">
        <v>-8.0459333208809998</v>
      </c>
      <c r="C5279" s="3"/>
    </row>
    <row r="5280" spans="1:3" x14ac:dyDescent="0.2">
      <c r="A5280" s="4" t="s">
        <v>10</v>
      </c>
      <c r="B5280" s="3">
        <v>0.53443147345380004</v>
      </c>
      <c r="C5280" s="3"/>
    </row>
    <row r="5281" spans="1:3" x14ac:dyDescent="0.2">
      <c r="A5281" s="4" t="s">
        <v>11</v>
      </c>
      <c r="B5281" s="3">
        <v>0.53615855846750005</v>
      </c>
      <c r="C5281" s="3"/>
    </row>
    <row r="5284" spans="1:3" x14ac:dyDescent="0.2">
      <c r="A5284" s="5" t="s">
        <v>597</v>
      </c>
      <c r="B5284" s="5"/>
      <c r="C5284" s="5"/>
    </row>
    <row r="5285" spans="1:3" x14ac:dyDescent="0.2">
      <c r="A5285" s="4" t="s">
        <v>8</v>
      </c>
      <c r="B5285" s="3">
        <v>400.64834274250001</v>
      </c>
      <c r="C5285" s="3">
        <v>662.70100000000002</v>
      </c>
    </row>
    <row r="5286" spans="1:3" x14ac:dyDescent="0.2">
      <c r="A5286" s="4" t="s">
        <v>9</v>
      </c>
      <c r="B5286" s="3">
        <v>401.26151971629997</v>
      </c>
      <c r="C5286" s="3">
        <v>662.60699999999997</v>
      </c>
    </row>
    <row r="5287" spans="1:3" x14ac:dyDescent="0.2">
      <c r="A5287" s="4" t="s">
        <v>3</v>
      </c>
      <c r="B5287" s="3">
        <v>-9.4000000000050002E-2</v>
      </c>
      <c r="C5287" s="3"/>
    </row>
    <row r="5288" spans="1:3" x14ac:dyDescent="0.2">
      <c r="A5288" s="4" t="s">
        <v>4</v>
      </c>
      <c r="B5288" s="3">
        <v>-15.32999509247</v>
      </c>
      <c r="C5288" s="3"/>
    </row>
    <row r="5289" spans="1:3" x14ac:dyDescent="0.2">
      <c r="A5289" s="4" t="s">
        <v>10</v>
      </c>
      <c r="B5289" s="3">
        <v>0.61317697385449998</v>
      </c>
      <c r="C5289" s="3"/>
    </row>
    <row r="5290" spans="1:3" x14ac:dyDescent="0.2">
      <c r="A5290" s="4" t="s">
        <v>11</v>
      </c>
      <c r="B5290" s="3">
        <v>0.62034023024899998</v>
      </c>
      <c r="C5290" s="3"/>
    </row>
    <row r="5293" spans="1:3" x14ac:dyDescent="0.2">
      <c r="A5293" s="5" t="s">
        <v>598</v>
      </c>
      <c r="B5293" s="5"/>
      <c r="C5293" s="5"/>
    </row>
    <row r="5294" spans="1:3" x14ac:dyDescent="0.2">
      <c r="A5294" s="4" t="s">
        <v>8</v>
      </c>
      <c r="B5294" s="3">
        <v>401.26151971629997</v>
      </c>
      <c r="C5294" s="3">
        <v>662.60699999999997</v>
      </c>
    </row>
    <row r="5295" spans="1:3" x14ac:dyDescent="0.2">
      <c r="A5295" s="4" t="s">
        <v>9</v>
      </c>
      <c r="B5295" s="3">
        <v>401.77477306449998</v>
      </c>
      <c r="C5295" s="3">
        <v>662.44200000000001</v>
      </c>
    </row>
    <row r="5296" spans="1:3" x14ac:dyDescent="0.2">
      <c r="A5296" s="4" t="s">
        <v>3</v>
      </c>
      <c r="B5296" s="3">
        <v>-0.16500000000000001</v>
      </c>
      <c r="C5296" s="3"/>
    </row>
    <row r="5297" spans="1:3" x14ac:dyDescent="0.2">
      <c r="A5297" s="4" t="s">
        <v>4</v>
      </c>
      <c r="B5297" s="3">
        <v>-32.147866267749997</v>
      </c>
      <c r="C5297" s="3"/>
    </row>
    <row r="5298" spans="1:3" x14ac:dyDescent="0.2">
      <c r="A5298" s="4" t="s">
        <v>10</v>
      </c>
      <c r="B5298" s="3">
        <v>0.51325334821830004</v>
      </c>
      <c r="C5298" s="3"/>
    </row>
    <row r="5299" spans="1:3" x14ac:dyDescent="0.2">
      <c r="A5299" s="4" t="s">
        <v>11</v>
      </c>
      <c r="B5299" s="3">
        <v>0.53912336200279998</v>
      </c>
      <c r="C5299" s="3"/>
    </row>
    <row r="5302" spans="1:3" x14ac:dyDescent="0.2">
      <c r="A5302" s="5" t="s">
        <v>599</v>
      </c>
      <c r="B5302" s="5"/>
      <c r="C5302" s="5"/>
    </row>
    <row r="5303" spans="1:3" x14ac:dyDescent="0.2">
      <c r="A5303" s="4" t="s">
        <v>8</v>
      </c>
      <c r="B5303" s="3">
        <v>401.77477306449998</v>
      </c>
      <c r="C5303" s="3">
        <v>662.44200000000001</v>
      </c>
    </row>
    <row r="5304" spans="1:3" x14ac:dyDescent="0.2">
      <c r="A5304" s="4" t="s">
        <v>9</v>
      </c>
      <c r="B5304" s="3">
        <v>402.33743281979997</v>
      </c>
      <c r="C5304" s="3">
        <v>662.37</v>
      </c>
    </row>
    <row r="5305" spans="1:3" x14ac:dyDescent="0.2">
      <c r="A5305" s="4" t="s">
        <v>3</v>
      </c>
      <c r="B5305" s="3">
        <v>-7.1999999999999995E-2</v>
      </c>
      <c r="C5305" s="3"/>
    </row>
    <row r="5306" spans="1:3" x14ac:dyDescent="0.2">
      <c r="A5306" s="4" t="s">
        <v>4</v>
      </c>
      <c r="B5306" s="3">
        <v>-12.79636571174</v>
      </c>
      <c r="C5306" s="3"/>
    </row>
    <row r="5307" spans="1:3" x14ac:dyDescent="0.2">
      <c r="A5307" s="4" t="s">
        <v>10</v>
      </c>
      <c r="B5307" s="3">
        <v>0.56265975529229995</v>
      </c>
      <c r="C5307" s="3"/>
    </row>
    <row r="5308" spans="1:3" x14ac:dyDescent="0.2">
      <c r="A5308" s="4" t="s">
        <v>11</v>
      </c>
      <c r="B5308" s="3">
        <v>0.56724774149010004</v>
      </c>
      <c r="C5308" s="3"/>
    </row>
    <row r="5311" spans="1:3" x14ac:dyDescent="0.2">
      <c r="A5311" s="5" t="s">
        <v>600</v>
      </c>
      <c r="B5311" s="5"/>
      <c r="C5311" s="5"/>
    </row>
    <row r="5312" spans="1:3" x14ac:dyDescent="0.2">
      <c r="A5312" s="4" t="s">
        <v>8</v>
      </c>
      <c r="B5312" s="3">
        <v>402.33743281979997</v>
      </c>
      <c r="C5312" s="3">
        <v>662.37</v>
      </c>
    </row>
    <row r="5313" spans="1:3" x14ac:dyDescent="0.2">
      <c r="A5313" s="4" t="s">
        <v>9</v>
      </c>
      <c r="B5313" s="3">
        <v>402.90009257499997</v>
      </c>
      <c r="C5313" s="3">
        <v>662.26099999999997</v>
      </c>
    </row>
    <row r="5314" spans="1:3" x14ac:dyDescent="0.2">
      <c r="A5314" s="4" t="s">
        <v>3</v>
      </c>
      <c r="B5314" s="3">
        <v>-0.1089999999999</v>
      </c>
      <c r="C5314" s="3"/>
    </row>
    <row r="5315" spans="1:3" x14ac:dyDescent="0.2">
      <c r="A5315" s="4" t="s">
        <v>4</v>
      </c>
      <c r="B5315" s="3">
        <v>-19.372275872389999</v>
      </c>
      <c r="C5315" s="3"/>
    </row>
    <row r="5316" spans="1:3" x14ac:dyDescent="0.2">
      <c r="A5316" s="4" t="s">
        <v>10</v>
      </c>
      <c r="B5316" s="3">
        <v>0.5626597551982</v>
      </c>
      <c r="C5316" s="3"/>
    </row>
    <row r="5317" spans="1:3" x14ac:dyDescent="0.2">
      <c r="A5317" s="4" t="s">
        <v>11</v>
      </c>
      <c r="B5317" s="3">
        <v>0.57312040630189998</v>
      </c>
      <c r="C5317" s="3"/>
    </row>
    <row r="5320" spans="1:3" x14ac:dyDescent="0.2">
      <c r="A5320" s="5" t="s">
        <v>601</v>
      </c>
      <c r="B5320" s="5"/>
      <c r="C5320" s="5"/>
    </row>
    <row r="5321" spans="1:3" x14ac:dyDescent="0.2">
      <c r="A5321" s="4" t="s">
        <v>8</v>
      </c>
      <c r="B5321" s="3">
        <v>402.90009257499997</v>
      </c>
      <c r="C5321" s="3">
        <v>662.26099999999997</v>
      </c>
    </row>
    <row r="5322" spans="1:3" x14ac:dyDescent="0.2">
      <c r="A5322" s="4" t="s">
        <v>9</v>
      </c>
      <c r="B5322" s="3">
        <v>404.02482409869998</v>
      </c>
      <c r="C5322" s="3">
        <v>662.11</v>
      </c>
    </row>
    <row r="5323" spans="1:3" x14ac:dyDescent="0.2">
      <c r="A5323" s="4" t="s">
        <v>3</v>
      </c>
      <c r="B5323" s="3">
        <v>-0.1510000000001</v>
      </c>
      <c r="C5323" s="3"/>
    </row>
    <row r="5324" spans="1:3" x14ac:dyDescent="0.2">
      <c r="A5324" s="4" t="s">
        <v>4</v>
      </c>
      <c r="B5324" s="3">
        <v>-13.425426140740001</v>
      </c>
      <c r="C5324" s="3"/>
    </row>
    <row r="5325" spans="1:3" x14ac:dyDescent="0.2">
      <c r="A5325" s="4" t="s">
        <v>10</v>
      </c>
      <c r="B5325" s="3">
        <v>1.12473152373</v>
      </c>
      <c r="C5325" s="3"/>
    </row>
    <row r="5326" spans="1:3" x14ac:dyDescent="0.2">
      <c r="A5326" s="4" t="s">
        <v>11</v>
      </c>
      <c r="B5326" s="3">
        <v>1.1348224532819999</v>
      </c>
      <c r="C5326" s="3"/>
    </row>
    <row r="5329" spans="1:3" x14ac:dyDescent="0.2">
      <c r="A5329" s="5" t="s">
        <v>602</v>
      </c>
      <c r="B5329" s="5"/>
      <c r="C5329" s="5"/>
    </row>
    <row r="5330" spans="1:3" x14ac:dyDescent="0.2">
      <c r="A5330" s="4" t="s">
        <v>8</v>
      </c>
      <c r="B5330" s="3">
        <v>404.02482409869998</v>
      </c>
      <c r="C5330" s="3">
        <v>662.11</v>
      </c>
    </row>
    <row r="5331" spans="1:3" x14ac:dyDescent="0.2">
      <c r="A5331" s="4" t="s">
        <v>9</v>
      </c>
      <c r="B5331" s="3">
        <v>404.58748385299998</v>
      </c>
      <c r="C5331" s="3">
        <v>662.13499999999999</v>
      </c>
    </row>
    <row r="5332" spans="1:3" x14ac:dyDescent="0.2">
      <c r="A5332" s="4" t="s">
        <v>3</v>
      </c>
      <c r="B5332" s="3">
        <v>2.499999999998E-2</v>
      </c>
      <c r="C5332" s="3"/>
    </row>
    <row r="5333" spans="1:3" x14ac:dyDescent="0.2">
      <c r="A5333" s="4" t="s">
        <v>4</v>
      </c>
      <c r="B5333" s="3">
        <v>4.4431825467049997</v>
      </c>
      <c r="C5333" s="3"/>
    </row>
    <row r="5334" spans="1:3" x14ac:dyDescent="0.2">
      <c r="A5334" s="4" t="s">
        <v>10</v>
      </c>
      <c r="B5334" s="3">
        <v>0.56265975429070003</v>
      </c>
      <c r="C5334" s="3"/>
    </row>
    <row r="5335" spans="1:3" x14ac:dyDescent="0.2">
      <c r="A5335" s="4" t="s">
        <v>11</v>
      </c>
      <c r="B5335" s="3">
        <v>0.56321487826450001</v>
      </c>
      <c r="C5335" s="3"/>
    </row>
    <row r="5338" spans="1:3" x14ac:dyDescent="0.2">
      <c r="A5338" s="5" t="s">
        <v>603</v>
      </c>
      <c r="B5338" s="5"/>
      <c r="C5338" s="5"/>
    </row>
    <row r="5339" spans="1:3" x14ac:dyDescent="0.2">
      <c r="A5339" s="4" t="s">
        <v>8</v>
      </c>
      <c r="B5339" s="3">
        <v>404.58748385299998</v>
      </c>
      <c r="C5339" s="3">
        <v>662.13499999999999</v>
      </c>
    </row>
    <row r="5340" spans="1:3" x14ac:dyDescent="0.2">
      <c r="A5340" s="4" t="s">
        <v>9</v>
      </c>
      <c r="B5340" s="3">
        <v>405.15014360800001</v>
      </c>
      <c r="C5340" s="3">
        <v>662.03399999999999</v>
      </c>
    </row>
    <row r="5341" spans="1:3" x14ac:dyDescent="0.2">
      <c r="A5341" s="4" t="s">
        <v>3</v>
      </c>
      <c r="B5341" s="3">
        <v>-0.10100000000000001</v>
      </c>
      <c r="C5341" s="3"/>
    </row>
    <row r="5342" spans="1:3" x14ac:dyDescent="0.2">
      <c r="A5342" s="4" t="s">
        <v>4</v>
      </c>
      <c r="B5342" s="3">
        <v>-17.95045746576</v>
      </c>
      <c r="C5342" s="3"/>
    </row>
    <row r="5343" spans="1:3" x14ac:dyDescent="0.2">
      <c r="A5343" s="4" t="s">
        <v>10</v>
      </c>
      <c r="B5343" s="3">
        <v>0.56265975500989995</v>
      </c>
      <c r="C5343" s="3"/>
    </row>
    <row r="5344" spans="1:3" x14ac:dyDescent="0.2">
      <c r="A5344" s="4" t="s">
        <v>11</v>
      </c>
      <c r="B5344" s="3">
        <v>0.57165286661379999</v>
      </c>
      <c r="C5344" s="3"/>
    </row>
    <row r="5347" spans="1:3" x14ac:dyDescent="0.2">
      <c r="A5347" s="5" t="s">
        <v>604</v>
      </c>
      <c r="B5347" s="5"/>
      <c r="C5347" s="5"/>
    </row>
    <row r="5348" spans="1:3" x14ac:dyDescent="0.2">
      <c r="A5348" s="4" t="s">
        <v>8</v>
      </c>
      <c r="B5348" s="3">
        <v>405.15014360800001</v>
      </c>
      <c r="C5348" s="3">
        <v>662.03399999999999</v>
      </c>
    </row>
    <row r="5349" spans="1:3" x14ac:dyDescent="0.2">
      <c r="A5349" s="4" t="s">
        <v>9</v>
      </c>
      <c r="B5349" s="3">
        <v>405.66200003379998</v>
      </c>
      <c r="C5349" s="3">
        <v>661.95500000000004</v>
      </c>
    </row>
    <row r="5350" spans="1:3" x14ac:dyDescent="0.2">
      <c r="A5350" s="4" t="s">
        <v>3</v>
      </c>
      <c r="B5350" s="3">
        <v>-7.8999999999949999E-2</v>
      </c>
      <c r="C5350" s="3"/>
    </row>
    <row r="5351" spans="1:3" x14ac:dyDescent="0.2">
      <c r="A5351" s="4" t="s">
        <v>4</v>
      </c>
      <c r="B5351" s="3">
        <v>-15.43401548406</v>
      </c>
      <c r="C5351" s="3"/>
    </row>
    <row r="5352" spans="1:3" x14ac:dyDescent="0.2">
      <c r="A5352" s="4" t="s">
        <v>10</v>
      </c>
      <c r="B5352" s="3">
        <v>0.51185642570809997</v>
      </c>
      <c r="C5352" s="3"/>
    </row>
    <row r="5353" spans="1:3" x14ac:dyDescent="0.2">
      <c r="A5353" s="4" t="s">
        <v>11</v>
      </c>
      <c r="B5353" s="3">
        <v>0.5179169822845</v>
      </c>
      <c r="C5353" s="3"/>
    </row>
    <row r="5356" spans="1:3" x14ac:dyDescent="0.2">
      <c r="A5356" s="5" t="s">
        <v>605</v>
      </c>
      <c r="B5356" s="5"/>
      <c r="C5356" s="5"/>
    </row>
    <row r="5357" spans="1:3" x14ac:dyDescent="0.2">
      <c r="A5357" s="4" t="s">
        <v>8</v>
      </c>
      <c r="B5357" s="3">
        <v>405.66200003379998</v>
      </c>
      <c r="C5357" s="3">
        <v>661.95500000000004</v>
      </c>
    </row>
    <row r="5358" spans="1:3" x14ac:dyDescent="0.2">
      <c r="A5358" s="4" t="s">
        <v>9</v>
      </c>
      <c r="B5358" s="3">
        <v>405.71331279909998</v>
      </c>
      <c r="C5358" s="3">
        <v>661.95699999999999</v>
      </c>
    </row>
    <row r="5359" spans="1:3" x14ac:dyDescent="0.2">
      <c r="A5359" s="4" t="s">
        <v>3</v>
      </c>
      <c r="B5359" s="3">
        <v>1.9999999999529999E-3</v>
      </c>
      <c r="C5359" s="3"/>
    </row>
    <row r="5360" spans="1:3" x14ac:dyDescent="0.2">
      <c r="A5360" s="4" t="s">
        <v>4</v>
      </c>
      <c r="B5360" s="3">
        <v>3.8976655935390001</v>
      </c>
      <c r="C5360" s="3"/>
    </row>
    <row r="5361" spans="1:3" x14ac:dyDescent="0.2">
      <c r="A5361" s="4" t="s">
        <v>10</v>
      </c>
      <c r="B5361" s="3">
        <v>5.1312765345189998E-2</v>
      </c>
      <c r="C5361" s="3"/>
    </row>
    <row r="5362" spans="1:3" x14ac:dyDescent="0.2">
      <c r="A5362" s="4" t="s">
        <v>11</v>
      </c>
      <c r="B5362" s="3">
        <v>5.1351727209220002E-2</v>
      </c>
      <c r="C5362" s="3"/>
    </row>
    <row r="5365" spans="1:3" x14ac:dyDescent="0.2">
      <c r="A5365" s="5" t="s">
        <v>606</v>
      </c>
      <c r="B5365" s="5"/>
      <c r="C5365" s="5"/>
    </row>
    <row r="5366" spans="1:3" x14ac:dyDescent="0.2">
      <c r="A5366" s="4" t="s">
        <v>8</v>
      </c>
      <c r="B5366" s="3">
        <v>405.71331279909998</v>
      </c>
      <c r="C5366" s="3">
        <v>661.95699999999999</v>
      </c>
    </row>
    <row r="5367" spans="1:3" x14ac:dyDescent="0.2">
      <c r="A5367" s="4" t="s">
        <v>9</v>
      </c>
      <c r="B5367" s="3">
        <v>406.27558053090002</v>
      </c>
      <c r="C5367" s="3">
        <v>661.91200000000003</v>
      </c>
    </row>
    <row r="5368" spans="1:3" x14ac:dyDescent="0.2">
      <c r="A5368" s="4" t="s">
        <v>3</v>
      </c>
      <c r="B5368" s="3">
        <v>-4.5000000000069998E-2</v>
      </c>
      <c r="C5368" s="3"/>
    </row>
    <row r="5369" spans="1:3" x14ac:dyDescent="0.2">
      <c r="A5369" s="4" t="s">
        <v>4</v>
      </c>
      <c r="B5369" s="3">
        <v>-8.0033047347610005</v>
      </c>
      <c r="C5369" s="3"/>
    </row>
    <row r="5370" spans="1:3" x14ac:dyDescent="0.2">
      <c r="A5370" s="4" t="s">
        <v>10</v>
      </c>
      <c r="B5370" s="3">
        <v>0.56226773178610001</v>
      </c>
      <c r="C5370" s="3"/>
    </row>
    <row r="5371" spans="1:3" x14ac:dyDescent="0.2">
      <c r="A5371" s="4" t="s">
        <v>11</v>
      </c>
      <c r="B5371" s="3">
        <v>0.56406560097909997</v>
      </c>
      <c r="C5371" s="3"/>
    </row>
    <row r="5374" spans="1:3" x14ac:dyDescent="0.2">
      <c r="A5374" s="5" t="s">
        <v>607</v>
      </c>
      <c r="B5374" s="5"/>
      <c r="C5374" s="5"/>
    </row>
    <row r="5375" spans="1:3" x14ac:dyDescent="0.2">
      <c r="A5375" s="4" t="s">
        <v>8</v>
      </c>
      <c r="B5375" s="3">
        <v>406.27558053090002</v>
      </c>
      <c r="C5375" s="3">
        <v>661.91200000000003</v>
      </c>
    </row>
    <row r="5376" spans="1:3" x14ac:dyDescent="0.2">
      <c r="A5376" s="4" t="s">
        <v>9</v>
      </c>
      <c r="B5376" s="3">
        <v>406.83923024400002</v>
      </c>
      <c r="C5376" s="3">
        <v>661.77800000000002</v>
      </c>
    </row>
    <row r="5377" spans="1:3" x14ac:dyDescent="0.2">
      <c r="A5377" s="4" t="s">
        <v>3</v>
      </c>
      <c r="B5377" s="3">
        <v>-0.1339999999999</v>
      </c>
      <c r="C5377" s="3"/>
    </row>
    <row r="5378" spans="1:3" x14ac:dyDescent="0.2">
      <c r="A5378" s="4" t="s">
        <v>4</v>
      </c>
      <c r="B5378" s="3">
        <v>-23.77363048122</v>
      </c>
      <c r="C5378" s="3"/>
    </row>
    <row r="5379" spans="1:3" x14ac:dyDescent="0.2">
      <c r="A5379" s="4" t="s">
        <v>10</v>
      </c>
      <c r="B5379" s="3">
        <v>0.56364971309589995</v>
      </c>
      <c r="C5379" s="3"/>
    </row>
    <row r="5380" spans="1:3" x14ac:dyDescent="0.2">
      <c r="A5380" s="4" t="s">
        <v>11</v>
      </c>
      <c r="B5380" s="3">
        <v>0.57935912789309996</v>
      </c>
      <c r="C5380" s="3"/>
    </row>
    <row r="5383" spans="1:3" x14ac:dyDescent="0.2">
      <c r="A5383" s="5" t="s">
        <v>608</v>
      </c>
      <c r="B5383" s="5"/>
      <c r="C5383" s="5"/>
    </row>
    <row r="5384" spans="1:3" x14ac:dyDescent="0.2">
      <c r="A5384" s="4" t="s">
        <v>8</v>
      </c>
      <c r="B5384" s="3">
        <v>406.83923024400002</v>
      </c>
      <c r="C5384" s="3">
        <v>661.77800000000002</v>
      </c>
    </row>
    <row r="5385" spans="1:3" x14ac:dyDescent="0.2">
      <c r="A5385" s="4" t="s">
        <v>9</v>
      </c>
      <c r="B5385" s="3">
        <v>407.40149797369997</v>
      </c>
      <c r="C5385" s="3">
        <v>661.62400000000002</v>
      </c>
    </row>
    <row r="5386" spans="1:3" x14ac:dyDescent="0.2">
      <c r="A5386" s="4" t="s">
        <v>3</v>
      </c>
      <c r="B5386" s="3">
        <v>-0.1540000000001</v>
      </c>
      <c r="C5386" s="3"/>
    </row>
    <row r="5387" spans="1:3" x14ac:dyDescent="0.2">
      <c r="A5387" s="4" t="s">
        <v>4</v>
      </c>
      <c r="B5387" s="3">
        <v>-27.389087417599999</v>
      </c>
      <c r="C5387" s="3"/>
    </row>
    <row r="5388" spans="1:3" x14ac:dyDescent="0.2">
      <c r="A5388" s="4" t="s">
        <v>10</v>
      </c>
      <c r="B5388" s="3">
        <v>0.56226772966930005</v>
      </c>
      <c r="C5388" s="3"/>
    </row>
    <row r="5389" spans="1:3" x14ac:dyDescent="0.2">
      <c r="A5389" s="4" t="s">
        <v>11</v>
      </c>
      <c r="B5389" s="3">
        <v>0.58297598563539998</v>
      </c>
      <c r="C5389" s="3"/>
    </row>
    <row r="5392" spans="1:3" x14ac:dyDescent="0.2">
      <c r="A5392" s="5" t="s">
        <v>609</v>
      </c>
      <c r="B5392" s="5"/>
      <c r="C5392" s="5"/>
    </row>
    <row r="5393" spans="1:3" x14ac:dyDescent="0.2">
      <c r="A5393" s="4" t="s">
        <v>8</v>
      </c>
      <c r="B5393" s="3">
        <v>407.40149797369997</v>
      </c>
      <c r="C5393" s="3">
        <v>661.62400000000002</v>
      </c>
    </row>
    <row r="5394" spans="1:3" x14ac:dyDescent="0.2">
      <c r="A5394" s="4" t="s">
        <v>9</v>
      </c>
      <c r="B5394" s="3">
        <v>407.96959391619998</v>
      </c>
      <c r="C5394" s="3">
        <v>661.61900000000003</v>
      </c>
    </row>
    <row r="5395" spans="1:3" x14ac:dyDescent="0.2">
      <c r="A5395" s="4" t="s">
        <v>3</v>
      </c>
      <c r="B5395" s="3">
        <v>-4.9999999999949998E-3</v>
      </c>
      <c r="C5395" s="3"/>
    </row>
    <row r="5396" spans="1:3" x14ac:dyDescent="0.2">
      <c r="A5396" s="4" t="s">
        <v>4</v>
      </c>
      <c r="B5396" s="3">
        <v>-0.88013302432679996</v>
      </c>
      <c r="C5396" s="3"/>
    </row>
    <row r="5397" spans="1:3" x14ac:dyDescent="0.2">
      <c r="A5397" s="4" t="s">
        <v>10</v>
      </c>
      <c r="B5397" s="3">
        <v>0.56809594252179996</v>
      </c>
      <c r="C5397" s="3"/>
    </row>
    <row r="5398" spans="1:3" x14ac:dyDescent="0.2">
      <c r="A5398" s="4" t="s">
        <v>11</v>
      </c>
      <c r="B5398" s="3">
        <v>0.56811794542130001</v>
      </c>
      <c r="C5398" s="3"/>
    </row>
    <row r="5401" spans="1:3" x14ac:dyDescent="0.2">
      <c r="A5401" s="5" t="s">
        <v>610</v>
      </c>
      <c r="B5401" s="5"/>
      <c r="C5401" s="5"/>
    </row>
    <row r="5402" spans="1:3" x14ac:dyDescent="0.2">
      <c r="A5402" s="4" t="s">
        <v>8</v>
      </c>
      <c r="B5402" s="3">
        <v>407.96959391619998</v>
      </c>
      <c r="C5402" s="3">
        <v>661.61900000000003</v>
      </c>
    </row>
    <row r="5403" spans="1:3" x14ac:dyDescent="0.2">
      <c r="A5403" s="4" t="s">
        <v>9</v>
      </c>
      <c r="B5403" s="3">
        <v>408.52670162570001</v>
      </c>
      <c r="C5403" s="3">
        <v>661.62300000000005</v>
      </c>
    </row>
    <row r="5404" spans="1:3" x14ac:dyDescent="0.2">
      <c r="A5404" s="4" t="s">
        <v>3</v>
      </c>
      <c r="B5404" s="3">
        <v>4.0000000001329996E-3</v>
      </c>
      <c r="C5404" s="3"/>
    </row>
    <row r="5405" spans="1:3" x14ac:dyDescent="0.2">
      <c r="A5405" s="4" t="s">
        <v>4</v>
      </c>
      <c r="B5405" s="3">
        <v>0.717994012949</v>
      </c>
      <c r="C5405" s="3"/>
    </row>
    <row r="5406" spans="1:3" x14ac:dyDescent="0.2">
      <c r="A5406" s="4" t="s">
        <v>10</v>
      </c>
      <c r="B5406" s="3">
        <v>0.55710770953419997</v>
      </c>
      <c r="C5406" s="3"/>
    </row>
    <row r="5407" spans="1:3" x14ac:dyDescent="0.2">
      <c r="A5407" s="4" t="s">
        <v>11</v>
      </c>
      <c r="B5407" s="3">
        <v>0.5571220692294</v>
      </c>
      <c r="C5407" s="3"/>
    </row>
    <row r="5410" spans="1:3" x14ac:dyDescent="0.2">
      <c r="A5410" s="5" t="s">
        <v>611</v>
      </c>
      <c r="B5410" s="5"/>
      <c r="C5410" s="5"/>
    </row>
    <row r="5411" spans="1:3" x14ac:dyDescent="0.2">
      <c r="A5411" s="4" t="s">
        <v>8</v>
      </c>
      <c r="B5411" s="3">
        <v>408.52670162570001</v>
      </c>
      <c r="C5411" s="3">
        <v>661.62300000000005</v>
      </c>
    </row>
    <row r="5412" spans="1:3" x14ac:dyDescent="0.2">
      <c r="A5412" s="4" t="s">
        <v>9</v>
      </c>
      <c r="B5412" s="3">
        <v>409.08946001129999</v>
      </c>
      <c r="C5412" s="3">
        <v>661.54100000000005</v>
      </c>
    </row>
    <row r="5413" spans="1:3" x14ac:dyDescent="0.2">
      <c r="A5413" s="4" t="s">
        <v>3</v>
      </c>
      <c r="B5413" s="3">
        <v>-8.1999999999989998E-2</v>
      </c>
      <c r="C5413" s="3"/>
    </row>
    <row r="5414" spans="1:3" x14ac:dyDescent="0.2">
      <c r="A5414" s="4" t="s">
        <v>4</v>
      </c>
      <c r="B5414" s="3">
        <v>-14.57108451827</v>
      </c>
      <c r="C5414" s="3"/>
    </row>
    <row r="5415" spans="1:3" x14ac:dyDescent="0.2">
      <c r="A5415" s="4" t="s">
        <v>10</v>
      </c>
      <c r="B5415" s="3">
        <v>0.56275838560390001</v>
      </c>
      <c r="C5415" s="3"/>
    </row>
    <row r="5416" spans="1:3" x14ac:dyDescent="0.2">
      <c r="A5416" s="4" t="s">
        <v>11</v>
      </c>
      <c r="B5416" s="3">
        <v>0.56870115224740003</v>
      </c>
      <c r="C5416" s="3"/>
    </row>
    <row r="5419" spans="1:3" x14ac:dyDescent="0.2">
      <c r="A5419" s="5" t="s">
        <v>612</v>
      </c>
      <c r="B5419" s="5"/>
      <c r="C5419" s="5"/>
    </row>
    <row r="5420" spans="1:3" x14ac:dyDescent="0.2">
      <c r="A5420" s="4" t="s">
        <v>8</v>
      </c>
      <c r="B5420" s="3">
        <v>409.08946001129999</v>
      </c>
      <c r="C5420" s="3">
        <v>661.54100000000005</v>
      </c>
    </row>
    <row r="5421" spans="1:3" x14ac:dyDescent="0.2">
      <c r="A5421" s="4" t="s">
        <v>9</v>
      </c>
      <c r="B5421" s="3">
        <v>409.6522183962</v>
      </c>
      <c r="C5421" s="3">
        <v>661.55899999999997</v>
      </c>
    </row>
    <row r="5422" spans="1:3" x14ac:dyDescent="0.2">
      <c r="A5422" s="4" t="s">
        <v>3</v>
      </c>
      <c r="B5422" s="3">
        <v>1.799999999992E-2</v>
      </c>
      <c r="C5422" s="3"/>
    </row>
    <row r="5423" spans="1:3" x14ac:dyDescent="0.2">
      <c r="A5423" s="4" t="s">
        <v>4</v>
      </c>
      <c r="B5423" s="3">
        <v>3.1985307519520001</v>
      </c>
      <c r="C5423" s="3"/>
    </row>
    <row r="5424" spans="1:3" x14ac:dyDescent="0.2">
      <c r="A5424" s="4" t="s">
        <v>10</v>
      </c>
      <c r="B5424" s="3">
        <v>0.56275838489060004</v>
      </c>
      <c r="C5424" s="3"/>
    </row>
    <row r="5425" spans="1:3" x14ac:dyDescent="0.2">
      <c r="A5425" s="4" t="s">
        <v>11</v>
      </c>
      <c r="B5425" s="3">
        <v>0.56304617906940002</v>
      </c>
      <c r="C5425" s="3"/>
    </row>
    <row r="5428" spans="1:3" x14ac:dyDescent="0.2">
      <c r="A5428" s="5" t="s">
        <v>613</v>
      </c>
      <c r="B5428" s="5"/>
      <c r="C5428" s="5"/>
    </row>
    <row r="5429" spans="1:3" x14ac:dyDescent="0.2">
      <c r="A5429" s="4" t="s">
        <v>8</v>
      </c>
      <c r="B5429" s="3">
        <v>409.6522183962</v>
      </c>
      <c r="C5429" s="3">
        <v>661.55899999999997</v>
      </c>
    </row>
    <row r="5430" spans="1:3" x14ac:dyDescent="0.2">
      <c r="A5430" s="4" t="s">
        <v>9</v>
      </c>
      <c r="B5430" s="3">
        <v>410.21491280750001</v>
      </c>
      <c r="C5430" s="3">
        <v>661.47299999999996</v>
      </c>
    </row>
    <row r="5431" spans="1:3" x14ac:dyDescent="0.2">
      <c r="A5431" s="4" t="s">
        <v>3</v>
      </c>
      <c r="B5431" s="3">
        <v>-8.5999999999900004E-2</v>
      </c>
      <c r="C5431" s="3"/>
    </row>
    <row r="5432" spans="1:3" x14ac:dyDescent="0.2">
      <c r="A5432" s="4" t="s">
        <v>4</v>
      </c>
      <c r="B5432" s="3">
        <v>-15.28360656624</v>
      </c>
      <c r="C5432" s="3"/>
    </row>
    <row r="5433" spans="1:3" x14ac:dyDescent="0.2">
      <c r="A5433" s="4" t="s">
        <v>10</v>
      </c>
      <c r="B5433" s="3">
        <v>0.5626944113433</v>
      </c>
      <c r="C5433" s="3"/>
    </row>
    <row r="5434" spans="1:3" x14ac:dyDescent="0.2">
      <c r="A5434" s="4" t="s">
        <v>11</v>
      </c>
      <c r="B5434" s="3">
        <v>0.56922842564029996</v>
      </c>
      <c r="C5434" s="3"/>
    </row>
    <row r="5437" spans="1:3" x14ac:dyDescent="0.2">
      <c r="A5437" s="5" t="s">
        <v>614</v>
      </c>
      <c r="B5437" s="5"/>
      <c r="C5437" s="5"/>
    </row>
    <row r="5438" spans="1:3" x14ac:dyDescent="0.2">
      <c r="A5438" s="4" t="s">
        <v>8</v>
      </c>
      <c r="B5438" s="3">
        <v>410.21491280750001</v>
      </c>
      <c r="C5438" s="3">
        <v>661.47299999999996</v>
      </c>
    </row>
    <row r="5439" spans="1:3" x14ac:dyDescent="0.2">
      <c r="A5439" s="4" t="s">
        <v>9</v>
      </c>
      <c r="B5439" s="3">
        <v>410.77767119190003</v>
      </c>
      <c r="C5439" s="3">
        <v>661.44500000000005</v>
      </c>
    </row>
    <row r="5440" spans="1:3" x14ac:dyDescent="0.2">
      <c r="A5440" s="4" t="s">
        <v>3</v>
      </c>
      <c r="B5440" s="3">
        <v>-2.8000000000019998E-2</v>
      </c>
      <c r="C5440" s="3"/>
    </row>
    <row r="5441" spans="1:3" x14ac:dyDescent="0.2">
      <c r="A5441" s="4" t="s">
        <v>4</v>
      </c>
      <c r="B5441" s="3">
        <v>-4.9754922856409998</v>
      </c>
      <c r="C5441" s="3"/>
    </row>
    <row r="5442" spans="1:3" x14ac:dyDescent="0.2">
      <c r="A5442" s="4" t="s">
        <v>10</v>
      </c>
      <c r="B5442" s="3">
        <v>0.56275838434769998</v>
      </c>
      <c r="C5442" s="3"/>
    </row>
    <row r="5443" spans="1:3" x14ac:dyDescent="0.2">
      <c r="A5443" s="4" t="s">
        <v>11</v>
      </c>
      <c r="B5443" s="3">
        <v>0.56345452270230001</v>
      </c>
      <c r="C5443" s="3"/>
    </row>
    <row r="5446" spans="1:3" x14ac:dyDescent="0.2">
      <c r="A5446" s="5" t="s">
        <v>615</v>
      </c>
      <c r="B5446" s="5"/>
      <c r="C5446" s="5"/>
    </row>
    <row r="5447" spans="1:3" x14ac:dyDescent="0.2">
      <c r="A5447" s="4" t="s">
        <v>8</v>
      </c>
      <c r="B5447" s="3">
        <v>410.77767119190003</v>
      </c>
      <c r="C5447" s="3">
        <v>661.44500000000005</v>
      </c>
    </row>
    <row r="5448" spans="1:3" x14ac:dyDescent="0.2">
      <c r="A5448" s="4" t="s">
        <v>9</v>
      </c>
      <c r="B5448" s="3">
        <v>411.34042957679998</v>
      </c>
      <c r="C5448" s="3">
        <v>661.44399999999996</v>
      </c>
    </row>
    <row r="5449" spans="1:3" x14ac:dyDescent="0.2">
      <c r="A5449" s="4" t="s">
        <v>3</v>
      </c>
      <c r="B5449" s="3">
        <v>-1.0000000000900001E-3</v>
      </c>
      <c r="C5449" s="3"/>
    </row>
    <row r="5450" spans="1:3" x14ac:dyDescent="0.2">
      <c r="A5450" s="4" t="s">
        <v>4</v>
      </c>
      <c r="B5450" s="3">
        <v>-0.17769615290310001</v>
      </c>
      <c r="C5450" s="3"/>
    </row>
    <row r="5451" spans="1:3" x14ac:dyDescent="0.2">
      <c r="A5451" s="4" t="s">
        <v>10</v>
      </c>
      <c r="B5451" s="3">
        <v>0.56275838489060004</v>
      </c>
      <c r="C5451" s="3"/>
    </row>
    <row r="5452" spans="1:3" x14ac:dyDescent="0.2">
      <c r="A5452" s="4" t="s">
        <v>11</v>
      </c>
      <c r="B5452" s="3">
        <v>0.56275927337069998</v>
      </c>
      <c r="C5452" s="3"/>
    </row>
    <row r="5455" spans="1:3" x14ac:dyDescent="0.2">
      <c r="A5455" s="5" t="s">
        <v>616</v>
      </c>
      <c r="B5455" s="5"/>
      <c r="C5455" s="5"/>
    </row>
    <row r="5456" spans="1:3" x14ac:dyDescent="0.2">
      <c r="A5456" s="4" t="s">
        <v>8</v>
      </c>
      <c r="B5456" s="3">
        <v>411.34042957679998</v>
      </c>
      <c r="C5456" s="3">
        <v>661.44399999999996</v>
      </c>
    </row>
    <row r="5457" spans="1:3" x14ac:dyDescent="0.2">
      <c r="A5457" s="4" t="s">
        <v>9</v>
      </c>
      <c r="B5457" s="3">
        <v>411.90318796169998</v>
      </c>
      <c r="C5457" s="3">
        <v>661.38699999999994</v>
      </c>
    </row>
    <row r="5458" spans="1:3" x14ac:dyDescent="0.2">
      <c r="A5458" s="4" t="s">
        <v>3</v>
      </c>
      <c r="B5458" s="3">
        <v>-5.700000000002E-2</v>
      </c>
      <c r="C5458" s="3"/>
    </row>
    <row r="5459" spans="1:3" x14ac:dyDescent="0.2">
      <c r="A5459" s="4" t="s">
        <v>4</v>
      </c>
      <c r="B5459" s="3">
        <v>-10.128680714570001</v>
      </c>
      <c r="C5459" s="3"/>
    </row>
    <row r="5460" spans="1:3" x14ac:dyDescent="0.2">
      <c r="A5460" s="4" t="s">
        <v>10</v>
      </c>
      <c r="B5460" s="3">
        <v>0.56275838489060004</v>
      </c>
      <c r="C5460" s="3"/>
    </row>
    <row r="5461" spans="1:3" x14ac:dyDescent="0.2">
      <c r="A5461" s="4" t="s">
        <v>11</v>
      </c>
      <c r="B5461" s="3">
        <v>0.56563769301980005</v>
      </c>
      <c r="C5461" s="3"/>
    </row>
    <row r="5464" spans="1:3" x14ac:dyDescent="0.2">
      <c r="A5464" s="5" t="s">
        <v>617</v>
      </c>
      <c r="B5464" s="5"/>
      <c r="C5464" s="5"/>
    </row>
    <row r="5465" spans="1:3" x14ac:dyDescent="0.2">
      <c r="A5465" s="4" t="s">
        <v>8</v>
      </c>
      <c r="B5465" s="3">
        <v>411.90318796169998</v>
      </c>
      <c r="C5465" s="3">
        <v>661.38699999999994</v>
      </c>
    </row>
    <row r="5466" spans="1:3" x14ac:dyDescent="0.2">
      <c r="A5466" s="4" t="s">
        <v>9</v>
      </c>
      <c r="B5466" s="3">
        <v>412.4659463479</v>
      </c>
      <c r="C5466" s="3">
        <v>661.35799999999995</v>
      </c>
    </row>
    <row r="5467" spans="1:3" x14ac:dyDescent="0.2">
      <c r="A5467" s="4" t="s">
        <v>3</v>
      </c>
      <c r="B5467" s="3">
        <v>-2.899999999988E-2</v>
      </c>
      <c r="C5467" s="3"/>
    </row>
    <row r="5468" spans="1:3" x14ac:dyDescent="0.2">
      <c r="A5468" s="4" t="s">
        <v>4</v>
      </c>
      <c r="B5468" s="3">
        <v>-5.1531884214290002</v>
      </c>
      <c r="C5468" s="3"/>
    </row>
    <row r="5469" spans="1:3" x14ac:dyDescent="0.2">
      <c r="A5469" s="4" t="s">
        <v>10</v>
      </c>
      <c r="B5469" s="3">
        <v>0.56275838623109997</v>
      </c>
      <c r="C5469" s="3"/>
    </row>
    <row r="5470" spans="1:3" x14ac:dyDescent="0.2">
      <c r="A5470" s="4" t="s">
        <v>11</v>
      </c>
      <c r="B5470" s="3">
        <v>0.56350510314760005</v>
      </c>
      <c r="C5470" s="3"/>
    </row>
    <row r="5473" spans="1:3" x14ac:dyDescent="0.2">
      <c r="A5473" s="5" t="s">
        <v>618</v>
      </c>
      <c r="B5473" s="5"/>
      <c r="C5473" s="5"/>
    </row>
    <row r="5474" spans="1:3" x14ac:dyDescent="0.2">
      <c r="A5474" s="4" t="s">
        <v>8</v>
      </c>
      <c r="B5474" s="3">
        <v>412.4659463479</v>
      </c>
      <c r="C5474" s="3">
        <v>661.35799999999995</v>
      </c>
    </row>
    <row r="5475" spans="1:3" x14ac:dyDescent="0.2">
      <c r="A5475" s="4" t="s">
        <v>9</v>
      </c>
      <c r="B5475" s="3">
        <v>413.02842034690002</v>
      </c>
      <c r="C5475" s="3">
        <v>661.28599999999994</v>
      </c>
    </row>
    <row r="5476" spans="1:3" x14ac:dyDescent="0.2">
      <c r="A5476" s="4" t="s">
        <v>3</v>
      </c>
      <c r="B5476" s="3">
        <v>-7.1999999999999995E-2</v>
      </c>
      <c r="C5476" s="3"/>
    </row>
    <row r="5477" spans="1:3" x14ac:dyDescent="0.2">
      <c r="A5477" s="4" t="s">
        <v>4</v>
      </c>
      <c r="B5477" s="3">
        <v>-12.80059169403</v>
      </c>
      <c r="C5477" s="3"/>
    </row>
    <row r="5478" spans="1:3" x14ac:dyDescent="0.2">
      <c r="A5478" s="4" t="s">
        <v>10</v>
      </c>
      <c r="B5478" s="3">
        <v>0.56247399902299999</v>
      </c>
      <c r="C5478" s="3"/>
    </row>
    <row r="5479" spans="1:3" x14ac:dyDescent="0.2">
      <c r="A5479" s="4" t="s">
        <v>11</v>
      </c>
      <c r="B5479" s="3">
        <v>0.56706348813590002</v>
      </c>
      <c r="C5479" s="3"/>
    </row>
    <row r="5482" spans="1:3" x14ac:dyDescent="0.2">
      <c r="A5482" s="5" t="s">
        <v>619</v>
      </c>
      <c r="B5482" s="5"/>
      <c r="C5482" s="5"/>
    </row>
    <row r="5483" spans="1:3" x14ac:dyDescent="0.2">
      <c r="A5483" s="4" t="s">
        <v>8</v>
      </c>
      <c r="B5483" s="3">
        <v>413.02842034690002</v>
      </c>
      <c r="C5483" s="3">
        <v>661.28599999999994</v>
      </c>
    </row>
    <row r="5484" spans="1:3" x14ac:dyDescent="0.2">
      <c r="A5484" s="4" t="s">
        <v>9</v>
      </c>
      <c r="B5484" s="3">
        <v>413.59064539040003</v>
      </c>
      <c r="C5484" s="3">
        <v>661.26099999999997</v>
      </c>
    </row>
    <row r="5485" spans="1:3" x14ac:dyDescent="0.2">
      <c r="A5485" s="4" t="s">
        <v>3</v>
      </c>
      <c r="B5485" s="3">
        <v>-2.499999999998E-2</v>
      </c>
      <c r="C5485" s="3"/>
    </row>
    <row r="5486" spans="1:3" x14ac:dyDescent="0.2">
      <c r="A5486" s="4" t="s">
        <v>4</v>
      </c>
      <c r="B5486" s="3">
        <v>-4.4466180032220004</v>
      </c>
      <c r="C5486" s="3"/>
    </row>
    <row r="5487" spans="1:3" x14ac:dyDescent="0.2">
      <c r="A5487" s="4" t="s">
        <v>10</v>
      </c>
      <c r="B5487" s="3">
        <v>0.56222504343449997</v>
      </c>
      <c r="C5487" s="3"/>
    </row>
    <row r="5488" spans="1:3" x14ac:dyDescent="0.2">
      <c r="A5488" s="4" t="s">
        <v>11</v>
      </c>
      <c r="B5488" s="3">
        <v>0.56278059620499998</v>
      </c>
      <c r="C5488" s="3"/>
    </row>
    <row r="5491" spans="1:3" x14ac:dyDescent="0.2">
      <c r="A5491" s="5" t="s">
        <v>620</v>
      </c>
      <c r="B5491" s="5"/>
      <c r="C5491" s="5"/>
    </row>
    <row r="5492" spans="1:3" x14ac:dyDescent="0.2">
      <c r="A5492" s="4" t="s">
        <v>8</v>
      </c>
      <c r="B5492" s="3">
        <v>413.59064539040003</v>
      </c>
      <c r="C5492" s="3">
        <v>661.26099999999997</v>
      </c>
    </row>
    <row r="5493" spans="1:3" x14ac:dyDescent="0.2">
      <c r="A5493" s="4" t="s">
        <v>9</v>
      </c>
      <c r="B5493" s="3">
        <v>414.15358943749999</v>
      </c>
      <c r="C5493" s="3">
        <v>661.26099999999997</v>
      </c>
    </row>
    <row r="5494" spans="1:3" x14ac:dyDescent="0.2">
      <c r="A5494" s="4" t="s">
        <v>3</v>
      </c>
      <c r="B5494" s="3">
        <v>0</v>
      </c>
      <c r="C5494" s="3"/>
    </row>
    <row r="5495" spans="1:3" x14ac:dyDescent="0.2">
      <c r="A5495" s="4" t="s">
        <v>4</v>
      </c>
      <c r="B5495" s="3">
        <v>0</v>
      </c>
      <c r="C5495" s="3"/>
    </row>
    <row r="5496" spans="1:3" x14ac:dyDescent="0.2">
      <c r="A5496" s="4" t="s">
        <v>10</v>
      </c>
      <c r="B5496" s="3">
        <v>0.56294404710260004</v>
      </c>
      <c r="C5496" s="3"/>
    </row>
    <row r="5497" spans="1:3" x14ac:dyDescent="0.2">
      <c r="A5497" s="4" t="s">
        <v>11</v>
      </c>
      <c r="B5497" s="3">
        <v>0.56294404710260004</v>
      </c>
      <c r="C5497" s="3"/>
    </row>
    <row r="5500" spans="1:3" x14ac:dyDescent="0.2">
      <c r="A5500" s="5" t="s">
        <v>621</v>
      </c>
      <c r="B5500" s="5"/>
      <c r="C5500" s="5"/>
    </row>
    <row r="5501" spans="1:3" x14ac:dyDescent="0.2">
      <c r="A5501" s="4" t="s">
        <v>8</v>
      </c>
      <c r="B5501" s="3">
        <v>414.15358943749999</v>
      </c>
      <c r="C5501" s="3">
        <v>661.26099999999997</v>
      </c>
    </row>
    <row r="5502" spans="1:3" x14ac:dyDescent="0.2">
      <c r="A5502" s="4" t="s">
        <v>9</v>
      </c>
      <c r="B5502" s="3">
        <v>414.71651039049999</v>
      </c>
      <c r="C5502" s="3">
        <v>661.23900000000003</v>
      </c>
    </row>
    <row r="5503" spans="1:3" x14ac:dyDescent="0.2">
      <c r="A5503" s="4" t="s">
        <v>3</v>
      </c>
      <c r="B5503" s="3">
        <v>-2.2000000000159999E-2</v>
      </c>
      <c r="C5503" s="3"/>
    </row>
    <row r="5504" spans="1:3" x14ac:dyDescent="0.2">
      <c r="A5504" s="4" t="s">
        <v>4</v>
      </c>
      <c r="B5504" s="3">
        <v>-3.9081863773490002</v>
      </c>
      <c r="C5504" s="3"/>
    </row>
    <row r="5505" spans="1:3" x14ac:dyDescent="0.2">
      <c r="A5505" s="4" t="s">
        <v>10</v>
      </c>
      <c r="B5505" s="3">
        <v>0.56292095299419997</v>
      </c>
      <c r="C5505" s="3"/>
    </row>
    <row r="5506" spans="1:3" x14ac:dyDescent="0.2">
      <c r="A5506" s="4" t="s">
        <v>11</v>
      </c>
      <c r="B5506" s="3">
        <v>0.5633506894643</v>
      </c>
      <c r="C5506" s="3"/>
    </row>
    <row r="5509" spans="1:3" x14ac:dyDescent="0.2">
      <c r="A5509" s="5" t="s">
        <v>622</v>
      </c>
      <c r="B5509" s="5"/>
      <c r="C5509" s="5"/>
    </row>
    <row r="5510" spans="1:3" x14ac:dyDescent="0.2">
      <c r="A5510" s="4" t="s">
        <v>8</v>
      </c>
      <c r="B5510" s="3">
        <v>414.71651039049999</v>
      </c>
      <c r="C5510" s="3">
        <v>661.23900000000003</v>
      </c>
    </row>
    <row r="5511" spans="1:3" x14ac:dyDescent="0.2">
      <c r="A5511" s="4" t="s">
        <v>9</v>
      </c>
      <c r="B5511" s="3">
        <v>414.90251307829999</v>
      </c>
      <c r="C5511" s="3">
        <v>661.255</v>
      </c>
    </row>
    <row r="5512" spans="1:3" x14ac:dyDescent="0.2">
      <c r="A5512" s="4" t="s">
        <v>3</v>
      </c>
      <c r="B5512" s="3">
        <v>1.6000000000079999E-2</v>
      </c>
      <c r="C5512" s="3"/>
    </row>
    <row r="5513" spans="1:3" x14ac:dyDescent="0.2">
      <c r="A5513" s="4" t="s">
        <v>4</v>
      </c>
      <c r="B5513" s="3">
        <v>8.6020262318630003</v>
      </c>
      <c r="C5513" s="3"/>
    </row>
    <row r="5514" spans="1:3" x14ac:dyDescent="0.2">
      <c r="A5514" s="4" t="s">
        <v>10</v>
      </c>
      <c r="B5514" s="3">
        <v>0.1860026878413</v>
      </c>
      <c r="C5514" s="3"/>
    </row>
    <row r="5515" spans="1:3" x14ac:dyDescent="0.2">
      <c r="A5515" s="4" t="s">
        <v>11</v>
      </c>
      <c r="B5515" s="3">
        <v>0.18668958161659999</v>
      </c>
      <c r="C5515" s="3"/>
    </row>
    <row r="5518" spans="1:3" x14ac:dyDescent="0.2">
      <c r="A5518" s="5" t="s">
        <v>623</v>
      </c>
      <c r="B5518" s="5"/>
      <c r="C5518" s="5"/>
    </row>
    <row r="5519" spans="1:3" x14ac:dyDescent="0.2">
      <c r="A5519" s="4" t="s">
        <v>8</v>
      </c>
      <c r="B5519" s="3">
        <v>414.90251307829999</v>
      </c>
      <c r="C5519" s="3">
        <v>661.255</v>
      </c>
    </row>
    <row r="5520" spans="1:3" x14ac:dyDescent="0.2">
      <c r="A5520" s="4" t="s">
        <v>9</v>
      </c>
      <c r="B5520" s="3">
        <v>415.2787816</v>
      </c>
      <c r="C5520" s="3">
        <v>661.28599999999994</v>
      </c>
    </row>
    <row r="5521" spans="1:3" x14ac:dyDescent="0.2">
      <c r="A5521" s="4" t="s">
        <v>3</v>
      </c>
      <c r="B5521" s="3">
        <v>3.100000000006E-2</v>
      </c>
      <c r="C5521" s="3"/>
    </row>
    <row r="5522" spans="1:3" x14ac:dyDescent="0.2">
      <c r="A5522" s="4" t="s">
        <v>4</v>
      </c>
      <c r="B5522" s="3">
        <v>8.2387970862490008</v>
      </c>
      <c r="C5522" s="3"/>
    </row>
    <row r="5523" spans="1:3" x14ac:dyDescent="0.2">
      <c r="A5523" s="4" t="s">
        <v>10</v>
      </c>
      <c r="B5523" s="3">
        <v>0.37626852167300001</v>
      </c>
      <c r="C5523" s="3"/>
    </row>
    <row r="5524" spans="1:3" x14ac:dyDescent="0.2">
      <c r="A5524" s="4" t="s">
        <v>11</v>
      </c>
      <c r="B5524" s="3">
        <v>0.37754337552389999</v>
      </c>
      <c r="C5524" s="3"/>
    </row>
    <row r="5527" spans="1:3" x14ac:dyDescent="0.2">
      <c r="A5527" s="5" t="s">
        <v>624</v>
      </c>
      <c r="B5527" s="5"/>
      <c r="C5527" s="5"/>
    </row>
    <row r="5528" spans="1:3" x14ac:dyDescent="0.2">
      <c r="A5528" s="4" t="s">
        <v>8</v>
      </c>
      <c r="B5528" s="3">
        <v>415.2787816</v>
      </c>
      <c r="C5528" s="3">
        <v>661.28599999999994</v>
      </c>
    </row>
    <row r="5529" spans="1:3" x14ac:dyDescent="0.2">
      <c r="A5529" s="4" t="s">
        <v>9</v>
      </c>
      <c r="B5529" s="3">
        <v>415.84164037440001</v>
      </c>
      <c r="C5529" s="3">
        <v>661.29</v>
      </c>
    </row>
    <row r="5530" spans="1:3" x14ac:dyDescent="0.2">
      <c r="A5530" s="4" t="s">
        <v>3</v>
      </c>
      <c r="B5530" s="3">
        <v>3.9999999999049997E-3</v>
      </c>
      <c r="C5530" s="3"/>
    </row>
    <row r="5531" spans="1:3" x14ac:dyDescent="0.2">
      <c r="A5531" s="4" t="s">
        <v>4</v>
      </c>
      <c r="B5531" s="3">
        <v>0.71065783839810004</v>
      </c>
      <c r="C5531" s="3"/>
    </row>
    <row r="5532" spans="1:3" x14ac:dyDescent="0.2">
      <c r="A5532" s="4" t="s">
        <v>10</v>
      </c>
      <c r="B5532" s="3">
        <v>0.56285877447319999</v>
      </c>
      <c r="C5532" s="3"/>
    </row>
    <row r="5533" spans="1:3" x14ac:dyDescent="0.2">
      <c r="A5533" s="4" t="s">
        <v>11</v>
      </c>
      <c r="B5533" s="3">
        <v>0.56287298745049996</v>
      </c>
      <c r="C5533" s="3"/>
    </row>
    <row r="5536" spans="1:3" x14ac:dyDescent="0.2">
      <c r="A5536" s="5" t="s">
        <v>625</v>
      </c>
      <c r="B5536" s="5"/>
      <c r="C5536" s="5"/>
    </row>
    <row r="5537" spans="1:3" x14ac:dyDescent="0.2">
      <c r="A5537" s="4" t="s">
        <v>8</v>
      </c>
      <c r="B5537" s="3">
        <v>415.84164037440001</v>
      </c>
      <c r="C5537" s="3">
        <v>661.29</v>
      </c>
    </row>
    <row r="5538" spans="1:3" x14ac:dyDescent="0.2">
      <c r="A5538" s="4" t="s">
        <v>9</v>
      </c>
      <c r="B5538" s="3">
        <v>416.9668448004</v>
      </c>
      <c r="C5538" s="3">
        <v>661.26099999999997</v>
      </c>
    </row>
    <row r="5539" spans="1:3" x14ac:dyDescent="0.2">
      <c r="A5539" s="4" t="s">
        <v>3</v>
      </c>
      <c r="B5539" s="3">
        <v>-2.899999999988E-2</v>
      </c>
      <c r="C5539" s="3"/>
    </row>
    <row r="5540" spans="1:3" x14ac:dyDescent="0.2">
      <c r="A5540" s="4" t="s">
        <v>4</v>
      </c>
      <c r="B5540" s="3">
        <v>-2.5773094499220002</v>
      </c>
      <c r="C5540" s="3"/>
    </row>
    <row r="5541" spans="1:3" x14ac:dyDescent="0.2">
      <c r="A5541" s="4" t="s">
        <v>10</v>
      </c>
      <c r="B5541" s="3">
        <v>1.1252044259089999</v>
      </c>
      <c r="C5541" s="3"/>
    </row>
    <row r="5542" spans="1:3" x14ac:dyDescent="0.2">
      <c r="A5542" s="4" t="s">
        <v>11</v>
      </c>
      <c r="B5542" s="3">
        <v>1.1255780737400001</v>
      </c>
      <c r="C5542" s="3"/>
    </row>
    <row r="5545" spans="1:3" x14ac:dyDescent="0.2">
      <c r="A5545" s="5" t="s">
        <v>626</v>
      </c>
      <c r="B5545" s="5"/>
      <c r="C5545" s="5"/>
    </row>
    <row r="5546" spans="1:3" x14ac:dyDescent="0.2">
      <c r="A5546" s="4" t="s">
        <v>8</v>
      </c>
      <c r="B5546" s="3">
        <v>416.9668448004</v>
      </c>
      <c r="C5546" s="3">
        <v>661.26099999999997</v>
      </c>
    </row>
    <row r="5547" spans="1:3" x14ac:dyDescent="0.2">
      <c r="A5547" s="4" t="s">
        <v>9</v>
      </c>
      <c r="B5547" s="3">
        <v>418.09290785460001</v>
      </c>
      <c r="C5547" s="3">
        <v>661.18299999999999</v>
      </c>
    </row>
    <row r="5548" spans="1:3" x14ac:dyDescent="0.2">
      <c r="A5548" s="4" t="s">
        <v>3</v>
      </c>
      <c r="B5548" s="3">
        <v>-7.8000000000089997E-2</v>
      </c>
      <c r="C5548" s="3"/>
    </row>
    <row r="5549" spans="1:3" x14ac:dyDescent="0.2">
      <c r="A5549" s="4" t="s">
        <v>4</v>
      </c>
      <c r="B5549" s="3">
        <v>-6.9267879545559996</v>
      </c>
      <c r="C5549" s="3"/>
    </row>
    <row r="5550" spans="1:3" x14ac:dyDescent="0.2">
      <c r="A5550" s="4" t="s">
        <v>10</v>
      </c>
      <c r="B5550" s="3">
        <v>1.1260630542150001</v>
      </c>
      <c r="C5550" s="3"/>
    </row>
    <row r="5551" spans="1:3" x14ac:dyDescent="0.2">
      <c r="A5551" s="4" t="s">
        <v>11</v>
      </c>
      <c r="B5551" s="3">
        <v>1.128761268856</v>
      </c>
      <c r="C5551" s="3"/>
    </row>
    <row r="5554" spans="1:3" x14ac:dyDescent="0.2">
      <c r="A5554" s="5" t="s">
        <v>627</v>
      </c>
      <c r="B5554" s="5"/>
      <c r="C5554" s="5"/>
    </row>
    <row r="5555" spans="1:3" x14ac:dyDescent="0.2">
      <c r="A5555" s="4" t="s">
        <v>8</v>
      </c>
      <c r="B5555" s="3">
        <v>418.09290785460001</v>
      </c>
      <c r="C5555" s="3">
        <v>661.18299999999999</v>
      </c>
    </row>
    <row r="5556" spans="1:3" x14ac:dyDescent="0.2">
      <c r="A5556" s="4" t="s">
        <v>9</v>
      </c>
      <c r="B5556" s="3">
        <v>418.65576662820001</v>
      </c>
      <c r="C5556" s="3">
        <v>661.18299999999999</v>
      </c>
    </row>
    <row r="5557" spans="1:3" x14ac:dyDescent="0.2">
      <c r="A5557" s="4" t="s">
        <v>3</v>
      </c>
      <c r="B5557" s="3">
        <v>0</v>
      </c>
      <c r="C5557" s="3"/>
    </row>
    <row r="5558" spans="1:3" x14ac:dyDescent="0.2">
      <c r="A5558" s="4" t="s">
        <v>4</v>
      </c>
      <c r="B5558" s="3">
        <v>0</v>
      </c>
      <c r="C5558" s="3"/>
    </row>
    <row r="5559" spans="1:3" x14ac:dyDescent="0.2">
      <c r="A5559" s="4" t="s">
        <v>10</v>
      </c>
      <c r="B5559" s="3">
        <v>0.56285877367369996</v>
      </c>
      <c r="C5559" s="3"/>
    </row>
    <row r="5560" spans="1:3" x14ac:dyDescent="0.2">
      <c r="A5560" s="4" t="s">
        <v>11</v>
      </c>
      <c r="B5560" s="3">
        <v>0.56285877367369996</v>
      </c>
      <c r="C5560" s="3"/>
    </row>
    <row r="5563" spans="1:3" x14ac:dyDescent="0.2">
      <c r="A5563" s="5" t="s">
        <v>628</v>
      </c>
      <c r="B5563" s="5"/>
      <c r="C5563" s="5"/>
    </row>
    <row r="5564" spans="1:3" x14ac:dyDescent="0.2">
      <c r="A5564" s="4" t="s">
        <v>8</v>
      </c>
      <c r="B5564" s="3">
        <v>418.65576662820001</v>
      </c>
      <c r="C5564" s="3">
        <v>661.18299999999999</v>
      </c>
    </row>
    <row r="5565" spans="1:3" x14ac:dyDescent="0.2">
      <c r="A5565" s="4" t="s">
        <v>9</v>
      </c>
      <c r="B5565" s="3">
        <v>419.04815674140002</v>
      </c>
      <c r="C5565" s="3">
        <v>661.20100000000002</v>
      </c>
    </row>
    <row r="5566" spans="1:3" x14ac:dyDescent="0.2">
      <c r="A5566" s="4" t="s">
        <v>3</v>
      </c>
      <c r="B5566" s="3">
        <v>1.8000000000029999E-2</v>
      </c>
      <c r="C5566" s="3"/>
    </row>
    <row r="5567" spans="1:3" x14ac:dyDescent="0.2">
      <c r="A5567" s="4" t="s">
        <v>4</v>
      </c>
      <c r="B5567" s="3">
        <v>4.5872715432050004</v>
      </c>
      <c r="C5567" s="3"/>
    </row>
    <row r="5568" spans="1:3" x14ac:dyDescent="0.2">
      <c r="A5568" s="4" t="s">
        <v>10</v>
      </c>
      <c r="B5568" s="3">
        <v>0.39239011317509997</v>
      </c>
      <c r="C5568" s="3"/>
    </row>
    <row r="5569" spans="1:3" x14ac:dyDescent="0.2">
      <c r="A5569" s="4" t="s">
        <v>11</v>
      </c>
      <c r="B5569" s="3">
        <v>0.39280275064909997</v>
      </c>
      <c r="C5569" s="3"/>
    </row>
    <row r="5572" spans="1:3" x14ac:dyDescent="0.2">
      <c r="A5572" s="5" t="s">
        <v>629</v>
      </c>
      <c r="B5572" s="5"/>
      <c r="C5572" s="5"/>
    </row>
    <row r="5573" spans="1:3" x14ac:dyDescent="0.2">
      <c r="A5573" s="4" t="s">
        <v>8</v>
      </c>
      <c r="B5573" s="3">
        <v>419.04815674140002</v>
      </c>
      <c r="C5573" s="3">
        <v>661.20100000000002</v>
      </c>
    </row>
    <row r="5574" spans="1:3" x14ac:dyDescent="0.2">
      <c r="A5574" s="4" t="s">
        <v>9</v>
      </c>
      <c r="B5574" s="3">
        <v>420.90606308899999</v>
      </c>
      <c r="C5574" s="3">
        <v>661.37199999999996</v>
      </c>
    </row>
    <row r="5575" spans="1:3" x14ac:dyDescent="0.2">
      <c r="A5575" s="4" t="s">
        <v>3</v>
      </c>
      <c r="B5575" s="3">
        <v>0.17099999999990001</v>
      </c>
      <c r="C5575" s="3"/>
    </row>
    <row r="5576" spans="1:3" x14ac:dyDescent="0.2">
      <c r="A5576" s="4" t="s">
        <v>4</v>
      </c>
      <c r="B5576" s="3">
        <v>9.2039084865660001</v>
      </c>
      <c r="C5576" s="3"/>
    </row>
    <row r="5577" spans="1:3" x14ac:dyDescent="0.2">
      <c r="A5577" s="4" t="s">
        <v>10</v>
      </c>
      <c r="B5577" s="3">
        <v>1.857906347608</v>
      </c>
      <c r="C5577" s="3"/>
    </row>
    <row r="5578" spans="1:3" x14ac:dyDescent="0.2">
      <c r="A5578" s="4" t="s">
        <v>11</v>
      </c>
      <c r="B5578" s="3">
        <v>1.865759093903</v>
      </c>
      <c r="C5578" s="3"/>
    </row>
    <row r="5581" spans="1:3" x14ac:dyDescent="0.2">
      <c r="A5581" s="5" t="s">
        <v>630</v>
      </c>
      <c r="B5581" s="5"/>
      <c r="C5581" s="5"/>
    </row>
    <row r="5582" spans="1:3" x14ac:dyDescent="0.2">
      <c r="A5582" s="4" t="s">
        <v>8</v>
      </c>
      <c r="B5582" s="3">
        <v>420.90606308899999</v>
      </c>
      <c r="C5582" s="3">
        <v>661.37199999999996</v>
      </c>
    </row>
    <row r="5583" spans="1:3" x14ac:dyDescent="0.2">
      <c r="A5583" s="4" t="s">
        <v>9</v>
      </c>
      <c r="B5583" s="3">
        <v>422.03114086480002</v>
      </c>
      <c r="C5583" s="3">
        <v>661.48599999999999</v>
      </c>
    </row>
    <row r="5584" spans="1:3" x14ac:dyDescent="0.2">
      <c r="A5584" s="4" t="s">
        <v>3</v>
      </c>
      <c r="B5584" s="3">
        <v>0.11400000000009999</v>
      </c>
      <c r="C5584" s="3"/>
    </row>
    <row r="5585" spans="1:3" x14ac:dyDescent="0.2">
      <c r="A5585" s="4" t="s">
        <v>4</v>
      </c>
      <c r="B5585" s="3">
        <v>10.132632823530001</v>
      </c>
      <c r="C5585" s="3"/>
    </row>
    <row r="5586" spans="1:3" x14ac:dyDescent="0.2">
      <c r="A5586" s="4" t="s">
        <v>10</v>
      </c>
      <c r="B5586" s="3">
        <v>1.1250777757920001</v>
      </c>
      <c r="C5586" s="3"/>
    </row>
    <row r="5587" spans="1:3" x14ac:dyDescent="0.2">
      <c r="A5587" s="4" t="s">
        <v>11</v>
      </c>
      <c r="B5587" s="3">
        <v>1.13083862756</v>
      </c>
      <c r="C5587" s="3"/>
    </row>
    <row r="5590" spans="1:3" x14ac:dyDescent="0.2">
      <c r="A5590" s="5" t="s">
        <v>631</v>
      </c>
      <c r="B5590" s="5"/>
      <c r="C5590" s="5"/>
    </row>
    <row r="5591" spans="1:3" x14ac:dyDescent="0.2">
      <c r="A5591" s="4" t="s">
        <v>8</v>
      </c>
      <c r="B5591" s="3">
        <v>422.03114086480002</v>
      </c>
      <c r="C5591" s="3">
        <v>661.48599999999999</v>
      </c>
    </row>
    <row r="5592" spans="1:3" x14ac:dyDescent="0.2">
      <c r="A5592" s="4" t="s">
        <v>9</v>
      </c>
      <c r="B5592" s="3">
        <v>422.59379262060003</v>
      </c>
      <c r="C5592" s="3">
        <v>661.53</v>
      </c>
    </row>
    <row r="5593" spans="1:3" x14ac:dyDescent="0.2">
      <c r="A5593" s="4" t="s">
        <v>3</v>
      </c>
      <c r="B5593" s="3">
        <v>4.3999999999869997E-2</v>
      </c>
      <c r="C5593" s="3"/>
    </row>
    <row r="5594" spans="1:3" x14ac:dyDescent="0.2">
      <c r="A5594" s="4" t="s">
        <v>4</v>
      </c>
      <c r="B5594" s="3">
        <v>7.8201124488289997</v>
      </c>
      <c r="C5594" s="3"/>
    </row>
    <row r="5595" spans="1:3" x14ac:dyDescent="0.2">
      <c r="A5595" s="4" t="s">
        <v>10</v>
      </c>
      <c r="B5595" s="3">
        <v>0.56265175581280003</v>
      </c>
      <c r="C5595" s="3"/>
    </row>
    <row r="5596" spans="1:3" x14ac:dyDescent="0.2">
      <c r="A5596" s="4" t="s">
        <v>11</v>
      </c>
      <c r="B5596" s="3">
        <v>0.56436955828540003</v>
      </c>
      <c r="C5596" s="3"/>
    </row>
    <row r="5599" spans="1:3" x14ac:dyDescent="0.2">
      <c r="A5599" s="5" t="s">
        <v>632</v>
      </c>
      <c r="B5599" s="5"/>
      <c r="C5599" s="5"/>
    </row>
    <row r="5600" spans="1:3" x14ac:dyDescent="0.2">
      <c r="A5600" s="4" t="s">
        <v>8</v>
      </c>
      <c r="B5600" s="3">
        <v>422.59379262060003</v>
      </c>
      <c r="C5600" s="3">
        <v>661.53</v>
      </c>
    </row>
    <row r="5601" spans="1:3" x14ac:dyDescent="0.2">
      <c r="A5601" s="4" t="s">
        <v>9</v>
      </c>
      <c r="B5601" s="3">
        <v>423.55996082630003</v>
      </c>
      <c r="C5601" s="3">
        <v>661.57100000000003</v>
      </c>
    </row>
    <row r="5602" spans="1:3" x14ac:dyDescent="0.2">
      <c r="A5602" s="4" t="s">
        <v>3</v>
      </c>
      <c r="B5602" s="3">
        <v>4.1000000000050003E-2</v>
      </c>
      <c r="C5602" s="3"/>
    </row>
    <row r="5603" spans="1:3" x14ac:dyDescent="0.2">
      <c r="A5603" s="4" t="s">
        <v>4</v>
      </c>
      <c r="B5603" s="3">
        <v>4.2435675029239999</v>
      </c>
      <c r="C5603" s="3"/>
    </row>
    <row r="5604" spans="1:3" x14ac:dyDescent="0.2">
      <c r="A5604" s="4" t="s">
        <v>10</v>
      </c>
      <c r="B5604" s="3">
        <v>0.96616820568560002</v>
      </c>
      <c r="C5604" s="3"/>
    </row>
    <row r="5605" spans="1:3" x14ac:dyDescent="0.2">
      <c r="A5605" s="4" t="s">
        <v>11</v>
      </c>
      <c r="B5605" s="3">
        <v>0.96703774573570001</v>
      </c>
      <c r="C5605" s="3"/>
    </row>
    <row r="5608" spans="1:3" x14ac:dyDescent="0.2">
      <c r="A5608" s="5" t="s">
        <v>633</v>
      </c>
      <c r="B5608" s="5"/>
      <c r="C5608" s="5"/>
    </row>
    <row r="5609" spans="1:3" x14ac:dyDescent="0.2">
      <c r="A5609" s="4" t="s">
        <v>8</v>
      </c>
      <c r="B5609" s="3">
        <v>423.55996082630003</v>
      </c>
      <c r="C5609" s="3">
        <v>661.57100000000003</v>
      </c>
    </row>
    <row r="5610" spans="1:3" x14ac:dyDescent="0.2">
      <c r="A5610" s="4" t="s">
        <v>9</v>
      </c>
      <c r="B5610" s="3">
        <v>424.2825035587</v>
      </c>
      <c r="C5610" s="3">
        <v>661.63599999999997</v>
      </c>
    </row>
    <row r="5611" spans="1:3" x14ac:dyDescent="0.2">
      <c r="A5611" s="4" t="s">
        <v>3</v>
      </c>
      <c r="B5611" s="3">
        <v>6.5000000000050004E-2</v>
      </c>
      <c r="C5611" s="3"/>
    </row>
    <row r="5612" spans="1:3" x14ac:dyDescent="0.2">
      <c r="A5612" s="4" t="s">
        <v>4</v>
      </c>
      <c r="B5612" s="3">
        <v>8.9960077223020001</v>
      </c>
      <c r="C5612" s="3"/>
    </row>
    <row r="5613" spans="1:3" x14ac:dyDescent="0.2">
      <c r="A5613" s="4" t="s">
        <v>10</v>
      </c>
      <c r="B5613" s="3">
        <v>0.72254273236019995</v>
      </c>
      <c r="C5613" s="3"/>
    </row>
    <row r="5614" spans="1:3" x14ac:dyDescent="0.2">
      <c r="A5614" s="4" t="s">
        <v>11</v>
      </c>
      <c r="B5614" s="3">
        <v>0.72546054343879995</v>
      </c>
      <c r="C5614" s="3"/>
    </row>
    <row r="5617" spans="1:3" x14ac:dyDescent="0.2">
      <c r="A5617" s="5" t="s">
        <v>634</v>
      </c>
      <c r="B5617" s="5"/>
      <c r="C5617" s="5"/>
    </row>
    <row r="5618" spans="1:3" x14ac:dyDescent="0.2">
      <c r="A5618" s="4" t="s">
        <v>8</v>
      </c>
      <c r="B5618" s="3">
        <v>424.2825035587</v>
      </c>
      <c r="C5618" s="3">
        <v>661.63599999999997</v>
      </c>
    </row>
    <row r="5619" spans="1:3" x14ac:dyDescent="0.2">
      <c r="A5619" s="4" t="s">
        <v>9</v>
      </c>
      <c r="B5619" s="3">
        <v>425.97079411419998</v>
      </c>
      <c r="C5619" s="3">
        <v>661.84900000000005</v>
      </c>
    </row>
    <row r="5620" spans="1:3" x14ac:dyDescent="0.2">
      <c r="A5620" s="4" t="s">
        <v>3</v>
      </c>
      <c r="B5620" s="3">
        <v>0.21299999999989999</v>
      </c>
      <c r="C5620" s="3"/>
    </row>
    <row r="5621" spans="1:3" x14ac:dyDescent="0.2">
      <c r="A5621" s="4" t="s">
        <v>4</v>
      </c>
      <c r="B5621" s="3">
        <v>12.61631176631</v>
      </c>
      <c r="C5621" s="3"/>
    </row>
    <row r="5622" spans="1:3" x14ac:dyDescent="0.2">
      <c r="A5622" s="4" t="s">
        <v>10</v>
      </c>
      <c r="B5622" s="3">
        <v>1.6882905554750001</v>
      </c>
      <c r="C5622" s="3"/>
    </row>
    <row r="5623" spans="1:3" x14ac:dyDescent="0.2">
      <c r="A5623" s="4" t="s">
        <v>11</v>
      </c>
      <c r="B5623" s="3">
        <v>1.701673881714</v>
      </c>
      <c r="C5623" s="3"/>
    </row>
    <row r="5626" spans="1:3" x14ac:dyDescent="0.2">
      <c r="A5626" s="5" t="s">
        <v>635</v>
      </c>
      <c r="B5626" s="5"/>
      <c r="C5626" s="5"/>
    </row>
    <row r="5627" spans="1:3" x14ac:dyDescent="0.2">
      <c r="A5627" s="4" t="s">
        <v>8</v>
      </c>
      <c r="B5627" s="3">
        <v>425.97079411419998</v>
      </c>
      <c r="C5627" s="3">
        <v>661.84900000000005</v>
      </c>
    </row>
    <row r="5628" spans="1:3" x14ac:dyDescent="0.2">
      <c r="A5628" s="4" t="s">
        <v>9</v>
      </c>
      <c r="B5628" s="3">
        <v>427.12067497679999</v>
      </c>
      <c r="C5628" s="3">
        <v>661.95899999999995</v>
      </c>
    </row>
    <row r="5629" spans="1:3" x14ac:dyDescent="0.2">
      <c r="A5629" s="4" t="s">
        <v>3</v>
      </c>
      <c r="B5629" s="3">
        <v>0.11</v>
      </c>
      <c r="C5629" s="3"/>
    </row>
    <row r="5630" spans="1:3" x14ac:dyDescent="0.2">
      <c r="A5630" s="4" t="s">
        <v>4</v>
      </c>
      <c r="B5630" s="3">
        <v>9.5662084281829998</v>
      </c>
      <c r="C5630" s="3"/>
    </row>
    <row r="5631" spans="1:3" x14ac:dyDescent="0.2">
      <c r="A5631" s="4" t="s">
        <v>10</v>
      </c>
      <c r="B5631" s="3">
        <v>1.1498808626829999</v>
      </c>
      <c r="C5631" s="3"/>
    </row>
    <row r="5632" spans="1:3" x14ac:dyDescent="0.2">
      <c r="A5632" s="4" t="s">
        <v>11</v>
      </c>
      <c r="B5632" s="3">
        <v>1.155130294973</v>
      </c>
      <c r="C5632" s="3"/>
    </row>
    <row r="5635" spans="1:3" x14ac:dyDescent="0.2">
      <c r="A5635" s="5" t="s">
        <v>636</v>
      </c>
      <c r="B5635" s="5"/>
      <c r="C5635" s="5"/>
    </row>
    <row r="5636" spans="1:3" x14ac:dyDescent="0.2">
      <c r="A5636" s="4" t="s">
        <v>8</v>
      </c>
      <c r="B5636" s="3">
        <v>427.12067497679999</v>
      </c>
      <c r="C5636" s="3">
        <v>661.95899999999995</v>
      </c>
    </row>
    <row r="5637" spans="1:3" x14ac:dyDescent="0.2">
      <c r="A5637" s="4" t="s">
        <v>9</v>
      </c>
      <c r="B5637" s="3">
        <v>429.3466749776</v>
      </c>
      <c r="C5637" s="3">
        <v>662.154</v>
      </c>
    </row>
    <row r="5638" spans="1:3" x14ac:dyDescent="0.2">
      <c r="A5638" s="4" t="s">
        <v>3</v>
      </c>
      <c r="B5638" s="3">
        <v>0.19500000000010001</v>
      </c>
      <c r="C5638" s="3"/>
    </row>
    <row r="5639" spans="1:3" x14ac:dyDescent="0.2">
      <c r="A5639" s="4" t="s">
        <v>4</v>
      </c>
      <c r="B5639" s="3">
        <v>8.7601078138880002</v>
      </c>
      <c r="C5639" s="3"/>
    </row>
    <row r="5640" spans="1:3" x14ac:dyDescent="0.2">
      <c r="A5640" s="4" t="s">
        <v>10</v>
      </c>
      <c r="B5640" s="3">
        <v>2.2260000007179999</v>
      </c>
      <c r="C5640" s="3"/>
    </row>
    <row r="5641" spans="1:3" x14ac:dyDescent="0.2">
      <c r="A5641" s="4" t="s">
        <v>11</v>
      </c>
      <c r="B5641" s="3">
        <v>2.2345247824080001</v>
      </c>
      <c r="C5641" s="3"/>
    </row>
    <row r="5644" spans="1:3" x14ac:dyDescent="0.2">
      <c r="A5644" s="5" t="s">
        <v>637</v>
      </c>
      <c r="B5644" s="5"/>
      <c r="C5644" s="5"/>
    </row>
    <row r="5645" spans="1:3" x14ac:dyDescent="0.2">
      <c r="A5645" s="4" t="s">
        <v>8</v>
      </c>
      <c r="B5645" s="3">
        <v>429.3466749776</v>
      </c>
      <c r="C5645" s="3">
        <v>662.154</v>
      </c>
    </row>
    <row r="5646" spans="1:3" x14ac:dyDescent="0.2">
      <c r="A5646" s="4" t="s">
        <v>9</v>
      </c>
      <c r="B5646" s="3">
        <v>431.14167497839998</v>
      </c>
      <c r="C5646" s="3">
        <v>662.327</v>
      </c>
    </row>
    <row r="5647" spans="1:3" x14ac:dyDescent="0.2">
      <c r="A5647" s="4" t="s">
        <v>3</v>
      </c>
      <c r="B5647" s="3">
        <v>0.17299999999999999</v>
      </c>
      <c r="C5647" s="3"/>
    </row>
    <row r="5648" spans="1:3" x14ac:dyDescent="0.2">
      <c r="A5648" s="4" t="s">
        <v>4</v>
      </c>
      <c r="B5648" s="3">
        <v>9.6378830037560004</v>
      </c>
      <c r="C5648" s="3"/>
    </row>
    <row r="5649" spans="1:3" x14ac:dyDescent="0.2">
      <c r="A5649" s="4" t="s">
        <v>10</v>
      </c>
      <c r="B5649" s="3">
        <v>1.795000000857</v>
      </c>
      <c r="C5649" s="3"/>
    </row>
    <row r="5650" spans="1:3" x14ac:dyDescent="0.2">
      <c r="A5650" s="4" t="s">
        <v>11</v>
      </c>
      <c r="B5650" s="3">
        <v>1.8033174992430001</v>
      </c>
      <c r="C5650" s="3"/>
    </row>
    <row r="5653" spans="1:3" x14ac:dyDescent="0.2">
      <c r="A5653" s="5" t="s">
        <v>638</v>
      </c>
      <c r="B5653" s="5"/>
      <c r="C5653" s="5"/>
    </row>
    <row r="5654" spans="1:3" x14ac:dyDescent="0.2">
      <c r="A5654" s="4" t="s">
        <v>8</v>
      </c>
      <c r="B5654" s="3">
        <v>431.14167497839998</v>
      </c>
      <c r="C5654" s="3">
        <v>662.327</v>
      </c>
    </row>
    <row r="5655" spans="1:3" x14ac:dyDescent="0.2">
      <c r="A5655" s="4" t="s">
        <v>9</v>
      </c>
      <c r="B5655" s="3">
        <v>431.5977188352</v>
      </c>
      <c r="C5655" s="3">
        <v>662.38099999999997</v>
      </c>
    </row>
    <row r="5656" spans="1:3" x14ac:dyDescent="0.2">
      <c r="A5656" s="4" t="s">
        <v>3</v>
      </c>
      <c r="B5656" s="3">
        <v>5.4000000000089997E-2</v>
      </c>
      <c r="C5656" s="3"/>
    </row>
    <row r="5657" spans="1:3" x14ac:dyDescent="0.2">
      <c r="A5657" s="4" t="s">
        <v>4</v>
      </c>
      <c r="B5657" s="3">
        <v>11.84096643236</v>
      </c>
      <c r="C5657" s="3"/>
    </row>
    <row r="5658" spans="1:3" x14ac:dyDescent="0.2">
      <c r="A5658" s="4" t="s">
        <v>10</v>
      </c>
      <c r="B5658" s="3">
        <v>0.45604385679620002</v>
      </c>
      <c r="C5658" s="3"/>
    </row>
    <row r="5659" spans="1:3" x14ac:dyDescent="0.2">
      <c r="A5659" s="4" t="s">
        <v>11</v>
      </c>
      <c r="B5659" s="3">
        <v>0.45922978923579999</v>
      </c>
      <c r="C5659" s="3"/>
    </row>
    <row r="5662" spans="1:3" x14ac:dyDescent="0.2">
      <c r="A5662" s="5" t="s">
        <v>639</v>
      </c>
      <c r="B5662" s="5"/>
      <c r="C5662" s="5"/>
    </row>
    <row r="5663" spans="1:3" x14ac:dyDescent="0.2">
      <c r="A5663" s="4" t="s">
        <v>8</v>
      </c>
      <c r="B5663" s="3">
        <v>431.5977188352</v>
      </c>
      <c r="C5663" s="3">
        <v>662.38099999999997</v>
      </c>
    </row>
    <row r="5664" spans="1:3" x14ac:dyDescent="0.2">
      <c r="A5664" s="4" t="s">
        <v>9</v>
      </c>
      <c r="B5664" s="3">
        <v>432.16012971679999</v>
      </c>
      <c r="C5664" s="3">
        <v>662.47500000000002</v>
      </c>
    </row>
    <row r="5665" spans="1:3" x14ac:dyDescent="0.2">
      <c r="A5665" s="4" t="s">
        <v>3</v>
      </c>
      <c r="B5665" s="3">
        <v>9.3999999999940007E-2</v>
      </c>
      <c r="C5665" s="3"/>
    </row>
    <row r="5666" spans="1:3" x14ac:dyDescent="0.2">
      <c r="A5666" s="4" t="s">
        <v>4</v>
      </c>
      <c r="B5666" s="3">
        <v>16.71375911857</v>
      </c>
      <c r="C5666" s="3"/>
    </row>
    <row r="5667" spans="1:3" x14ac:dyDescent="0.2">
      <c r="A5667" s="4" t="s">
        <v>10</v>
      </c>
      <c r="B5667" s="3">
        <v>0.56241088155630004</v>
      </c>
      <c r="C5667" s="3"/>
    </row>
    <row r="5668" spans="1:3" x14ac:dyDescent="0.2">
      <c r="A5668" s="4" t="s">
        <v>11</v>
      </c>
      <c r="B5668" s="3">
        <v>0.5702122409182</v>
      </c>
      <c r="C5668" s="3"/>
    </row>
    <row r="5671" spans="1:3" x14ac:dyDescent="0.2">
      <c r="A5671" s="5" t="s">
        <v>640</v>
      </c>
      <c r="B5671" s="5"/>
      <c r="C5671" s="5"/>
    </row>
    <row r="5672" spans="1:3" x14ac:dyDescent="0.2">
      <c r="A5672" s="4" t="s">
        <v>8</v>
      </c>
      <c r="B5672" s="3">
        <v>432.16012971679999</v>
      </c>
      <c r="C5672" s="3">
        <v>662.47500000000002</v>
      </c>
    </row>
    <row r="5673" spans="1:3" x14ac:dyDescent="0.2">
      <c r="A5673" s="4" t="s">
        <v>9</v>
      </c>
      <c r="B5673" s="3">
        <v>432.72352744469998</v>
      </c>
      <c r="C5673" s="3">
        <v>662.524</v>
      </c>
    </row>
    <row r="5674" spans="1:3" x14ac:dyDescent="0.2">
      <c r="A5674" s="4" t="s">
        <v>3</v>
      </c>
      <c r="B5674" s="3">
        <v>4.8999999999860003E-2</v>
      </c>
      <c r="C5674" s="3"/>
    </row>
    <row r="5675" spans="1:3" x14ac:dyDescent="0.2">
      <c r="A5675" s="4" t="s">
        <v>4</v>
      </c>
      <c r="B5675" s="3">
        <v>8.6972306725240003</v>
      </c>
      <c r="C5675" s="3"/>
    </row>
    <row r="5676" spans="1:3" x14ac:dyDescent="0.2">
      <c r="A5676" s="4" t="s">
        <v>10</v>
      </c>
      <c r="B5676" s="3">
        <v>0.56339772790739995</v>
      </c>
      <c r="C5676" s="3"/>
    </row>
    <row r="5677" spans="1:3" x14ac:dyDescent="0.2">
      <c r="A5677" s="4" t="s">
        <v>11</v>
      </c>
      <c r="B5677" s="3">
        <v>0.56552453510980005</v>
      </c>
      <c r="C5677" s="3"/>
    </row>
    <row r="5680" spans="1:3" x14ac:dyDescent="0.2">
      <c r="A5680" s="5" t="s">
        <v>641</v>
      </c>
      <c r="B5680" s="5"/>
      <c r="C5680" s="5"/>
    </row>
    <row r="5681" spans="1:3" x14ac:dyDescent="0.2">
      <c r="A5681" s="4" t="s">
        <v>8</v>
      </c>
      <c r="B5681" s="3">
        <v>432.72352744469998</v>
      </c>
      <c r="C5681" s="3">
        <v>662.524</v>
      </c>
    </row>
    <row r="5682" spans="1:3" x14ac:dyDescent="0.2">
      <c r="A5682" s="4" t="s">
        <v>9</v>
      </c>
      <c r="B5682" s="3">
        <v>433.28593832709998</v>
      </c>
      <c r="C5682" s="3">
        <v>662.52200000000005</v>
      </c>
    </row>
    <row r="5683" spans="1:3" x14ac:dyDescent="0.2">
      <c r="A5683" s="4" t="s">
        <v>3</v>
      </c>
      <c r="B5683" s="3">
        <v>-1.9999999999529999E-3</v>
      </c>
      <c r="C5683" s="3"/>
    </row>
    <row r="5684" spans="1:3" x14ac:dyDescent="0.2">
      <c r="A5684" s="4" t="s">
        <v>4</v>
      </c>
      <c r="B5684" s="3">
        <v>-0.3556118955623</v>
      </c>
      <c r="C5684" s="3"/>
    </row>
    <row r="5685" spans="1:3" x14ac:dyDescent="0.2">
      <c r="A5685" s="4" t="s">
        <v>10</v>
      </c>
      <c r="B5685" s="3">
        <v>0.56241088245670001</v>
      </c>
      <c r="C5685" s="3"/>
    </row>
    <row r="5686" spans="1:3" x14ac:dyDescent="0.2">
      <c r="A5686" s="4" t="s">
        <v>11</v>
      </c>
      <c r="B5686" s="3">
        <v>0.56241443856439999</v>
      </c>
      <c r="C5686" s="3"/>
    </row>
    <row r="5689" spans="1:3" x14ac:dyDescent="0.2">
      <c r="A5689" s="5" t="s">
        <v>642</v>
      </c>
      <c r="B5689" s="5"/>
      <c r="C5689" s="5"/>
    </row>
    <row r="5690" spans="1:3" x14ac:dyDescent="0.2">
      <c r="A5690" s="4" t="s">
        <v>8</v>
      </c>
      <c r="B5690" s="3">
        <v>433.28593832709998</v>
      </c>
      <c r="C5690" s="3">
        <v>662.52200000000005</v>
      </c>
    </row>
    <row r="5691" spans="1:3" x14ac:dyDescent="0.2">
      <c r="A5691" s="4" t="s">
        <v>9</v>
      </c>
      <c r="B5691" s="3">
        <v>434.41059871969998</v>
      </c>
      <c r="C5691" s="3">
        <v>662.54300000000001</v>
      </c>
    </row>
    <row r="5692" spans="1:3" x14ac:dyDescent="0.2">
      <c r="A5692" s="4" t="s">
        <v>3</v>
      </c>
      <c r="B5692" s="3">
        <v>2.1000000000070001E-2</v>
      </c>
      <c r="C5692" s="3"/>
    </row>
    <row r="5693" spans="1:3" x14ac:dyDescent="0.2">
      <c r="A5693" s="4" t="s">
        <v>4</v>
      </c>
      <c r="B5693" s="3">
        <v>1.867230333592</v>
      </c>
      <c r="C5693" s="3"/>
    </row>
    <row r="5694" spans="1:3" x14ac:dyDescent="0.2">
      <c r="A5694" s="4" t="s">
        <v>10</v>
      </c>
      <c r="B5694" s="3">
        <v>1.1246603925759999</v>
      </c>
      <c r="C5694" s="3"/>
    </row>
    <row r="5695" spans="1:3" x14ac:dyDescent="0.2">
      <c r="A5695" s="4" t="s">
        <v>11</v>
      </c>
      <c r="B5695" s="3">
        <v>1.124856434674</v>
      </c>
      <c r="C5695" s="3"/>
    </row>
    <row r="5698" spans="1:3" x14ac:dyDescent="0.2">
      <c r="A5698" s="5" t="s">
        <v>643</v>
      </c>
      <c r="B5698" s="5"/>
      <c r="C5698" s="5"/>
    </row>
    <row r="5699" spans="1:3" x14ac:dyDescent="0.2">
      <c r="A5699" s="4" t="s">
        <v>8</v>
      </c>
      <c r="B5699" s="3">
        <v>434.41059871969998</v>
      </c>
      <c r="C5699" s="3">
        <v>662.54300000000001</v>
      </c>
    </row>
    <row r="5700" spans="1:3" x14ac:dyDescent="0.2">
      <c r="A5700" s="4" t="s">
        <v>9</v>
      </c>
      <c r="B5700" s="3">
        <v>435.53640731759998</v>
      </c>
      <c r="C5700" s="3">
        <v>662.89599999999996</v>
      </c>
    </row>
    <row r="5701" spans="1:3" x14ac:dyDescent="0.2">
      <c r="A5701" s="4" t="s">
        <v>3</v>
      </c>
      <c r="B5701" s="3">
        <v>0.35300000000010001</v>
      </c>
      <c r="C5701" s="3"/>
    </row>
    <row r="5702" spans="1:3" x14ac:dyDescent="0.2">
      <c r="A5702" s="4" t="s">
        <v>4</v>
      </c>
      <c r="B5702" s="3">
        <v>31.355241082749998</v>
      </c>
      <c r="C5702" s="3"/>
    </row>
    <row r="5703" spans="1:3" x14ac:dyDescent="0.2">
      <c r="A5703" s="4" t="s">
        <v>10</v>
      </c>
      <c r="B5703" s="3">
        <v>1.125808597894</v>
      </c>
      <c r="C5703" s="3"/>
    </row>
    <row r="5704" spans="1:3" x14ac:dyDescent="0.2">
      <c r="A5704" s="4" t="s">
        <v>11</v>
      </c>
      <c r="B5704" s="3">
        <v>1.1798533803369999</v>
      </c>
      <c r="C5704" s="3"/>
    </row>
    <row r="5707" spans="1:3" x14ac:dyDescent="0.2">
      <c r="A5707" s="5" t="s">
        <v>644</v>
      </c>
      <c r="B5707" s="5"/>
      <c r="C5707" s="5"/>
    </row>
    <row r="5708" spans="1:3" x14ac:dyDescent="0.2">
      <c r="A5708" s="4" t="s">
        <v>8</v>
      </c>
      <c r="B5708" s="3">
        <v>435.53640731759998</v>
      </c>
      <c r="C5708" s="3">
        <v>662.89599999999996</v>
      </c>
    </row>
    <row r="5709" spans="1:3" x14ac:dyDescent="0.2">
      <c r="A5709" s="4" t="s">
        <v>9</v>
      </c>
      <c r="B5709" s="3">
        <v>436.09881819920002</v>
      </c>
      <c r="C5709" s="3">
        <v>663.09299999999996</v>
      </c>
    </row>
    <row r="5710" spans="1:3" x14ac:dyDescent="0.2">
      <c r="A5710" s="4" t="s">
        <v>3</v>
      </c>
      <c r="B5710" s="3">
        <v>0.19700000000000001</v>
      </c>
      <c r="C5710" s="3"/>
    </row>
    <row r="5711" spans="1:3" x14ac:dyDescent="0.2">
      <c r="A5711" s="4" t="s">
        <v>4</v>
      </c>
      <c r="B5711" s="3">
        <v>35.027771769780003</v>
      </c>
      <c r="C5711" s="3"/>
    </row>
    <row r="5712" spans="1:3" x14ac:dyDescent="0.2">
      <c r="A5712" s="4" t="s">
        <v>10</v>
      </c>
      <c r="B5712" s="3">
        <v>0.56241088155639996</v>
      </c>
      <c r="C5712" s="3"/>
    </row>
    <row r="5713" spans="1:3" x14ac:dyDescent="0.2">
      <c r="A5713" s="4" t="s">
        <v>11</v>
      </c>
      <c r="B5713" s="3">
        <v>0.59591526217500002</v>
      </c>
      <c r="C5713" s="3"/>
    </row>
    <row r="5716" spans="1:3" x14ac:dyDescent="0.2">
      <c r="A5716" s="5" t="s">
        <v>645</v>
      </c>
      <c r="B5716" s="5"/>
      <c r="C5716" s="5"/>
    </row>
    <row r="5717" spans="1:3" x14ac:dyDescent="0.2">
      <c r="A5717" s="4" t="s">
        <v>8</v>
      </c>
      <c r="B5717" s="3">
        <v>436.09881819920002</v>
      </c>
      <c r="C5717" s="3">
        <v>663.09299999999996</v>
      </c>
    </row>
    <row r="5718" spans="1:3" x14ac:dyDescent="0.2">
      <c r="A5718" s="4" t="s">
        <v>9</v>
      </c>
      <c r="B5718" s="3">
        <v>436.57409706610002</v>
      </c>
      <c r="C5718" s="3">
        <v>663.24300000000005</v>
      </c>
    </row>
    <row r="5719" spans="1:3" x14ac:dyDescent="0.2">
      <c r="A5719" s="4" t="s">
        <v>3</v>
      </c>
      <c r="B5719" s="3">
        <v>0.15</v>
      </c>
      <c r="C5719" s="3"/>
    </row>
    <row r="5720" spans="1:3" x14ac:dyDescent="0.2">
      <c r="A5720" s="4" t="s">
        <v>4</v>
      </c>
      <c r="B5720" s="3">
        <v>31.560418618810001</v>
      </c>
      <c r="C5720" s="3"/>
    </row>
    <row r="5721" spans="1:3" x14ac:dyDescent="0.2">
      <c r="A5721" s="4" t="s">
        <v>10</v>
      </c>
      <c r="B5721" s="3">
        <v>0.47527886689870003</v>
      </c>
      <c r="C5721" s="3"/>
    </row>
    <row r="5722" spans="1:3" x14ac:dyDescent="0.2">
      <c r="A5722" s="4" t="s">
        <v>11</v>
      </c>
      <c r="B5722" s="3">
        <v>0.49838740084450001</v>
      </c>
      <c r="C5722" s="3"/>
    </row>
    <row r="5725" spans="1:3" x14ac:dyDescent="0.2">
      <c r="A5725" s="5" t="s">
        <v>646</v>
      </c>
      <c r="B5725" s="5"/>
      <c r="C5725" s="5"/>
    </row>
    <row r="5726" spans="1:3" x14ac:dyDescent="0.2">
      <c r="A5726" s="4" t="s">
        <v>8</v>
      </c>
      <c r="B5726" s="3">
        <v>436.57409706610002</v>
      </c>
      <c r="C5726" s="3">
        <v>663.24300000000005</v>
      </c>
    </row>
    <row r="5727" spans="1:3" x14ac:dyDescent="0.2">
      <c r="A5727" s="4" t="s">
        <v>9</v>
      </c>
      <c r="B5727" s="3">
        <v>436.6619605962</v>
      </c>
      <c r="C5727" s="3">
        <v>663.24900000000002</v>
      </c>
    </row>
    <row r="5728" spans="1:3" x14ac:dyDescent="0.2">
      <c r="A5728" s="4" t="s">
        <v>3</v>
      </c>
      <c r="B5728" s="3">
        <v>5.999999999858E-3</v>
      </c>
      <c r="C5728" s="3"/>
    </row>
    <row r="5729" spans="1:3" x14ac:dyDescent="0.2">
      <c r="A5729" s="4" t="s">
        <v>4</v>
      </c>
      <c r="B5729" s="3">
        <v>6.8287718354619997</v>
      </c>
      <c r="C5729" s="3"/>
    </row>
    <row r="5730" spans="1:3" x14ac:dyDescent="0.2">
      <c r="A5730" s="4" t="s">
        <v>10</v>
      </c>
      <c r="B5730" s="3">
        <v>8.7863530140230003E-2</v>
      </c>
      <c r="C5730" s="3"/>
    </row>
    <row r="5731" spans="1:3" x14ac:dyDescent="0.2">
      <c r="A5731" s="4" t="s">
        <v>11</v>
      </c>
      <c r="B5731" s="3">
        <v>8.8068155020419994E-2</v>
      </c>
      <c r="C5731" s="3"/>
    </row>
    <row r="5734" spans="1:3" x14ac:dyDescent="0.2">
      <c r="A5734" s="5" t="s">
        <v>647</v>
      </c>
      <c r="B5734" s="5"/>
      <c r="C5734" s="5"/>
    </row>
    <row r="5735" spans="1:3" x14ac:dyDescent="0.2">
      <c r="A5735" s="4" t="s">
        <v>8</v>
      </c>
      <c r="B5735" s="3">
        <v>436.6619605962</v>
      </c>
      <c r="C5735" s="3">
        <v>663.24900000000002</v>
      </c>
    </row>
    <row r="5736" spans="1:3" x14ac:dyDescent="0.2">
      <c r="A5736" s="4" t="s">
        <v>9</v>
      </c>
      <c r="B5736" s="3">
        <v>437.22424611119999</v>
      </c>
      <c r="C5736" s="3">
        <v>663.27099999999996</v>
      </c>
    </row>
    <row r="5737" spans="1:3" x14ac:dyDescent="0.2">
      <c r="A5737" s="4" t="s">
        <v>3</v>
      </c>
      <c r="B5737" s="3">
        <v>2.2000000000159999E-2</v>
      </c>
      <c r="C5737" s="3"/>
    </row>
    <row r="5738" spans="1:3" x14ac:dyDescent="0.2">
      <c r="A5738" s="4" t="s">
        <v>4</v>
      </c>
      <c r="B5738" s="3">
        <v>3.912603012705</v>
      </c>
      <c r="C5738" s="3"/>
    </row>
    <row r="5739" spans="1:3" x14ac:dyDescent="0.2">
      <c r="A5739" s="4" t="s">
        <v>10</v>
      </c>
      <c r="B5739" s="3">
        <v>0.56228551500680002</v>
      </c>
      <c r="C5739" s="3"/>
    </row>
    <row r="5740" spans="1:3" x14ac:dyDescent="0.2">
      <c r="A5740" s="4" t="s">
        <v>11</v>
      </c>
      <c r="B5740" s="3">
        <v>0.56271573675029996</v>
      </c>
      <c r="C5740" s="3"/>
    </row>
    <row r="5743" spans="1:3" x14ac:dyDescent="0.2">
      <c r="A5743" s="5" t="s">
        <v>648</v>
      </c>
      <c r="B5743" s="5"/>
      <c r="C5743" s="5"/>
    </row>
    <row r="5744" spans="1:3" x14ac:dyDescent="0.2">
      <c r="A5744" s="4" t="s">
        <v>8</v>
      </c>
      <c r="B5744" s="3">
        <v>437.22424611119999</v>
      </c>
      <c r="C5744" s="3">
        <v>663.27099999999996</v>
      </c>
    </row>
    <row r="5745" spans="1:3" x14ac:dyDescent="0.2">
      <c r="A5745" s="4" t="s">
        <v>9</v>
      </c>
      <c r="B5745" s="3">
        <v>437.78718482750003</v>
      </c>
      <c r="C5745" s="3">
        <v>663.245</v>
      </c>
    </row>
    <row r="5746" spans="1:3" x14ac:dyDescent="0.2">
      <c r="A5746" s="4" t="s">
        <v>3</v>
      </c>
      <c r="B5746" s="3">
        <v>-2.6000000000069998E-2</v>
      </c>
      <c r="C5746" s="3"/>
    </row>
    <row r="5747" spans="1:3" x14ac:dyDescent="0.2">
      <c r="A5747" s="4" t="s">
        <v>4</v>
      </c>
      <c r="B5747" s="3">
        <v>-4.6186199750509997</v>
      </c>
      <c r="C5747" s="3"/>
    </row>
    <row r="5748" spans="1:3" x14ac:dyDescent="0.2">
      <c r="A5748" s="4" t="s">
        <v>10</v>
      </c>
      <c r="B5748" s="3">
        <v>0.56293871633759995</v>
      </c>
      <c r="C5748" s="3"/>
    </row>
    <row r="5749" spans="1:3" x14ac:dyDescent="0.2">
      <c r="A5749" s="4" t="s">
        <v>11</v>
      </c>
      <c r="B5749" s="3">
        <v>0.56353881707639997</v>
      </c>
      <c r="C5749" s="3"/>
    </row>
    <row r="5752" spans="1:3" x14ac:dyDescent="0.2">
      <c r="A5752" s="5" t="s">
        <v>649</v>
      </c>
      <c r="B5752" s="5"/>
      <c r="C5752" s="5"/>
    </row>
    <row r="5753" spans="1:3" x14ac:dyDescent="0.2">
      <c r="A5753" s="4" t="s">
        <v>8</v>
      </c>
      <c r="B5753" s="3">
        <v>437.78718482750003</v>
      </c>
      <c r="C5753" s="3">
        <v>663.245</v>
      </c>
    </row>
    <row r="5754" spans="1:3" x14ac:dyDescent="0.2">
      <c r="A5754" s="4" t="s">
        <v>9</v>
      </c>
      <c r="B5754" s="3">
        <v>438.35012354650001</v>
      </c>
      <c r="C5754" s="3">
        <v>663.13</v>
      </c>
    </row>
    <row r="5755" spans="1:3" x14ac:dyDescent="0.2">
      <c r="A5755" s="4" t="s">
        <v>3</v>
      </c>
      <c r="B5755" s="3">
        <v>-0.115</v>
      </c>
      <c r="C5755" s="3"/>
    </row>
    <row r="5756" spans="1:3" x14ac:dyDescent="0.2">
      <c r="A5756" s="4" t="s">
        <v>4</v>
      </c>
      <c r="B5756" s="3">
        <v>-20.42851133329</v>
      </c>
      <c r="C5756" s="3"/>
    </row>
    <row r="5757" spans="1:3" x14ac:dyDescent="0.2">
      <c r="A5757" s="4" t="s">
        <v>10</v>
      </c>
      <c r="B5757" s="3">
        <v>0.56293871894909997</v>
      </c>
      <c r="C5757" s="3"/>
    </row>
    <row r="5758" spans="1:3" x14ac:dyDescent="0.2">
      <c r="A5758" s="4" t="s">
        <v>11</v>
      </c>
      <c r="B5758" s="3">
        <v>0.57456505401220004</v>
      </c>
      <c r="C5758" s="3"/>
    </row>
    <row r="5761" spans="1:3" x14ac:dyDescent="0.2">
      <c r="A5761" s="5" t="s">
        <v>650</v>
      </c>
      <c r="B5761" s="5"/>
      <c r="C5761" s="5"/>
    </row>
    <row r="5762" spans="1:3" x14ac:dyDescent="0.2">
      <c r="A5762" s="4" t="s">
        <v>8</v>
      </c>
      <c r="B5762" s="3">
        <v>438.35012354650001</v>
      </c>
      <c r="C5762" s="3">
        <v>663.13</v>
      </c>
    </row>
    <row r="5763" spans="1:3" x14ac:dyDescent="0.2">
      <c r="A5763" s="4" t="s">
        <v>9</v>
      </c>
      <c r="B5763" s="3">
        <v>439.47534752510001</v>
      </c>
      <c r="C5763" s="3">
        <v>662.851</v>
      </c>
    </row>
    <row r="5764" spans="1:3" x14ac:dyDescent="0.2">
      <c r="A5764" s="4" t="s">
        <v>3</v>
      </c>
      <c r="B5764" s="3">
        <v>-0.27899999999989999</v>
      </c>
      <c r="C5764" s="3"/>
    </row>
    <row r="5765" spans="1:3" x14ac:dyDescent="0.2">
      <c r="A5765" s="4" t="s">
        <v>4</v>
      </c>
      <c r="B5765" s="3">
        <v>-24.795063499320001</v>
      </c>
      <c r="C5765" s="3"/>
    </row>
    <row r="5766" spans="1:3" x14ac:dyDescent="0.2">
      <c r="A5766" s="4" t="s">
        <v>10</v>
      </c>
      <c r="B5766" s="3">
        <v>1.1252239785860001</v>
      </c>
      <c r="C5766" s="3"/>
    </row>
    <row r="5767" spans="1:3" x14ac:dyDescent="0.2">
      <c r="A5767" s="4" t="s">
        <v>11</v>
      </c>
      <c r="B5767" s="3">
        <v>1.159297201749</v>
      </c>
      <c r="C5767" s="3"/>
    </row>
    <row r="5770" spans="1:3" x14ac:dyDescent="0.2">
      <c r="A5770" s="5" t="s">
        <v>651</v>
      </c>
      <c r="B5770" s="5"/>
      <c r="C5770" s="5"/>
    </row>
    <row r="5771" spans="1:3" x14ac:dyDescent="0.2">
      <c r="A5771" s="4" t="s">
        <v>8</v>
      </c>
      <c r="B5771" s="3">
        <v>439.47534752510001</v>
      </c>
      <c r="C5771" s="3">
        <v>662.851</v>
      </c>
    </row>
    <row r="5772" spans="1:3" x14ac:dyDescent="0.2">
      <c r="A5772" s="4" t="s">
        <v>9</v>
      </c>
      <c r="B5772" s="3">
        <v>440.0382862422</v>
      </c>
      <c r="C5772" s="3">
        <v>662.73</v>
      </c>
    </row>
    <row r="5773" spans="1:3" x14ac:dyDescent="0.2">
      <c r="A5773" s="4" t="s">
        <v>3</v>
      </c>
      <c r="B5773" s="3">
        <v>-0.1210000000001</v>
      </c>
      <c r="C5773" s="3"/>
    </row>
    <row r="5774" spans="1:3" x14ac:dyDescent="0.2">
      <c r="A5774" s="4" t="s">
        <v>4</v>
      </c>
      <c r="B5774" s="3">
        <v>-21.494346776939999</v>
      </c>
      <c r="C5774" s="3"/>
    </row>
    <row r="5775" spans="1:3" x14ac:dyDescent="0.2">
      <c r="A5775" s="4" t="s">
        <v>10</v>
      </c>
      <c r="B5775" s="3">
        <v>0.56293871712300003</v>
      </c>
      <c r="C5775" s="3"/>
    </row>
    <row r="5776" spans="1:3" x14ac:dyDescent="0.2">
      <c r="A5776" s="4" t="s">
        <v>11</v>
      </c>
      <c r="B5776" s="3">
        <v>0.57579597014579997</v>
      </c>
      <c r="C5776" s="3"/>
    </row>
    <row r="5779" spans="1:3" x14ac:dyDescent="0.2">
      <c r="A5779" s="5" t="s">
        <v>652</v>
      </c>
      <c r="B5779" s="5"/>
      <c r="C5779" s="5"/>
    </row>
    <row r="5780" spans="1:3" x14ac:dyDescent="0.2">
      <c r="A5780" s="4" t="s">
        <v>8</v>
      </c>
      <c r="B5780" s="3">
        <v>440.0382862422</v>
      </c>
      <c r="C5780" s="3">
        <v>662.73</v>
      </c>
    </row>
    <row r="5781" spans="1:3" x14ac:dyDescent="0.2">
      <c r="A5781" s="4" t="s">
        <v>9</v>
      </c>
      <c r="B5781" s="3">
        <v>440.60122496039997</v>
      </c>
      <c r="C5781" s="3">
        <v>662.62900000000002</v>
      </c>
    </row>
    <row r="5782" spans="1:3" x14ac:dyDescent="0.2">
      <c r="A5782" s="4" t="s">
        <v>3</v>
      </c>
      <c r="B5782" s="3">
        <v>-0.1010000000001</v>
      </c>
      <c r="C5782" s="3"/>
    </row>
    <row r="5783" spans="1:3" x14ac:dyDescent="0.2">
      <c r="A5783" s="4" t="s">
        <v>4</v>
      </c>
      <c r="B5783" s="3">
        <v>-17.941562152540001</v>
      </c>
      <c r="C5783" s="3"/>
    </row>
    <row r="5784" spans="1:3" x14ac:dyDescent="0.2">
      <c r="A5784" s="4" t="s">
        <v>10</v>
      </c>
      <c r="B5784" s="3">
        <v>0.56293871816399998</v>
      </c>
      <c r="C5784" s="3"/>
    </row>
    <row r="5785" spans="1:3" x14ac:dyDescent="0.2">
      <c r="A5785" s="4" t="s">
        <v>11</v>
      </c>
      <c r="B5785" s="3">
        <v>0.57192744330750001</v>
      </c>
      <c r="C5785" s="3"/>
    </row>
    <row r="5788" spans="1:3" x14ac:dyDescent="0.2">
      <c r="A5788" s="5" t="s">
        <v>653</v>
      </c>
      <c r="B5788" s="5"/>
      <c r="C5788" s="5"/>
    </row>
    <row r="5789" spans="1:3" x14ac:dyDescent="0.2">
      <c r="A5789" s="4" t="s">
        <v>8</v>
      </c>
      <c r="B5789" s="3">
        <v>440.60122496039997</v>
      </c>
      <c r="C5789" s="3">
        <v>662.62900000000002</v>
      </c>
    </row>
    <row r="5790" spans="1:3" x14ac:dyDescent="0.2">
      <c r="A5790" s="4" t="s">
        <v>9</v>
      </c>
      <c r="B5790" s="3">
        <v>441.16351047479998</v>
      </c>
      <c r="C5790" s="3">
        <v>662.51800000000003</v>
      </c>
    </row>
    <row r="5791" spans="1:3" x14ac:dyDescent="0.2">
      <c r="A5791" s="4" t="s">
        <v>3</v>
      </c>
      <c r="B5791" s="3">
        <v>-0.1109999999999</v>
      </c>
      <c r="C5791" s="3"/>
    </row>
    <row r="5792" spans="1:3" x14ac:dyDescent="0.2">
      <c r="A5792" s="4" t="s">
        <v>4</v>
      </c>
      <c r="B5792" s="3">
        <v>-19.74086067312</v>
      </c>
      <c r="C5792" s="3"/>
    </row>
    <row r="5793" spans="1:3" x14ac:dyDescent="0.2">
      <c r="A5793" s="4" t="s">
        <v>10</v>
      </c>
      <c r="B5793" s="3">
        <v>0.56228551448639996</v>
      </c>
      <c r="C5793" s="3"/>
    </row>
    <row r="5794" spans="1:3" x14ac:dyDescent="0.2">
      <c r="A5794" s="4" t="s">
        <v>11</v>
      </c>
      <c r="B5794" s="3">
        <v>0.57313698170789995</v>
      </c>
      <c r="C5794" s="3"/>
    </row>
    <row r="5797" spans="1:3" x14ac:dyDescent="0.2">
      <c r="A5797" s="5" t="s">
        <v>654</v>
      </c>
      <c r="B5797" s="5"/>
      <c r="C5797" s="5"/>
    </row>
    <row r="5798" spans="1:3" x14ac:dyDescent="0.2">
      <c r="A5798" s="4" t="s">
        <v>8</v>
      </c>
      <c r="B5798" s="3">
        <v>441.16351047479998</v>
      </c>
      <c r="C5798" s="3">
        <v>662.51800000000003</v>
      </c>
    </row>
    <row r="5799" spans="1:3" x14ac:dyDescent="0.2">
      <c r="A5799" s="4" t="s">
        <v>9</v>
      </c>
      <c r="B5799" s="3">
        <v>442.28938791000002</v>
      </c>
      <c r="C5799" s="3">
        <v>662.23299999999995</v>
      </c>
    </row>
    <row r="5800" spans="1:3" x14ac:dyDescent="0.2">
      <c r="A5800" s="4" t="s">
        <v>3</v>
      </c>
      <c r="B5800" s="3">
        <v>-0.28499999999999998</v>
      </c>
      <c r="C5800" s="3"/>
    </row>
    <row r="5801" spans="1:3" x14ac:dyDescent="0.2">
      <c r="A5801" s="4" t="s">
        <v>4</v>
      </c>
      <c r="B5801" s="3">
        <v>-25.31359019304</v>
      </c>
      <c r="C5801" s="3"/>
    </row>
    <row r="5802" spans="1:3" x14ac:dyDescent="0.2">
      <c r="A5802" s="4" t="s">
        <v>10</v>
      </c>
      <c r="B5802" s="3">
        <v>1.1258774351109999</v>
      </c>
      <c r="C5802" s="3"/>
    </row>
    <row r="5803" spans="1:3" x14ac:dyDescent="0.2">
      <c r="A5803" s="4" t="s">
        <v>11</v>
      </c>
      <c r="B5803" s="3">
        <v>1.1613892538220001</v>
      </c>
      <c r="C5803" s="3"/>
    </row>
    <row r="5806" spans="1:3" x14ac:dyDescent="0.2">
      <c r="A5806" s="5" t="s">
        <v>655</v>
      </c>
      <c r="B5806" s="5"/>
      <c r="C5806" s="5"/>
    </row>
    <row r="5807" spans="1:3" x14ac:dyDescent="0.2">
      <c r="A5807" s="4" t="s">
        <v>8</v>
      </c>
      <c r="B5807" s="3">
        <v>442.28938791000002</v>
      </c>
      <c r="C5807" s="3">
        <v>662.23299999999995</v>
      </c>
    </row>
    <row r="5808" spans="1:3" x14ac:dyDescent="0.2">
      <c r="A5808" s="4" t="s">
        <v>9</v>
      </c>
      <c r="B5808" s="3">
        <v>442.85232662790003</v>
      </c>
      <c r="C5808" s="3">
        <v>662.01400000000001</v>
      </c>
    </row>
    <row r="5809" spans="1:3" x14ac:dyDescent="0.2">
      <c r="A5809" s="4" t="s">
        <v>3</v>
      </c>
      <c r="B5809" s="3">
        <v>-0.21900000000020001</v>
      </c>
      <c r="C5809" s="3"/>
    </row>
    <row r="5810" spans="1:3" x14ac:dyDescent="0.2">
      <c r="A5810" s="4" t="s">
        <v>4</v>
      </c>
      <c r="B5810" s="3">
        <v>-38.90299121975</v>
      </c>
      <c r="C5810" s="3"/>
    </row>
    <row r="5811" spans="1:3" x14ac:dyDescent="0.2">
      <c r="A5811" s="4" t="s">
        <v>10</v>
      </c>
      <c r="B5811" s="3">
        <v>0.56293871790759997</v>
      </c>
      <c r="C5811" s="3"/>
    </row>
    <row r="5812" spans="1:3" x14ac:dyDescent="0.2">
      <c r="A5812" s="4" t="s">
        <v>11</v>
      </c>
      <c r="B5812" s="3">
        <v>0.60403725060589997</v>
      </c>
      <c r="C5812" s="3"/>
    </row>
    <row r="5815" spans="1:3" x14ac:dyDescent="0.2">
      <c r="A5815" s="5" t="s">
        <v>656</v>
      </c>
      <c r="B5815" s="5"/>
      <c r="C5815" s="5"/>
    </row>
    <row r="5816" spans="1:3" x14ac:dyDescent="0.2">
      <c r="A5816" s="4" t="s">
        <v>8</v>
      </c>
      <c r="B5816" s="3">
        <v>442.85232662790003</v>
      </c>
      <c r="C5816" s="3">
        <v>662.01400000000001</v>
      </c>
    </row>
    <row r="5817" spans="1:3" x14ac:dyDescent="0.2">
      <c r="A5817" s="4" t="s">
        <v>9</v>
      </c>
      <c r="B5817" s="3">
        <v>443.41461214280002</v>
      </c>
      <c r="C5817" s="3">
        <v>661.89200000000005</v>
      </c>
    </row>
    <row r="5818" spans="1:3" x14ac:dyDescent="0.2">
      <c r="A5818" s="4" t="s">
        <v>3</v>
      </c>
      <c r="B5818" s="3">
        <v>-0.122</v>
      </c>
      <c r="C5818" s="3"/>
    </row>
    <row r="5819" spans="1:3" x14ac:dyDescent="0.2">
      <c r="A5819" s="4" t="s">
        <v>4</v>
      </c>
      <c r="B5819" s="3">
        <v>-21.697162164630001</v>
      </c>
      <c r="C5819" s="3"/>
    </row>
    <row r="5820" spans="1:3" x14ac:dyDescent="0.2">
      <c r="A5820" s="4" t="s">
        <v>10</v>
      </c>
      <c r="B5820" s="3">
        <v>0.56228551491800005</v>
      </c>
      <c r="C5820" s="3"/>
    </row>
    <row r="5821" spans="1:3" x14ac:dyDescent="0.2">
      <c r="A5821" s="4" t="s">
        <v>11</v>
      </c>
      <c r="B5821" s="3">
        <v>0.57536857777130002</v>
      </c>
      <c r="C5821" s="3"/>
    </row>
    <row r="5824" spans="1:3" x14ac:dyDescent="0.2">
      <c r="A5824" s="5" t="s">
        <v>657</v>
      </c>
      <c r="B5824" s="5"/>
      <c r="C5824" s="5"/>
    </row>
    <row r="5825" spans="1:3" x14ac:dyDescent="0.2">
      <c r="A5825" s="4" t="s">
        <v>8</v>
      </c>
      <c r="B5825" s="3">
        <v>443.41461214280002</v>
      </c>
      <c r="C5825" s="3">
        <v>661.89200000000005</v>
      </c>
    </row>
    <row r="5826" spans="1:3" x14ac:dyDescent="0.2">
      <c r="A5826" s="4" t="s">
        <v>9</v>
      </c>
      <c r="B5826" s="3">
        <v>443.97679449729998</v>
      </c>
      <c r="C5826" s="3">
        <v>661.91700000000003</v>
      </c>
    </row>
    <row r="5827" spans="1:3" x14ac:dyDescent="0.2">
      <c r="A5827" s="4" t="s">
        <v>3</v>
      </c>
      <c r="B5827" s="3">
        <v>2.499999999998E-2</v>
      </c>
      <c r="C5827" s="3"/>
    </row>
    <row r="5828" spans="1:3" x14ac:dyDescent="0.2">
      <c r="A5828" s="4" t="s">
        <v>4</v>
      </c>
      <c r="B5828" s="3">
        <v>4.4469556536379997</v>
      </c>
      <c r="C5828" s="3"/>
    </row>
    <row r="5829" spans="1:3" x14ac:dyDescent="0.2">
      <c r="A5829" s="4" t="s">
        <v>10</v>
      </c>
      <c r="B5829" s="3">
        <v>0.56218235456270005</v>
      </c>
      <c r="C5829" s="3"/>
    </row>
    <row r="5830" spans="1:3" x14ac:dyDescent="0.2">
      <c r="A5830" s="4" t="s">
        <v>11</v>
      </c>
      <c r="B5830" s="3">
        <v>0.56273794947699995</v>
      </c>
      <c r="C5830" s="3"/>
    </row>
    <row r="5833" spans="1:3" x14ac:dyDescent="0.2">
      <c r="A5833" s="5" t="s">
        <v>658</v>
      </c>
      <c r="B5833" s="5"/>
      <c r="C5833" s="5"/>
    </row>
    <row r="5834" spans="1:3" x14ac:dyDescent="0.2">
      <c r="A5834" s="4" t="s">
        <v>8</v>
      </c>
      <c r="B5834" s="3">
        <v>443.97679449729998</v>
      </c>
      <c r="C5834" s="3">
        <v>661.91700000000003</v>
      </c>
    </row>
    <row r="5835" spans="1:3" x14ac:dyDescent="0.2">
      <c r="A5835" s="4" t="s">
        <v>9</v>
      </c>
      <c r="B5835" s="3">
        <v>445.66495710869998</v>
      </c>
      <c r="C5835" s="3">
        <v>662.07600000000002</v>
      </c>
    </row>
    <row r="5836" spans="1:3" x14ac:dyDescent="0.2">
      <c r="A5836" s="4" t="s">
        <v>3</v>
      </c>
      <c r="B5836" s="3">
        <v>0.15900000000010001</v>
      </c>
      <c r="C5836" s="3"/>
    </row>
    <row r="5837" spans="1:3" x14ac:dyDescent="0.2">
      <c r="A5837" s="4" t="s">
        <v>4</v>
      </c>
      <c r="B5837" s="3">
        <v>9.4185239578680005</v>
      </c>
      <c r="C5837" s="3"/>
    </row>
    <row r="5838" spans="1:3" x14ac:dyDescent="0.2">
      <c r="A5838" s="4" t="s">
        <v>10</v>
      </c>
      <c r="B5838" s="3">
        <v>1.6881626113749999</v>
      </c>
      <c r="C5838" s="3"/>
    </row>
    <row r="5839" spans="1:3" x14ac:dyDescent="0.2">
      <c r="A5839" s="4" t="s">
        <v>11</v>
      </c>
      <c r="B5839" s="3">
        <v>1.6956338055260001</v>
      </c>
      <c r="C5839" s="3"/>
    </row>
    <row r="5842" spans="1:3" x14ac:dyDescent="0.2">
      <c r="A5842" s="5" t="s">
        <v>659</v>
      </c>
      <c r="B5842" s="5"/>
      <c r="C5842" s="5"/>
    </row>
    <row r="5843" spans="1:3" x14ac:dyDescent="0.2">
      <c r="A5843" s="4" t="s">
        <v>8</v>
      </c>
      <c r="B5843" s="3">
        <v>445.66495710869998</v>
      </c>
      <c r="C5843" s="3">
        <v>662.07600000000002</v>
      </c>
    </row>
    <row r="5844" spans="1:3" x14ac:dyDescent="0.2">
      <c r="A5844" s="4" t="s">
        <v>9</v>
      </c>
      <c r="B5844" s="3">
        <v>446.22789582579998</v>
      </c>
      <c r="C5844" s="3">
        <v>662.07</v>
      </c>
    </row>
    <row r="5845" spans="1:3" x14ac:dyDescent="0.2">
      <c r="A5845" s="4" t="s">
        <v>3</v>
      </c>
      <c r="B5845" s="3">
        <v>-5.999999999972E-3</v>
      </c>
      <c r="C5845" s="3"/>
    </row>
    <row r="5846" spans="1:3" x14ac:dyDescent="0.2">
      <c r="A5846" s="4" t="s">
        <v>4</v>
      </c>
      <c r="B5846" s="3">
        <v>-1.065835377363</v>
      </c>
      <c r="C5846" s="3"/>
    </row>
    <row r="5847" spans="1:3" x14ac:dyDescent="0.2">
      <c r="A5847" s="4" t="s">
        <v>10</v>
      </c>
      <c r="B5847" s="3">
        <v>0.5629387171229</v>
      </c>
      <c r="C5847" s="3"/>
    </row>
    <row r="5848" spans="1:3" x14ac:dyDescent="0.2">
      <c r="A5848" s="4" t="s">
        <v>11</v>
      </c>
      <c r="B5848" s="3">
        <v>0.56297069127620003</v>
      </c>
      <c r="C5848" s="3"/>
    </row>
    <row r="5851" spans="1:3" x14ac:dyDescent="0.2">
      <c r="A5851" s="5" t="s">
        <v>660</v>
      </c>
      <c r="B5851" s="5"/>
      <c r="C5851" s="5"/>
    </row>
    <row r="5852" spans="1:3" x14ac:dyDescent="0.2">
      <c r="A5852" s="4" t="s">
        <v>8</v>
      </c>
      <c r="B5852" s="3">
        <v>446.22789582579998</v>
      </c>
      <c r="C5852" s="3">
        <v>662.07</v>
      </c>
    </row>
    <row r="5853" spans="1:3" x14ac:dyDescent="0.2">
      <c r="A5853" s="4" t="s">
        <v>9</v>
      </c>
      <c r="B5853" s="3">
        <v>446.79083454459999</v>
      </c>
      <c r="C5853" s="3">
        <v>662.053</v>
      </c>
    </row>
    <row r="5854" spans="1:3" x14ac:dyDescent="0.2">
      <c r="A5854" s="4" t="s">
        <v>3</v>
      </c>
      <c r="B5854" s="3">
        <v>-1.7000000000049999E-2</v>
      </c>
      <c r="C5854" s="3"/>
    </row>
    <row r="5855" spans="1:3" x14ac:dyDescent="0.2">
      <c r="A5855" s="4" t="s">
        <v>4</v>
      </c>
      <c r="B5855" s="3">
        <v>-3.0198668937019999</v>
      </c>
      <c r="C5855" s="3"/>
    </row>
    <row r="5856" spans="1:3" x14ac:dyDescent="0.2">
      <c r="A5856" s="4" t="s">
        <v>10</v>
      </c>
      <c r="B5856" s="3">
        <v>0.5629387187728</v>
      </c>
      <c r="C5856" s="3"/>
    </row>
    <row r="5857" spans="1:3" x14ac:dyDescent="0.2">
      <c r="A5857" s="4" t="s">
        <v>11</v>
      </c>
      <c r="B5857" s="3">
        <v>0.56319534896300005</v>
      </c>
      <c r="C5857" s="3"/>
    </row>
    <row r="5860" spans="1:3" x14ac:dyDescent="0.2">
      <c r="A5860" s="5" t="s">
        <v>661</v>
      </c>
      <c r="B5860" s="5"/>
      <c r="C5860" s="5"/>
    </row>
    <row r="5861" spans="1:3" x14ac:dyDescent="0.2">
      <c r="A5861" s="4" t="s">
        <v>8</v>
      </c>
      <c r="B5861" s="3">
        <v>446.79083454459999</v>
      </c>
      <c r="C5861" s="3">
        <v>662.053</v>
      </c>
    </row>
    <row r="5862" spans="1:3" x14ac:dyDescent="0.2">
      <c r="A5862" s="4" t="s">
        <v>9</v>
      </c>
      <c r="B5862" s="3">
        <v>447.9160585221</v>
      </c>
      <c r="C5862" s="3">
        <v>662.04600000000005</v>
      </c>
    </row>
    <row r="5863" spans="1:3" x14ac:dyDescent="0.2">
      <c r="A5863" s="4" t="s">
        <v>3</v>
      </c>
      <c r="B5863" s="3">
        <v>-6.9999999999480001E-3</v>
      </c>
      <c r="C5863" s="3"/>
    </row>
    <row r="5864" spans="1:3" x14ac:dyDescent="0.2">
      <c r="A5864" s="4" t="s">
        <v>4</v>
      </c>
      <c r="B5864" s="3">
        <v>-0.62209836798630003</v>
      </c>
      <c r="C5864" s="3"/>
    </row>
    <row r="5865" spans="1:3" x14ac:dyDescent="0.2">
      <c r="A5865" s="4" t="s">
        <v>10</v>
      </c>
      <c r="B5865" s="3">
        <v>1.1252239774570001</v>
      </c>
      <c r="C5865" s="3"/>
    </row>
    <row r="5866" spans="1:3" x14ac:dyDescent="0.2">
      <c r="A5866" s="4" t="s">
        <v>11</v>
      </c>
      <c r="B5866" s="3">
        <v>1.1252457506889999</v>
      </c>
      <c r="C5866" s="3"/>
    </row>
    <row r="5869" spans="1:3" x14ac:dyDescent="0.2">
      <c r="A5869" s="5" t="s">
        <v>662</v>
      </c>
      <c r="B5869" s="5"/>
      <c r="C5869" s="5"/>
    </row>
    <row r="5870" spans="1:3" x14ac:dyDescent="0.2">
      <c r="A5870" s="4" t="s">
        <v>8</v>
      </c>
      <c r="B5870" s="3">
        <v>447.9160585221</v>
      </c>
      <c r="C5870" s="3">
        <v>662.04600000000005</v>
      </c>
    </row>
    <row r="5871" spans="1:3" x14ac:dyDescent="0.2">
      <c r="A5871" s="4" t="s">
        <v>9</v>
      </c>
      <c r="B5871" s="3">
        <v>448.47899723900002</v>
      </c>
      <c r="C5871" s="3">
        <v>661.95799999999997</v>
      </c>
    </row>
    <row r="5872" spans="1:3" x14ac:dyDescent="0.2">
      <c r="A5872" s="4" t="s">
        <v>3</v>
      </c>
      <c r="B5872" s="3">
        <v>-8.7999999999970005E-2</v>
      </c>
      <c r="C5872" s="3"/>
    </row>
    <row r="5873" spans="1:3" x14ac:dyDescent="0.2">
      <c r="A5873" s="4" t="s">
        <v>4</v>
      </c>
      <c r="B5873" s="3">
        <v>-15.6322522063</v>
      </c>
      <c r="C5873" s="3"/>
    </row>
    <row r="5874" spans="1:3" x14ac:dyDescent="0.2">
      <c r="A5874" s="4" t="s">
        <v>10</v>
      </c>
      <c r="B5874" s="3">
        <v>0.56293871694630004</v>
      </c>
      <c r="C5874" s="3"/>
    </row>
    <row r="5875" spans="1:3" x14ac:dyDescent="0.2">
      <c r="A5875" s="4" t="s">
        <v>11</v>
      </c>
      <c r="B5875" s="3">
        <v>0.56977539349920003</v>
      </c>
      <c r="C5875" s="3"/>
    </row>
    <row r="5878" spans="1:3" x14ac:dyDescent="0.2">
      <c r="A5878" s="5" t="s">
        <v>663</v>
      </c>
      <c r="B5878" s="5"/>
      <c r="C5878" s="5"/>
    </row>
    <row r="5879" spans="1:3" x14ac:dyDescent="0.2">
      <c r="A5879" s="4" t="s">
        <v>8</v>
      </c>
      <c r="B5879" s="3">
        <v>448.47899723900002</v>
      </c>
      <c r="C5879" s="3">
        <v>661.95799999999997</v>
      </c>
    </row>
    <row r="5880" spans="1:3" x14ac:dyDescent="0.2">
      <c r="A5880" s="4" t="s">
        <v>9</v>
      </c>
      <c r="B5880" s="3">
        <v>449.04193595679999</v>
      </c>
      <c r="C5880" s="3">
        <v>661.80899999999997</v>
      </c>
    </row>
    <row r="5881" spans="1:3" x14ac:dyDescent="0.2">
      <c r="A5881" s="4" t="s">
        <v>3</v>
      </c>
      <c r="B5881" s="3">
        <v>-0.1490000000001</v>
      </c>
      <c r="C5881" s="3"/>
    </row>
    <row r="5882" spans="1:3" x14ac:dyDescent="0.2">
      <c r="A5882" s="4" t="s">
        <v>4</v>
      </c>
      <c r="B5882" s="3">
        <v>-26.46824517192</v>
      </c>
      <c r="C5882" s="3"/>
    </row>
    <row r="5883" spans="1:3" x14ac:dyDescent="0.2">
      <c r="A5883" s="4" t="s">
        <v>10</v>
      </c>
      <c r="B5883" s="3">
        <v>0.5629387178195</v>
      </c>
      <c r="C5883" s="3"/>
    </row>
    <row r="5884" spans="1:3" x14ac:dyDescent="0.2">
      <c r="A5884" s="4" t="s">
        <v>11</v>
      </c>
      <c r="B5884" s="3">
        <v>0.58232379310850002</v>
      </c>
      <c r="C5884" s="3"/>
    </row>
    <row r="5887" spans="1:3" x14ac:dyDescent="0.2">
      <c r="A5887" s="5" t="s">
        <v>664</v>
      </c>
      <c r="B5887" s="5"/>
      <c r="C5887" s="5"/>
    </row>
    <row r="5888" spans="1:3" x14ac:dyDescent="0.2">
      <c r="A5888" s="4" t="s">
        <v>8</v>
      </c>
      <c r="B5888" s="3">
        <v>449.04193595679999</v>
      </c>
      <c r="C5888" s="3">
        <v>661.80899999999997</v>
      </c>
    </row>
    <row r="5889" spans="1:3" x14ac:dyDescent="0.2">
      <c r="A5889" s="4" t="s">
        <v>9</v>
      </c>
      <c r="B5889" s="3">
        <v>450.87685339410001</v>
      </c>
      <c r="C5889" s="3">
        <v>661.52499999999998</v>
      </c>
    </row>
    <row r="5890" spans="1:3" x14ac:dyDescent="0.2">
      <c r="A5890" s="4" t="s">
        <v>3</v>
      </c>
      <c r="B5890" s="3">
        <v>-0.28399999999999997</v>
      </c>
      <c r="C5890" s="3"/>
    </row>
    <row r="5891" spans="1:3" x14ac:dyDescent="0.2">
      <c r="A5891" s="4" t="s">
        <v>4</v>
      </c>
      <c r="B5891" s="3">
        <v>-15.47753562278</v>
      </c>
      <c r="C5891" s="3"/>
    </row>
    <row r="5892" spans="1:3" x14ac:dyDescent="0.2">
      <c r="A5892" s="4" t="s">
        <v>10</v>
      </c>
      <c r="B5892" s="3">
        <v>1.834917437256</v>
      </c>
      <c r="C5892" s="3"/>
    </row>
    <row r="5893" spans="1:3" x14ac:dyDescent="0.2">
      <c r="A5893" s="4" t="s">
        <v>11</v>
      </c>
      <c r="B5893" s="3">
        <v>1.8567654675659999</v>
      </c>
      <c r="C5893" s="3"/>
    </row>
    <row r="5896" spans="1:3" x14ac:dyDescent="0.2">
      <c r="A5896" s="5" t="s">
        <v>665</v>
      </c>
      <c r="B5896" s="5"/>
      <c r="C5896" s="5"/>
    </row>
    <row r="5897" spans="1:3" x14ac:dyDescent="0.2">
      <c r="A5897" s="4" t="s">
        <v>8</v>
      </c>
      <c r="B5897" s="3">
        <v>450.87685339410001</v>
      </c>
      <c r="C5897" s="3">
        <v>661.52499999999998</v>
      </c>
    </row>
    <row r="5898" spans="1:3" x14ac:dyDescent="0.2">
      <c r="A5898" s="4" t="s">
        <v>9</v>
      </c>
      <c r="B5898" s="3">
        <v>451.85503793650003</v>
      </c>
      <c r="C5898" s="3">
        <v>661.42499999999995</v>
      </c>
    </row>
    <row r="5899" spans="1:3" x14ac:dyDescent="0.2">
      <c r="A5899" s="4" t="s">
        <v>3</v>
      </c>
      <c r="B5899" s="3">
        <v>-0.1</v>
      </c>
      <c r="C5899" s="3"/>
    </row>
    <row r="5900" spans="1:3" x14ac:dyDescent="0.2">
      <c r="A5900" s="4" t="s">
        <v>4</v>
      </c>
      <c r="B5900" s="3">
        <v>-10.223019856560001</v>
      </c>
      <c r="C5900" s="3"/>
    </row>
    <row r="5901" spans="1:3" x14ac:dyDescent="0.2">
      <c r="A5901" s="4" t="s">
        <v>10</v>
      </c>
      <c r="B5901" s="3">
        <v>0.9781845423676</v>
      </c>
      <c r="C5901" s="3"/>
    </row>
    <row r="5902" spans="1:3" x14ac:dyDescent="0.2">
      <c r="A5902" s="4" t="s">
        <v>11</v>
      </c>
      <c r="B5902" s="3">
        <v>0.98328276651570001</v>
      </c>
      <c r="C5902" s="3"/>
    </row>
    <row r="5905" spans="1:3" x14ac:dyDescent="0.2">
      <c r="A5905" s="5" t="s">
        <v>666</v>
      </c>
      <c r="B5905" s="5"/>
      <c r="C5905" s="5"/>
    </row>
    <row r="5906" spans="1:3" x14ac:dyDescent="0.2">
      <c r="A5906" s="4" t="s">
        <v>8</v>
      </c>
      <c r="B5906" s="3">
        <v>451.85503793650003</v>
      </c>
      <c r="C5906" s="3">
        <v>661.42499999999995</v>
      </c>
    </row>
    <row r="5907" spans="1:3" x14ac:dyDescent="0.2">
      <c r="A5907" s="4" t="s">
        <v>9</v>
      </c>
      <c r="B5907" s="3">
        <v>452.41776167030002</v>
      </c>
      <c r="C5907" s="3">
        <v>661.36800000000005</v>
      </c>
    </row>
    <row r="5908" spans="1:3" x14ac:dyDescent="0.2">
      <c r="A5908" s="4" t="s">
        <v>3</v>
      </c>
      <c r="B5908" s="3">
        <v>-5.6999999999899999E-2</v>
      </c>
      <c r="C5908" s="3"/>
    </row>
    <row r="5909" spans="1:3" x14ac:dyDescent="0.2">
      <c r="A5909" s="4" t="s">
        <v>4</v>
      </c>
      <c r="B5909" s="3">
        <v>-10.129304411490001</v>
      </c>
      <c r="C5909" s="3"/>
    </row>
    <row r="5910" spans="1:3" x14ac:dyDescent="0.2">
      <c r="A5910" s="4" t="s">
        <v>10</v>
      </c>
      <c r="B5910" s="3">
        <v>0.56272373387520003</v>
      </c>
      <c r="C5910" s="3"/>
    </row>
    <row r="5911" spans="1:3" x14ac:dyDescent="0.2">
      <c r="A5911" s="4" t="s">
        <v>11</v>
      </c>
      <c r="B5911" s="3">
        <v>0.56560321840179995</v>
      </c>
      <c r="C5911" s="3"/>
    </row>
    <row r="5914" spans="1:3" x14ac:dyDescent="0.2">
      <c r="A5914" s="5" t="s">
        <v>667</v>
      </c>
      <c r="B5914" s="5"/>
      <c r="C5914" s="5"/>
    </row>
    <row r="5915" spans="1:3" x14ac:dyDescent="0.2">
      <c r="A5915" s="4" t="s">
        <v>8</v>
      </c>
      <c r="B5915" s="3">
        <v>452.41776167030002</v>
      </c>
      <c r="C5915" s="3">
        <v>661.36800000000005</v>
      </c>
    </row>
    <row r="5916" spans="1:3" x14ac:dyDescent="0.2">
      <c r="A5916" s="4" t="s">
        <v>9</v>
      </c>
      <c r="B5916" s="3">
        <v>452.98065775319998</v>
      </c>
      <c r="C5916" s="3">
        <v>661.28399999999999</v>
      </c>
    </row>
    <row r="5917" spans="1:3" x14ac:dyDescent="0.2">
      <c r="A5917" s="4" t="s">
        <v>3</v>
      </c>
      <c r="B5917" s="3">
        <v>-8.4000000000059999E-2</v>
      </c>
      <c r="C5917" s="3"/>
    </row>
    <row r="5918" spans="1:3" x14ac:dyDescent="0.2">
      <c r="A5918" s="4" t="s">
        <v>4</v>
      </c>
      <c r="B5918" s="3">
        <v>-14.92282546709</v>
      </c>
      <c r="C5918" s="3"/>
    </row>
    <row r="5919" spans="1:3" x14ac:dyDescent="0.2">
      <c r="A5919" s="4" t="s">
        <v>10</v>
      </c>
      <c r="B5919" s="3">
        <v>0.56289608281820003</v>
      </c>
      <c r="C5919" s="3"/>
    </row>
    <row r="5920" spans="1:3" x14ac:dyDescent="0.2">
      <c r="A5920" s="4" t="s">
        <v>11</v>
      </c>
      <c r="B5920" s="3">
        <v>0.56912915937609998</v>
      </c>
      <c r="C5920" s="3"/>
    </row>
    <row r="5923" spans="1:3" x14ac:dyDescent="0.2">
      <c r="A5923" s="5" t="s">
        <v>668</v>
      </c>
      <c r="B5923" s="5"/>
      <c r="C5923" s="5"/>
    </row>
    <row r="5924" spans="1:3" x14ac:dyDescent="0.2">
      <c r="A5924" s="4" t="s">
        <v>8</v>
      </c>
      <c r="B5924" s="3">
        <v>452.98065775319998</v>
      </c>
      <c r="C5924" s="3">
        <v>661.28399999999999</v>
      </c>
    </row>
    <row r="5925" spans="1:3" x14ac:dyDescent="0.2">
      <c r="A5925" s="4" t="s">
        <v>9</v>
      </c>
      <c r="B5925" s="3">
        <v>454.10627669389999</v>
      </c>
      <c r="C5925" s="3">
        <v>661.08</v>
      </c>
    </row>
    <row r="5926" spans="1:3" x14ac:dyDescent="0.2">
      <c r="A5926" s="4" t="s">
        <v>3</v>
      </c>
      <c r="B5926" s="3">
        <v>-0.20399999999999999</v>
      </c>
      <c r="C5926" s="3"/>
    </row>
    <row r="5927" spans="1:3" x14ac:dyDescent="0.2">
      <c r="A5927" s="4" t="s">
        <v>4</v>
      </c>
      <c r="B5927" s="3">
        <v>-18.12336241141</v>
      </c>
      <c r="C5927" s="3"/>
    </row>
    <row r="5928" spans="1:3" x14ac:dyDescent="0.2">
      <c r="A5928" s="4" t="s">
        <v>10</v>
      </c>
      <c r="B5928" s="3">
        <v>1.1256189407299999</v>
      </c>
      <c r="C5928" s="3"/>
    </row>
    <row r="5929" spans="1:3" x14ac:dyDescent="0.2">
      <c r="A5929" s="4" t="s">
        <v>11</v>
      </c>
      <c r="B5929" s="3">
        <v>1.143955418594</v>
      </c>
      <c r="C5929" s="3"/>
    </row>
    <row r="5932" spans="1:3" x14ac:dyDescent="0.2">
      <c r="A5932" s="5" t="s">
        <v>669</v>
      </c>
      <c r="B5932" s="5"/>
      <c r="C5932" s="5"/>
    </row>
    <row r="5933" spans="1:3" x14ac:dyDescent="0.2">
      <c r="A5933" s="4" t="s">
        <v>8</v>
      </c>
      <c r="B5933" s="3">
        <v>454.10627669389999</v>
      </c>
      <c r="C5933" s="3">
        <v>661.08</v>
      </c>
    </row>
    <row r="5934" spans="1:3" x14ac:dyDescent="0.2">
      <c r="A5934" s="4" t="s">
        <v>9</v>
      </c>
      <c r="B5934" s="3">
        <v>455.23128024930003</v>
      </c>
      <c r="C5934" s="3">
        <v>660.81799999999998</v>
      </c>
    </row>
    <row r="5935" spans="1:3" x14ac:dyDescent="0.2">
      <c r="A5935" s="4" t="s">
        <v>3</v>
      </c>
      <c r="B5935" s="3">
        <v>-0.26200000000009999</v>
      </c>
      <c r="C5935" s="3"/>
    </row>
    <row r="5936" spans="1:3" x14ac:dyDescent="0.2">
      <c r="A5936" s="4" t="s">
        <v>4</v>
      </c>
      <c r="B5936" s="3">
        <v>-23.288815287519999</v>
      </c>
      <c r="C5936" s="3"/>
    </row>
    <row r="5937" spans="1:3" x14ac:dyDescent="0.2">
      <c r="A5937" s="4" t="s">
        <v>10</v>
      </c>
      <c r="B5937" s="3">
        <v>1.1250035554210001</v>
      </c>
      <c r="C5937" s="3"/>
    </row>
    <row r="5938" spans="1:3" x14ac:dyDescent="0.2">
      <c r="A5938" s="4" t="s">
        <v>11</v>
      </c>
      <c r="B5938" s="3">
        <v>1.1551090856320001</v>
      </c>
      <c r="C5938" s="3"/>
    </row>
    <row r="5941" spans="1:3" x14ac:dyDescent="0.2">
      <c r="A5941" s="5" t="s">
        <v>670</v>
      </c>
      <c r="B5941" s="5"/>
      <c r="C5941" s="5"/>
    </row>
    <row r="5942" spans="1:3" x14ac:dyDescent="0.2">
      <c r="A5942" s="4" t="s">
        <v>8</v>
      </c>
      <c r="B5942" s="3">
        <v>455.23128024930003</v>
      </c>
      <c r="C5942" s="3">
        <v>660.81799999999998</v>
      </c>
    </row>
    <row r="5943" spans="1:3" x14ac:dyDescent="0.2">
      <c r="A5943" s="4" t="s">
        <v>9</v>
      </c>
      <c r="B5943" s="3">
        <v>455.79400398199999</v>
      </c>
      <c r="C5943" s="3">
        <v>660.73199999999997</v>
      </c>
    </row>
    <row r="5944" spans="1:3" x14ac:dyDescent="0.2">
      <c r="A5944" s="4" t="s">
        <v>3</v>
      </c>
      <c r="B5944" s="3">
        <v>-8.6000000000009999E-2</v>
      </c>
      <c r="C5944" s="3"/>
    </row>
    <row r="5945" spans="1:3" x14ac:dyDescent="0.2">
      <c r="A5945" s="4" t="s">
        <v>4</v>
      </c>
      <c r="B5945" s="3">
        <v>-15.28281019592</v>
      </c>
      <c r="C5945" s="3"/>
    </row>
    <row r="5946" spans="1:3" x14ac:dyDescent="0.2">
      <c r="A5946" s="4" t="s">
        <v>10</v>
      </c>
      <c r="B5946" s="3">
        <v>0.56272373272660003</v>
      </c>
      <c r="C5946" s="3"/>
    </row>
    <row r="5947" spans="1:3" x14ac:dyDescent="0.2">
      <c r="A5947" s="4" t="s">
        <v>11</v>
      </c>
      <c r="B5947" s="3">
        <v>0.56925741046889999</v>
      </c>
      <c r="C5947" s="3"/>
    </row>
    <row r="5950" spans="1:3" x14ac:dyDescent="0.2">
      <c r="A5950" s="5" t="s">
        <v>671</v>
      </c>
      <c r="B5950" s="5"/>
      <c r="C5950" s="5"/>
    </row>
    <row r="5951" spans="1:3" x14ac:dyDescent="0.2">
      <c r="A5951" s="4" t="s">
        <v>8</v>
      </c>
      <c r="B5951" s="3">
        <v>455.79400398199999</v>
      </c>
      <c r="C5951" s="3">
        <v>660.73199999999997</v>
      </c>
    </row>
    <row r="5952" spans="1:3" x14ac:dyDescent="0.2">
      <c r="A5952" s="4" t="s">
        <v>9</v>
      </c>
      <c r="B5952" s="3">
        <v>457.03442850699997</v>
      </c>
      <c r="C5952" s="3">
        <v>660.48</v>
      </c>
    </row>
    <row r="5953" spans="1:3" x14ac:dyDescent="0.2">
      <c r="A5953" s="4" t="s">
        <v>3</v>
      </c>
      <c r="B5953" s="3">
        <v>-0.252</v>
      </c>
      <c r="C5953" s="3"/>
    </row>
    <row r="5954" spans="1:3" x14ac:dyDescent="0.2">
      <c r="A5954" s="4" t="s">
        <v>4</v>
      </c>
      <c r="B5954" s="3">
        <v>-20.315625411620001</v>
      </c>
      <c r="C5954" s="3"/>
    </row>
    <row r="5955" spans="1:3" x14ac:dyDescent="0.2">
      <c r="A5955" s="4" t="s">
        <v>10</v>
      </c>
      <c r="B5955" s="3">
        <v>1.240424524936</v>
      </c>
      <c r="C5955" s="3"/>
    </row>
    <row r="5956" spans="1:3" x14ac:dyDescent="0.2">
      <c r="A5956" s="4" t="s">
        <v>11</v>
      </c>
      <c r="B5956" s="3">
        <v>1.2657634068279999</v>
      </c>
      <c r="C5956" s="3"/>
    </row>
    <row r="5959" spans="1:3" x14ac:dyDescent="0.2">
      <c r="A5959" s="5" t="s">
        <v>672</v>
      </c>
      <c r="B5959" s="5"/>
      <c r="C5959" s="5"/>
    </row>
    <row r="5960" spans="1:3" x14ac:dyDescent="0.2">
      <c r="A5960" s="4" t="s">
        <v>8</v>
      </c>
      <c r="B5960" s="3">
        <v>457.03442850699997</v>
      </c>
      <c r="C5960" s="3">
        <v>660.48</v>
      </c>
    </row>
    <row r="5961" spans="1:3" x14ac:dyDescent="0.2">
      <c r="A5961" s="4" t="s">
        <v>9</v>
      </c>
      <c r="B5961" s="3">
        <v>457.48215163520001</v>
      </c>
      <c r="C5961" s="3">
        <v>660.41399999999999</v>
      </c>
    </row>
    <row r="5962" spans="1:3" x14ac:dyDescent="0.2">
      <c r="A5962" s="4" t="s">
        <v>3</v>
      </c>
      <c r="B5962" s="3">
        <v>-6.6000000000030007E-2</v>
      </c>
      <c r="C5962" s="3"/>
    </row>
    <row r="5963" spans="1:3" x14ac:dyDescent="0.2">
      <c r="A5963" s="4" t="s">
        <v>4</v>
      </c>
      <c r="B5963" s="3">
        <v>-14.741253208310001</v>
      </c>
      <c r="C5963" s="3"/>
    </row>
    <row r="5964" spans="1:3" x14ac:dyDescent="0.2">
      <c r="A5964" s="4" t="s">
        <v>10</v>
      </c>
      <c r="B5964" s="3">
        <v>0.44772312819929999</v>
      </c>
      <c r="C5964" s="3"/>
    </row>
    <row r="5965" spans="1:3" x14ac:dyDescent="0.2">
      <c r="A5965" s="4" t="s">
        <v>11</v>
      </c>
      <c r="B5965" s="3">
        <v>0.45256159749210001</v>
      </c>
      <c r="C5965" s="3"/>
    </row>
    <row r="5968" spans="1:3" x14ac:dyDescent="0.2">
      <c r="A5968" s="5" t="s">
        <v>673</v>
      </c>
      <c r="B5968" s="5"/>
      <c r="C5968" s="5"/>
    </row>
    <row r="5969" spans="1:3" x14ac:dyDescent="0.2">
      <c r="A5969" s="4" t="s">
        <v>8</v>
      </c>
      <c r="B5969" s="3">
        <v>457.48215163520001</v>
      </c>
      <c r="C5969" s="3">
        <v>660.41399999999999</v>
      </c>
    </row>
    <row r="5970" spans="1:3" x14ac:dyDescent="0.2">
      <c r="A5970" s="4" t="s">
        <v>9</v>
      </c>
      <c r="B5970" s="3">
        <v>458.04532123759998</v>
      </c>
      <c r="C5970" s="3">
        <v>660.34400000000005</v>
      </c>
    </row>
    <row r="5971" spans="1:3" x14ac:dyDescent="0.2">
      <c r="A5971" s="4" t="s">
        <v>3</v>
      </c>
      <c r="B5971" s="3">
        <v>-7.0000000000049994E-2</v>
      </c>
      <c r="C5971" s="3"/>
    </row>
    <row r="5972" spans="1:3" x14ac:dyDescent="0.2">
      <c r="A5972" s="4" t="s">
        <v>4</v>
      </c>
      <c r="B5972" s="3">
        <v>-12.429648138419999</v>
      </c>
      <c r="C5972" s="3"/>
    </row>
    <row r="5973" spans="1:3" x14ac:dyDescent="0.2">
      <c r="A5973" s="4" t="s">
        <v>10</v>
      </c>
      <c r="B5973" s="3">
        <v>0.5631696023935</v>
      </c>
      <c r="C5973" s="3"/>
    </row>
    <row r="5974" spans="1:3" x14ac:dyDescent="0.2">
      <c r="A5974" s="4" t="s">
        <v>11</v>
      </c>
      <c r="B5974" s="3">
        <v>0.56750330488909995</v>
      </c>
      <c r="C5974" s="3"/>
    </row>
    <row r="5977" spans="1:3" x14ac:dyDescent="0.2">
      <c r="A5977" s="5" t="s">
        <v>674</v>
      </c>
      <c r="B5977" s="5"/>
      <c r="C5977" s="5"/>
    </row>
    <row r="5978" spans="1:3" x14ac:dyDescent="0.2">
      <c r="A5978" s="4" t="s">
        <v>8</v>
      </c>
      <c r="B5978" s="3">
        <v>458.04532123759998</v>
      </c>
      <c r="C5978" s="3">
        <v>660.34400000000005</v>
      </c>
    </row>
    <row r="5979" spans="1:3" x14ac:dyDescent="0.2">
      <c r="A5979" s="4" t="s">
        <v>9</v>
      </c>
      <c r="B5979" s="3">
        <v>458.60752138070001</v>
      </c>
      <c r="C5979" s="3">
        <v>660.29600000000005</v>
      </c>
    </row>
    <row r="5980" spans="1:3" x14ac:dyDescent="0.2">
      <c r="A5980" s="4" t="s">
        <v>3</v>
      </c>
      <c r="B5980" s="3">
        <v>-4.7999999999889999E-2</v>
      </c>
      <c r="C5980" s="3"/>
    </row>
    <row r="5981" spans="1:3" x14ac:dyDescent="0.2">
      <c r="A5981" s="4" t="s">
        <v>4</v>
      </c>
      <c r="B5981" s="3">
        <v>-8.5378846992150006</v>
      </c>
      <c r="C5981" s="3"/>
    </row>
    <row r="5982" spans="1:3" x14ac:dyDescent="0.2">
      <c r="A5982" s="4" t="s">
        <v>10</v>
      </c>
      <c r="B5982" s="3">
        <v>0.56220014313730005</v>
      </c>
      <c r="C5982" s="3"/>
    </row>
    <row r="5983" spans="1:3" x14ac:dyDescent="0.2">
      <c r="A5983" s="4" t="s">
        <v>11</v>
      </c>
      <c r="B5983" s="3">
        <v>0.56424551477490004</v>
      </c>
      <c r="C5983" s="3"/>
    </row>
    <row r="5986" spans="1:3" x14ac:dyDescent="0.2">
      <c r="A5986" s="5" t="s">
        <v>675</v>
      </c>
      <c r="B5986" s="5"/>
      <c r="C5986" s="5"/>
    </row>
    <row r="5987" spans="1:3" x14ac:dyDescent="0.2">
      <c r="A5987" s="4" t="s">
        <v>8</v>
      </c>
      <c r="B5987" s="3">
        <v>458.60752138070001</v>
      </c>
      <c r="C5987" s="3">
        <v>660.29600000000005</v>
      </c>
    </row>
    <row r="5988" spans="1:3" x14ac:dyDescent="0.2">
      <c r="A5988" s="4" t="s">
        <v>9</v>
      </c>
      <c r="B5988" s="3">
        <v>459.17069098040002</v>
      </c>
      <c r="C5988" s="3">
        <v>660.21799999999996</v>
      </c>
    </row>
    <row r="5989" spans="1:3" x14ac:dyDescent="0.2">
      <c r="A5989" s="4" t="s">
        <v>3</v>
      </c>
      <c r="B5989" s="3">
        <v>-7.7999999999969996E-2</v>
      </c>
      <c r="C5989" s="3"/>
    </row>
    <row r="5990" spans="1:3" x14ac:dyDescent="0.2">
      <c r="A5990" s="4" t="s">
        <v>4</v>
      </c>
      <c r="B5990" s="3">
        <v>-13.85017941944</v>
      </c>
      <c r="C5990" s="3"/>
    </row>
    <row r="5991" spans="1:3" x14ac:dyDescent="0.2">
      <c r="A5991" s="4" t="s">
        <v>10</v>
      </c>
      <c r="B5991" s="3">
        <v>0.56316959974189995</v>
      </c>
      <c r="C5991" s="3"/>
    </row>
    <row r="5992" spans="1:3" x14ac:dyDescent="0.2">
      <c r="A5992" s="4" t="s">
        <v>11</v>
      </c>
      <c r="B5992" s="3">
        <v>0.56854551099579997</v>
      </c>
      <c r="C5992" s="3"/>
    </row>
    <row r="5995" spans="1:3" x14ac:dyDescent="0.2">
      <c r="A5995" s="5" t="s">
        <v>676</v>
      </c>
      <c r="B5995" s="5"/>
      <c r="C5995" s="5"/>
    </row>
    <row r="5996" spans="1:3" x14ac:dyDescent="0.2">
      <c r="A5996" s="4" t="s">
        <v>8</v>
      </c>
      <c r="B5996" s="3">
        <v>459.17069098040002</v>
      </c>
      <c r="C5996" s="3">
        <v>660.21799999999996</v>
      </c>
    </row>
    <row r="5997" spans="1:3" x14ac:dyDescent="0.2">
      <c r="A5997" s="4" t="s">
        <v>9</v>
      </c>
      <c r="B5997" s="3">
        <v>459.73289112169999</v>
      </c>
      <c r="C5997" s="3">
        <v>660.12900000000002</v>
      </c>
    </row>
    <row r="5998" spans="1:3" x14ac:dyDescent="0.2">
      <c r="A5998" s="4" t="s">
        <v>3</v>
      </c>
      <c r="B5998" s="3">
        <v>-8.9000000000169999E-2</v>
      </c>
      <c r="C5998" s="3"/>
    </row>
    <row r="5999" spans="1:3" x14ac:dyDescent="0.2">
      <c r="A5999" s="4" t="s">
        <v>4</v>
      </c>
      <c r="B5999" s="3">
        <v>-15.83066126484</v>
      </c>
      <c r="C5999" s="3"/>
    </row>
    <row r="6000" spans="1:3" x14ac:dyDescent="0.2">
      <c r="A6000" s="4" t="s">
        <v>10</v>
      </c>
      <c r="B6000" s="3">
        <v>0.56220014130310003</v>
      </c>
      <c r="C6000" s="3"/>
    </row>
    <row r="6001" spans="1:3" x14ac:dyDescent="0.2">
      <c r="A6001" s="4" t="s">
        <v>11</v>
      </c>
      <c r="B6001" s="3">
        <v>0.56920119367519995</v>
      </c>
      <c r="C6001" s="3"/>
    </row>
    <row r="6004" spans="1:3" x14ac:dyDescent="0.2">
      <c r="A6004" s="5" t="s">
        <v>677</v>
      </c>
      <c r="B6004" s="5"/>
      <c r="C6004" s="5"/>
    </row>
    <row r="6005" spans="1:3" x14ac:dyDescent="0.2">
      <c r="A6005" s="4" t="s">
        <v>8</v>
      </c>
      <c r="B6005" s="3">
        <v>459.73289112169999</v>
      </c>
      <c r="C6005" s="3">
        <v>660.12900000000002</v>
      </c>
    </row>
    <row r="6006" spans="1:3" x14ac:dyDescent="0.2">
      <c r="A6006" s="4" t="s">
        <v>9</v>
      </c>
      <c r="B6006" s="3">
        <v>460.29581651749999</v>
      </c>
      <c r="C6006" s="3">
        <v>660.06600000000003</v>
      </c>
    </row>
    <row r="6007" spans="1:3" x14ac:dyDescent="0.2">
      <c r="A6007" s="4" t="s">
        <v>3</v>
      </c>
      <c r="B6007" s="3">
        <v>-6.2999999999869993E-2</v>
      </c>
      <c r="C6007" s="3"/>
    </row>
    <row r="6008" spans="1:3" x14ac:dyDescent="0.2">
      <c r="A6008" s="4" t="s">
        <v>4</v>
      </c>
      <c r="B6008" s="3">
        <v>-11.191536299339999</v>
      </c>
      <c r="C6008" s="3"/>
    </row>
    <row r="6009" spans="1:3" x14ac:dyDescent="0.2">
      <c r="A6009" s="4" t="s">
        <v>10</v>
      </c>
      <c r="B6009" s="3">
        <v>0.56292539571709999</v>
      </c>
      <c r="C6009" s="3"/>
    </row>
    <row r="6010" spans="1:3" x14ac:dyDescent="0.2">
      <c r="A6010" s="4" t="s">
        <v>11</v>
      </c>
      <c r="B6010" s="3">
        <v>0.56643975950070002</v>
      </c>
      <c r="C6010" s="3"/>
    </row>
    <row r="6013" spans="1:3" x14ac:dyDescent="0.2">
      <c r="A6013" s="5" t="s">
        <v>678</v>
      </c>
      <c r="B6013" s="5"/>
      <c r="C6013" s="5"/>
    </row>
    <row r="6014" spans="1:3" x14ac:dyDescent="0.2">
      <c r="A6014" s="4" t="s">
        <v>8</v>
      </c>
      <c r="B6014" s="3">
        <v>460.29581651749999</v>
      </c>
      <c r="C6014" s="3">
        <v>660.06600000000003</v>
      </c>
    </row>
    <row r="6015" spans="1:3" x14ac:dyDescent="0.2">
      <c r="A6015" s="4" t="s">
        <v>9</v>
      </c>
      <c r="B6015" s="3">
        <v>460.85898611900001</v>
      </c>
      <c r="C6015" s="3">
        <v>660.01900000000001</v>
      </c>
    </row>
    <row r="6016" spans="1:3" x14ac:dyDescent="0.2">
      <c r="A6016" s="4" t="s">
        <v>3</v>
      </c>
      <c r="B6016" s="3">
        <v>-4.7000000000139999E-2</v>
      </c>
      <c r="C6016" s="3"/>
    </row>
    <row r="6017" spans="1:3" x14ac:dyDescent="0.2">
      <c r="A6017" s="4" t="s">
        <v>4</v>
      </c>
      <c r="B6017" s="3">
        <v>-8.3456209059109998</v>
      </c>
      <c r="C6017" s="3"/>
    </row>
    <row r="6018" spans="1:3" x14ac:dyDescent="0.2">
      <c r="A6018" s="4" t="s">
        <v>10</v>
      </c>
      <c r="B6018" s="3">
        <v>0.56316960151939999</v>
      </c>
      <c r="C6018" s="3"/>
    </row>
    <row r="6019" spans="1:3" x14ac:dyDescent="0.2">
      <c r="A6019" s="4" t="s">
        <v>11</v>
      </c>
      <c r="B6019" s="3">
        <v>0.56512741932730004</v>
      </c>
      <c r="C6019" s="3"/>
    </row>
    <row r="6022" spans="1:3" x14ac:dyDescent="0.2">
      <c r="A6022" s="5" t="s">
        <v>679</v>
      </c>
      <c r="B6022" s="5"/>
      <c r="C6022" s="5"/>
    </row>
    <row r="6023" spans="1:3" x14ac:dyDescent="0.2">
      <c r="A6023" s="4" t="s">
        <v>8</v>
      </c>
      <c r="B6023" s="3">
        <v>460.85898611900001</v>
      </c>
      <c r="C6023" s="3">
        <v>660.01900000000001</v>
      </c>
    </row>
    <row r="6024" spans="1:3" x14ac:dyDescent="0.2">
      <c r="A6024" s="4" t="s">
        <v>9</v>
      </c>
      <c r="B6024" s="3">
        <v>461.18204803259999</v>
      </c>
      <c r="C6024" s="3">
        <v>659.97</v>
      </c>
    </row>
    <row r="6025" spans="1:3" x14ac:dyDescent="0.2">
      <c r="A6025" s="4" t="s">
        <v>3</v>
      </c>
      <c r="B6025" s="3">
        <v>-4.8999999999860003E-2</v>
      </c>
      <c r="C6025" s="3"/>
    </row>
    <row r="6026" spans="1:3" x14ac:dyDescent="0.2">
      <c r="A6026" s="4" t="s">
        <v>4</v>
      </c>
      <c r="B6026" s="3">
        <v>-15.167371309050001</v>
      </c>
      <c r="C6026" s="3"/>
    </row>
    <row r="6027" spans="1:3" x14ac:dyDescent="0.2">
      <c r="A6027" s="4" t="s">
        <v>10</v>
      </c>
      <c r="B6027" s="3">
        <v>0.32306191363980002</v>
      </c>
      <c r="C6027" s="3"/>
    </row>
    <row r="6028" spans="1:3" x14ac:dyDescent="0.2">
      <c r="A6028" s="4" t="s">
        <v>11</v>
      </c>
      <c r="B6028" s="3">
        <v>0.32675679035729999</v>
      </c>
      <c r="C6028" s="3"/>
    </row>
    <row r="6031" spans="1:3" x14ac:dyDescent="0.2">
      <c r="A6031" s="5" t="s">
        <v>680</v>
      </c>
      <c r="B6031" s="5"/>
      <c r="C6031" s="5"/>
    </row>
    <row r="6032" spans="1:3" x14ac:dyDescent="0.2">
      <c r="A6032" s="4" t="s">
        <v>8</v>
      </c>
      <c r="B6032" s="3">
        <v>461.18204803259999</v>
      </c>
      <c r="C6032" s="3">
        <v>659.97</v>
      </c>
    </row>
    <row r="6033" spans="1:3" x14ac:dyDescent="0.2">
      <c r="A6033" s="4" t="s">
        <v>9</v>
      </c>
      <c r="B6033" s="3">
        <v>463.67273508670002</v>
      </c>
      <c r="C6033" s="3">
        <v>659.53099999999995</v>
      </c>
    </row>
    <row r="6034" spans="1:3" x14ac:dyDescent="0.2">
      <c r="A6034" s="4" t="s">
        <v>3</v>
      </c>
      <c r="B6034" s="3">
        <v>-0.439</v>
      </c>
      <c r="C6034" s="3"/>
    </row>
    <row r="6035" spans="1:3" x14ac:dyDescent="0.2">
      <c r="A6035" s="4" t="s">
        <v>4</v>
      </c>
      <c r="B6035" s="3">
        <v>-17.625658722330002</v>
      </c>
      <c r="C6035" s="3"/>
    </row>
    <row r="6036" spans="1:3" x14ac:dyDescent="0.2">
      <c r="A6036" s="4" t="s">
        <v>10</v>
      </c>
      <c r="B6036" s="3">
        <v>2.4906870541170001</v>
      </c>
      <c r="C6036" s="3"/>
    </row>
    <row r="6037" spans="1:3" x14ac:dyDescent="0.2">
      <c r="A6037" s="4" t="s">
        <v>11</v>
      </c>
      <c r="B6037" s="3">
        <v>2.5290794771109999</v>
      </c>
      <c r="C6037" s="3"/>
    </row>
    <row r="6040" spans="1:3" x14ac:dyDescent="0.2">
      <c r="A6040" s="5" t="s">
        <v>681</v>
      </c>
      <c r="B6040" s="5"/>
      <c r="C6040" s="5"/>
    </row>
    <row r="6041" spans="1:3" x14ac:dyDescent="0.2">
      <c r="A6041" s="4" t="s">
        <v>8</v>
      </c>
      <c r="B6041" s="3">
        <v>463.67273508670002</v>
      </c>
      <c r="C6041" s="3">
        <v>659.53099999999995</v>
      </c>
    </row>
    <row r="6042" spans="1:3" x14ac:dyDescent="0.2">
      <c r="A6042" s="4" t="s">
        <v>9</v>
      </c>
      <c r="B6042" s="3">
        <v>464.5256858468</v>
      </c>
      <c r="C6042" s="3">
        <v>659.43299999999999</v>
      </c>
    </row>
    <row r="6043" spans="1:3" x14ac:dyDescent="0.2">
      <c r="A6043" s="4" t="s">
        <v>3</v>
      </c>
      <c r="B6043" s="3">
        <v>-9.8000000000070003E-2</v>
      </c>
      <c r="C6043" s="3"/>
    </row>
    <row r="6044" spans="1:3" x14ac:dyDescent="0.2">
      <c r="A6044" s="4" t="s">
        <v>4</v>
      </c>
      <c r="B6044" s="3">
        <v>-11.489526076800001</v>
      </c>
      <c r="C6044" s="3"/>
    </row>
    <row r="6045" spans="1:3" x14ac:dyDescent="0.2">
      <c r="A6045" s="4" t="s">
        <v>10</v>
      </c>
      <c r="B6045" s="3">
        <v>0.85295076006640003</v>
      </c>
      <c r="C6045" s="3"/>
    </row>
    <row r="6046" spans="1:3" x14ac:dyDescent="0.2">
      <c r="A6046" s="4" t="s">
        <v>11</v>
      </c>
      <c r="B6046" s="3">
        <v>0.8585621696172</v>
      </c>
      <c r="C6046" s="3"/>
    </row>
    <row r="6049" spans="1:3" x14ac:dyDescent="0.2">
      <c r="A6049" s="5" t="s">
        <v>682</v>
      </c>
      <c r="B6049" s="5"/>
      <c r="C6049" s="5"/>
    </row>
    <row r="6050" spans="1:3" x14ac:dyDescent="0.2">
      <c r="A6050" s="4" t="s">
        <v>8</v>
      </c>
      <c r="B6050" s="3">
        <v>464.5256858468</v>
      </c>
      <c r="C6050" s="3">
        <v>659.43299999999999</v>
      </c>
    </row>
    <row r="6051" spans="1:3" x14ac:dyDescent="0.2">
      <c r="A6051" s="4" t="s">
        <v>9</v>
      </c>
      <c r="B6051" s="3">
        <v>464.7981505235</v>
      </c>
      <c r="C6051" s="3">
        <v>659.40499999999997</v>
      </c>
    </row>
    <row r="6052" spans="1:3" x14ac:dyDescent="0.2">
      <c r="A6052" s="4" t="s">
        <v>3</v>
      </c>
      <c r="B6052" s="3">
        <v>-2.8000000000019998E-2</v>
      </c>
      <c r="C6052" s="3"/>
    </row>
    <row r="6053" spans="1:3" x14ac:dyDescent="0.2">
      <c r="A6053" s="4" t="s">
        <v>4</v>
      </c>
      <c r="B6053" s="3">
        <v>-10.276561476179999</v>
      </c>
      <c r="C6053" s="3"/>
    </row>
    <row r="6054" spans="1:3" x14ac:dyDescent="0.2">
      <c r="A6054" s="4" t="s">
        <v>10</v>
      </c>
      <c r="B6054" s="3">
        <v>0.27246467668129998</v>
      </c>
      <c r="C6054" s="3"/>
    </row>
    <row r="6055" spans="1:3" x14ac:dyDescent="0.2">
      <c r="A6055" s="4" t="s">
        <v>11</v>
      </c>
      <c r="B6055" s="3">
        <v>0.2738996167194</v>
      </c>
      <c r="C6055" s="3"/>
    </row>
    <row r="6058" spans="1:3" x14ac:dyDescent="0.2">
      <c r="A6058" s="5" t="s">
        <v>683</v>
      </c>
      <c r="B6058" s="5"/>
      <c r="C6058" s="5"/>
    </row>
    <row r="6059" spans="1:3" x14ac:dyDescent="0.2">
      <c r="A6059" s="4" t="s">
        <v>8</v>
      </c>
      <c r="B6059" s="3">
        <v>464.7981505235</v>
      </c>
      <c r="C6059" s="3">
        <v>659.40499999999997</v>
      </c>
    </row>
    <row r="6060" spans="1:3" x14ac:dyDescent="0.2">
      <c r="A6060" s="4" t="s">
        <v>9</v>
      </c>
      <c r="B6060" s="3">
        <v>465.36107591849998</v>
      </c>
      <c r="C6060" s="3">
        <v>659.30499999999995</v>
      </c>
    </row>
    <row r="6061" spans="1:3" x14ac:dyDescent="0.2">
      <c r="A6061" s="4" t="s">
        <v>3</v>
      </c>
      <c r="B6061" s="3">
        <v>-0.1</v>
      </c>
      <c r="C6061" s="3"/>
    </row>
    <row r="6062" spans="1:3" x14ac:dyDescent="0.2">
      <c r="A6062" s="4" t="s">
        <v>4</v>
      </c>
      <c r="B6062" s="3">
        <v>-17.764343353699999</v>
      </c>
      <c r="C6062" s="3"/>
    </row>
    <row r="6063" spans="1:3" x14ac:dyDescent="0.2">
      <c r="A6063" s="4" t="s">
        <v>10</v>
      </c>
      <c r="B6063" s="3">
        <v>0.56292539503979999</v>
      </c>
      <c r="C6063" s="3"/>
    </row>
    <row r="6064" spans="1:3" x14ac:dyDescent="0.2">
      <c r="A6064" s="4" t="s">
        <v>11</v>
      </c>
      <c r="B6064" s="3">
        <v>0.5717385769569</v>
      </c>
      <c r="C6064" s="3"/>
    </row>
    <row r="6067" spans="1:3" x14ac:dyDescent="0.2">
      <c r="A6067" s="5" t="s">
        <v>684</v>
      </c>
      <c r="B6067" s="5"/>
      <c r="C6067" s="5"/>
    </row>
    <row r="6068" spans="1:3" x14ac:dyDescent="0.2">
      <c r="A6068" s="4" t="s">
        <v>8</v>
      </c>
      <c r="B6068" s="3">
        <v>465.36107591849998</v>
      </c>
      <c r="C6068" s="3">
        <v>659.30499999999995</v>
      </c>
    </row>
    <row r="6069" spans="1:3" x14ac:dyDescent="0.2">
      <c r="A6069" s="4" t="s">
        <v>9</v>
      </c>
      <c r="B6069" s="3">
        <v>465.92269233500002</v>
      </c>
      <c r="C6069" s="3">
        <v>659.17399999999998</v>
      </c>
    </row>
    <row r="6070" spans="1:3" x14ac:dyDescent="0.2">
      <c r="A6070" s="4" t="s">
        <v>3</v>
      </c>
      <c r="B6070" s="3">
        <v>-0.13100000000000001</v>
      </c>
      <c r="C6070" s="3"/>
    </row>
    <row r="6071" spans="1:3" x14ac:dyDescent="0.2">
      <c r="A6071" s="4" t="s">
        <v>4</v>
      </c>
      <c r="B6071" s="3">
        <v>-23.325528984430001</v>
      </c>
      <c r="C6071" s="3"/>
    </row>
    <row r="6072" spans="1:3" x14ac:dyDescent="0.2">
      <c r="A6072" s="4" t="s">
        <v>10</v>
      </c>
      <c r="B6072" s="3">
        <v>0.56161641644839999</v>
      </c>
      <c r="C6072" s="3"/>
    </row>
    <row r="6073" spans="1:3" x14ac:dyDescent="0.2">
      <c r="A6073" s="4" t="s">
        <v>11</v>
      </c>
      <c r="B6073" s="3">
        <v>0.57669229162900004</v>
      </c>
      <c r="C6073" s="3"/>
    </row>
    <row r="6076" spans="1:3" x14ac:dyDescent="0.2">
      <c r="A6076" s="5" t="s">
        <v>685</v>
      </c>
      <c r="B6076" s="5"/>
      <c r="C6076" s="5"/>
    </row>
    <row r="6077" spans="1:3" x14ac:dyDescent="0.2">
      <c r="A6077" s="4" t="s">
        <v>8</v>
      </c>
      <c r="B6077" s="3">
        <v>465.92269233500002</v>
      </c>
      <c r="C6077" s="3">
        <v>659.17399999999998</v>
      </c>
    </row>
    <row r="6078" spans="1:3" x14ac:dyDescent="0.2">
      <c r="A6078" s="4" t="s">
        <v>9</v>
      </c>
      <c r="B6078" s="3">
        <v>467.03146823729998</v>
      </c>
      <c r="C6078" s="3">
        <v>658.94799999999998</v>
      </c>
    </row>
    <row r="6079" spans="1:3" x14ac:dyDescent="0.2">
      <c r="A6079" s="4" t="s">
        <v>3</v>
      </c>
      <c r="B6079" s="3">
        <v>-0.22600000000000001</v>
      </c>
      <c r="C6079" s="3"/>
    </row>
    <row r="6080" spans="1:3" x14ac:dyDescent="0.2">
      <c r="A6080" s="4" t="s">
        <v>4</v>
      </c>
      <c r="B6080" s="3">
        <v>-20.382838364689999</v>
      </c>
      <c r="C6080" s="3"/>
    </row>
    <row r="6081" spans="1:3" x14ac:dyDescent="0.2">
      <c r="A6081" s="4" t="s">
        <v>10</v>
      </c>
      <c r="B6081" s="3">
        <v>1.1087759023370001</v>
      </c>
      <c r="C6081" s="3"/>
    </row>
    <row r="6082" spans="1:3" x14ac:dyDescent="0.2">
      <c r="A6082" s="4" t="s">
        <v>11</v>
      </c>
      <c r="B6082" s="3">
        <v>1.131574125545</v>
      </c>
      <c r="C6082" s="3"/>
    </row>
    <row r="6085" spans="1:3" x14ac:dyDescent="0.2">
      <c r="A6085" s="5" t="s">
        <v>686</v>
      </c>
      <c r="B6085" s="5"/>
      <c r="C6085" s="5"/>
    </row>
    <row r="6086" spans="1:3" x14ac:dyDescent="0.2">
      <c r="A6086" s="4" t="s">
        <v>8</v>
      </c>
      <c r="B6086" s="3">
        <v>467.03146823729998</v>
      </c>
      <c r="C6086" s="3">
        <v>658.94799999999998</v>
      </c>
    </row>
    <row r="6087" spans="1:3" x14ac:dyDescent="0.2">
      <c r="A6087" s="4" t="s">
        <v>9</v>
      </c>
      <c r="B6087" s="3">
        <v>467.0484976235</v>
      </c>
      <c r="C6087" s="3">
        <v>658.94399999999996</v>
      </c>
    </row>
    <row r="6088" spans="1:3" x14ac:dyDescent="0.2">
      <c r="A6088" s="4" t="s">
        <v>3</v>
      </c>
      <c r="B6088" s="3">
        <v>-4.0000000000189996E-3</v>
      </c>
      <c r="C6088" s="3"/>
    </row>
    <row r="6089" spans="1:3" x14ac:dyDescent="0.2">
      <c r="A6089" s="4" t="s">
        <v>4</v>
      </c>
      <c r="B6089" s="3">
        <v>-23.488808979430001</v>
      </c>
      <c r="C6089" s="3"/>
    </row>
    <row r="6090" spans="1:3" x14ac:dyDescent="0.2">
      <c r="A6090" s="4" t="s">
        <v>10</v>
      </c>
      <c r="B6090" s="3">
        <v>1.7029386221850001E-2</v>
      </c>
      <c r="C6090" s="3"/>
    </row>
    <row r="6091" spans="1:3" x14ac:dyDescent="0.2">
      <c r="A6091" s="4" t="s">
        <v>11</v>
      </c>
      <c r="B6091" s="3">
        <v>1.7492855544280001E-2</v>
      </c>
      <c r="C6091" s="3"/>
    </row>
    <row r="6094" spans="1:3" x14ac:dyDescent="0.2">
      <c r="A6094" s="5" t="s">
        <v>687</v>
      </c>
      <c r="B6094" s="5"/>
      <c r="C6094" s="5"/>
    </row>
    <row r="6095" spans="1:3" x14ac:dyDescent="0.2">
      <c r="A6095" s="4" t="s">
        <v>8</v>
      </c>
      <c r="B6095" s="3">
        <v>467.0484976235</v>
      </c>
      <c r="C6095" s="3">
        <v>658.94399999999996</v>
      </c>
    </row>
    <row r="6096" spans="1:3" x14ac:dyDescent="0.2">
      <c r="A6096" s="4" t="s">
        <v>9</v>
      </c>
      <c r="B6096" s="3">
        <v>467.61088716799998</v>
      </c>
      <c r="C6096" s="3">
        <v>658.81700000000001</v>
      </c>
    </row>
    <row r="6097" spans="1:3" x14ac:dyDescent="0.2">
      <c r="A6097" s="4" t="s">
        <v>3</v>
      </c>
      <c r="B6097" s="3">
        <v>-0.127</v>
      </c>
      <c r="C6097" s="3"/>
    </row>
    <row r="6098" spans="1:3" x14ac:dyDescent="0.2">
      <c r="A6098" s="4" t="s">
        <v>4</v>
      </c>
      <c r="B6098" s="3">
        <v>-22.582212142980001</v>
      </c>
      <c r="C6098" s="3"/>
    </row>
    <row r="6099" spans="1:3" x14ac:dyDescent="0.2">
      <c r="A6099" s="4" t="s">
        <v>10</v>
      </c>
      <c r="B6099" s="3">
        <v>0.56238954446010003</v>
      </c>
      <c r="C6099" s="3"/>
    </row>
    <row r="6100" spans="1:3" x14ac:dyDescent="0.2">
      <c r="A6100" s="4" t="s">
        <v>11</v>
      </c>
      <c r="B6100" s="3">
        <v>0.57655095153689995</v>
      </c>
      <c r="C6100" s="3"/>
    </row>
    <row r="6103" spans="1:3" x14ac:dyDescent="0.2">
      <c r="A6103" s="5" t="s">
        <v>688</v>
      </c>
      <c r="B6103" s="5"/>
      <c r="C6103" s="5"/>
    </row>
    <row r="6104" spans="1:3" x14ac:dyDescent="0.2">
      <c r="A6104" s="4" t="s">
        <v>8</v>
      </c>
      <c r="B6104" s="3">
        <v>467.61088716799998</v>
      </c>
      <c r="C6104" s="3">
        <v>658.81700000000001</v>
      </c>
    </row>
    <row r="6105" spans="1:3" x14ac:dyDescent="0.2">
      <c r="A6105" s="4" t="s">
        <v>9</v>
      </c>
      <c r="B6105" s="3">
        <v>468.17406120880003</v>
      </c>
      <c r="C6105" s="3">
        <v>658.72199999999998</v>
      </c>
    </row>
    <row r="6106" spans="1:3" x14ac:dyDescent="0.2">
      <c r="A6106" s="4" t="s">
        <v>3</v>
      </c>
      <c r="B6106" s="3">
        <v>-9.5000000000030005E-2</v>
      </c>
      <c r="C6106" s="3"/>
    </row>
    <row r="6107" spans="1:3" x14ac:dyDescent="0.2">
      <c r="A6107" s="4" t="s">
        <v>4</v>
      </c>
      <c r="B6107" s="3">
        <v>-16.868675244449999</v>
      </c>
      <c r="C6107" s="3"/>
    </row>
    <row r="6108" spans="1:3" x14ac:dyDescent="0.2">
      <c r="A6108" s="4" t="s">
        <v>10</v>
      </c>
      <c r="B6108" s="3">
        <v>0.56317404077889999</v>
      </c>
      <c r="C6108" s="3"/>
    </row>
    <row r="6109" spans="1:3" x14ac:dyDescent="0.2">
      <c r="A6109" s="4" t="s">
        <v>11</v>
      </c>
      <c r="B6109" s="3">
        <v>0.57113045813300001</v>
      </c>
      <c r="C6109" s="3"/>
    </row>
    <row r="6112" spans="1:3" x14ac:dyDescent="0.2">
      <c r="A6112" s="5" t="s">
        <v>689</v>
      </c>
      <c r="B6112" s="5"/>
      <c r="C6112" s="5"/>
    </row>
    <row r="6113" spans="1:3" x14ac:dyDescent="0.2">
      <c r="A6113" s="4" t="s">
        <v>8</v>
      </c>
      <c r="B6113" s="3">
        <v>468.17406120880003</v>
      </c>
      <c r="C6113" s="3">
        <v>658.72199999999998</v>
      </c>
    </row>
    <row r="6114" spans="1:3" x14ac:dyDescent="0.2">
      <c r="A6114" s="4" t="s">
        <v>9</v>
      </c>
      <c r="B6114" s="3">
        <v>468.73645075320002</v>
      </c>
      <c r="C6114" s="3">
        <v>658.60199999999998</v>
      </c>
    </row>
    <row r="6115" spans="1:3" x14ac:dyDescent="0.2">
      <c r="A6115" s="4" t="s">
        <v>3</v>
      </c>
      <c r="B6115" s="3">
        <v>-0.12</v>
      </c>
      <c r="C6115" s="3"/>
    </row>
    <row r="6116" spans="1:3" x14ac:dyDescent="0.2">
      <c r="A6116" s="4" t="s">
        <v>4</v>
      </c>
      <c r="B6116" s="3">
        <v>-21.337523284629999</v>
      </c>
      <c r="C6116" s="3"/>
    </row>
    <row r="6117" spans="1:3" x14ac:dyDescent="0.2">
      <c r="A6117" s="4" t="s">
        <v>10</v>
      </c>
      <c r="B6117" s="3">
        <v>0.56238954446260003</v>
      </c>
      <c r="C6117" s="3"/>
    </row>
    <row r="6118" spans="1:3" x14ac:dyDescent="0.2">
      <c r="A6118" s="4" t="s">
        <v>11</v>
      </c>
      <c r="B6118" s="3">
        <v>0.57504956283859998</v>
      </c>
      <c r="C6118" s="3"/>
    </row>
    <row r="6121" spans="1:3" x14ac:dyDescent="0.2">
      <c r="A6121" s="5" t="s">
        <v>690</v>
      </c>
      <c r="B6121" s="5"/>
      <c r="C6121" s="5"/>
    </row>
    <row r="6122" spans="1:3" x14ac:dyDescent="0.2">
      <c r="A6122" s="4" t="s">
        <v>8</v>
      </c>
      <c r="B6122" s="3">
        <v>468.73645075320002</v>
      </c>
      <c r="C6122" s="3">
        <v>658.60199999999998</v>
      </c>
    </row>
    <row r="6123" spans="1:3" x14ac:dyDescent="0.2">
      <c r="A6123" s="4" t="s">
        <v>9</v>
      </c>
      <c r="B6123" s="3">
        <v>469.29962479350002</v>
      </c>
      <c r="C6123" s="3">
        <v>658.41600000000005</v>
      </c>
    </row>
    <row r="6124" spans="1:3" x14ac:dyDescent="0.2">
      <c r="A6124" s="4" t="s">
        <v>3</v>
      </c>
      <c r="B6124" s="3">
        <v>-0.1859999999999</v>
      </c>
      <c r="C6124" s="3"/>
    </row>
    <row r="6125" spans="1:3" x14ac:dyDescent="0.2">
      <c r="A6125" s="4" t="s">
        <v>4</v>
      </c>
      <c r="B6125" s="3">
        <v>-33.027090507060002</v>
      </c>
      <c r="C6125" s="3"/>
    </row>
    <row r="6126" spans="1:3" x14ac:dyDescent="0.2">
      <c r="A6126" s="4" t="s">
        <v>10</v>
      </c>
      <c r="B6126" s="3">
        <v>0.56317404029319995</v>
      </c>
      <c r="C6126" s="3"/>
    </row>
    <row r="6127" spans="1:3" x14ac:dyDescent="0.2">
      <c r="A6127" s="4" t="s">
        <v>11</v>
      </c>
      <c r="B6127" s="3">
        <v>0.59309442727119999</v>
      </c>
      <c r="C6127" s="3"/>
    </row>
    <row r="6130" spans="1:3" x14ac:dyDescent="0.2">
      <c r="A6130" s="5" t="s">
        <v>691</v>
      </c>
      <c r="B6130" s="5"/>
      <c r="C6130" s="5"/>
    </row>
    <row r="6131" spans="1:3" x14ac:dyDescent="0.2">
      <c r="A6131" s="4" t="s">
        <v>8</v>
      </c>
      <c r="B6131" s="3">
        <v>469.29962479350002</v>
      </c>
      <c r="C6131" s="3">
        <v>658.41600000000005</v>
      </c>
    </row>
    <row r="6132" spans="1:3" x14ac:dyDescent="0.2">
      <c r="A6132" s="4" t="s">
        <v>9</v>
      </c>
      <c r="B6132" s="3">
        <v>469.56512243949999</v>
      </c>
      <c r="C6132" s="3">
        <v>658.31700000000001</v>
      </c>
    </row>
    <row r="6133" spans="1:3" x14ac:dyDescent="0.2">
      <c r="A6133" s="4" t="s">
        <v>3</v>
      </c>
      <c r="B6133" s="3">
        <v>-9.9000000000050006E-2</v>
      </c>
      <c r="C6133" s="3"/>
    </row>
    <row r="6134" spans="1:3" x14ac:dyDescent="0.2">
      <c r="A6134" s="4" t="s">
        <v>4</v>
      </c>
      <c r="B6134" s="3">
        <v>-37.288466210419998</v>
      </c>
      <c r="C6134" s="3"/>
    </row>
    <row r="6135" spans="1:3" x14ac:dyDescent="0.2">
      <c r="A6135" s="4" t="s">
        <v>10</v>
      </c>
      <c r="B6135" s="3">
        <v>0.26549764595140002</v>
      </c>
      <c r="C6135" s="3"/>
    </row>
    <row r="6136" spans="1:3" x14ac:dyDescent="0.2">
      <c r="A6136" s="4" t="s">
        <v>11</v>
      </c>
      <c r="B6136" s="3">
        <v>0.28335490115</v>
      </c>
      <c r="C6136" s="3"/>
    </row>
    <row r="6139" spans="1:3" x14ac:dyDescent="0.2">
      <c r="A6139" s="5" t="s">
        <v>692</v>
      </c>
      <c r="B6139" s="5"/>
      <c r="C6139" s="5"/>
    </row>
    <row r="6140" spans="1:3" x14ac:dyDescent="0.2">
      <c r="A6140" s="4" t="s">
        <v>8</v>
      </c>
      <c r="B6140" s="3">
        <v>469.56512243949999</v>
      </c>
      <c r="C6140" s="3">
        <v>658.31700000000001</v>
      </c>
    </row>
    <row r="6141" spans="1:3" x14ac:dyDescent="0.2">
      <c r="A6141" s="4" t="s">
        <v>9</v>
      </c>
      <c r="B6141" s="3">
        <v>469.86169115000001</v>
      </c>
      <c r="C6141" s="3">
        <v>658.21100000000001</v>
      </c>
    </row>
    <row r="6142" spans="1:3" x14ac:dyDescent="0.2">
      <c r="A6142" s="4" t="s">
        <v>3</v>
      </c>
      <c r="B6142" s="3">
        <v>-0.106</v>
      </c>
      <c r="C6142" s="3"/>
    </row>
    <row r="6143" spans="1:3" x14ac:dyDescent="0.2">
      <c r="A6143" s="4" t="s">
        <v>4</v>
      </c>
      <c r="B6143" s="3">
        <v>-35.742138752430002</v>
      </c>
      <c r="C6143" s="3"/>
    </row>
    <row r="6144" spans="1:3" x14ac:dyDescent="0.2">
      <c r="A6144" s="4" t="s">
        <v>10</v>
      </c>
      <c r="B6144" s="3">
        <v>0.29656871049099998</v>
      </c>
      <c r="C6144" s="3"/>
    </row>
    <row r="6145" spans="1:3" x14ac:dyDescent="0.2">
      <c r="A6145" s="4" t="s">
        <v>11</v>
      </c>
      <c r="B6145" s="3">
        <v>0.31494285202610001</v>
      </c>
      <c r="C6145" s="3"/>
    </row>
    <row r="6148" spans="1:3" x14ac:dyDescent="0.2">
      <c r="A6148" s="5" t="s">
        <v>693</v>
      </c>
      <c r="B6148" s="5"/>
      <c r="C6148" s="5"/>
    </row>
    <row r="6149" spans="1:3" x14ac:dyDescent="0.2">
      <c r="A6149" s="4" t="s">
        <v>8</v>
      </c>
      <c r="B6149" s="3">
        <v>469.86169115000001</v>
      </c>
      <c r="C6149" s="3">
        <v>658.21100000000001</v>
      </c>
    </row>
    <row r="6150" spans="1:3" x14ac:dyDescent="0.2">
      <c r="A6150" s="4" t="s">
        <v>9</v>
      </c>
      <c r="B6150" s="3">
        <v>470.42438822679998</v>
      </c>
      <c r="C6150" s="3">
        <v>658.03300000000002</v>
      </c>
    </row>
    <row r="6151" spans="1:3" x14ac:dyDescent="0.2">
      <c r="A6151" s="4" t="s">
        <v>3</v>
      </c>
      <c r="B6151" s="3">
        <v>-0.17799999999999999</v>
      </c>
      <c r="C6151" s="3"/>
    </row>
    <row r="6152" spans="1:3" x14ac:dyDescent="0.2">
      <c r="A6152" s="4" t="s">
        <v>4</v>
      </c>
      <c r="B6152" s="3">
        <v>-31.633361416370001</v>
      </c>
      <c r="C6152" s="3"/>
    </row>
    <row r="6153" spans="1:3" x14ac:dyDescent="0.2">
      <c r="A6153" s="4" t="s">
        <v>10</v>
      </c>
      <c r="B6153" s="3">
        <v>0.56269707685229997</v>
      </c>
      <c r="C6153" s="3"/>
    </row>
    <row r="6154" spans="1:3" x14ac:dyDescent="0.2">
      <c r="A6154" s="4" t="s">
        <v>11</v>
      </c>
      <c r="B6154" s="3">
        <v>0.59017963392350004</v>
      </c>
      <c r="C6154" s="3"/>
    </row>
    <row r="6157" spans="1:3" x14ac:dyDescent="0.2">
      <c r="A6157" s="5" t="s">
        <v>694</v>
      </c>
      <c r="B6157" s="5"/>
      <c r="C6157" s="5"/>
    </row>
    <row r="6158" spans="1:3" x14ac:dyDescent="0.2">
      <c r="A6158" s="4" t="s">
        <v>8</v>
      </c>
      <c r="B6158" s="3">
        <v>470.42438822679998</v>
      </c>
      <c r="C6158" s="3">
        <v>658.03300000000002</v>
      </c>
    </row>
    <row r="6159" spans="1:3" x14ac:dyDescent="0.2">
      <c r="A6159" s="4" t="s">
        <v>9</v>
      </c>
      <c r="B6159" s="3">
        <v>470.98708530319999</v>
      </c>
      <c r="C6159" s="3">
        <v>657.88</v>
      </c>
    </row>
    <row r="6160" spans="1:3" x14ac:dyDescent="0.2">
      <c r="A6160" s="4" t="s">
        <v>3</v>
      </c>
      <c r="B6160" s="3">
        <v>-0.153</v>
      </c>
      <c r="C6160" s="3"/>
    </row>
    <row r="6161" spans="1:3" x14ac:dyDescent="0.2">
      <c r="A6161" s="4" t="s">
        <v>4</v>
      </c>
      <c r="B6161" s="3">
        <v>-27.190473601419999</v>
      </c>
      <c r="C6161" s="3"/>
    </row>
    <row r="6162" spans="1:3" x14ac:dyDescent="0.2">
      <c r="A6162" s="4" t="s">
        <v>10</v>
      </c>
      <c r="B6162" s="3">
        <v>0.56269707634660004</v>
      </c>
      <c r="C6162" s="3"/>
    </row>
    <row r="6163" spans="1:3" x14ac:dyDescent="0.2">
      <c r="A6163" s="4" t="s">
        <v>11</v>
      </c>
      <c r="B6163" s="3">
        <v>0.58312691562730001</v>
      </c>
      <c r="C6163" s="3"/>
    </row>
    <row r="6166" spans="1:3" x14ac:dyDescent="0.2">
      <c r="A6166" s="5" t="s">
        <v>695</v>
      </c>
      <c r="B6166" s="5"/>
      <c r="C6166" s="5"/>
    </row>
    <row r="6167" spans="1:3" x14ac:dyDescent="0.2">
      <c r="A6167" s="4" t="s">
        <v>8</v>
      </c>
      <c r="B6167" s="3">
        <v>470.98708530319999</v>
      </c>
      <c r="C6167" s="3">
        <v>657.88</v>
      </c>
    </row>
    <row r="6168" spans="1:3" x14ac:dyDescent="0.2">
      <c r="A6168" s="4" t="s">
        <v>9</v>
      </c>
      <c r="B6168" s="3">
        <v>471.54978238000001</v>
      </c>
      <c r="C6168" s="3">
        <v>657.74199999999996</v>
      </c>
    </row>
    <row r="6169" spans="1:3" x14ac:dyDescent="0.2">
      <c r="A6169" s="4" t="s">
        <v>3</v>
      </c>
      <c r="B6169" s="3">
        <v>-0.13800000000000001</v>
      </c>
      <c r="C6169" s="3"/>
    </row>
    <row r="6170" spans="1:3" x14ac:dyDescent="0.2">
      <c r="A6170" s="4" t="s">
        <v>4</v>
      </c>
      <c r="B6170" s="3">
        <v>-24.52474087337</v>
      </c>
      <c r="C6170" s="3"/>
    </row>
    <row r="6171" spans="1:3" x14ac:dyDescent="0.2">
      <c r="A6171" s="4" t="s">
        <v>10</v>
      </c>
      <c r="B6171" s="3">
        <v>0.56269707685229997</v>
      </c>
      <c r="C6171" s="3"/>
    </row>
    <row r="6172" spans="1:3" x14ac:dyDescent="0.2">
      <c r="A6172" s="4" t="s">
        <v>11</v>
      </c>
      <c r="B6172" s="3">
        <v>0.57937207414409997</v>
      </c>
      <c r="C6172" s="3"/>
    </row>
    <row r="6175" spans="1:3" x14ac:dyDescent="0.2">
      <c r="A6175" s="5" t="s">
        <v>696</v>
      </c>
      <c r="B6175" s="5"/>
      <c r="C6175" s="5"/>
    </row>
    <row r="6176" spans="1:3" x14ac:dyDescent="0.2">
      <c r="A6176" s="4" t="s">
        <v>8</v>
      </c>
      <c r="B6176" s="3">
        <v>471.54978238000001</v>
      </c>
      <c r="C6176" s="3">
        <v>657.74199999999996</v>
      </c>
    </row>
    <row r="6177" spans="1:3" x14ac:dyDescent="0.2">
      <c r="A6177" s="4" t="s">
        <v>9</v>
      </c>
      <c r="B6177" s="3">
        <v>471.71483388780001</v>
      </c>
      <c r="C6177" s="3">
        <v>657.69</v>
      </c>
    </row>
    <row r="6178" spans="1:3" x14ac:dyDescent="0.2">
      <c r="A6178" s="4" t="s">
        <v>3</v>
      </c>
      <c r="B6178" s="3">
        <v>-5.199999999991E-2</v>
      </c>
      <c r="C6178" s="3"/>
    </row>
    <row r="6179" spans="1:3" x14ac:dyDescent="0.2">
      <c r="A6179" s="4" t="s">
        <v>4</v>
      </c>
      <c r="B6179" s="3">
        <v>-31.50531654916</v>
      </c>
      <c r="C6179" s="3"/>
    </row>
    <row r="6180" spans="1:3" x14ac:dyDescent="0.2">
      <c r="A6180" s="4" t="s">
        <v>10</v>
      </c>
      <c r="B6180" s="3">
        <v>0.16505150779479999</v>
      </c>
      <c r="C6180" s="3"/>
    </row>
    <row r="6181" spans="1:3" x14ac:dyDescent="0.2">
      <c r="A6181" s="4" t="s">
        <v>11</v>
      </c>
      <c r="B6181" s="3">
        <v>0.17304912662399999</v>
      </c>
      <c r="C6181" s="3"/>
    </row>
    <row r="6184" spans="1:3" x14ac:dyDescent="0.2">
      <c r="A6184" s="5" t="s">
        <v>697</v>
      </c>
      <c r="B6184" s="5"/>
      <c r="C6184" s="5"/>
    </row>
    <row r="6185" spans="1:3" x14ac:dyDescent="0.2">
      <c r="A6185" s="4" t="s">
        <v>8</v>
      </c>
      <c r="B6185" s="3">
        <v>471.71483388780001</v>
      </c>
      <c r="C6185" s="3">
        <v>657.69</v>
      </c>
    </row>
    <row r="6186" spans="1:3" x14ac:dyDescent="0.2">
      <c r="A6186" s="4" t="s">
        <v>9</v>
      </c>
      <c r="B6186" s="3">
        <v>472.11226564200001</v>
      </c>
      <c r="C6186" s="3">
        <v>657.51199999999994</v>
      </c>
    </row>
    <row r="6187" spans="1:3" x14ac:dyDescent="0.2">
      <c r="A6187" s="4" t="s">
        <v>3</v>
      </c>
      <c r="B6187" s="3">
        <v>-0.17800000000009999</v>
      </c>
      <c r="C6187" s="3"/>
    </row>
    <row r="6188" spans="1:3" x14ac:dyDescent="0.2">
      <c r="A6188" s="4" t="s">
        <v>4</v>
      </c>
      <c r="B6188" s="3">
        <v>-44.787563682630001</v>
      </c>
      <c r="C6188" s="3"/>
    </row>
    <row r="6189" spans="1:3" x14ac:dyDescent="0.2">
      <c r="A6189" s="4" t="s">
        <v>10</v>
      </c>
      <c r="B6189" s="3">
        <v>0.39743175418389998</v>
      </c>
      <c r="C6189" s="3"/>
    </row>
    <row r="6190" spans="1:3" x14ac:dyDescent="0.2">
      <c r="A6190" s="4" t="s">
        <v>11</v>
      </c>
      <c r="B6190" s="3">
        <v>0.43547215666880001</v>
      </c>
      <c r="C6190" s="3"/>
    </row>
    <row r="6193" spans="1:3" x14ac:dyDescent="0.2">
      <c r="A6193" s="5" t="s">
        <v>698</v>
      </c>
      <c r="B6193" s="5"/>
      <c r="C6193" s="5"/>
    </row>
    <row r="6194" spans="1:3" x14ac:dyDescent="0.2">
      <c r="A6194" s="4" t="s">
        <v>8</v>
      </c>
      <c r="B6194" s="3">
        <v>472.11226564200001</v>
      </c>
      <c r="C6194" s="3">
        <v>657.51199999999994</v>
      </c>
    </row>
    <row r="6195" spans="1:3" x14ac:dyDescent="0.2">
      <c r="A6195" s="4" t="s">
        <v>9</v>
      </c>
      <c r="B6195" s="3">
        <v>472.6757636456</v>
      </c>
      <c r="C6195" s="3">
        <v>657.24800000000005</v>
      </c>
    </row>
    <row r="6196" spans="1:3" x14ac:dyDescent="0.2">
      <c r="A6196" s="4" t="s">
        <v>3</v>
      </c>
      <c r="B6196" s="3">
        <v>-0.26399999999989998</v>
      </c>
      <c r="C6196" s="3"/>
    </row>
    <row r="6197" spans="1:3" x14ac:dyDescent="0.2">
      <c r="A6197" s="4" t="s">
        <v>4</v>
      </c>
      <c r="B6197" s="3">
        <v>-46.85021035298</v>
      </c>
      <c r="C6197" s="3"/>
    </row>
    <row r="6198" spans="1:3" x14ac:dyDescent="0.2">
      <c r="A6198" s="4" t="s">
        <v>10</v>
      </c>
      <c r="B6198" s="3">
        <v>0.56349800355400004</v>
      </c>
      <c r="C6198" s="3"/>
    </row>
    <row r="6199" spans="1:3" x14ac:dyDescent="0.2">
      <c r="A6199" s="4" t="s">
        <v>11</v>
      </c>
      <c r="B6199" s="3">
        <v>0.62227485889220002</v>
      </c>
      <c r="C6199" s="3"/>
    </row>
    <row r="6202" spans="1:3" x14ac:dyDescent="0.2">
      <c r="A6202" s="5" t="s">
        <v>699</v>
      </c>
      <c r="B6202" s="5"/>
      <c r="C6202" s="5"/>
    </row>
    <row r="6203" spans="1:3" x14ac:dyDescent="0.2">
      <c r="A6203" s="4" t="s">
        <v>8</v>
      </c>
      <c r="B6203" s="3">
        <v>472.6757636456</v>
      </c>
      <c r="C6203" s="3">
        <v>657.24800000000005</v>
      </c>
    </row>
    <row r="6204" spans="1:3" x14ac:dyDescent="0.2">
      <c r="A6204" s="4" t="s">
        <v>9</v>
      </c>
      <c r="B6204" s="3">
        <v>473.23785260630001</v>
      </c>
      <c r="C6204" s="3">
        <v>657.03700000000003</v>
      </c>
    </row>
    <row r="6205" spans="1:3" x14ac:dyDescent="0.2">
      <c r="A6205" s="4" t="s">
        <v>3</v>
      </c>
      <c r="B6205" s="3">
        <v>-0.2110000000001</v>
      </c>
      <c r="C6205" s="3"/>
    </row>
    <row r="6206" spans="1:3" x14ac:dyDescent="0.2">
      <c r="A6206" s="4" t="s">
        <v>4</v>
      </c>
      <c r="B6206" s="3">
        <v>-37.538541894570002</v>
      </c>
      <c r="C6206" s="3"/>
    </row>
    <row r="6207" spans="1:3" x14ac:dyDescent="0.2">
      <c r="A6207" s="4" t="s">
        <v>10</v>
      </c>
      <c r="B6207" s="3">
        <v>0.56208896070799996</v>
      </c>
      <c r="C6207" s="3"/>
    </row>
    <row r="6208" spans="1:3" x14ac:dyDescent="0.2">
      <c r="A6208" s="4" t="s">
        <v>11</v>
      </c>
      <c r="B6208" s="3">
        <v>0.60038737474220005</v>
      </c>
      <c r="C6208" s="3"/>
    </row>
    <row r="6211" spans="1:3" x14ac:dyDescent="0.2">
      <c r="A6211" s="5" t="s">
        <v>700</v>
      </c>
      <c r="B6211" s="5"/>
      <c r="C6211" s="5"/>
    </row>
    <row r="6212" spans="1:3" x14ac:dyDescent="0.2">
      <c r="A6212" s="4" t="s">
        <v>8</v>
      </c>
      <c r="B6212" s="3">
        <v>473.23785260630001</v>
      </c>
      <c r="C6212" s="3">
        <v>657.03700000000003</v>
      </c>
    </row>
    <row r="6213" spans="1:3" x14ac:dyDescent="0.2">
      <c r="A6213" s="4" t="s">
        <v>9</v>
      </c>
      <c r="B6213" s="3">
        <v>474.01069476380002</v>
      </c>
      <c r="C6213" s="3">
        <v>656.673</v>
      </c>
    </row>
    <row r="6214" spans="1:3" x14ac:dyDescent="0.2">
      <c r="A6214" s="4" t="s">
        <v>3</v>
      </c>
      <c r="B6214" s="3">
        <v>-0.36399999999990001</v>
      </c>
      <c r="C6214" s="3"/>
    </row>
    <row r="6215" spans="1:3" x14ac:dyDescent="0.2">
      <c r="A6215" s="4" t="s">
        <v>4</v>
      </c>
      <c r="B6215" s="3">
        <v>-47.098879951820003</v>
      </c>
      <c r="C6215" s="3"/>
    </row>
    <row r="6216" spans="1:3" x14ac:dyDescent="0.2">
      <c r="A6216" s="4" t="s">
        <v>10</v>
      </c>
      <c r="B6216" s="3">
        <v>0.77284215754649999</v>
      </c>
      <c r="C6216" s="3"/>
    </row>
    <row r="6217" spans="1:3" x14ac:dyDescent="0.2">
      <c r="A6217" s="4" t="s">
        <v>11</v>
      </c>
      <c r="B6217" s="3">
        <v>0.85427220514369995</v>
      </c>
      <c r="C6217" s="3"/>
    </row>
    <row r="6220" spans="1:3" x14ac:dyDescent="0.2">
      <c r="A6220" s="5" t="s">
        <v>701</v>
      </c>
      <c r="B6220" s="5"/>
      <c r="C6220" s="5"/>
    </row>
    <row r="6221" spans="1:3" x14ac:dyDescent="0.2">
      <c r="A6221" s="4" t="s">
        <v>8</v>
      </c>
      <c r="B6221" s="3">
        <v>474.01069476380002</v>
      </c>
      <c r="C6221" s="3">
        <v>656.673</v>
      </c>
    </row>
    <row r="6222" spans="1:3" x14ac:dyDescent="0.2">
      <c r="A6222" s="4" t="s">
        <v>9</v>
      </c>
      <c r="B6222" s="3">
        <v>474.36397652070002</v>
      </c>
      <c r="C6222" s="3">
        <v>656.51499999999999</v>
      </c>
    </row>
    <row r="6223" spans="1:3" x14ac:dyDescent="0.2">
      <c r="A6223" s="4" t="s">
        <v>3</v>
      </c>
      <c r="B6223" s="3">
        <v>-0.158</v>
      </c>
      <c r="C6223" s="3"/>
    </row>
    <row r="6224" spans="1:3" x14ac:dyDescent="0.2">
      <c r="A6224" s="4" t="s">
        <v>4</v>
      </c>
      <c r="B6224" s="3">
        <v>-44.723509467260001</v>
      </c>
      <c r="C6224" s="3"/>
    </row>
    <row r="6225" spans="1:3" x14ac:dyDescent="0.2">
      <c r="A6225" s="4" t="s">
        <v>10</v>
      </c>
      <c r="B6225" s="3">
        <v>0.3532817569151</v>
      </c>
      <c r="C6225" s="3"/>
    </row>
    <row r="6226" spans="1:3" x14ac:dyDescent="0.2">
      <c r="A6226" s="4" t="s">
        <v>11</v>
      </c>
      <c r="B6226" s="3">
        <v>0.3870038756511</v>
      </c>
      <c r="C6226" s="3"/>
    </row>
    <row r="6229" spans="1:3" x14ac:dyDescent="0.2">
      <c r="A6229" s="5" t="s">
        <v>702</v>
      </c>
      <c r="B6229" s="5"/>
      <c r="C6229" s="5"/>
    </row>
    <row r="6230" spans="1:3" x14ac:dyDescent="0.2">
      <c r="A6230" s="4" t="s">
        <v>8</v>
      </c>
      <c r="B6230" s="3">
        <v>474.36397652070002</v>
      </c>
      <c r="C6230" s="3">
        <v>656.51499999999999</v>
      </c>
    </row>
    <row r="6231" spans="1:3" x14ac:dyDescent="0.2">
      <c r="A6231" s="4" t="s">
        <v>9</v>
      </c>
      <c r="B6231" s="3">
        <v>474.9265314077</v>
      </c>
      <c r="C6231" s="3">
        <v>656.24699999999996</v>
      </c>
    </row>
    <row r="6232" spans="1:3" x14ac:dyDescent="0.2">
      <c r="A6232" s="4" t="s">
        <v>3</v>
      </c>
      <c r="B6232" s="3">
        <v>-0.26800000000000002</v>
      </c>
      <c r="C6232" s="3"/>
    </row>
    <row r="6233" spans="1:3" x14ac:dyDescent="0.2">
      <c r="A6233" s="4" t="s">
        <v>4</v>
      </c>
      <c r="B6233" s="3">
        <v>-47.639795904689997</v>
      </c>
      <c r="C6233" s="3"/>
    </row>
    <row r="6234" spans="1:3" x14ac:dyDescent="0.2">
      <c r="A6234" s="4" t="s">
        <v>10</v>
      </c>
      <c r="B6234" s="3">
        <v>0.56255488696089995</v>
      </c>
      <c r="C6234" s="3"/>
    </row>
    <row r="6235" spans="1:3" x14ac:dyDescent="0.2">
      <c r="A6235" s="4" t="s">
        <v>11</v>
      </c>
      <c r="B6235" s="3">
        <v>0.62313080556459999</v>
      </c>
      <c r="C6235" s="3"/>
    </row>
    <row r="6238" spans="1:3" x14ac:dyDescent="0.2">
      <c r="A6238" s="5" t="s">
        <v>703</v>
      </c>
      <c r="B6238" s="5"/>
      <c r="C6238" s="5"/>
    </row>
    <row r="6239" spans="1:3" x14ac:dyDescent="0.2">
      <c r="A6239" s="4" t="s">
        <v>8</v>
      </c>
      <c r="B6239" s="3">
        <v>474.9265314077</v>
      </c>
      <c r="C6239" s="3">
        <v>656.24699999999996</v>
      </c>
    </row>
    <row r="6240" spans="1:3" x14ac:dyDescent="0.2">
      <c r="A6240" s="4" t="s">
        <v>9</v>
      </c>
      <c r="B6240" s="3">
        <v>475.65651565309997</v>
      </c>
      <c r="C6240" s="3">
        <v>655.88400000000001</v>
      </c>
    </row>
    <row r="6241" spans="1:3" x14ac:dyDescent="0.2">
      <c r="A6241" s="4" t="s">
        <v>3</v>
      </c>
      <c r="B6241" s="3">
        <v>-0.36300000000010002</v>
      </c>
      <c r="C6241" s="3"/>
    </row>
    <row r="6242" spans="1:3" x14ac:dyDescent="0.2">
      <c r="A6242" s="4" t="s">
        <v>4</v>
      </c>
      <c r="B6242" s="3">
        <v>-49.72710059005</v>
      </c>
      <c r="C6242" s="3"/>
    </row>
    <row r="6243" spans="1:3" x14ac:dyDescent="0.2">
      <c r="A6243" s="4" t="s">
        <v>10</v>
      </c>
      <c r="B6243" s="3">
        <v>0.72998424539700002</v>
      </c>
      <c r="C6243" s="3"/>
    </row>
    <row r="6244" spans="1:3" x14ac:dyDescent="0.2">
      <c r="A6244" s="4" t="s">
        <v>11</v>
      </c>
      <c r="B6244" s="3">
        <v>0.81525824039250006</v>
      </c>
      <c r="C6244" s="3"/>
    </row>
    <row r="6247" spans="1:3" x14ac:dyDescent="0.2">
      <c r="A6247" s="5" t="s">
        <v>704</v>
      </c>
      <c r="B6247" s="5"/>
      <c r="C6247" s="5"/>
    </row>
    <row r="6248" spans="1:3" x14ac:dyDescent="0.2">
      <c r="A6248" s="4" t="s">
        <v>8</v>
      </c>
      <c r="B6248" s="3">
        <v>475.65651565309997</v>
      </c>
      <c r="C6248" s="3">
        <v>655.88400000000001</v>
      </c>
    </row>
    <row r="6249" spans="1:3" x14ac:dyDescent="0.2">
      <c r="A6249" s="4" t="s">
        <v>9</v>
      </c>
      <c r="B6249" s="3">
        <v>476.05175229150001</v>
      </c>
      <c r="C6249" s="3">
        <v>655.74</v>
      </c>
    </row>
    <row r="6250" spans="1:3" x14ac:dyDescent="0.2">
      <c r="A6250" s="4" t="s">
        <v>3</v>
      </c>
      <c r="B6250" s="3">
        <v>-0.14399999999990001</v>
      </c>
      <c r="C6250" s="3"/>
    </row>
    <row r="6251" spans="1:3" x14ac:dyDescent="0.2">
      <c r="A6251" s="4" t="s">
        <v>4</v>
      </c>
      <c r="B6251" s="3">
        <v>-36.433869231019997</v>
      </c>
      <c r="C6251" s="3"/>
    </row>
    <row r="6252" spans="1:3" x14ac:dyDescent="0.2">
      <c r="A6252" s="4" t="s">
        <v>10</v>
      </c>
      <c r="B6252" s="3">
        <v>0.39523663843329998</v>
      </c>
      <c r="C6252" s="3"/>
    </row>
    <row r="6253" spans="1:3" x14ac:dyDescent="0.2">
      <c r="A6253" s="4" t="s">
        <v>11</v>
      </c>
      <c r="B6253" s="3">
        <v>0.42065187549810001</v>
      </c>
      <c r="C6253" s="3"/>
    </row>
    <row r="6256" spans="1:3" x14ac:dyDescent="0.2">
      <c r="A6256" s="5" t="s">
        <v>705</v>
      </c>
      <c r="B6256" s="5"/>
      <c r="C6256" s="5"/>
    </row>
    <row r="6257" spans="1:3" x14ac:dyDescent="0.2">
      <c r="A6257" s="4" t="s">
        <v>8</v>
      </c>
      <c r="B6257" s="3">
        <v>476.05175229150001</v>
      </c>
      <c r="C6257" s="3">
        <v>655.74</v>
      </c>
    </row>
    <row r="6258" spans="1:3" x14ac:dyDescent="0.2">
      <c r="A6258" s="4" t="s">
        <v>9</v>
      </c>
      <c r="B6258" s="3">
        <v>476.61506570360001</v>
      </c>
      <c r="C6258" s="3">
        <v>655.49300000000005</v>
      </c>
    </row>
    <row r="6259" spans="1:3" x14ac:dyDescent="0.2">
      <c r="A6259" s="4" t="s">
        <v>3</v>
      </c>
      <c r="B6259" s="3">
        <v>-0.247</v>
      </c>
      <c r="C6259" s="3"/>
    </row>
    <row r="6260" spans="1:3" x14ac:dyDescent="0.2">
      <c r="A6260" s="4" t="s">
        <v>4</v>
      </c>
      <c r="B6260" s="3">
        <v>-43.84770444262</v>
      </c>
      <c r="C6260" s="3"/>
    </row>
    <row r="6261" spans="1:3" x14ac:dyDescent="0.2">
      <c r="A6261" s="4" t="s">
        <v>10</v>
      </c>
      <c r="B6261" s="3">
        <v>0.5633134120469</v>
      </c>
      <c r="C6261" s="3"/>
    </row>
    <row r="6262" spans="1:3" x14ac:dyDescent="0.2">
      <c r="A6262" s="4" t="s">
        <v>11</v>
      </c>
      <c r="B6262" s="3">
        <v>0.61508617298059998</v>
      </c>
      <c r="C6262" s="3"/>
    </row>
    <row r="6265" spans="1:3" x14ac:dyDescent="0.2">
      <c r="A6265" s="5" t="s">
        <v>706</v>
      </c>
      <c r="B6265" s="5"/>
      <c r="C6265" s="5"/>
    </row>
    <row r="6266" spans="1:3" x14ac:dyDescent="0.2">
      <c r="A6266" s="4" t="s">
        <v>8</v>
      </c>
      <c r="B6266" s="3">
        <v>476.61506570360001</v>
      </c>
      <c r="C6266" s="3">
        <v>655.49300000000005</v>
      </c>
    </row>
    <row r="6267" spans="1:3" x14ac:dyDescent="0.2">
      <c r="A6267" s="4" t="s">
        <v>9</v>
      </c>
      <c r="B6267" s="3">
        <v>477.17745791530001</v>
      </c>
      <c r="C6267" s="3">
        <v>655.25800000000004</v>
      </c>
    </row>
    <row r="6268" spans="1:3" x14ac:dyDescent="0.2">
      <c r="A6268" s="4" t="s">
        <v>3</v>
      </c>
      <c r="B6268" s="3">
        <v>-0.23499999999999999</v>
      </c>
      <c r="C6268" s="3"/>
    </row>
    <row r="6269" spans="1:3" x14ac:dyDescent="0.2">
      <c r="A6269" s="4" t="s">
        <v>4</v>
      </c>
      <c r="B6269" s="3">
        <v>-41.78578491719</v>
      </c>
      <c r="C6269" s="3"/>
    </row>
    <row r="6270" spans="1:3" x14ac:dyDescent="0.2">
      <c r="A6270" s="4" t="s">
        <v>10</v>
      </c>
      <c r="B6270" s="3">
        <v>0.56239221176700005</v>
      </c>
      <c r="C6270" s="3"/>
    </row>
    <row r="6271" spans="1:3" x14ac:dyDescent="0.2">
      <c r="A6271" s="4" t="s">
        <v>11</v>
      </c>
      <c r="B6271" s="3">
        <v>0.60951620147149999</v>
      </c>
      <c r="C6271" s="3"/>
    </row>
    <row r="6274" spans="1:3" x14ac:dyDescent="0.2">
      <c r="A6274" s="5" t="s">
        <v>707</v>
      </c>
      <c r="B6274" s="5"/>
      <c r="C6274" s="5"/>
    </row>
    <row r="6275" spans="1:3" x14ac:dyDescent="0.2">
      <c r="A6275" s="4" t="s">
        <v>8</v>
      </c>
      <c r="B6275" s="3">
        <v>477.17745791530001</v>
      </c>
      <c r="C6275" s="3">
        <v>655.25800000000004</v>
      </c>
    </row>
    <row r="6276" spans="1:3" x14ac:dyDescent="0.2">
      <c r="A6276" s="4" t="s">
        <v>9</v>
      </c>
      <c r="B6276" s="3">
        <v>477.73985012750001</v>
      </c>
      <c r="C6276" s="3">
        <v>654.91800000000001</v>
      </c>
    </row>
    <row r="6277" spans="1:3" x14ac:dyDescent="0.2">
      <c r="A6277" s="4" t="s">
        <v>3</v>
      </c>
      <c r="B6277" s="3">
        <v>-0.34</v>
      </c>
      <c r="C6277" s="3"/>
    </row>
    <row r="6278" spans="1:3" x14ac:dyDescent="0.2">
      <c r="A6278" s="4" t="s">
        <v>4</v>
      </c>
      <c r="B6278" s="3">
        <v>-60.456029202979998</v>
      </c>
      <c r="C6278" s="3"/>
    </row>
    <row r="6279" spans="1:3" x14ac:dyDescent="0.2">
      <c r="A6279" s="4" t="s">
        <v>10</v>
      </c>
      <c r="B6279" s="3">
        <v>0.56239221212909996</v>
      </c>
      <c r="C6279" s="3"/>
    </row>
    <row r="6280" spans="1:3" x14ac:dyDescent="0.2">
      <c r="A6280" s="4" t="s">
        <v>11</v>
      </c>
      <c r="B6280" s="3">
        <v>0.6571795799197</v>
      </c>
      <c r="C6280" s="3"/>
    </row>
    <row r="6283" spans="1:3" x14ac:dyDescent="0.2">
      <c r="A6283" s="5" t="s">
        <v>708</v>
      </c>
      <c r="B6283" s="5"/>
      <c r="C6283" s="5"/>
    </row>
    <row r="6284" spans="1:3" x14ac:dyDescent="0.2">
      <c r="A6284" s="4" t="s">
        <v>8</v>
      </c>
      <c r="B6284" s="3">
        <v>477.73985012750001</v>
      </c>
      <c r="C6284" s="3">
        <v>654.91800000000001</v>
      </c>
    </row>
    <row r="6285" spans="1:3" x14ac:dyDescent="0.2">
      <c r="A6285" s="4" t="s">
        <v>9</v>
      </c>
      <c r="B6285" s="3">
        <v>478.30249832980002</v>
      </c>
      <c r="C6285" s="3">
        <v>654.50699999999995</v>
      </c>
    </row>
    <row r="6286" spans="1:3" x14ac:dyDescent="0.2">
      <c r="A6286" s="4" t="s">
        <v>3</v>
      </c>
      <c r="B6286" s="3">
        <v>-0.41100000000010001</v>
      </c>
      <c r="C6286" s="3"/>
    </row>
    <row r="6287" spans="1:3" x14ac:dyDescent="0.2">
      <c r="A6287" s="4" t="s">
        <v>4</v>
      </c>
      <c r="B6287" s="3">
        <v>-73.047420800309993</v>
      </c>
      <c r="C6287" s="3"/>
    </row>
    <row r="6288" spans="1:3" x14ac:dyDescent="0.2">
      <c r="A6288" s="4" t="s">
        <v>10</v>
      </c>
      <c r="B6288" s="3">
        <v>0.56264820235559998</v>
      </c>
      <c r="C6288" s="3"/>
    </row>
    <row r="6289" spans="1:3" x14ac:dyDescent="0.2">
      <c r="A6289" s="4" t="s">
        <v>11</v>
      </c>
      <c r="B6289" s="3">
        <v>0.69677399464540002</v>
      </c>
      <c r="C6289" s="3"/>
    </row>
    <row r="6292" spans="1:3" x14ac:dyDescent="0.2">
      <c r="A6292" s="5" t="s">
        <v>709</v>
      </c>
      <c r="B6292" s="5"/>
      <c r="C6292" s="5"/>
    </row>
    <row r="6293" spans="1:3" x14ac:dyDescent="0.2">
      <c r="A6293" s="4" t="s">
        <v>8</v>
      </c>
      <c r="B6293" s="3">
        <v>478.30249832980002</v>
      </c>
      <c r="C6293" s="3">
        <v>654.50699999999995</v>
      </c>
    </row>
    <row r="6294" spans="1:3" x14ac:dyDescent="0.2">
      <c r="A6294" s="4" t="s">
        <v>9</v>
      </c>
      <c r="B6294" s="3">
        <v>478.86511454039999</v>
      </c>
      <c r="C6294" s="3">
        <v>654.16099999999994</v>
      </c>
    </row>
    <row r="6295" spans="1:3" x14ac:dyDescent="0.2">
      <c r="A6295" s="4" t="s">
        <v>3</v>
      </c>
      <c r="B6295" s="3">
        <v>-0.34599999999999997</v>
      </c>
      <c r="C6295" s="3"/>
    </row>
    <row r="6296" spans="1:3" x14ac:dyDescent="0.2">
      <c r="A6296" s="4" t="s">
        <v>4</v>
      </c>
      <c r="B6296" s="3">
        <v>-61.498405747770001</v>
      </c>
      <c r="C6296" s="3"/>
    </row>
    <row r="6297" spans="1:3" x14ac:dyDescent="0.2">
      <c r="A6297" s="4" t="s">
        <v>10</v>
      </c>
      <c r="B6297" s="3">
        <v>0.56261621060410005</v>
      </c>
      <c r="C6297" s="3"/>
    </row>
    <row r="6298" spans="1:3" x14ac:dyDescent="0.2">
      <c r="A6298" s="4" t="s">
        <v>11</v>
      </c>
      <c r="B6298" s="3">
        <v>0.66049451203959997</v>
      </c>
      <c r="C6298" s="3"/>
    </row>
    <row r="6301" spans="1:3" x14ac:dyDescent="0.2">
      <c r="A6301" s="5" t="s">
        <v>710</v>
      </c>
      <c r="B6301" s="5"/>
      <c r="C6301" s="5"/>
    </row>
    <row r="6302" spans="1:3" x14ac:dyDescent="0.2">
      <c r="A6302" s="4" t="s">
        <v>8</v>
      </c>
      <c r="B6302" s="3">
        <v>478.86511454039999</v>
      </c>
      <c r="C6302" s="3">
        <v>654.16099999999994</v>
      </c>
    </row>
    <row r="6303" spans="1:3" x14ac:dyDescent="0.2">
      <c r="A6303" s="4" t="s">
        <v>9</v>
      </c>
      <c r="B6303" s="3">
        <v>479.42818647109999</v>
      </c>
      <c r="C6303" s="3">
        <v>653.83900000000006</v>
      </c>
    </row>
    <row r="6304" spans="1:3" x14ac:dyDescent="0.2">
      <c r="A6304" s="4" t="s">
        <v>3</v>
      </c>
      <c r="B6304" s="3">
        <v>-0.32199999999989998</v>
      </c>
      <c r="C6304" s="3"/>
    </row>
    <row r="6305" spans="1:3" x14ac:dyDescent="0.2">
      <c r="A6305" s="4" t="s">
        <v>4</v>
      </c>
      <c r="B6305" s="3">
        <v>-57.186299382409999</v>
      </c>
      <c r="C6305" s="3"/>
    </row>
    <row r="6306" spans="1:3" x14ac:dyDescent="0.2">
      <c r="A6306" s="4" t="s">
        <v>10</v>
      </c>
      <c r="B6306" s="3">
        <v>0.5630719306502</v>
      </c>
      <c r="C6306" s="3"/>
    </row>
    <row r="6307" spans="1:3" x14ac:dyDescent="0.2">
      <c r="A6307" s="4" t="s">
        <v>11</v>
      </c>
      <c r="B6307" s="3">
        <v>0.64864011523029996</v>
      </c>
      <c r="C6307" s="3"/>
    </row>
    <row r="6310" spans="1:3" x14ac:dyDescent="0.2">
      <c r="A6310" s="5" t="s">
        <v>711</v>
      </c>
      <c r="B6310" s="5"/>
      <c r="C6310" s="5"/>
    </row>
    <row r="6311" spans="1:3" x14ac:dyDescent="0.2">
      <c r="A6311" s="4" t="s">
        <v>8</v>
      </c>
      <c r="B6311" s="3">
        <v>479.42818647109999</v>
      </c>
      <c r="C6311" s="3">
        <v>653.83900000000006</v>
      </c>
    </row>
    <row r="6312" spans="1:3" x14ac:dyDescent="0.2">
      <c r="A6312" s="4" t="s">
        <v>9</v>
      </c>
      <c r="B6312" s="3">
        <v>479.99080268180001</v>
      </c>
      <c r="C6312" s="3">
        <v>653.53099999999995</v>
      </c>
    </row>
    <row r="6313" spans="1:3" x14ac:dyDescent="0.2">
      <c r="A6313" s="4" t="s">
        <v>3</v>
      </c>
      <c r="B6313" s="3">
        <v>-0.30800000000010003</v>
      </c>
      <c r="C6313" s="3"/>
    </row>
    <row r="6314" spans="1:3" x14ac:dyDescent="0.2">
      <c r="A6314" s="4" t="s">
        <v>4</v>
      </c>
      <c r="B6314" s="3">
        <v>-54.744245568869999</v>
      </c>
      <c r="C6314" s="3"/>
    </row>
    <row r="6315" spans="1:3" x14ac:dyDescent="0.2">
      <c r="A6315" s="4" t="s">
        <v>10</v>
      </c>
      <c r="B6315" s="3">
        <v>0.56261621070769996</v>
      </c>
      <c r="C6315" s="3"/>
    </row>
    <row r="6316" spans="1:3" x14ac:dyDescent="0.2">
      <c r="A6316" s="4" t="s">
        <v>11</v>
      </c>
      <c r="B6316" s="3">
        <v>0.64140548840120004</v>
      </c>
      <c r="C6316" s="3"/>
    </row>
    <row r="6319" spans="1:3" x14ac:dyDescent="0.2">
      <c r="A6319" s="5" t="s">
        <v>712</v>
      </c>
      <c r="B6319" s="5"/>
      <c r="C6319" s="5"/>
    </row>
    <row r="6320" spans="1:3" x14ac:dyDescent="0.2">
      <c r="A6320" s="4" t="s">
        <v>8</v>
      </c>
      <c r="B6320" s="3">
        <v>479.99080268180001</v>
      </c>
      <c r="C6320" s="3">
        <v>653.53099999999995</v>
      </c>
    </row>
    <row r="6321" spans="1:3" x14ac:dyDescent="0.2">
      <c r="A6321" s="4" t="s">
        <v>9</v>
      </c>
      <c r="B6321" s="3">
        <v>480.49840981310001</v>
      </c>
      <c r="C6321" s="3">
        <v>653.23299999999995</v>
      </c>
    </row>
    <row r="6322" spans="1:3" x14ac:dyDescent="0.2">
      <c r="A6322" s="4" t="s">
        <v>3</v>
      </c>
      <c r="B6322" s="3">
        <v>-0.29799999999990001</v>
      </c>
      <c r="C6322" s="3"/>
    </row>
    <row r="6323" spans="1:3" x14ac:dyDescent="0.2">
      <c r="A6323" s="4" t="s">
        <v>4</v>
      </c>
      <c r="B6323" s="3">
        <v>-58.706819033709998</v>
      </c>
      <c r="C6323" s="3"/>
    </row>
    <row r="6324" spans="1:3" x14ac:dyDescent="0.2">
      <c r="A6324" s="4" t="s">
        <v>10</v>
      </c>
      <c r="B6324" s="3">
        <v>0.50760713134330004</v>
      </c>
      <c r="C6324" s="3"/>
    </row>
    <row r="6325" spans="1:3" x14ac:dyDescent="0.2">
      <c r="A6325" s="4" t="s">
        <v>11</v>
      </c>
      <c r="B6325" s="3">
        <v>0.58861617357189999</v>
      </c>
      <c r="C6325" s="3"/>
    </row>
    <row r="6328" spans="1:3" x14ac:dyDescent="0.2">
      <c r="A6328" s="5" t="s">
        <v>713</v>
      </c>
      <c r="B6328" s="5"/>
      <c r="C6328" s="5"/>
    </row>
    <row r="6329" spans="1:3" x14ac:dyDescent="0.2">
      <c r="A6329" s="4" t="s">
        <v>8</v>
      </c>
      <c r="B6329" s="3">
        <v>480.49840981310001</v>
      </c>
      <c r="C6329" s="3">
        <v>653.23299999999995</v>
      </c>
    </row>
    <row r="6330" spans="1:3" x14ac:dyDescent="0.2">
      <c r="A6330" s="4" t="s">
        <v>9</v>
      </c>
      <c r="B6330" s="3">
        <v>480.55385347909998</v>
      </c>
      <c r="C6330" s="3">
        <v>653.19899999999996</v>
      </c>
    </row>
    <row r="6331" spans="1:3" x14ac:dyDescent="0.2">
      <c r="A6331" s="4" t="s">
        <v>3</v>
      </c>
      <c r="B6331" s="3">
        <v>-3.3999999999989997E-2</v>
      </c>
      <c r="C6331" s="3"/>
    </row>
    <row r="6332" spans="1:3" x14ac:dyDescent="0.2">
      <c r="A6332" s="4" t="s">
        <v>4</v>
      </c>
      <c r="B6332" s="3">
        <v>-61.323506346889999</v>
      </c>
      <c r="C6332" s="3"/>
    </row>
    <row r="6333" spans="1:3" x14ac:dyDescent="0.2">
      <c r="A6333" s="4" t="s">
        <v>10</v>
      </c>
      <c r="B6333" s="3">
        <v>5.544366593728E-2</v>
      </c>
      <c r="C6333" s="3"/>
    </row>
    <row r="6334" spans="1:3" x14ac:dyDescent="0.2">
      <c r="A6334" s="4" t="s">
        <v>11</v>
      </c>
      <c r="B6334" s="3">
        <v>6.503845087764E-2</v>
      </c>
      <c r="C6334" s="3"/>
    </row>
    <row r="6337" spans="1:3" x14ac:dyDescent="0.2">
      <c r="A6337" s="5" t="s">
        <v>714</v>
      </c>
      <c r="B6337" s="5"/>
      <c r="C6337" s="5"/>
    </row>
    <row r="6338" spans="1:3" x14ac:dyDescent="0.2">
      <c r="A6338" s="4" t="s">
        <v>8</v>
      </c>
      <c r="B6338" s="3">
        <v>480.55385347909998</v>
      </c>
      <c r="C6338" s="3">
        <v>653.19899999999996</v>
      </c>
    </row>
    <row r="6339" spans="1:3" x14ac:dyDescent="0.2">
      <c r="A6339" s="4" t="s">
        <v>9</v>
      </c>
      <c r="B6339" s="3">
        <v>481.67834625239999</v>
      </c>
      <c r="C6339" s="3">
        <v>652.83799999999997</v>
      </c>
    </row>
    <row r="6340" spans="1:3" x14ac:dyDescent="0.2">
      <c r="A6340" s="4" t="s">
        <v>3</v>
      </c>
      <c r="B6340" s="3">
        <v>-0.36099999999999999</v>
      </c>
      <c r="C6340" s="3"/>
    </row>
    <row r="6341" spans="1:3" x14ac:dyDescent="0.2">
      <c r="A6341" s="4" t="s">
        <v>4</v>
      </c>
      <c r="B6341" s="3">
        <v>-32.103363273109998</v>
      </c>
      <c r="C6341" s="3"/>
    </row>
    <row r="6342" spans="1:3" x14ac:dyDescent="0.2">
      <c r="A6342" s="4" t="s">
        <v>10</v>
      </c>
      <c r="B6342" s="3">
        <v>1.124492773324</v>
      </c>
      <c r="C6342" s="3"/>
    </row>
    <row r="6343" spans="1:3" x14ac:dyDescent="0.2">
      <c r="A6343" s="4" t="s">
        <v>11</v>
      </c>
      <c r="B6343" s="3">
        <v>1.1810186269730001</v>
      </c>
      <c r="C6343" s="3"/>
    </row>
    <row r="6346" spans="1:3" x14ac:dyDescent="0.2">
      <c r="A6346" s="5" t="s">
        <v>715</v>
      </c>
      <c r="B6346" s="5"/>
      <c r="C6346" s="5"/>
    </row>
    <row r="6347" spans="1:3" x14ac:dyDescent="0.2">
      <c r="A6347" s="4" t="s">
        <v>8</v>
      </c>
      <c r="B6347" s="3">
        <v>481.67834625239999</v>
      </c>
      <c r="C6347" s="3">
        <v>652.83799999999997</v>
      </c>
    </row>
    <row r="6348" spans="1:3" x14ac:dyDescent="0.2">
      <c r="A6348" s="4" t="s">
        <v>9</v>
      </c>
      <c r="B6348" s="3">
        <v>482.24199951560001</v>
      </c>
      <c r="C6348" s="3">
        <v>652.59699999999998</v>
      </c>
    </row>
    <row r="6349" spans="1:3" x14ac:dyDescent="0.2">
      <c r="A6349" s="4" t="s">
        <v>3</v>
      </c>
      <c r="B6349" s="3">
        <v>-0.2410000000001</v>
      </c>
      <c r="C6349" s="3"/>
    </row>
    <row r="6350" spans="1:3" x14ac:dyDescent="0.2">
      <c r="A6350" s="4" t="s">
        <v>4</v>
      </c>
      <c r="B6350" s="3">
        <v>-42.756782534590002</v>
      </c>
      <c r="C6350" s="3"/>
    </row>
    <row r="6351" spans="1:3" x14ac:dyDescent="0.2">
      <c r="A6351" s="4" t="s">
        <v>10</v>
      </c>
      <c r="B6351" s="3">
        <v>0.56365326321069997</v>
      </c>
      <c r="C6351" s="3"/>
    </row>
    <row r="6352" spans="1:3" x14ac:dyDescent="0.2">
      <c r="A6352" s="4" t="s">
        <v>11</v>
      </c>
      <c r="B6352" s="3">
        <v>0.61301386699490001</v>
      </c>
      <c r="C6352" s="3"/>
    </row>
    <row r="6355" spans="1:3" x14ac:dyDescent="0.2">
      <c r="A6355" s="5" t="s">
        <v>716</v>
      </c>
      <c r="B6355" s="5"/>
      <c r="C6355" s="5"/>
    </row>
    <row r="6356" spans="1:3" x14ac:dyDescent="0.2">
      <c r="A6356" s="4" t="s">
        <v>8</v>
      </c>
      <c r="B6356" s="3">
        <v>482.24199951560001</v>
      </c>
      <c r="C6356" s="3">
        <v>652.59699999999998</v>
      </c>
    </row>
    <row r="6357" spans="1:3" x14ac:dyDescent="0.2">
      <c r="A6357" s="4" t="s">
        <v>9</v>
      </c>
      <c r="B6357" s="3">
        <v>482.80424590249999</v>
      </c>
      <c r="C6357" s="3">
        <v>652.20299999999997</v>
      </c>
    </row>
    <row r="6358" spans="1:3" x14ac:dyDescent="0.2">
      <c r="A6358" s="4" t="s">
        <v>3</v>
      </c>
      <c r="B6358" s="3">
        <v>-0.39400000000000002</v>
      </c>
      <c r="C6358" s="3"/>
    </row>
    <row r="6359" spans="1:3" x14ac:dyDescent="0.2">
      <c r="A6359" s="4" t="s">
        <v>4</v>
      </c>
      <c r="B6359" s="3">
        <v>-70.076039462579999</v>
      </c>
      <c r="C6359" s="3"/>
    </row>
    <row r="6360" spans="1:3" x14ac:dyDescent="0.2">
      <c r="A6360" s="4" t="s">
        <v>10</v>
      </c>
      <c r="B6360" s="3">
        <v>0.56224638695569995</v>
      </c>
      <c r="C6360" s="3"/>
    </row>
    <row r="6361" spans="1:3" x14ac:dyDescent="0.2">
      <c r="A6361" s="4" t="s">
        <v>11</v>
      </c>
      <c r="B6361" s="3">
        <v>0.68655444040860003</v>
      </c>
      <c r="C6361" s="3"/>
    </row>
    <row r="6364" spans="1:3" x14ac:dyDescent="0.2">
      <c r="A6364" s="5" t="s">
        <v>717</v>
      </c>
      <c r="B6364" s="5"/>
      <c r="C6364" s="5"/>
    </row>
    <row r="6365" spans="1:3" x14ac:dyDescent="0.2">
      <c r="A6365" s="4" t="s">
        <v>8</v>
      </c>
      <c r="B6365" s="3">
        <v>482.80424590249999</v>
      </c>
      <c r="C6365" s="3">
        <v>652.20299999999997</v>
      </c>
    </row>
    <row r="6366" spans="1:3" x14ac:dyDescent="0.2">
      <c r="A6366" s="4" t="s">
        <v>9</v>
      </c>
      <c r="B6366" s="3">
        <v>483.06084870820001</v>
      </c>
      <c r="C6366" s="3">
        <v>652.01300000000003</v>
      </c>
    </row>
    <row r="6367" spans="1:3" x14ac:dyDescent="0.2">
      <c r="A6367" s="4" t="s">
        <v>3</v>
      </c>
      <c r="B6367" s="3">
        <v>-0.1899999999999</v>
      </c>
      <c r="C6367" s="3"/>
    </row>
    <row r="6368" spans="1:3" x14ac:dyDescent="0.2">
      <c r="A6368" s="4" t="s">
        <v>4</v>
      </c>
      <c r="B6368" s="3">
        <v>-74.044396953109995</v>
      </c>
      <c r="C6368" s="3"/>
    </row>
    <row r="6369" spans="1:3" x14ac:dyDescent="0.2">
      <c r="A6369" s="4" t="s">
        <v>10</v>
      </c>
      <c r="B6369" s="3">
        <v>0.25660280563870003</v>
      </c>
      <c r="C6369" s="3"/>
    </row>
    <row r="6370" spans="1:3" x14ac:dyDescent="0.2">
      <c r="A6370" s="4" t="s">
        <v>11</v>
      </c>
      <c r="B6370" s="3">
        <v>0.31928827078619998</v>
      </c>
      <c r="C6370" s="3"/>
    </row>
    <row r="6373" spans="1:3" x14ac:dyDescent="0.2">
      <c r="A6373" s="5" t="s">
        <v>718</v>
      </c>
      <c r="B6373" s="5"/>
      <c r="C6373" s="5"/>
    </row>
    <row r="6374" spans="1:3" x14ac:dyDescent="0.2">
      <c r="A6374" s="4" t="s">
        <v>8</v>
      </c>
      <c r="B6374" s="3">
        <v>483.06084870820001</v>
      </c>
      <c r="C6374" s="3">
        <v>652.01300000000003</v>
      </c>
    </row>
    <row r="6375" spans="1:3" x14ac:dyDescent="0.2">
      <c r="A6375" s="4" t="s">
        <v>9</v>
      </c>
      <c r="B6375" s="3">
        <v>483.36702676089999</v>
      </c>
      <c r="C6375" s="3">
        <v>651.82000000000005</v>
      </c>
    </row>
    <row r="6376" spans="1:3" x14ac:dyDescent="0.2">
      <c r="A6376" s="4" t="s">
        <v>3</v>
      </c>
      <c r="B6376" s="3">
        <v>-0.193</v>
      </c>
      <c r="C6376" s="3"/>
    </row>
    <row r="6377" spans="1:3" x14ac:dyDescent="0.2">
      <c r="A6377" s="4" t="s">
        <v>4</v>
      </c>
      <c r="B6377" s="3">
        <v>-63.03521701647</v>
      </c>
      <c r="C6377" s="3"/>
    </row>
    <row r="6378" spans="1:3" x14ac:dyDescent="0.2">
      <c r="A6378" s="4" t="s">
        <v>10</v>
      </c>
      <c r="B6378" s="3">
        <v>0.30617805273769999</v>
      </c>
      <c r="C6378" s="3"/>
    </row>
    <row r="6379" spans="1:3" x14ac:dyDescent="0.2">
      <c r="A6379" s="4" t="s">
        <v>11</v>
      </c>
      <c r="B6379" s="3">
        <v>0.36193093260760001</v>
      </c>
      <c r="C6379" s="3"/>
    </row>
    <row r="6382" spans="1:3" x14ac:dyDescent="0.2">
      <c r="A6382" s="5" t="s">
        <v>719</v>
      </c>
      <c r="B6382" s="5"/>
      <c r="C6382" s="5"/>
    </row>
    <row r="6383" spans="1:3" x14ac:dyDescent="0.2">
      <c r="A6383" s="4" t="s">
        <v>8</v>
      </c>
      <c r="B6383" s="3">
        <v>483.36702676089999</v>
      </c>
      <c r="C6383" s="3">
        <v>651.82000000000005</v>
      </c>
    </row>
    <row r="6384" spans="1:3" x14ac:dyDescent="0.2">
      <c r="A6384" s="4" t="s">
        <v>9</v>
      </c>
      <c r="B6384" s="3">
        <v>483.92988375869999</v>
      </c>
      <c r="C6384" s="3">
        <v>651.55799999999999</v>
      </c>
    </row>
    <row r="6385" spans="1:3" x14ac:dyDescent="0.2">
      <c r="A6385" s="4" t="s">
        <v>3</v>
      </c>
      <c r="B6385" s="3">
        <v>-0.26200000000009999</v>
      </c>
      <c r="C6385" s="3"/>
    </row>
    <row r="6386" spans="1:3" x14ac:dyDescent="0.2">
      <c r="A6386" s="4" t="s">
        <v>4</v>
      </c>
      <c r="B6386" s="3">
        <v>-46.548235346040002</v>
      </c>
      <c r="C6386" s="3"/>
    </row>
    <row r="6387" spans="1:3" x14ac:dyDescent="0.2">
      <c r="A6387" s="4" t="s">
        <v>10</v>
      </c>
      <c r="B6387" s="3">
        <v>0.56285699780520004</v>
      </c>
      <c r="C6387" s="3"/>
    </row>
    <row r="6388" spans="1:3" x14ac:dyDescent="0.2">
      <c r="A6388" s="4" t="s">
        <v>11</v>
      </c>
      <c r="B6388" s="3">
        <v>0.62084780742010004</v>
      </c>
      <c r="C6388" s="3"/>
    </row>
    <row r="6391" spans="1:3" x14ac:dyDescent="0.2">
      <c r="A6391" s="5" t="s">
        <v>720</v>
      </c>
      <c r="B6391" s="5"/>
      <c r="C6391" s="5"/>
    </row>
    <row r="6392" spans="1:3" x14ac:dyDescent="0.2">
      <c r="A6392" s="4" t="s">
        <v>8</v>
      </c>
      <c r="B6392" s="3">
        <v>483.92988375869999</v>
      </c>
      <c r="C6392" s="3">
        <v>651.55799999999999</v>
      </c>
    </row>
    <row r="6393" spans="1:3" x14ac:dyDescent="0.2">
      <c r="A6393" s="4" t="s">
        <v>9</v>
      </c>
      <c r="B6393" s="3">
        <v>484.49274075660003</v>
      </c>
      <c r="C6393" s="3">
        <v>651.27099999999996</v>
      </c>
    </row>
    <row r="6394" spans="1:3" x14ac:dyDescent="0.2">
      <c r="A6394" s="4" t="s">
        <v>3</v>
      </c>
      <c r="B6394" s="3">
        <v>-0.28699999999999998</v>
      </c>
      <c r="C6394" s="3"/>
    </row>
    <row r="6395" spans="1:3" x14ac:dyDescent="0.2">
      <c r="A6395" s="4" t="s">
        <v>4</v>
      </c>
      <c r="B6395" s="3">
        <v>-50.98986084869</v>
      </c>
      <c r="C6395" s="3"/>
    </row>
    <row r="6396" spans="1:3" x14ac:dyDescent="0.2">
      <c r="A6396" s="4" t="s">
        <v>10</v>
      </c>
      <c r="B6396" s="3">
        <v>0.56285699788770005</v>
      </c>
      <c r="C6396" s="3"/>
    </row>
    <row r="6397" spans="1:3" x14ac:dyDescent="0.2">
      <c r="A6397" s="4" t="s">
        <v>11</v>
      </c>
      <c r="B6397" s="3">
        <v>0.63180455844439998</v>
      </c>
      <c r="C6397" s="3"/>
    </row>
    <row r="6400" spans="1:3" x14ac:dyDescent="0.2">
      <c r="A6400" s="5" t="s">
        <v>721</v>
      </c>
      <c r="B6400" s="5"/>
      <c r="C6400" s="5"/>
    </row>
    <row r="6401" spans="1:3" x14ac:dyDescent="0.2">
      <c r="A6401" s="4" t="s">
        <v>8</v>
      </c>
      <c r="B6401" s="3">
        <v>484.49274075660003</v>
      </c>
      <c r="C6401" s="3">
        <v>651.27099999999996</v>
      </c>
    </row>
    <row r="6402" spans="1:3" x14ac:dyDescent="0.2">
      <c r="A6402" s="4" t="s">
        <v>9</v>
      </c>
      <c r="B6402" s="3">
        <v>485.05489109230001</v>
      </c>
      <c r="C6402" s="3">
        <v>650.92100000000005</v>
      </c>
    </row>
    <row r="6403" spans="1:3" x14ac:dyDescent="0.2">
      <c r="A6403" s="4" t="s">
        <v>3</v>
      </c>
      <c r="B6403" s="3">
        <v>-0.35</v>
      </c>
      <c r="C6403" s="3"/>
    </row>
    <row r="6404" spans="1:3" x14ac:dyDescent="0.2">
      <c r="A6404" s="4" t="s">
        <v>4</v>
      </c>
      <c r="B6404" s="3">
        <v>-62.260925194830001</v>
      </c>
      <c r="C6404" s="3"/>
    </row>
    <row r="6405" spans="1:3" x14ac:dyDescent="0.2">
      <c r="A6405" s="4" t="s">
        <v>10</v>
      </c>
      <c r="B6405" s="3">
        <v>0.56215033571189998</v>
      </c>
      <c r="C6405" s="3"/>
    </row>
    <row r="6406" spans="1:3" x14ac:dyDescent="0.2">
      <c r="A6406" s="4" t="s">
        <v>11</v>
      </c>
      <c r="B6406" s="3">
        <v>0.66220314099300004</v>
      </c>
      <c r="C6406" s="3"/>
    </row>
    <row r="6409" spans="1:3" x14ac:dyDescent="0.2">
      <c r="A6409" s="5" t="s">
        <v>722</v>
      </c>
      <c r="B6409" s="5"/>
      <c r="C6409" s="5"/>
    </row>
    <row r="6410" spans="1:3" x14ac:dyDescent="0.2">
      <c r="A6410" s="4" t="s">
        <v>8</v>
      </c>
      <c r="B6410" s="3">
        <v>485.05489109230001</v>
      </c>
      <c r="C6410" s="3">
        <v>650.92100000000005</v>
      </c>
    </row>
    <row r="6411" spans="1:3" x14ac:dyDescent="0.2">
      <c r="A6411" s="4" t="s">
        <v>9</v>
      </c>
      <c r="B6411" s="3">
        <v>485.47915516090001</v>
      </c>
      <c r="C6411" s="3">
        <v>650.78099999999995</v>
      </c>
    </row>
    <row r="6412" spans="1:3" x14ac:dyDescent="0.2">
      <c r="A6412" s="4" t="s">
        <v>3</v>
      </c>
      <c r="B6412" s="3">
        <v>-0.14000000000000001</v>
      </c>
      <c r="C6412" s="3"/>
    </row>
    <row r="6413" spans="1:3" x14ac:dyDescent="0.2">
      <c r="A6413" s="4" t="s">
        <v>4</v>
      </c>
      <c r="B6413" s="3">
        <v>-32.998316463050003</v>
      </c>
      <c r="C6413" s="3"/>
    </row>
    <row r="6414" spans="1:3" x14ac:dyDescent="0.2">
      <c r="A6414" s="4" t="s">
        <v>10</v>
      </c>
      <c r="B6414" s="3">
        <v>0.42426406861310001</v>
      </c>
      <c r="C6414" s="3"/>
    </row>
    <row r="6415" spans="1:3" x14ac:dyDescent="0.2">
      <c r="A6415" s="4" t="s">
        <v>11</v>
      </c>
      <c r="B6415" s="3">
        <v>0.44676615797989999</v>
      </c>
      <c r="C6415" s="3"/>
    </row>
    <row r="6418" spans="1:3" x14ac:dyDescent="0.2">
      <c r="A6418" s="5" t="s">
        <v>723</v>
      </c>
      <c r="B6418" s="5"/>
      <c r="C6418" s="5"/>
    </row>
    <row r="6419" spans="1:3" x14ac:dyDescent="0.2">
      <c r="A6419" s="4" t="s">
        <v>8</v>
      </c>
      <c r="B6419" s="3">
        <v>485.47915516090001</v>
      </c>
      <c r="C6419" s="3">
        <v>650.78099999999995</v>
      </c>
    </row>
    <row r="6420" spans="1:3" x14ac:dyDescent="0.2">
      <c r="A6420" s="4" t="s">
        <v>9</v>
      </c>
      <c r="B6420" s="3">
        <v>486.18027711920001</v>
      </c>
      <c r="C6420" s="3">
        <v>650.50599999999997</v>
      </c>
    </row>
    <row r="6421" spans="1:3" x14ac:dyDescent="0.2">
      <c r="A6421" s="4" t="s">
        <v>3</v>
      </c>
      <c r="B6421" s="3">
        <v>-0.27500000000000002</v>
      </c>
      <c r="C6421" s="3"/>
    </row>
    <row r="6422" spans="1:3" x14ac:dyDescent="0.2">
      <c r="A6422" s="4" t="s">
        <v>4</v>
      </c>
      <c r="B6422" s="3">
        <v>-39.222848001320003</v>
      </c>
      <c r="C6422" s="3"/>
    </row>
    <row r="6423" spans="1:3" x14ac:dyDescent="0.2">
      <c r="A6423" s="4" t="s">
        <v>10</v>
      </c>
      <c r="B6423" s="3">
        <v>0.70112195827979995</v>
      </c>
      <c r="C6423" s="3"/>
    </row>
    <row r="6424" spans="1:3" x14ac:dyDescent="0.2">
      <c r="A6424" s="4" t="s">
        <v>11</v>
      </c>
      <c r="B6424" s="3">
        <v>0.75312482390510005</v>
      </c>
      <c r="C6424" s="3"/>
    </row>
    <row r="6427" spans="1:3" x14ac:dyDescent="0.2">
      <c r="A6427" s="5" t="s">
        <v>724</v>
      </c>
      <c r="B6427" s="5"/>
      <c r="C6427" s="5"/>
    </row>
    <row r="6428" spans="1:3" x14ac:dyDescent="0.2">
      <c r="A6428" s="4" t="s">
        <v>8</v>
      </c>
      <c r="B6428" s="3">
        <v>486.18027711920001</v>
      </c>
      <c r="C6428" s="3">
        <v>650.50599999999997</v>
      </c>
    </row>
    <row r="6429" spans="1:3" x14ac:dyDescent="0.2">
      <c r="A6429" s="4" t="s">
        <v>9</v>
      </c>
      <c r="B6429" s="3">
        <v>486.86903324410002</v>
      </c>
      <c r="C6429" s="3">
        <v>650.28899999999999</v>
      </c>
    </row>
    <row r="6430" spans="1:3" x14ac:dyDescent="0.2">
      <c r="A6430" s="4" t="s">
        <v>3</v>
      </c>
      <c r="B6430" s="3">
        <v>-0.217</v>
      </c>
      <c r="C6430" s="3"/>
    </row>
    <row r="6431" spans="1:3" x14ac:dyDescent="0.2">
      <c r="A6431" s="4" t="s">
        <v>4</v>
      </c>
      <c r="B6431" s="3">
        <v>-31.50607191149</v>
      </c>
      <c r="C6431" s="3"/>
    </row>
    <row r="6432" spans="1:3" x14ac:dyDescent="0.2">
      <c r="A6432" s="4" t="s">
        <v>10</v>
      </c>
      <c r="B6432" s="3">
        <v>0.68875612488149995</v>
      </c>
      <c r="C6432" s="3"/>
    </row>
    <row r="6433" spans="1:3" x14ac:dyDescent="0.2">
      <c r="A6433" s="4" t="s">
        <v>11</v>
      </c>
      <c r="B6433" s="3">
        <v>0.72213156665650002</v>
      </c>
      <c r="C6433" s="3"/>
    </row>
    <row r="6436" spans="1:3" x14ac:dyDescent="0.2">
      <c r="A6436" s="5" t="s">
        <v>725</v>
      </c>
      <c r="B6436" s="5"/>
      <c r="C6436" s="5"/>
    </row>
    <row r="6437" spans="1:3" x14ac:dyDescent="0.2">
      <c r="A6437" s="4" t="s">
        <v>8</v>
      </c>
      <c r="B6437" s="3">
        <v>486.86903324410002</v>
      </c>
      <c r="C6437" s="3">
        <v>650.28899999999999</v>
      </c>
    </row>
    <row r="6438" spans="1:3" x14ac:dyDescent="0.2">
      <c r="A6438" s="4" t="s">
        <v>9</v>
      </c>
      <c r="B6438" s="3">
        <v>487.86913823880002</v>
      </c>
      <c r="C6438" s="3">
        <v>650.08100000000002</v>
      </c>
    </row>
    <row r="6439" spans="1:3" x14ac:dyDescent="0.2">
      <c r="A6439" s="4" t="s">
        <v>3</v>
      </c>
      <c r="B6439" s="3">
        <v>-0.20799999999999999</v>
      </c>
      <c r="C6439" s="3"/>
    </row>
    <row r="6440" spans="1:3" x14ac:dyDescent="0.2">
      <c r="A6440" s="4" t="s">
        <v>4</v>
      </c>
      <c r="B6440" s="3">
        <v>-20.797816339819999</v>
      </c>
      <c r="C6440" s="3"/>
    </row>
    <row r="6441" spans="1:3" x14ac:dyDescent="0.2">
      <c r="A6441" s="4" t="s">
        <v>10</v>
      </c>
      <c r="B6441" s="3">
        <v>1.000104994685</v>
      </c>
      <c r="C6441" s="3"/>
    </row>
    <row r="6442" spans="1:3" x14ac:dyDescent="0.2">
      <c r="A6442" s="4" t="s">
        <v>11</v>
      </c>
      <c r="B6442" s="3">
        <v>1.0215057515229999</v>
      </c>
      <c r="C6442" s="3"/>
    </row>
    <row r="6445" spans="1:3" x14ac:dyDescent="0.2">
      <c r="A6445" s="5" t="s">
        <v>726</v>
      </c>
      <c r="B6445" s="5"/>
      <c r="C6445" s="5"/>
    </row>
    <row r="6446" spans="1:3" x14ac:dyDescent="0.2">
      <c r="A6446" s="4" t="s">
        <v>8</v>
      </c>
      <c r="B6446" s="3">
        <v>487.86913823880002</v>
      </c>
      <c r="C6446" s="3">
        <v>650.08100000000002</v>
      </c>
    </row>
    <row r="6447" spans="1:3" x14ac:dyDescent="0.2">
      <c r="A6447" s="4" t="s">
        <v>9</v>
      </c>
      <c r="B6447" s="3">
        <v>488.43173934079999</v>
      </c>
      <c r="C6447" s="3">
        <v>649.97900000000004</v>
      </c>
    </row>
    <row r="6448" spans="1:3" x14ac:dyDescent="0.2">
      <c r="A6448" s="4" t="s">
        <v>3</v>
      </c>
      <c r="B6448" s="3">
        <v>-0.10199999999999999</v>
      </c>
      <c r="C6448" s="3"/>
    </row>
    <row r="6449" spans="1:3" x14ac:dyDescent="0.2">
      <c r="A6449" s="4" t="s">
        <v>4</v>
      </c>
      <c r="B6449" s="3">
        <v>-18.130074691139999</v>
      </c>
      <c r="C6449" s="3"/>
    </row>
    <row r="6450" spans="1:3" x14ac:dyDescent="0.2">
      <c r="A6450" s="4" t="s">
        <v>10</v>
      </c>
      <c r="B6450" s="3">
        <v>0.56260110196809998</v>
      </c>
      <c r="C6450" s="3"/>
    </row>
    <row r="6451" spans="1:3" x14ac:dyDescent="0.2">
      <c r="A6451" s="4" t="s">
        <v>11</v>
      </c>
      <c r="B6451" s="3">
        <v>0.57177268204749998</v>
      </c>
      <c r="C6451" s="3"/>
    </row>
    <row r="6454" spans="1:3" x14ac:dyDescent="0.2">
      <c r="A6454" s="5" t="s">
        <v>727</v>
      </c>
      <c r="B6454" s="5"/>
      <c r="C6454" s="5"/>
    </row>
    <row r="6455" spans="1:3" x14ac:dyDescent="0.2">
      <c r="A6455" s="4" t="s">
        <v>8</v>
      </c>
      <c r="B6455" s="3">
        <v>488.43173934079999</v>
      </c>
      <c r="C6455" s="3">
        <v>649.97900000000004</v>
      </c>
    </row>
    <row r="6456" spans="1:3" x14ac:dyDescent="0.2">
      <c r="A6456" s="4" t="s">
        <v>9</v>
      </c>
      <c r="B6456" s="3">
        <v>488.99434044280002</v>
      </c>
      <c r="C6456" s="3">
        <v>649.85699999999997</v>
      </c>
    </row>
    <row r="6457" spans="1:3" x14ac:dyDescent="0.2">
      <c r="A6457" s="4" t="s">
        <v>3</v>
      </c>
      <c r="B6457" s="3">
        <v>-0.1220000000001</v>
      </c>
      <c r="C6457" s="3"/>
    </row>
    <row r="6458" spans="1:3" x14ac:dyDescent="0.2">
      <c r="A6458" s="4" t="s">
        <v>4</v>
      </c>
      <c r="B6458" s="3">
        <v>-21.684991294429999</v>
      </c>
      <c r="C6458" s="3"/>
    </row>
    <row r="6459" spans="1:3" x14ac:dyDescent="0.2">
      <c r="A6459" s="4" t="s">
        <v>10</v>
      </c>
      <c r="B6459" s="3">
        <v>0.56260110204140001</v>
      </c>
      <c r="C6459" s="3"/>
    </row>
    <row r="6460" spans="1:3" x14ac:dyDescent="0.2">
      <c r="A6460" s="4" t="s">
        <v>11</v>
      </c>
      <c r="B6460" s="3">
        <v>0.57567699278170004</v>
      </c>
      <c r="C6460" s="3"/>
    </row>
    <row r="6463" spans="1:3" x14ac:dyDescent="0.2">
      <c r="A6463" s="5" t="s">
        <v>728</v>
      </c>
      <c r="B6463" s="5"/>
      <c r="C6463" s="5"/>
    </row>
    <row r="6464" spans="1:3" x14ac:dyDescent="0.2">
      <c r="A6464" s="4" t="s">
        <v>8</v>
      </c>
      <c r="B6464" s="3">
        <v>488.99434044280002</v>
      </c>
      <c r="C6464" s="3">
        <v>649.85699999999997</v>
      </c>
    </row>
    <row r="6465" spans="1:3" x14ac:dyDescent="0.2">
      <c r="A6465" s="4" t="s">
        <v>9</v>
      </c>
      <c r="B6465" s="3">
        <v>489.74815341700003</v>
      </c>
      <c r="C6465" s="3">
        <v>649.56799999999998</v>
      </c>
    </row>
    <row r="6466" spans="1:3" x14ac:dyDescent="0.2">
      <c r="A6466" s="4" t="s">
        <v>3</v>
      </c>
      <c r="B6466" s="3">
        <v>-0.28899999999999998</v>
      </c>
      <c r="C6466" s="3"/>
    </row>
    <row r="6467" spans="1:3" x14ac:dyDescent="0.2">
      <c r="A6467" s="4" t="s">
        <v>4</v>
      </c>
      <c r="B6467" s="3">
        <v>-38.338422114910003</v>
      </c>
      <c r="C6467" s="3"/>
    </row>
    <row r="6468" spans="1:3" x14ac:dyDescent="0.2">
      <c r="A6468" s="4" t="s">
        <v>10</v>
      </c>
      <c r="B6468" s="3">
        <v>0.75381297418509996</v>
      </c>
      <c r="C6468" s="3"/>
    </row>
    <row r="6469" spans="1:3" x14ac:dyDescent="0.2">
      <c r="A6469" s="4" t="s">
        <v>11</v>
      </c>
      <c r="B6469" s="3">
        <v>0.8073134459736</v>
      </c>
      <c r="C6469" s="3"/>
    </row>
    <row r="6472" spans="1:3" x14ac:dyDescent="0.2">
      <c r="A6472" s="5" t="s">
        <v>729</v>
      </c>
      <c r="B6472" s="5"/>
      <c r="C6472" s="5"/>
    </row>
    <row r="6473" spans="1:3" x14ac:dyDescent="0.2">
      <c r="A6473" s="4" t="s">
        <v>8</v>
      </c>
      <c r="B6473" s="3">
        <v>489.74815341700003</v>
      </c>
      <c r="C6473" s="3">
        <v>649.56799999999998</v>
      </c>
    </row>
    <row r="6474" spans="1:3" x14ac:dyDescent="0.2">
      <c r="A6474" s="4" t="s">
        <v>9</v>
      </c>
      <c r="B6474" s="3">
        <v>490.11942420719998</v>
      </c>
      <c r="C6474" s="3">
        <v>649.34900000000005</v>
      </c>
    </row>
    <row r="6475" spans="1:3" x14ac:dyDescent="0.2">
      <c r="A6475" s="4" t="s">
        <v>3</v>
      </c>
      <c r="B6475" s="3">
        <v>-0.2189999999999</v>
      </c>
      <c r="C6475" s="3"/>
    </row>
    <row r="6476" spans="1:3" x14ac:dyDescent="0.2">
      <c r="A6476" s="4" t="s">
        <v>4</v>
      </c>
      <c r="B6476" s="3">
        <v>-58.986595700370003</v>
      </c>
      <c r="C6476" s="3"/>
    </row>
    <row r="6477" spans="1:3" x14ac:dyDescent="0.2">
      <c r="A6477" s="4" t="s">
        <v>10</v>
      </c>
      <c r="B6477" s="3">
        <v>0.37127079025269999</v>
      </c>
      <c r="C6477" s="3"/>
    </row>
    <row r="6478" spans="1:3" x14ac:dyDescent="0.2">
      <c r="A6478" s="4" t="s">
        <v>11</v>
      </c>
      <c r="B6478" s="3">
        <v>0.43104872079020001</v>
      </c>
      <c r="C6478" s="3"/>
    </row>
    <row r="6481" spans="1:3" x14ac:dyDescent="0.2">
      <c r="A6481" s="5" t="s">
        <v>730</v>
      </c>
      <c r="B6481" s="5"/>
      <c r="C6481" s="5"/>
    </row>
    <row r="6482" spans="1:3" x14ac:dyDescent="0.2">
      <c r="A6482" s="4" t="s">
        <v>8</v>
      </c>
      <c r="B6482" s="3">
        <v>490.11942420719998</v>
      </c>
      <c r="C6482" s="3">
        <v>649.34900000000005</v>
      </c>
    </row>
    <row r="6483" spans="1:3" x14ac:dyDescent="0.2">
      <c r="A6483" s="4" t="s">
        <v>9</v>
      </c>
      <c r="B6483" s="3">
        <v>490.68234516109999</v>
      </c>
      <c r="C6483" s="3">
        <v>649.08399999999995</v>
      </c>
    </row>
    <row r="6484" spans="1:3" x14ac:dyDescent="0.2">
      <c r="A6484" s="4" t="s">
        <v>3</v>
      </c>
      <c r="B6484" s="3">
        <v>-0.26500000000000001</v>
      </c>
      <c r="C6484" s="3"/>
    </row>
    <row r="6485" spans="1:3" x14ac:dyDescent="0.2">
      <c r="A6485" s="4" t="s">
        <v>4</v>
      </c>
      <c r="B6485" s="3">
        <v>-47.075881293160002</v>
      </c>
      <c r="C6485" s="3"/>
    </row>
    <row r="6486" spans="1:3" x14ac:dyDescent="0.2">
      <c r="A6486" s="4" t="s">
        <v>10</v>
      </c>
      <c r="B6486" s="3">
        <v>0.56292095383139995</v>
      </c>
      <c r="C6486" s="3"/>
    </row>
    <row r="6487" spans="1:3" x14ac:dyDescent="0.2">
      <c r="A6487" s="4" t="s">
        <v>11</v>
      </c>
      <c r="B6487" s="3">
        <v>0.62217762758109996</v>
      </c>
      <c r="C6487" s="3"/>
    </row>
    <row r="6490" spans="1:3" x14ac:dyDescent="0.2">
      <c r="A6490" s="5" t="s">
        <v>731</v>
      </c>
      <c r="B6490" s="5"/>
      <c r="C6490" s="5"/>
    </row>
    <row r="6491" spans="1:3" x14ac:dyDescent="0.2">
      <c r="A6491" s="4" t="s">
        <v>8</v>
      </c>
      <c r="B6491" s="3">
        <v>490.68234516109999</v>
      </c>
      <c r="C6491" s="3">
        <v>649.08399999999995</v>
      </c>
    </row>
    <row r="6492" spans="1:3" x14ac:dyDescent="0.2">
      <c r="A6492" s="4" t="s">
        <v>9</v>
      </c>
      <c r="B6492" s="3">
        <v>491.8081870684</v>
      </c>
      <c r="C6492" s="3">
        <v>648.82799999999997</v>
      </c>
    </row>
    <row r="6493" spans="1:3" x14ac:dyDescent="0.2">
      <c r="A6493" s="4" t="s">
        <v>3</v>
      </c>
      <c r="B6493" s="3">
        <v>-0.25600000000009998</v>
      </c>
      <c r="C6493" s="3"/>
    </row>
    <row r="6494" spans="1:3" x14ac:dyDescent="0.2">
      <c r="A6494" s="4" t="s">
        <v>4</v>
      </c>
      <c r="B6494" s="3">
        <v>-22.738538894929999</v>
      </c>
      <c r="C6494" s="3"/>
    </row>
    <row r="6495" spans="1:3" x14ac:dyDescent="0.2">
      <c r="A6495" s="4" t="s">
        <v>10</v>
      </c>
      <c r="B6495" s="3">
        <v>1.1258419073579999</v>
      </c>
      <c r="C6495" s="3"/>
    </row>
    <row r="6496" spans="1:3" x14ac:dyDescent="0.2">
      <c r="A6496" s="4" t="s">
        <v>11</v>
      </c>
      <c r="B6496" s="3">
        <v>1.1545804434360001</v>
      </c>
      <c r="C6496" s="3"/>
    </row>
    <row r="6499" spans="1:3" x14ac:dyDescent="0.2">
      <c r="A6499" s="5" t="s">
        <v>732</v>
      </c>
      <c r="B6499" s="5"/>
      <c r="C6499" s="5"/>
    </row>
    <row r="6500" spans="1:3" x14ac:dyDescent="0.2">
      <c r="A6500" s="4" t="s">
        <v>8</v>
      </c>
      <c r="B6500" s="3">
        <v>491.8081870684</v>
      </c>
      <c r="C6500" s="3">
        <v>648.82799999999997</v>
      </c>
    </row>
    <row r="6501" spans="1:3" x14ac:dyDescent="0.2">
      <c r="A6501" s="4" t="s">
        <v>9</v>
      </c>
      <c r="B6501" s="3">
        <v>492.37078194920002</v>
      </c>
      <c r="C6501" s="3">
        <v>648.66700000000003</v>
      </c>
    </row>
    <row r="6502" spans="1:3" x14ac:dyDescent="0.2">
      <c r="A6502" s="4" t="s">
        <v>3</v>
      </c>
      <c r="B6502" s="3">
        <v>-0.16100000000010001</v>
      </c>
      <c r="C6502" s="3"/>
    </row>
    <row r="6503" spans="1:3" x14ac:dyDescent="0.2">
      <c r="A6503" s="4" t="s">
        <v>4</v>
      </c>
      <c r="B6503" s="3">
        <v>-28.617395129769999</v>
      </c>
      <c r="C6503" s="3"/>
    </row>
    <row r="6504" spans="1:3" x14ac:dyDescent="0.2">
      <c r="A6504" s="4" t="s">
        <v>10</v>
      </c>
      <c r="B6504" s="3">
        <v>0.5625948807358</v>
      </c>
      <c r="C6504" s="3"/>
    </row>
    <row r="6505" spans="1:3" x14ac:dyDescent="0.2">
      <c r="A6505" s="4" t="s">
        <v>11</v>
      </c>
      <c r="B6505" s="3">
        <v>0.58517860506870001</v>
      </c>
      <c r="C6505" s="3"/>
    </row>
    <row r="6508" spans="1:3" x14ac:dyDescent="0.2">
      <c r="A6508" s="5" t="s">
        <v>733</v>
      </c>
      <c r="B6508" s="5"/>
      <c r="C6508" s="5"/>
    </row>
    <row r="6509" spans="1:3" x14ac:dyDescent="0.2">
      <c r="A6509" s="4" t="s">
        <v>8</v>
      </c>
      <c r="B6509" s="3">
        <v>492.37078194920002</v>
      </c>
      <c r="C6509" s="3">
        <v>648.66700000000003</v>
      </c>
    </row>
    <row r="6510" spans="1:3" x14ac:dyDescent="0.2">
      <c r="A6510" s="4" t="s">
        <v>9</v>
      </c>
      <c r="B6510" s="3">
        <v>493.49567883359998</v>
      </c>
      <c r="C6510" s="3">
        <v>648.16700000000003</v>
      </c>
    </row>
    <row r="6511" spans="1:3" x14ac:dyDescent="0.2">
      <c r="A6511" s="4" t="s">
        <v>3</v>
      </c>
      <c r="B6511" s="3">
        <v>-0.5</v>
      </c>
      <c r="C6511" s="3"/>
    </row>
    <row r="6512" spans="1:3" x14ac:dyDescent="0.2">
      <c r="A6512" s="4" t="s">
        <v>4</v>
      </c>
      <c r="B6512" s="3">
        <v>-44.448518517639997</v>
      </c>
      <c r="C6512" s="3"/>
    </row>
    <row r="6513" spans="1:3" x14ac:dyDescent="0.2">
      <c r="A6513" s="4" t="s">
        <v>10</v>
      </c>
      <c r="B6513" s="3">
        <v>1.124896884475</v>
      </c>
      <c r="C6513" s="3"/>
    </row>
    <row r="6514" spans="1:3" x14ac:dyDescent="0.2">
      <c r="A6514" s="4" t="s">
        <v>11</v>
      </c>
      <c r="B6514" s="3">
        <v>1.2310129977790001</v>
      </c>
      <c r="C6514" s="3"/>
    </row>
    <row r="6517" spans="1:3" x14ac:dyDescent="0.2">
      <c r="A6517" s="5" t="s">
        <v>734</v>
      </c>
      <c r="B6517" s="5"/>
      <c r="C6517" s="5"/>
    </row>
    <row r="6518" spans="1:3" x14ac:dyDescent="0.2">
      <c r="A6518" s="4" t="s">
        <v>8</v>
      </c>
      <c r="B6518" s="3">
        <v>493.49567883359998</v>
      </c>
      <c r="C6518" s="3">
        <v>648.16700000000003</v>
      </c>
    </row>
    <row r="6519" spans="1:3" x14ac:dyDescent="0.2">
      <c r="A6519" s="4" t="s">
        <v>9</v>
      </c>
      <c r="B6519" s="3">
        <v>493.89889713640002</v>
      </c>
      <c r="C6519" s="3">
        <v>648.06299999999999</v>
      </c>
    </row>
    <row r="6520" spans="1:3" x14ac:dyDescent="0.2">
      <c r="A6520" s="4" t="s">
        <v>3</v>
      </c>
      <c r="B6520" s="3">
        <v>-0.10399999999990001</v>
      </c>
      <c r="C6520" s="3"/>
    </row>
    <row r="6521" spans="1:3" x14ac:dyDescent="0.2">
      <c r="A6521" s="4" t="s">
        <v>4</v>
      </c>
      <c r="B6521" s="3">
        <v>-25.79247997681</v>
      </c>
      <c r="C6521" s="3"/>
    </row>
    <row r="6522" spans="1:3" x14ac:dyDescent="0.2">
      <c r="A6522" s="4" t="s">
        <v>10</v>
      </c>
      <c r="B6522" s="3">
        <v>0.40321830275109999</v>
      </c>
      <c r="C6522" s="3"/>
    </row>
    <row r="6523" spans="1:3" x14ac:dyDescent="0.2">
      <c r="A6523" s="4" t="s">
        <v>11</v>
      </c>
      <c r="B6523" s="3">
        <v>0.41641445660960003</v>
      </c>
      <c r="C6523" s="3"/>
    </row>
    <row r="6526" spans="1:3" x14ac:dyDescent="0.2">
      <c r="A6526" s="5" t="s">
        <v>735</v>
      </c>
      <c r="B6526" s="5"/>
      <c r="C6526" s="5"/>
    </row>
    <row r="6527" spans="1:3" x14ac:dyDescent="0.2">
      <c r="A6527" s="4" t="s">
        <v>8</v>
      </c>
      <c r="B6527" s="3">
        <v>493.89889713640002</v>
      </c>
      <c r="C6527" s="3">
        <v>648.06299999999999</v>
      </c>
    </row>
    <row r="6528" spans="1:3" x14ac:dyDescent="0.2">
      <c r="A6528" s="4" t="s">
        <v>9</v>
      </c>
      <c r="B6528" s="3">
        <v>494.05900022809999</v>
      </c>
      <c r="C6528" s="3">
        <v>648.03</v>
      </c>
    </row>
    <row r="6529" spans="1:3" x14ac:dyDescent="0.2">
      <c r="A6529" s="4" t="s">
        <v>3</v>
      </c>
      <c r="B6529" s="3">
        <v>-3.3000000000019999E-2</v>
      </c>
      <c r="C6529" s="3"/>
    </row>
    <row r="6530" spans="1:3" x14ac:dyDescent="0.2">
      <c r="A6530" s="4" t="s">
        <v>4</v>
      </c>
      <c r="B6530" s="3">
        <v>-20.611719393560001</v>
      </c>
      <c r="C6530" s="3"/>
    </row>
    <row r="6531" spans="1:3" x14ac:dyDescent="0.2">
      <c r="A6531" s="4" t="s">
        <v>10</v>
      </c>
      <c r="B6531" s="3">
        <v>0.16010309169219999</v>
      </c>
      <c r="C6531" s="3"/>
    </row>
    <row r="6532" spans="1:3" x14ac:dyDescent="0.2">
      <c r="A6532" s="4" t="s">
        <v>11</v>
      </c>
      <c r="B6532" s="3">
        <v>0.16346865133540001</v>
      </c>
      <c r="C6532" s="3"/>
    </row>
    <row r="6535" spans="1:3" x14ac:dyDescent="0.2">
      <c r="A6535" s="5" t="s">
        <v>736</v>
      </c>
      <c r="B6535" s="5"/>
      <c r="C6535" s="5"/>
    </row>
    <row r="6536" spans="1:3" x14ac:dyDescent="0.2">
      <c r="A6536" s="4" t="s">
        <v>8</v>
      </c>
      <c r="B6536" s="3">
        <v>494.05900022809999</v>
      </c>
      <c r="C6536" s="3">
        <v>648.03</v>
      </c>
    </row>
    <row r="6537" spans="1:3" x14ac:dyDescent="0.2">
      <c r="A6537" s="4" t="s">
        <v>9</v>
      </c>
      <c r="B6537" s="3">
        <v>494.6211505636</v>
      </c>
      <c r="C6537" s="3">
        <v>647.928</v>
      </c>
    </row>
    <row r="6538" spans="1:3" x14ac:dyDescent="0.2">
      <c r="A6538" s="4" t="s">
        <v>3</v>
      </c>
      <c r="B6538" s="3">
        <v>-0.10199999999999999</v>
      </c>
      <c r="C6538" s="3"/>
    </row>
    <row r="6539" spans="1:3" x14ac:dyDescent="0.2">
      <c r="A6539" s="4" t="s">
        <v>4</v>
      </c>
      <c r="B6539" s="3">
        <v>-18.144612490650001</v>
      </c>
      <c r="C6539" s="3"/>
    </row>
    <row r="6540" spans="1:3" x14ac:dyDescent="0.2">
      <c r="A6540" s="4" t="s">
        <v>10</v>
      </c>
      <c r="B6540" s="3">
        <v>0.56215033554740002</v>
      </c>
      <c r="C6540" s="3"/>
    </row>
    <row r="6541" spans="1:3" x14ac:dyDescent="0.2">
      <c r="A6541" s="4" t="s">
        <v>11</v>
      </c>
      <c r="B6541" s="3">
        <v>0.57132915185209998</v>
      </c>
      <c r="C6541" s="3"/>
    </row>
    <row r="6544" spans="1:3" x14ac:dyDescent="0.2">
      <c r="A6544" s="5" t="s">
        <v>737</v>
      </c>
      <c r="B6544" s="5"/>
      <c r="C6544" s="5"/>
    </row>
    <row r="6545" spans="1:3" x14ac:dyDescent="0.2">
      <c r="A6545" s="4" t="s">
        <v>8</v>
      </c>
      <c r="B6545" s="3">
        <v>494.6211505636</v>
      </c>
      <c r="C6545" s="3">
        <v>647.928</v>
      </c>
    </row>
    <row r="6546" spans="1:3" x14ac:dyDescent="0.2">
      <c r="A6546" s="4" t="s">
        <v>9</v>
      </c>
      <c r="B6546" s="3">
        <v>495.18375166660002</v>
      </c>
      <c r="C6546" s="3">
        <v>647.71799999999996</v>
      </c>
    </row>
    <row r="6547" spans="1:3" x14ac:dyDescent="0.2">
      <c r="A6547" s="4" t="s">
        <v>3</v>
      </c>
      <c r="B6547" s="3">
        <v>-0.20999999999989999</v>
      </c>
      <c r="C6547" s="3"/>
    </row>
    <row r="6548" spans="1:3" x14ac:dyDescent="0.2">
      <c r="A6548" s="4" t="s">
        <v>4</v>
      </c>
      <c r="B6548" s="3">
        <v>-37.326624300250003</v>
      </c>
      <c r="C6548" s="3"/>
    </row>
    <row r="6549" spans="1:3" x14ac:dyDescent="0.2">
      <c r="A6549" s="4" t="s">
        <v>10</v>
      </c>
      <c r="B6549" s="3">
        <v>0.5626011029304</v>
      </c>
      <c r="C6549" s="3"/>
    </row>
    <row r="6550" spans="1:3" x14ac:dyDescent="0.2">
      <c r="A6550" s="4" t="s">
        <v>11</v>
      </c>
      <c r="B6550" s="3">
        <v>0.6005164452524</v>
      </c>
      <c r="C6550" s="3"/>
    </row>
    <row r="6553" spans="1:3" x14ac:dyDescent="0.2">
      <c r="A6553" s="5" t="s">
        <v>738</v>
      </c>
      <c r="B6553" s="5"/>
      <c r="C6553" s="5"/>
    </row>
    <row r="6554" spans="1:3" x14ac:dyDescent="0.2">
      <c r="A6554" s="4" t="s">
        <v>8</v>
      </c>
      <c r="B6554" s="3">
        <v>495.18375166660002</v>
      </c>
      <c r="C6554" s="3">
        <v>647.71799999999996</v>
      </c>
    </row>
    <row r="6555" spans="1:3" x14ac:dyDescent="0.2">
      <c r="A6555" s="4" t="s">
        <v>9</v>
      </c>
      <c r="B6555" s="3">
        <v>495.74724523330002</v>
      </c>
      <c r="C6555" s="3">
        <v>647.44100000000003</v>
      </c>
    </row>
    <row r="6556" spans="1:3" x14ac:dyDescent="0.2">
      <c r="A6556" s="4" t="s">
        <v>3</v>
      </c>
      <c r="B6556" s="3">
        <v>-0.27700000000000002</v>
      </c>
      <c r="C6556" s="3"/>
    </row>
    <row r="6557" spans="1:3" x14ac:dyDescent="0.2">
      <c r="A6557" s="4" t="s">
        <v>4</v>
      </c>
      <c r="B6557" s="3">
        <v>-49.157615338440003</v>
      </c>
      <c r="C6557" s="3"/>
    </row>
    <row r="6558" spans="1:3" x14ac:dyDescent="0.2">
      <c r="A6558" s="4" t="s">
        <v>10</v>
      </c>
      <c r="B6558" s="3">
        <v>0.56349356675039997</v>
      </c>
      <c r="C6558" s="3"/>
    </row>
    <row r="6559" spans="1:3" x14ac:dyDescent="0.2">
      <c r="A6559" s="4" t="s">
        <v>11</v>
      </c>
      <c r="B6559" s="3">
        <v>0.62789648810069998</v>
      </c>
      <c r="C6559" s="3"/>
    </row>
    <row r="6562" spans="1:3" x14ac:dyDescent="0.2">
      <c r="A6562" s="5" t="s">
        <v>739</v>
      </c>
      <c r="B6562" s="5"/>
      <c r="C6562" s="5"/>
    </row>
    <row r="6563" spans="1:3" x14ac:dyDescent="0.2">
      <c r="A6563" s="4" t="s">
        <v>8</v>
      </c>
      <c r="B6563" s="3">
        <v>495.74724523330002</v>
      </c>
      <c r="C6563" s="3">
        <v>647.44100000000003</v>
      </c>
    </row>
    <row r="6564" spans="1:3" x14ac:dyDescent="0.2">
      <c r="A6564" s="4" t="s">
        <v>9</v>
      </c>
      <c r="B6564" s="3">
        <v>496.0857906512</v>
      </c>
      <c r="C6564" s="3">
        <v>647.30600000000004</v>
      </c>
    </row>
    <row r="6565" spans="1:3" x14ac:dyDescent="0.2">
      <c r="A6565" s="4" t="s">
        <v>3</v>
      </c>
      <c r="B6565" s="3">
        <v>-0.13500000000000001</v>
      </c>
      <c r="C6565" s="3"/>
    </row>
    <row r="6566" spans="1:3" x14ac:dyDescent="0.2">
      <c r="A6566" s="4" t="s">
        <v>4</v>
      </c>
      <c r="B6566" s="3">
        <v>-39.87648122057</v>
      </c>
      <c r="C6566" s="3"/>
    </row>
    <row r="6567" spans="1:3" x14ac:dyDescent="0.2">
      <c r="A6567" s="4" t="s">
        <v>10</v>
      </c>
      <c r="B6567" s="3">
        <v>0.33854541791999998</v>
      </c>
      <c r="C6567" s="3"/>
    </row>
    <row r="6568" spans="1:3" x14ac:dyDescent="0.2">
      <c r="A6568" s="4" t="s">
        <v>11</v>
      </c>
      <c r="B6568" s="3">
        <v>0.36446947745269997</v>
      </c>
      <c r="C6568" s="3"/>
    </row>
    <row r="6571" spans="1:3" x14ac:dyDescent="0.2">
      <c r="A6571" s="5" t="s">
        <v>740</v>
      </c>
      <c r="B6571" s="5"/>
      <c r="C6571" s="5"/>
    </row>
    <row r="6572" spans="1:3" x14ac:dyDescent="0.2">
      <c r="A6572" s="4" t="s">
        <v>8</v>
      </c>
      <c r="B6572" s="3">
        <v>496.0857906512</v>
      </c>
      <c r="C6572" s="3">
        <v>647.30600000000004</v>
      </c>
    </row>
    <row r="6573" spans="1:3" x14ac:dyDescent="0.2">
      <c r="A6573" s="4" t="s">
        <v>9</v>
      </c>
      <c r="B6573" s="3">
        <v>496.30968571559998</v>
      </c>
      <c r="C6573" s="3">
        <v>647.202</v>
      </c>
    </row>
    <row r="6574" spans="1:3" x14ac:dyDescent="0.2">
      <c r="A6574" s="4" t="s">
        <v>3</v>
      </c>
      <c r="B6574" s="3">
        <v>-0.104</v>
      </c>
      <c r="C6574" s="3"/>
    </row>
    <row r="6575" spans="1:3" x14ac:dyDescent="0.2">
      <c r="A6575" s="4" t="s">
        <v>4</v>
      </c>
      <c r="B6575" s="3">
        <v>-46.450331675389997</v>
      </c>
      <c r="C6575" s="3"/>
    </row>
    <row r="6576" spans="1:3" x14ac:dyDescent="0.2">
      <c r="A6576" s="4" t="s">
        <v>10</v>
      </c>
      <c r="B6576" s="3">
        <v>0.22389506436000001</v>
      </c>
      <c r="C6576" s="3"/>
    </row>
    <row r="6577" spans="1:3" x14ac:dyDescent="0.2">
      <c r="A6577" s="4" t="s">
        <v>11</v>
      </c>
      <c r="B6577" s="3">
        <v>0.2468704110353</v>
      </c>
      <c r="C6577" s="3"/>
    </row>
    <row r="6580" spans="1:3" x14ac:dyDescent="0.2">
      <c r="A6580" s="5" t="s">
        <v>741</v>
      </c>
      <c r="B6580" s="5"/>
      <c r="C6580" s="5"/>
    </row>
    <row r="6581" spans="1:3" x14ac:dyDescent="0.2">
      <c r="A6581" s="4" t="s">
        <v>8</v>
      </c>
      <c r="B6581" s="3">
        <v>496.30968571559998</v>
      </c>
      <c r="C6581" s="3">
        <v>647.202</v>
      </c>
    </row>
    <row r="6582" spans="1:3" x14ac:dyDescent="0.2">
      <c r="A6582" s="4" t="s">
        <v>9</v>
      </c>
      <c r="B6582" s="3">
        <v>497.435048768</v>
      </c>
      <c r="C6582" s="3">
        <v>646.96299999999997</v>
      </c>
    </row>
    <row r="6583" spans="1:3" x14ac:dyDescent="0.2">
      <c r="A6583" s="4" t="s">
        <v>3</v>
      </c>
      <c r="B6583" s="3">
        <v>-0.23899999999989999</v>
      </c>
      <c r="C6583" s="3"/>
    </row>
    <row r="6584" spans="1:3" x14ac:dyDescent="0.2">
      <c r="A6584" s="4" t="s">
        <v>4</v>
      </c>
      <c r="B6584" s="3">
        <v>-21.237590792430002</v>
      </c>
      <c r="C6584" s="3"/>
    </row>
    <row r="6585" spans="1:3" x14ac:dyDescent="0.2">
      <c r="A6585" s="4" t="s">
        <v>10</v>
      </c>
      <c r="B6585" s="3">
        <v>1.12536305241</v>
      </c>
      <c r="C6585" s="3"/>
    </row>
    <row r="6586" spans="1:3" x14ac:dyDescent="0.2">
      <c r="A6586" s="4" t="s">
        <v>11</v>
      </c>
      <c r="B6586" s="3">
        <v>1.150462080961</v>
      </c>
      <c r="C6586" s="3"/>
    </row>
    <row r="6589" spans="1:3" x14ac:dyDescent="0.2">
      <c r="A6589" s="5" t="s">
        <v>742</v>
      </c>
      <c r="B6589" s="5"/>
      <c r="C6589" s="5"/>
    </row>
    <row r="6590" spans="1:3" x14ac:dyDescent="0.2">
      <c r="A6590" s="4" t="s">
        <v>8</v>
      </c>
      <c r="B6590" s="3">
        <v>497.435048768</v>
      </c>
      <c r="C6590" s="3">
        <v>646.96299999999997</v>
      </c>
    </row>
    <row r="6591" spans="1:3" x14ac:dyDescent="0.2">
      <c r="A6591" s="4" t="s">
        <v>9</v>
      </c>
      <c r="B6591" s="3">
        <v>498.1889433229</v>
      </c>
      <c r="C6591" s="3">
        <v>646.70399999999995</v>
      </c>
    </row>
    <row r="6592" spans="1:3" x14ac:dyDescent="0.2">
      <c r="A6592" s="4" t="s">
        <v>3</v>
      </c>
      <c r="B6592" s="3">
        <v>-0.25900000000000001</v>
      </c>
      <c r="C6592" s="3"/>
    </row>
    <row r="6593" spans="1:3" x14ac:dyDescent="0.2">
      <c r="A6593" s="4" t="s">
        <v>4</v>
      </c>
      <c r="B6593" s="3">
        <v>-34.354937079990002</v>
      </c>
      <c r="C6593" s="3"/>
    </row>
    <row r="6594" spans="1:3" x14ac:dyDescent="0.2">
      <c r="A6594" s="4" t="s">
        <v>10</v>
      </c>
      <c r="B6594" s="3">
        <v>0.75389455494269997</v>
      </c>
      <c r="C6594" s="3"/>
    </row>
    <row r="6595" spans="1:3" x14ac:dyDescent="0.2">
      <c r="A6595" s="4" t="s">
        <v>11</v>
      </c>
      <c r="B6595" s="3">
        <v>0.79714365077579996</v>
      </c>
      <c r="C6595" s="3"/>
    </row>
    <row r="6598" spans="1:3" x14ac:dyDescent="0.2">
      <c r="A6598" s="5" t="s">
        <v>743</v>
      </c>
      <c r="B6598" s="5"/>
      <c r="C6598" s="5"/>
    </row>
    <row r="6599" spans="1:3" x14ac:dyDescent="0.2">
      <c r="A6599" s="4" t="s">
        <v>8</v>
      </c>
      <c r="B6599" s="3">
        <v>498.1889433229</v>
      </c>
      <c r="C6599" s="3">
        <v>646.70399999999995</v>
      </c>
    </row>
    <row r="6600" spans="1:3" x14ac:dyDescent="0.2">
      <c r="A6600" s="4" t="s">
        <v>9</v>
      </c>
      <c r="B6600" s="3">
        <v>498.56046048249999</v>
      </c>
      <c r="C6600" s="3">
        <v>646.66499999999996</v>
      </c>
    </row>
    <row r="6601" spans="1:3" x14ac:dyDescent="0.2">
      <c r="A6601" s="4" t="s">
        <v>3</v>
      </c>
      <c r="B6601" s="3">
        <v>-3.9000000000100003E-2</v>
      </c>
      <c r="C6601" s="3"/>
    </row>
    <row r="6602" spans="1:3" x14ac:dyDescent="0.2">
      <c r="A6602" s="4" t="s">
        <v>4</v>
      </c>
      <c r="B6602" s="3">
        <v>-10.49749627828</v>
      </c>
      <c r="C6602" s="3"/>
    </row>
    <row r="6603" spans="1:3" x14ac:dyDescent="0.2">
      <c r="A6603" s="4" t="s">
        <v>10</v>
      </c>
      <c r="B6603" s="3">
        <v>0.37151715958010001</v>
      </c>
      <c r="C6603" s="3"/>
    </row>
    <row r="6604" spans="1:3" x14ac:dyDescent="0.2">
      <c r="A6604" s="4" t="s">
        <v>11</v>
      </c>
      <c r="B6604" s="3">
        <v>0.37355856282849997</v>
      </c>
      <c r="C6604" s="3"/>
    </row>
    <row r="6607" spans="1:3" x14ac:dyDescent="0.2">
      <c r="A6607" s="5" t="s">
        <v>744</v>
      </c>
      <c r="B6607" s="5"/>
      <c r="C6607" s="5"/>
    </row>
    <row r="6608" spans="1:3" x14ac:dyDescent="0.2">
      <c r="A6608" s="4" t="s">
        <v>8</v>
      </c>
      <c r="B6608" s="3">
        <v>498.56046048249999</v>
      </c>
      <c r="C6608" s="3">
        <v>646.66499999999996</v>
      </c>
    </row>
    <row r="6609" spans="1:3" x14ac:dyDescent="0.2">
      <c r="A6609" s="4" t="s">
        <v>9</v>
      </c>
      <c r="B6609" s="3">
        <v>499.12351731839999</v>
      </c>
      <c r="C6609" s="3">
        <v>646.58900000000006</v>
      </c>
    </row>
    <row r="6610" spans="1:3" x14ac:dyDescent="0.2">
      <c r="A6610" s="4" t="s">
        <v>3</v>
      </c>
      <c r="B6610" s="3">
        <v>-7.5999999999910001E-2</v>
      </c>
      <c r="C6610" s="3"/>
    </row>
    <row r="6611" spans="1:3" x14ac:dyDescent="0.2">
      <c r="A6611" s="4" t="s">
        <v>4</v>
      </c>
      <c r="B6611" s="3">
        <v>-13.497749277460001</v>
      </c>
      <c r="C6611" s="3"/>
    </row>
    <row r="6612" spans="1:3" x14ac:dyDescent="0.2">
      <c r="A6612" s="4" t="s">
        <v>10</v>
      </c>
      <c r="B6612" s="3">
        <v>0.56305683590410005</v>
      </c>
      <c r="C6612" s="3"/>
    </row>
    <row r="6613" spans="1:3" x14ac:dyDescent="0.2">
      <c r="A6613" s="4" t="s">
        <v>11</v>
      </c>
      <c r="B6613" s="3">
        <v>0.56816282917689998</v>
      </c>
      <c r="C6613" s="3"/>
    </row>
    <row r="6616" spans="1:3" x14ac:dyDescent="0.2">
      <c r="A6616" s="5" t="s">
        <v>745</v>
      </c>
      <c r="B6616" s="5"/>
      <c r="C6616" s="5"/>
    </row>
    <row r="6617" spans="1:3" x14ac:dyDescent="0.2">
      <c r="A6617" s="4" t="s">
        <v>8</v>
      </c>
      <c r="B6617" s="3">
        <v>499.12351731839999</v>
      </c>
      <c r="C6617" s="3">
        <v>646.58900000000006</v>
      </c>
    </row>
    <row r="6618" spans="1:3" x14ac:dyDescent="0.2">
      <c r="A6618" s="4" t="s">
        <v>9</v>
      </c>
      <c r="B6618" s="3">
        <v>499.68569878329998</v>
      </c>
      <c r="C6618" s="3">
        <v>646.39800000000002</v>
      </c>
    </row>
    <row r="6619" spans="1:3" x14ac:dyDescent="0.2">
      <c r="A6619" s="4" t="s">
        <v>3</v>
      </c>
      <c r="B6619" s="3">
        <v>-0.191</v>
      </c>
      <c r="C6619" s="3"/>
    </row>
    <row r="6620" spans="1:3" x14ac:dyDescent="0.2">
      <c r="A6620" s="4" t="s">
        <v>4</v>
      </c>
      <c r="B6620" s="3">
        <v>-33.974794963679997</v>
      </c>
      <c r="C6620" s="3"/>
    </row>
    <row r="6621" spans="1:3" x14ac:dyDescent="0.2">
      <c r="A6621" s="4" t="s">
        <v>10</v>
      </c>
      <c r="B6621" s="3">
        <v>0.56218146483060005</v>
      </c>
      <c r="C6621" s="3"/>
    </row>
    <row r="6622" spans="1:3" x14ac:dyDescent="0.2">
      <c r="A6622" s="4" t="s">
        <v>11</v>
      </c>
      <c r="B6622" s="3">
        <v>0.59374152574929995</v>
      </c>
      <c r="C6622" s="3"/>
    </row>
    <row r="6625" spans="1:3" x14ac:dyDescent="0.2">
      <c r="A6625" s="5" t="s">
        <v>746</v>
      </c>
      <c r="B6625" s="5"/>
      <c r="C6625" s="5"/>
    </row>
    <row r="6626" spans="1:3" x14ac:dyDescent="0.2">
      <c r="A6626" s="4" t="s">
        <v>8</v>
      </c>
      <c r="B6626" s="3">
        <v>499.68569878329998</v>
      </c>
      <c r="C6626" s="3">
        <v>646.39800000000002</v>
      </c>
    </row>
    <row r="6627" spans="1:3" x14ac:dyDescent="0.2">
      <c r="A6627" s="4" t="s">
        <v>9</v>
      </c>
      <c r="B6627" s="3">
        <v>500.24875561930003</v>
      </c>
      <c r="C6627" s="3">
        <v>646.16800000000001</v>
      </c>
    </row>
    <row r="6628" spans="1:3" x14ac:dyDescent="0.2">
      <c r="A6628" s="4" t="s">
        <v>3</v>
      </c>
      <c r="B6628" s="3">
        <v>-0.23</v>
      </c>
      <c r="C6628" s="3"/>
    </row>
    <row r="6629" spans="1:3" x14ac:dyDescent="0.2">
      <c r="A6629" s="4" t="s">
        <v>4</v>
      </c>
      <c r="B6629" s="3">
        <v>-40.848451753379997</v>
      </c>
      <c r="C6629" s="3"/>
    </row>
    <row r="6630" spans="1:3" x14ac:dyDescent="0.2">
      <c r="A6630" s="4" t="s">
        <v>10</v>
      </c>
      <c r="B6630" s="3">
        <v>0.56305683600599998</v>
      </c>
      <c r="C6630" s="3"/>
    </row>
    <row r="6631" spans="1:3" x14ac:dyDescent="0.2">
      <c r="A6631" s="4" t="s">
        <v>11</v>
      </c>
      <c r="B6631" s="3">
        <v>0.60822117734680003</v>
      </c>
      <c r="C6631" s="3"/>
    </row>
    <row r="6634" spans="1:3" x14ac:dyDescent="0.2">
      <c r="A6634" s="5" t="s">
        <v>747</v>
      </c>
      <c r="B6634" s="5"/>
      <c r="C6634" s="5"/>
    </row>
    <row r="6635" spans="1:3" x14ac:dyDescent="0.2">
      <c r="A6635" s="4" t="s">
        <v>8</v>
      </c>
      <c r="B6635" s="3">
        <v>500.24875561930003</v>
      </c>
      <c r="C6635" s="3">
        <v>646.16800000000001</v>
      </c>
    </row>
    <row r="6636" spans="1:3" x14ac:dyDescent="0.2">
      <c r="A6636" s="4" t="s">
        <v>9</v>
      </c>
      <c r="B6636" s="3">
        <v>500.6525191636</v>
      </c>
      <c r="C6636" s="3">
        <v>646.07000000000005</v>
      </c>
    </row>
    <row r="6637" spans="1:3" x14ac:dyDescent="0.2">
      <c r="A6637" s="4" t="s">
        <v>3</v>
      </c>
      <c r="B6637" s="3">
        <v>-9.7999999999959994E-2</v>
      </c>
      <c r="C6637" s="3"/>
    </row>
    <row r="6638" spans="1:3" x14ac:dyDescent="0.2">
      <c r="A6638" s="4" t="s">
        <v>4</v>
      </c>
      <c r="B6638" s="3">
        <v>-24.271631595879999</v>
      </c>
      <c r="C6638" s="3"/>
    </row>
    <row r="6639" spans="1:3" x14ac:dyDescent="0.2">
      <c r="A6639" s="4" t="s">
        <v>10</v>
      </c>
      <c r="B6639" s="3">
        <v>0.40376354433709999</v>
      </c>
      <c r="C6639" s="3"/>
    </row>
    <row r="6640" spans="1:3" x14ac:dyDescent="0.2">
      <c r="A6640" s="4" t="s">
        <v>11</v>
      </c>
      <c r="B6640" s="3">
        <v>0.41548646155520003</v>
      </c>
      <c r="C6640" s="3"/>
    </row>
    <row r="6643" spans="1:3" x14ac:dyDescent="0.2">
      <c r="A6643" s="5" t="s">
        <v>748</v>
      </c>
      <c r="B6643" s="5"/>
      <c r="C6643" s="5"/>
    </row>
    <row r="6644" spans="1:3" x14ac:dyDescent="0.2">
      <c r="A6644" s="4" t="s">
        <v>8</v>
      </c>
      <c r="B6644" s="3">
        <v>500.6525191636</v>
      </c>
      <c r="C6644" s="3">
        <v>646.07000000000005</v>
      </c>
    </row>
    <row r="6645" spans="1:3" x14ac:dyDescent="0.2">
      <c r="A6645" s="4" t="s">
        <v>9</v>
      </c>
      <c r="B6645" s="3">
        <v>500.8116731769</v>
      </c>
      <c r="C6645" s="3">
        <v>646.04899999999998</v>
      </c>
    </row>
    <row r="6646" spans="1:3" x14ac:dyDescent="0.2">
      <c r="A6646" s="4" t="s">
        <v>3</v>
      </c>
      <c r="B6646" s="3">
        <v>-2.1000000000070001E-2</v>
      </c>
      <c r="C6646" s="3"/>
    </row>
    <row r="6647" spans="1:3" x14ac:dyDescent="0.2">
      <c r="A6647" s="4" t="s">
        <v>4</v>
      </c>
      <c r="B6647" s="3">
        <v>-13.194766230000001</v>
      </c>
      <c r="C6647" s="3"/>
    </row>
    <row r="6648" spans="1:3" x14ac:dyDescent="0.2">
      <c r="A6648" s="4" t="s">
        <v>10</v>
      </c>
      <c r="B6648" s="3">
        <v>0.15915401329600001</v>
      </c>
      <c r="C6648" s="3"/>
    </row>
    <row r="6649" spans="1:3" x14ac:dyDescent="0.2">
      <c r="A6649" s="4" t="s">
        <v>11</v>
      </c>
      <c r="B6649" s="3">
        <v>0.1605334854422</v>
      </c>
      <c r="C6649" s="3"/>
    </row>
    <row r="6652" spans="1:3" x14ac:dyDescent="0.2">
      <c r="A6652" s="5" t="s">
        <v>749</v>
      </c>
      <c r="B6652" s="5"/>
      <c r="C6652" s="5"/>
    </row>
    <row r="6653" spans="1:3" x14ac:dyDescent="0.2">
      <c r="A6653" s="4" t="s">
        <v>8</v>
      </c>
      <c r="B6653" s="3">
        <v>500.8116731769</v>
      </c>
      <c r="C6653" s="3">
        <v>646.04899999999998</v>
      </c>
    </row>
    <row r="6654" spans="1:3" x14ac:dyDescent="0.2">
      <c r="A6654" s="4" t="s">
        <v>9</v>
      </c>
      <c r="B6654" s="3">
        <v>501.37427427910001</v>
      </c>
      <c r="C6654" s="3">
        <v>646.01400000000001</v>
      </c>
    </row>
    <row r="6655" spans="1:3" x14ac:dyDescent="0.2">
      <c r="A6655" s="4" t="s">
        <v>3</v>
      </c>
      <c r="B6655" s="3">
        <v>-3.499999999997E-2</v>
      </c>
      <c r="C6655" s="3"/>
    </row>
    <row r="6656" spans="1:3" x14ac:dyDescent="0.2">
      <c r="A6656" s="4" t="s">
        <v>4</v>
      </c>
      <c r="B6656" s="3">
        <v>-6.2211040581079997</v>
      </c>
      <c r="C6656" s="3"/>
    </row>
    <row r="6657" spans="1:3" x14ac:dyDescent="0.2">
      <c r="A6657" s="4" t="s">
        <v>10</v>
      </c>
      <c r="B6657" s="3">
        <v>0.56260110220070003</v>
      </c>
      <c r="C6657" s="3"/>
    </row>
    <row r="6658" spans="1:3" x14ac:dyDescent="0.2">
      <c r="A6658" s="4" t="s">
        <v>11</v>
      </c>
      <c r="B6658" s="3">
        <v>0.56368874407559999</v>
      </c>
      <c r="C6658" s="3"/>
    </row>
    <row r="6661" spans="1:3" x14ac:dyDescent="0.2">
      <c r="A6661" s="5" t="s">
        <v>750</v>
      </c>
      <c r="B6661" s="5"/>
      <c r="C6661" s="5"/>
    </row>
    <row r="6662" spans="1:3" x14ac:dyDescent="0.2">
      <c r="A6662" s="4" t="s">
        <v>8</v>
      </c>
      <c r="B6662" s="3">
        <v>501.37427427910001</v>
      </c>
      <c r="C6662" s="3">
        <v>646.01400000000001</v>
      </c>
    </row>
    <row r="6663" spans="1:3" x14ac:dyDescent="0.2">
      <c r="A6663" s="4" t="s">
        <v>9</v>
      </c>
      <c r="B6663" s="3">
        <v>501.93683005399998</v>
      </c>
      <c r="C6663" s="3">
        <v>645.96900000000005</v>
      </c>
    </row>
    <row r="6664" spans="1:3" x14ac:dyDescent="0.2">
      <c r="A6664" s="4" t="s">
        <v>3</v>
      </c>
      <c r="B6664" s="3">
        <v>-4.4999999999960003E-2</v>
      </c>
      <c r="C6664" s="3"/>
    </row>
    <row r="6665" spans="1:3" x14ac:dyDescent="0.2">
      <c r="A6665" s="4" t="s">
        <v>4</v>
      </c>
      <c r="B6665" s="3">
        <v>-7.9992068349450003</v>
      </c>
      <c r="C6665" s="3"/>
    </row>
    <row r="6666" spans="1:3" x14ac:dyDescent="0.2">
      <c r="A6666" s="4" t="s">
        <v>10</v>
      </c>
      <c r="B6666" s="3">
        <v>0.56255577494730002</v>
      </c>
      <c r="C6666" s="3"/>
    </row>
    <row r="6667" spans="1:3" x14ac:dyDescent="0.2">
      <c r="A6667" s="4" t="s">
        <v>11</v>
      </c>
      <c r="B6667" s="3">
        <v>0.56435272651640001</v>
      </c>
      <c r="C6667" s="3"/>
    </row>
    <row r="6670" spans="1:3" x14ac:dyDescent="0.2">
      <c r="A6670" s="5" t="s">
        <v>751</v>
      </c>
      <c r="B6670" s="5"/>
      <c r="C6670" s="5"/>
    </row>
    <row r="6671" spans="1:3" x14ac:dyDescent="0.2">
      <c r="A6671" s="4" t="s">
        <v>8</v>
      </c>
      <c r="B6671" s="3">
        <v>501.93683005399998</v>
      </c>
      <c r="C6671" s="3">
        <v>645.96900000000005</v>
      </c>
    </row>
    <row r="6672" spans="1:3" x14ac:dyDescent="0.2">
      <c r="A6672" s="4" t="s">
        <v>9</v>
      </c>
      <c r="B6672" s="3">
        <v>502.9558241661</v>
      </c>
      <c r="C6672" s="3">
        <v>645.85799999999995</v>
      </c>
    </row>
    <row r="6673" spans="1:3" x14ac:dyDescent="0.2">
      <c r="A6673" s="4" t="s">
        <v>3</v>
      </c>
      <c r="B6673" s="3">
        <v>-0.111</v>
      </c>
      <c r="C6673" s="3"/>
    </row>
    <row r="6674" spans="1:3" x14ac:dyDescent="0.2">
      <c r="A6674" s="4" t="s">
        <v>4</v>
      </c>
      <c r="B6674" s="3">
        <v>-10.89309532721</v>
      </c>
      <c r="C6674" s="3"/>
    </row>
    <row r="6675" spans="1:3" x14ac:dyDescent="0.2">
      <c r="A6675" s="4" t="s">
        <v>10</v>
      </c>
      <c r="B6675" s="3">
        <v>1.0189941120099999</v>
      </c>
      <c r="C6675" s="3"/>
    </row>
    <row r="6676" spans="1:3" x14ac:dyDescent="0.2">
      <c r="A6676" s="4" t="s">
        <v>11</v>
      </c>
      <c r="B6676" s="3">
        <v>1.025021951137</v>
      </c>
      <c r="C6676" s="3"/>
    </row>
    <row r="6679" spans="1:3" x14ac:dyDescent="0.2">
      <c r="A6679" s="5" t="s">
        <v>752</v>
      </c>
      <c r="B6679" s="5"/>
      <c r="C6679" s="5"/>
    </row>
    <row r="6680" spans="1:3" x14ac:dyDescent="0.2">
      <c r="A6680" s="4" t="s">
        <v>8</v>
      </c>
      <c r="B6680" s="3">
        <v>502.9558241661</v>
      </c>
      <c r="C6680" s="3">
        <v>645.85799999999995</v>
      </c>
    </row>
    <row r="6681" spans="1:3" x14ac:dyDescent="0.2">
      <c r="A6681" s="4" t="s">
        <v>9</v>
      </c>
      <c r="B6681" s="3">
        <v>503.06274469729999</v>
      </c>
      <c r="C6681" s="3">
        <v>645.84299999999996</v>
      </c>
    </row>
    <row r="6682" spans="1:3" x14ac:dyDescent="0.2">
      <c r="A6682" s="4" t="s">
        <v>3</v>
      </c>
      <c r="B6682" s="3">
        <v>-1.499999999999E-2</v>
      </c>
      <c r="C6682" s="3"/>
    </row>
    <row r="6683" spans="1:3" x14ac:dyDescent="0.2">
      <c r="A6683" s="4" t="s">
        <v>4</v>
      </c>
      <c r="B6683" s="3">
        <v>-14.02911099636</v>
      </c>
      <c r="C6683" s="3"/>
    </row>
    <row r="6684" spans="1:3" x14ac:dyDescent="0.2">
      <c r="A6684" s="4" t="s">
        <v>10</v>
      </c>
      <c r="B6684" s="3">
        <v>0.1069205312003</v>
      </c>
      <c r="C6684" s="3"/>
    </row>
    <row r="6685" spans="1:3" x14ac:dyDescent="0.2">
      <c r="A6685" s="4" t="s">
        <v>11</v>
      </c>
      <c r="B6685" s="3">
        <v>0.10796758769250001</v>
      </c>
      <c r="C6685" s="3"/>
    </row>
    <row r="6688" spans="1:3" x14ac:dyDescent="0.2">
      <c r="A6688" s="5" t="s">
        <v>753</v>
      </c>
      <c r="B6688" s="5"/>
      <c r="C6688" s="5"/>
    </row>
    <row r="6689" spans="1:3" x14ac:dyDescent="0.2">
      <c r="A6689" s="4" t="s">
        <v>8</v>
      </c>
      <c r="B6689" s="3">
        <v>503.06274469729999</v>
      </c>
      <c r="C6689" s="3">
        <v>645.84299999999996</v>
      </c>
    </row>
    <row r="6690" spans="1:3" x14ac:dyDescent="0.2">
      <c r="A6690" s="4" t="s">
        <v>9</v>
      </c>
      <c r="B6690" s="3">
        <v>503.62563012049998</v>
      </c>
      <c r="C6690" s="3">
        <v>645.75400000000002</v>
      </c>
    </row>
    <row r="6691" spans="1:3" x14ac:dyDescent="0.2">
      <c r="A6691" s="4" t="s">
        <v>3</v>
      </c>
      <c r="B6691" s="3">
        <v>-8.9000000000060003E-2</v>
      </c>
      <c r="C6691" s="3"/>
    </row>
    <row r="6692" spans="1:3" x14ac:dyDescent="0.2">
      <c r="A6692" s="4" t="s">
        <v>4</v>
      </c>
      <c r="B6692" s="3">
        <v>-15.81138830834</v>
      </c>
      <c r="C6692" s="3"/>
    </row>
    <row r="6693" spans="1:3" x14ac:dyDescent="0.2">
      <c r="A6693" s="4" t="s">
        <v>10</v>
      </c>
      <c r="B6693" s="3">
        <v>0.56288542324330004</v>
      </c>
      <c r="C6693" s="3"/>
    </row>
    <row r="6694" spans="1:3" x14ac:dyDescent="0.2">
      <c r="A6694" s="4" t="s">
        <v>11</v>
      </c>
      <c r="B6694" s="3">
        <v>0.5698780568681</v>
      </c>
      <c r="C6694" s="3"/>
    </row>
    <row r="6697" spans="1:3" x14ac:dyDescent="0.2">
      <c r="A6697" s="5" t="s">
        <v>754</v>
      </c>
      <c r="B6697" s="5"/>
      <c r="C6697" s="5"/>
    </row>
    <row r="6698" spans="1:3" x14ac:dyDescent="0.2">
      <c r="A6698" s="4" t="s">
        <v>8</v>
      </c>
      <c r="B6698" s="3">
        <v>503.62563012049998</v>
      </c>
      <c r="C6698" s="3">
        <v>645.75400000000002</v>
      </c>
    </row>
    <row r="6699" spans="1:3" x14ac:dyDescent="0.2">
      <c r="A6699" s="4" t="s">
        <v>9</v>
      </c>
      <c r="B6699" s="3">
        <v>504.1883849518</v>
      </c>
      <c r="C6699" s="3">
        <v>645.649</v>
      </c>
    </row>
    <row r="6700" spans="1:3" x14ac:dyDescent="0.2">
      <c r="A6700" s="4" t="s">
        <v>3</v>
      </c>
      <c r="B6700" s="3">
        <v>-0.105</v>
      </c>
      <c r="C6700" s="3"/>
    </row>
    <row r="6701" spans="1:3" x14ac:dyDescent="0.2">
      <c r="A6701" s="4" t="s">
        <v>4</v>
      </c>
      <c r="B6701" s="3">
        <v>-18.65821387071</v>
      </c>
      <c r="C6701" s="3"/>
    </row>
    <row r="6702" spans="1:3" x14ac:dyDescent="0.2">
      <c r="A6702" s="4" t="s">
        <v>10</v>
      </c>
      <c r="B6702" s="3">
        <v>0.5627548313445</v>
      </c>
      <c r="C6702" s="3"/>
    </row>
    <row r="6703" spans="1:3" x14ac:dyDescent="0.2">
      <c r="A6703" s="4" t="s">
        <v>11</v>
      </c>
      <c r="B6703" s="3">
        <v>0.57246659308780001</v>
      </c>
      <c r="C6703" s="3"/>
    </row>
    <row r="6706" spans="1:3" x14ac:dyDescent="0.2">
      <c r="A6706" s="5" t="s">
        <v>755</v>
      </c>
      <c r="B6706" s="5"/>
      <c r="C6706" s="5"/>
    </row>
    <row r="6707" spans="1:3" x14ac:dyDescent="0.2">
      <c r="A6707" s="4" t="s">
        <v>8</v>
      </c>
      <c r="B6707" s="3">
        <v>504.1883849518</v>
      </c>
      <c r="C6707" s="3">
        <v>645.649</v>
      </c>
    </row>
    <row r="6708" spans="1:3" x14ac:dyDescent="0.2">
      <c r="A6708" s="4" t="s">
        <v>9</v>
      </c>
      <c r="B6708" s="3">
        <v>504.84107553699999</v>
      </c>
      <c r="C6708" s="3">
        <v>645.58900000000006</v>
      </c>
    </row>
    <row r="6709" spans="1:3" x14ac:dyDescent="0.2">
      <c r="A6709" s="4" t="s">
        <v>3</v>
      </c>
      <c r="B6709" s="3">
        <v>-5.9999999999950003E-2</v>
      </c>
      <c r="C6709" s="3"/>
    </row>
    <row r="6710" spans="1:3" x14ac:dyDescent="0.2">
      <c r="A6710" s="4" t="s">
        <v>4</v>
      </c>
      <c r="B6710" s="3">
        <v>-9.1927172476209993</v>
      </c>
      <c r="C6710" s="3"/>
    </row>
    <row r="6711" spans="1:3" x14ac:dyDescent="0.2">
      <c r="A6711" s="4" t="s">
        <v>10</v>
      </c>
      <c r="B6711" s="3">
        <v>0.65269058520729994</v>
      </c>
      <c r="C6711" s="3"/>
    </row>
    <row r="6712" spans="1:3" x14ac:dyDescent="0.2">
      <c r="A6712" s="4" t="s">
        <v>11</v>
      </c>
      <c r="B6712" s="3">
        <v>0.65544259856849996</v>
      </c>
      <c r="C6712" s="3"/>
    </row>
    <row r="6715" spans="1:3" x14ac:dyDescent="0.2">
      <c r="A6715" s="5" t="s">
        <v>756</v>
      </c>
      <c r="B6715" s="5"/>
      <c r="C6715" s="5"/>
    </row>
    <row r="6716" spans="1:3" x14ac:dyDescent="0.2">
      <c r="A6716" s="4" t="s">
        <v>8</v>
      </c>
      <c r="B6716" s="3">
        <v>504.84107553699999</v>
      </c>
      <c r="C6716" s="3">
        <v>645.58900000000006</v>
      </c>
    </row>
    <row r="6717" spans="1:3" x14ac:dyDescent="0.2">
      <c r="A6717" s="4" t="s">
        <v>9</v>
      </c>
      <c r="B6717" s="3">
        <v>505.31290813449999</v>
      </c>
      <c r="C6717" s="3">
        <v>645.57899999999995</v>
      </c>
    </row>
    <row r="6718" spans="1:3" x14ac:dyDescent="0.2">
      <c r="A6718" s="4" t="s">
        <v>3</v>
      </c>
      <c r="B6718" s="3">
        <v>-9.9999999999910005E-3</v>
      </c>
      <c r="C6718" s="3"/>
    </row>
    <row r="6719" spans="1:3" x14ac:dyDescent="0.2">
      <c r="A6719" s="4" t="s">
        <v>4</v>
      </c>
      <c r="B6719" s="3">
        <v>-2.1193957463980002</v>
      </c>
      <c r="C6719" s="3"/>
    </row>
    <row r="6720" spans="1:3" x14ac:dyDescent="0.2">
      <c r="A6720" s="4" t="s">
        <v>10</v>
      </c>
      <c r="B6720" s="3">
        <v>0.47183259742729999</v>
      </c>
      <c r="C6720" s="3"/>
    </row>
    <row r="6721" spans="1:3" x14ac:dyDescent="0.2">
      <c r="A6721" s="4" t="s">
        <v>11</v>
      </c>
      <c r="B6721" s="3">
        <v>0.4719385553173</v>
      </c>
      <c r="C6721" s="3"/>
    </row>
    <row r="6724" spans="1:3" x14ac:dyDescent="0.2">
      <c r="A6724" s="5" t="s">
        <v>757</v>
      </c>
      <c r="B6724" s="5"/>
      <c r="C6724" s="5"/>
    </row>
    <row r="6725" spans="1:3" x14ac:dyDescent="0.2">
      <c r="A6725" s="4" t="s">
        <v>8</v>
      </c>
      <c r="B6725" s="3">
        <v>505.31290813449999</v>
      </c>
      <c r="C6725" s="3">
        <v>645.57899999999995</v>
      </c>
    </row>
    <row r="6726" spans="1:3" x14ac:dyDescent="0.2">
      <c r="A6726" s="4" t="s">
        <v>9</v>
      </c>
      <c r="B6726" s="3">
        <v>505.87613544200002</v>
      </c>
      <c r="C6726" s="3">
        <v>645.51800000000003</v>
      </c>
    </row>
    <row r="6727" spans="1:3" x14ac:dyDescent="0.2">
      <c r="A6727" s="4" t="s">
        <v>3</v>
      </c>
      <c r="B6727" s="3">
        <v>-6.1000000000040001E-2</v>
      </c>
      <c r="C6727" s="3"/>
    </row>
    <row r="6728" spans="1:3" x14ac:dyDescent="0.2">
      <c r="A6728" s="4" t="s">
        <v>4</v>
      </c>
      <c r="B6728" s="3">
        <v>-10.830440780889999</v>
      </c>
      <c r="C6728" s="3"/>
    </row>
    <row r="6729" spans="1:3" x14ac:dyDescent="0.2">
      <c r="A6729" s="4" t="s">
        <v>10</v>
      </c>
      <c r="B6729" s="3">
        <v>0.56322730749490002</v>
      </c>
      <c r="C6729" s="3"/>
    </row>
    <row r="6730" spans="1:3" x14ac:dyDescent="0.2">
      <c r="A6730" s="4" t="s">
        <v>11</v>
      </c>
      <c r="B6730" s="3">
        <v>0.56652096157859999</v>
      </c>
      <c r="C6730" s="3"/>
    </row>
    <row r="6733" spans="1:3" x14ac:dyDescent="0.2">
      <c r="A6733" s="5" t="s">
        <v>758</v>
      </c>
      <c r="B6733" s="5"/>
      <c r="C6733" s="5"/>
    </row>
    <row r="6734" spans="1:3" x14ac:dyDescent="0.2">
      <c r="A6734" s="4" t="s">
        <v>8</v>
      </c>
      <c r="B6734" s="3">
        <v>505.87613544200002</v>
      </c>
      <c r="C6734" s="3">
        <v>645.51800000000003</v>
      </c>
    </row>
    <row r="6735" spans="1:3" x14ac:dyDescent="0.2">
      <c r="A6735" s="4" t="s">
        <v>9</v>
      </c>
      <c r="B6735" s="3">
        <v>506.43871965760002</v>
      </c>
      <c r="C6735" s="3">
        <v>645.51400000000001</v>
      </c>
    </row>
    <row r="6736" spans="1:3" x14ac:dyDescent="0.2">
      <c r="A6736" s="4" t="s">
        <v>3</v>
      </c>
      <c r="B6736" s="3">
        <v>-4.0000000000189996E-3</v>
      </c>
      <c r="C6736" s="3"/>
    </row>
    <row r="6737" spans="1:3" x14ac:dyDescent="0.2">
      <c r="A6737" s="4" t="s">
        <v>4</v>
      </c>
      <c r="B6737" s="3">
        <v>-0.71100466187389999</v>
      </c>
      <c r="C6737" s="3"/>
    </row>
    <row r="6738" spans="1:3" x14ac:dyDescent="0.2">
      <c r="A6738" s="4" t="s">
        <v>10</v>
      </c>
      <c r="B6738" s="3">
        <v>0.56258421561920002</v>
      </c>
      <c r="C6738" s="3"/>
    </row>
    <row r="6739" spans="1:3" x14ac:dyDescent="0.2">
      <c r="A6739" s="4" t="s">
        <v>11</v>
      </c>
      <c r="B6739" s="3">
        <v>0.56259843553269995</v>
      </c>
      <c r="C6739" s="3"/>
    </row>
    <row r="6742" spans="1:3" x14ac:dyDescent="0.2">
      <c r="A6742" s="5" t="s">
        <v>759</v>
      </c>
      <c r="B6742" s="5"/>
      <c r="C6742" s="5"/>
    </row>
    <row r="6743" spans="1:3" x14ac:dyDescent="0.2">
      <c r="A6743" s="4" t="s">
        <v>8</v>
      </c>
      <c r="B6743" s="3">
        <v>506.43871965760002</v>
      </c>
      <c r="C6743" s="3">
        <v>645.51400000000001</v>
      </c>
    </row>
    <row r="6744" spans="1:3" x14ac:dyDescent="0.2">
      <c r="A6744" s="4" t="s">
        <v>9</v>
      </c>
      <c r="B6744" s="3">
        <v>507.00099539119998</v>
      </c>
      <c r="C6744" s="3">
        <v>645.43799999999999</v>
      </c>
    </row>
    <row r="6745" spans="1:3" x14ac:dyDescent="0.2">
      <c r="A6745" s="4" t="s">
        <v>3</v>
      </c>
      <c r="B6745" s="3">
        <v>-7.6000000000019996E-2</v>
      </c>
      <c r="C6745" s="3"/>
    </row>
    <row r="6746" spans="1:3" x14ac:dyDescent="0.2">
      <c r="A6746" s="4" t="s">
        <v>4</v>
      </c>
      <c r="B6746" s="3">
        <v>-13.516500082569999</v>
      </c>
      <c r="C6746" s="3"/>
    </row>
    <row r="6747" spans="1:3" x14ac:dyDescent="0.2">
      <c r="A6747" s="4" t="s">
        <v>10</v>
      </c>
      <c r="B6747" s="3">
        <v>0.56227573362719996</v>
      </c>
      <c r="C6747" s="3"/>
    </row>
    <row r="6748" spans="1:3" x14ac:dyDescent="0.2">
      <c r="A6748" s="4" t="s">
        <v>11</v>
      </c>
      <c r="B6748" s="3">
        <v>0.56738875616819995</v>
      </c>
      <c r="C6748" s="3"/>
    </row>
    <row r="6751" spans="1:3" x14ac:dyDescent="0.2">
      <c r="A6751" s="5" t="s">
        <v>760</v>
      </c>
      <c r="B6751" s="5"/>
      <c r="C6751" s="5"/>
    </row>
    <row r="6752" spans="1:3" x14ac:dyDescent="0.2">
      <c r="A6752" s="4" t="s">
        <v>8</v>
      </c>
      <c r="B6752" s="3">
        <v>507.00099539119998</v>
      </c>
      <c r="C6752" s="3">
        <v>645.43799999999999</v>
      </c>
    </row>
    <row r="6753" spans="1:3" x14ac:dyDescent="0.2">
      <c r="A6753" s="4" t="s">
        <v>9</v>
      </c>
      <c r="B6753" s="3">
        <v>507.5645306605</v>
      </c>
      <c r="C6753" s="3">
        <v>645.28399999999999</v>
      </c>
    </row>
    <row r="6754" spans="1:3" x14ac:dyDescent="0.2">
      <c r="A6754" s="4" t="s">
        <v>3</v>
      </c>
      <c r="B6754" s="3">
        <v>-0.154</v>
      </c>
      <c r="C6754" s="3"/>
    </row>
    <row r="6755" spans="1:3" x14ac:dyDescent="0.2">
      <c r="A6755" s="4" t="s">
        <v>4</v>
      </c>
      <c r="B6755" s="3">
        <v>-27.3274821288</v>
      </c>
      <c r="C6755" s="3"/>
    </row>
    <row r="6756" spans="1:3" x14ac:dyDescent="0.2">
      <c r="A6756" s="4" t="s">
        <v>10</v>
      </c>
      <c r="B6756" s="3">
        <v>0.56353526927279995</v>
      </c>
      <c r="C6756" s="3"/>
    </row>
    <row r="6757" spans="1:3" x14ac:dyDescent="0.2">
      <c r="A6757" s="4" t="s">
        <v>11</v>
      </c>
      <c r="B6757" s="3">
        <v>0.58419859612489999</v>
      </c>
      <c r="C6757" s="3"/>
    </row>
    <row r="6760" spans="1:3" x14ac:dyDescent="0.2">
      <c r="A6760" s="5" t="s">
        <v>761</v>
      </c>
      <c r="B6760" s="5"/>
      <c r="C6760" s="5"/>
    </row>
    <row r="6761" spans="1:3" x14ac:dyDescent="0.2">
      <c r="A6761" s="4" t="s">
        <v>8</v>
      </c>
      <c r="B6761" s="3">
        <v>507.5645306605</v>
      </c>
      <c r="C6761" s="3">
        <v>645.28399999999999</v>
      </c>
    </row>
    <row r="6762" spans="1:3" x14ac:dyDescent="0.2">
      <c r="A6762" s="4" t="s">
        <v>9</v>
      </c>
      <c r="B6762" s="3">
        <v>508.1268063933</v>
      </c>
      <c r="C6762" s="3">
        <v>645.19399999999996</v>
      </c>
    </row>
    <row r="6763" spans="1:3" x14ac:dyDescent="0.2">
      <c r="A6763" s="4" t="s">
        <v>3</v>
      </c>
      <c r="B6763" s="3">
        <v>-9.000000000003E-2</v>
      </c>
      <c r="C6763" s="3"/>
    </row>
    <row r="6764" spans="1:3" x14ac:dyDescent="0.2">
      <c r="A6764" s="4" t="s">
        <v>4</v>
      </c>
      <c r="B6764" s="3">
        <v>-16.006381699359999</v>
      </c>
      <c r="C6764" s="3"/>
    </row>
    <row r="6765" spans="1:3" x14ac:dyDescent="0.2">
      <c r="A6765" s="4" t="s">
        <v>10</v>
      </c>
      <c r="B6765" s="3">
        <v>0.56227573283260002</v>
      </c>
      <c r="C6765" s="3"/>
    </row>
    <row r="6766" spans="1:3" x14ac:dyDescent="0.2">
      <c r="A6766" s="4" t="s">
        <v>11</v>
      </c>
      <c r="B6766" s="3">
        <v>0.56943305114160003</v>
      </c>
      <c r="C6766" s="3"/>
    </row>
    <row r="6769" spans="1:3" x14ac:dyDescent="0.2">
      <c r="A6769" s="5" t="s">
        <v>762</v>
      </c>
      <c r="B6769" s="5"/>
      <c r="C6769" s="5"/>
    </row>
    <row r="6770" spans="1:3" x14ac:dyDescent="0.2">
      <c r="A6770" s="4" t="s">
        <v>8</v>
      </c>
      <c r="B6770" s="3">
        <v>508.1268063933</v>
      </c>
      <c r="C6770" s="3">
        <v>645.19399999999996</v>
      </c>
    </row>
    <row r="6771" spans="1:3" x14ac:dyDescent="0.2">
      <c r="A6771" s="4" t="s">
        <v>9</v>
      </c>
      <c r="B6771" s="3">
        <v>508.64069840579998</v>
      </c>
      <c r="C6771" s="3">
        <v>645.19200000000001</v>
      </c>
    </row>
    <row r="6772" spans="1:3" x14ac:dyDescent="0.2">
      <c r="A6772" s="4" t="s">
        <v>3</v>
      </c>
      <c r="B6772" s="3">
        <v>-1.9999999999529999E-3</v>
      </c>
      <c r="C6772" s="3"/>
    </row>
    <row r="6773" spans="1:3" x14ac:dyDescent="0.2">
      <c r="A6773" s="4" t="s">
        <v>4</v>
      </c>
      <c r="B6773" s="3">
        <v>-0.38918682354599998</v>
      </c>
      <c r="C6773" s="3"/>
    </row>
    <row r="6774" spans="1:3" x14ac:dyDescent="0.2">
      <c r="A6774" s="4" t="s">
        <v>10</v>
      </c>
      <c r="B6774" s="3">
        <v>0.51389201251210004</v>
      </c>
      <c r="C6774" s="3"/>
    </row>
    <row r="6775" spans="1:3" x14ac:dyDescent="0.2">
      <c r="A6775" s="4" t="s">
        <v>11</v>
      </c>
      <c r="B6775" s="3">
        <v>0.51389590436559995</v>
      </c>
      <c r="C6775" s="3"/>
    </row>
    <row r="6778" spans="1:3" x14ac:dyDescent="0.2">
      <c r="A6778" s="5" t="s">
        <v>763</v>
      </c>
      <c r="B6778" s="5"/>
      <c r="C6778" s="5"/>
    </row>
    <row r="6779" spans="1:3" x14ac:dyDescent="0.2">
      <c r="A6779" s="4" t="s">
        <v>8</v>
      </c>
      <c r="B6779" s="3">
        <v>508.64069840579998</v>
      </c>
      <c r="C6779" s="3">
        <v>645.19200000000001</v>
      </c>
    </row>
    <row r="6780" spans="1:3" x14ac:dyDescent="0.2">
      <c r="A6780" s="4" t="s">
        <v>9</v>
      </c>
      <c r="B6780" s="3">
        <v>508.68973920500002</v>
      </c>
      <c r="C6780" s="3">
        <v>645.19399999999996</v>
      </c>
    </row>
    <row r="6781" spans="1:3" x14ac:dyDescent="0.2">
      <c r="A6781" s="4" t="s">
        <v>3</v>
      </c>
      <c r="B6781" s="3">
        <v>1.9999999999529999E-3</v>
      </c>
      <c r="C6781" s="3"/>
    </row>
    <row r="6782" spans="1:3" x14ac:dyDescent="0.2">
      <c r="A6782" s="4" t="s">
        <v>4</v>
      </c>
      <c r="B6782" s="3">
        <v>4.0782369691840001</v>
      </c>
      <c r="C6782" s="3"/>
    </row>
    <row r="6783" spans="1:3" x14ac:dyDescent="0.2">
      <c r="A6783" s="4" t="s">
        <v>10</v>
      </c>
      <c r="B6783" s="3">
        <v>4.9040799126319999E-2</v>
      </c>
      <c r="C6783" s="3"/>
    </row>
    <row r="6784" spans="1:3" x14ac:dyDescent="0.2">
      <c r="A6784" s="4" t="s">
        <v>11</v>
      </c>
      <c r="B6784" s="3">
        <v>4.9081564552769998E-2</v>
      </c>
      <c r="C6784" s="3"/>
    </row>
    <row r="6787" spans="1:3" x14ac:dyDescent="0.2">
      <c r="A6787" s="5" t="s">
        <v>764</v>
      </c>
      <c r="B6787" s="5"/>
      <c r="C6787" s="5"/>
    </row>
    <row r="6788" spans="1:3" x14ac:dyDescent="0.2">
      <c r="A6788" s="4" t="s">
        <v>8</v>
      </c>
      <c r="B6788" s="3">
        <v>508.68973920500002</v>
      </c>
      <c r="C6788" s="3">
        <v>645.19399999999996</v>
      </c>
    </row>
    <row r="6789" spans="1:3" x14ac:dyDescent="0.2">
      <c r="A6789" s="4" t="s">
        <v>9</v>
      </c>
      <c r="B6789" s="3">
        <v>509.2521696453</v>
      </c>
      <c r="C6789" s="3">
        <v>645.25199999999995</v>
      </c>
    </row>
    <row r="6790" spans="1:3" x14ac:dyDescent="0.2">
      <c r="A6790" s="4" t="s">
        <v>3</v>
      </c>
      <c r="B6790" s="3">
        <v>5.7999999999989997E-2</v>
      </c>
      <c r="C6790" s="3"/>
    </row>
    <row r="6791" spans="1:3" x14ac:dyDescent="0.2">
      <c r="A6791" s="4" t="s">
        <v>4</v>
      </c>
      <c r="B6791" s="3">
        <v>10.31238635775</v>
      </c>
      <c r="C6791" s="3"/>
    </row>
    <row r="6792" spans="1:3" x14ac:dyDescent="0.2">
      <c r="A6792" s="4" t="s">
        <v>10</v>
      </c>
      <c r="B6792" s="3">
        <v>0.56243044032599998</v>
      </c>
      <c r="C6792" s="3"/>
    </row>
    <row r="6793" spans="1:3" x14ac:dyDescent="0.2">
      <c r="A6793" s="4" t="s">
        <v>11</v>
      </c>
      <c r="B6793" s="3">
        <v>0.56541312348170003</v>
      </c>
      <c r="C6793" s="3"/>
    </row>
    <row r="6796" spans="1:3" x14ac:dyDescent="0.2">
      <c r="A6796" s="5" t="s">
        <v>765</v>
      </c>
      <c r="B6796" s="5"/>
      <c r="C6796" s="5"/>
    </row>
    <row r="6797" spans="1:3" x14ac:dyDescent="0.2">
      <c r="A6797" s="4" t="s">
        <v>8</v>
      </c>
      <c r="B6797" s="3">
        <v>509.2521696453</v>
      </c>
      <c r="C6797" s="3">
        <v>645.25199999999995</v>
      </c>
    </row>
    <row r="6798" spans="1:3" x14ac:dyDescent="0.2">
      <c r="A6798" s="4" t="s">
        <v>9</v>
      </c>
      <c r="B6798" s="3">
        <v>509.81464008900002</v>
      </c>
      <c r="C6798" s="3">
        <v>645.33100000000002</v>
      </c>
    </row>
    <row r="6799" spans="1:3" x14ac:dyDescent="0.2">
      <c r="A6799" s="4" t="s">
        <v>3</v>
      </c>
      <c r="B6799" s="3">
        <v>7.9000000000059994E-2</v>
      </c>
      <c r="C6799" s="3"/>
    </row>
    <row r="6800" spans="1:3" x14ac:dyDescent="0.2">
      <c r="A6800" s="4" t="s">
        <v>4</v>
      </c>
      <c r="B6800" s="3">
        <v>14.04518244286</v>
      </c>
      <c r="C6800" s="3"/>
    </row>
    <row r="6801" spans="1:3" x14ac:dyDescent="0.2">
      <c r="A6801" s="4" t="s">
        <v>10</v>
      </c>
      <c r="B6801" s="3">
        <v>0.5624704436661</v>
      </c>
      <c r="C6801" s="3"/>
    </row>
    <row r="6802" spans="1:3" x14ac:dyDescent="0.2">
      <c r="A6802" s="4" t="s">
        <v>11</v>
      </c>
      <c r="B6802" s="3">
        <v>0.56799119711309998</v>
      </c>
      <c r="C6802" s="3"/>
    </row>
    <row r="6805" spans="1:3" x14ac:dyDescent="0.2">
      <c r="A6805" s="5" t="s">
        <v>766</v>
      </c>
      <c r="B6805" s="5"/>
      <c r="C6805" s="5"/>
    </row>
    <row r="6806" spans="1:3" x14ac:dyDescent="0.2">
      <c r="A6806" s="4" t="s">
        <v>8</v>
      </c>
      <c r="B6806" s="3">
        <v>509.81464008900002</v>
      </c>
      <c r="C6806" s="3">
        <v>645.33100000000002</v>
      </c>
    </row>
    <row r="6807" spans="1:3" x14ac:dyDescent="0.2">
      <c r="A6807" s="4" t="s">
        <v>9</v>
      </c>
      <c r="B6807" s="3">
        <v>510.16192239470001</v>
      </c>
      <c r="C6807" s="3">
        <v>645.34100000000001</v>
      </c>
    </row>
    <row r="6808" spans="1:3" x14ac:dyDescent="0.2">
      <c r="A6808" s="4" t="s">
        <v>3</v>
      </c>
      <c r="B6808" s="3">
        <v>9.9999999999910005E-3</v>
      </c>
      <c r="C6808" s="3"/>
    </row>
    <row r="6809" spans="1:3" x14ac:dyDescent="0.2">
      <c r="A6809" s="4" t="s">
        <v>4</v>
      </c>
      <c r="B6809" s="3">
        <v>2.879501729597</v>
      </c>
      <c r="C6809" s="3"/>
    </row>
    <row r="6810" spans="1:3" x14ac:dyDescent="0.2">
      <c r="A6810" s="4" t="s">
        <v>10</v>
      </c>
      <c r="B6810" s="3">
        <v>0.3472823057269</v>
      </c>
      <c r="C6810" s="3"/>
    </row>
    <row r="6811" spans="1:3" x14ac:dyDescent="0.2">
      <c r="A6811" s="4" t="s">
        <v>11</v>
      </c>
      <c r="B6811" s="3">
        <v>0.34742625098140001</v>
      </c>
      <c r="C6811" s="3"/>
    </row>
    <row r="6814" spans="1:3" x14ac:dyDescent="0.2">
      <c r="A6814" s="5" t="s">
        <v>767</v>
      </c>
      <c r="B6814" s="5"/>
      <c r="C6814" s="5"/>
    </row>
    <row r="6815" spans="1:3" x14ac:dyDescent="0.2">
      <c r="A6815" s="4" t="s">
        <v>8</v>
      </c>
      <c r="B6815" s="3">
        <v>510.16192239470001</v>
      </c>
      <c r="C6815" s="3">
        <v>645.34100000000001</v>
      </c>
    </row>
    <row r="6816" spans="1:3" x14ac:dyDescent="0.2">
      <c r="A6816" s="4" t="s">
        <v>9</v>
      </c>
      <c r="B6816" s="3">
        <v>510.37792470990001</v>
      </c>
      <c r="C6816" s="3">
        <v>645.33299999999997</v>
      </c>
    </row>
    <row r="6817" spans="1:3" x14ac:dyDescent="0.2">
      <c r="A6817" s="4" t="s">
        <v>3</v>
      </c>
      <c r="B6817" s="3">
        <v>-7.9999999999249994E-3</v>
      </c>
      <c r="C6817" s="3"/>
    </row>
    <row r="6818" spans="1:3" x14ac:dyDescent="0.2">
      <c r="A6818" s="4" t="s">
        <v>4</v>
      </c>
      <c r="B6818" s="3">
        <v>-3.7036640057199999</v>
      </c>
      <c r="C6818" s="3"/>
    </row>
    <row r="6819" spans="1:3" x14ac:dyDescent="0.2">
      <c r="A6819" s="4" t="s">
        <v>10</v>
      </c>
      <c r="B6819" s="3">
        <v>0.21600231520919999</v>
      </c>
      <c r="C6819" s="3"/>
    </row>
    <row r="6820" spans="1:3" x14ac:dyDescent="0.2">
      <c r="A6820" s="4" t="s">
        <v>11</v>
      </c>
      <c r="B6820" s="3">
        <v>0.21615041100060001</v>
      </c>
      <c r="C6820" s="3"/>
    </row>
    <row r="6823" spans="1:3" x14ac:dyDescent="0.2">
      <c r="A6823" s="5" t="s">
        <v>768</v>
      </c>
      <c r="B6823" s="5"/>
      <c r="C6823" s="5"/>
    </row>
    <row r="6824" spans="1:3" x14ac:dyDescent="0.2">
      <c r="A6824" s="4" t="s">
        <v>8</v>
      </c>
      <c r="B6824" s="3">
        <v>510.37792470990001</v>
      </c>
      <c r="C6824" s="3">
        <v>645.33299999999997</v>
      </c>
    </row>
    <row r="6825" spans="1:3" x14ac:dyDescent="0.2">
      <c r="A6825" s="4" t="s">
        <v>9</v>
      </c>
      <c r="B6825" s="3">
        <v>510.94089628969999</v>
      </c>
      <c r="C6825" s="3">
        <v>645.42999999999995</v>
      </c>
    </row>
    <row r="6826" spans="1:3" x14ac:dyDescent="0.2">
      <c r="A6826" s="4" t="s">
        <v>3</v>
      </c>
      <c r="B6826" s="3">
        <v>9.6999999999869996E-2</v>
      </c>
      <c r="C6826" s="3"/>
    </row>
    <row r="6827" spans="1:3" x14ac:dyDescent="0.2">
      <c r="A6827" s="4" t="s">
        <v>4</v>
      </c>
      <c r="B6827" s="3">
        <v>17.22999943169</v>
      </c>
      <c r="C6827" s="3"/>
    </row>
    <row r="6828" spans="1:3" x14ac:dyDescent="0.2">
      <c r="A6828" s="4" t="s">
        <v>10</v>
      </c>
      <c r="B6828" s="3">
        <v>0.56297157979860002</v>
      </c>
      <c r="C6828" s="3"/>
    </row>
    <row r="6829" spans="1:3" x14ac:dyDescent="0.2">
      <c r="A6829" s="4" t="s">
        <v>11</v>
      </c>
      <c r="B6829" s="3">
        <v>0.57126701257900003</v>
      </c>
      <c r="C6829" s="3"/>
    </row>
    <row r="6832" spans="1:3" x14ac:dyDescent="0.2">
      <c r="A6832" s="5" t="s">
        <v>769</v>
      </c>
      <c r="B6832" s="5"/>
      <c r="C6832" s="5"/>
    </row>
    <row r="6833" spans="1:3" x14ac:dyDescent="0.2">
      <c r="A6833" s="4" t="s">
        <v>8</v>
      </c>
      <c r="B6833" s="3">
        <v>510.94089628969999</v>
      </c>
      <c r="C6833" s="3">
        <v>645.42999999999995</v>
      </c>
    </row>
    <row r="6834" spans="1:3" x14ac:dyDescent="0.2">
      <c r="A6834" s="4" t="s">
        <v>9</v>
      </c>
      <c r="B6834" s="3">
        <v>511.50320047830002</v>
      </c>
      <c r="C6834" s="3">
        <v>645.60199999999998</v>
      </c>
    </row>
    <row r="6835" spans="1:3" x14ac:dyDescent="0.2">
      <c r="A6835" s="4" t="s">
        <v>3</v>
      </c>
      <c r="B6835" s="3">
        <v>0.17199999999999999</v>
      </c>
      <c r="C6835" s="3"/>
    </row>
    <row r="6836" spans="1:3" x14ac:dyDescent="0.2">
      <c r="A6836" s="4" t="s">
        <v>4</v>
      </c>
      <c r="B6836" s="3">
        <v>30.58842588581</v>
      </c>
      <c r="C6836" s="3"/>
    </row>
    <row r="6837" spans="1:3" x14ac:dyDescent="0.2">
      <c r="A6837" s="4" t="s">
        <v>10</v>
      </c>
      <c r="B6837" s="3">
        <v>0.5623041886565</v>
      </c>
      <c r="C6837" s="3"/>
    </row>
    <row r="6838" spans="1:3" x14ac:dyDescent="0.2">
      <c r="A6838" s="4" t="s">
        <v>11</v>
      </c>
      <c r="B6838" s="3">
        <v>0.58802210892170004</v>
      </c>
      <c r="C6838" s="3"/>
    </row>
    <row r="6841" spans="1:3" x14ac:dyDescent="0.2">
      <c r="A6841" s="5" t="s">
        <v>770</v>
      </c>
      <c r="B6841" s="5"/>
      <c r="C6841" s="5"/>
    </row>
    <row r="6842" spans="1:3" x14ac:dyDescent="0.2">
      <c r="A6842" s="4" t="s">
        <v>8</v>
      </c>
      <c r="B6842" s="3">
        <v>511.50320047830002</v>
      </c>
      <c r="C6842" s="3">
        <v>645.60199999999998</v>
      </c>
    </row>
    <row r="6843" spans="1:3" x14ac:dyDescent="0.2">
      <c r="A6843" s="4" t="s">
        <v>9</v>
      </c>
      <c r="B6843" s="3">
        <v>512.56187559360001</v>
      </c>
      <c r="C6843" s="3">
        <v>645.86</v>
      </c>
    </row>
    <row r="6844" spans="1:3" x14ac:dyDescent="0.2">
      <c r="A6844" s="4" t="s">
        <v>3</v>
      </c>
      <c r="B6844" s="3">
        <v>0.25800000000000001</v>
      </c>
      <c r="C6844" s="3"/>
    </row>
    <row r="6845" spans="1:3" x14ac:dyDescent="0.2">
      <c r="A6845" s="4" t="s">
        <v>4</v>
      </c>
      <c r="B6845" s="3">
        <v>24.370082595460001</v>
      </c>
      <c r="C6845" s="3"/>
    </row>
    <row r="6846" spans="1:3" x14ac:dyDescent="0.2">
      <c r="A6846" s="4" t="s">
        <v>10</v>
      </c>
      <c r="B6846" s="3">
        <v>1.0586751152339999</v>
      </c>
      <c r="C6846" s="3"/>
    </row>
    <row r="6847" spans="1:3" x14ac:dyDescent="0.2">
      <c r="A6847" s="4" t="s">
        <v>11</v>
      </c>
      <c r="B6847" s="3">
        <v>1.089659120833</v>
      </c>
      <c r="C6847" s="3"/>
    </row>
    <row r="6850" spans="1:3" x14ac:dyDescent="0.2">
      <c r="A6850" s="5" t="s">
        <v>771</v>
      </c>
      <c r="B6850" s="5"/>
      <c r="C6850" s="5"/>
    </row>
    <row r="6851" spans="1:3" x14ac:dyDescent="0.2">
      <c r="A6851" s="4" t="s">
        <v>8</v>
      </c>
      <c r="B6851" s="3">
        <v>512.56187559360001</v>
      </c>
      <c r="C6851" s="3">
        <v>645.86</v>
      </c>
    </row>
    <row r="6852" spans="1:3" x14ac:dyDescent="0.2">
      <c r="A6852" s="4" t="s">
        <v>9</v>
      </c>
      <c r="B6852" s="3">
        <v>512.62858391359998</v>
      </c>
      <c r="C6852" s="3">
        <v>645.87</v>
      </c>
    </row>
    <row r="6853" spans="1:3" x14ac:dyDescent="0.2">
      <c r="A6853" s="4" t="s">
        <v>3</v>
      </c>
      <c r="B6853" s="3">
        <v>9.9999999999910005E-3</v>
      </c>
      <c r="C6853" s="3"/>
    </row>
    <row r="6854" spans="1:3" x14ac:dyDescent="0.2">
      <c r="A6854" s="4" t="s">
        <v>4</v>
      </c>
      <c r="B6854" s="3">
        <v>14.990633842019999</v>
      </c>
      <c r="C6854" s="3"/>
    </row>
    <row r="6855" spans="1:3" x14ac:dyDescent="0.2">
      <c r="A6855" s="4" t="s">
        <v>10</v>
      </c>
      <c r="B6855" s="3">
        <v>6.6708320044200006E-2</v>
      </c>
      <c r="C6855" s="3"/>
    </row>
    <row r="6856" spans="1:3" x14ac:dyDescent="0.2">
      <c r="A6856" s="4" t="s">
        <v>11</v>
      </c>
      <c r="B6856" s="3">
        <v>6.745368754278E-2</v>
      </c>
      <c r="C6856" s="3"/>
    </row>
    <row r="6859" spans="1:3" x14ac:dyDescent="0.2">
      <c r="A6859" s="5" t="s">
        <v>772</v>
      </c>
      <c r="B6859" s="5"/>
      <c r="C6859" s="5"/>
    </row>
    <row r="6860" spans="1:3" x14ac:dyDescent="0.2">
      <c r="A6860" s="4" t="s">
        <v>8</v>
      </c>
      <c r="B6860" s="3">
        <v>512.62858391359998</v>
      </c>
      <c r="C6860" s="3">
        <v>645.87</v>
      </c>
    </row>
    <row r="6861" spans="1:3" x14ac:dyDescent="0.2">
      <c r="A6861" s="4" t="s">
        <v>9</v>
      </c>
      <c r="B6861" s="3">
        <v>513.19162742920003</v>
      </c>
      <c r="C6861" s="3">
        <v>646.11699999999996</v>
      </c>
    </row>
    <row r="6862" spans="1:3" x14ac:dyDescent="0.2">
      <c r="A6862" s="4" t="s">
        <v>3</v>
      </c>
      <c r="B6862" s="3">
        <v>0.247</v>
      </c>
      <c r="C6862" s="3"/>
    </row>
    <row r="6863" spans="1:3" x14ac:dyDescent="0.2">
      <c r="A6863" s="4" t="s">
        <v>4</v>
      </c>
      <c r="B6863" s="3">
        <v>43.868722961780001</v>
      </c>
      <c r="C6863" s="3"/>
    </row>
    <row r="6864" spans="1:3" x14ac:dyDescent="0.2">
      <c r="A6864" s="4" t="s">
        <v>10</v>
      </c>
      <c r="B6864" s="3">
        <v>0.56304351557059995</v>
      </c>
      <c r="C6864" s="3"/>
    </row>
    <row r="6865" spans="1:3" x14ac:dyDescent="0.2">
      <c r="A6865" s="4" t="s">
        <v>11</v>
      </c>
      <c r="B6865" s="3">
        <v>0.6148390036636</v>
      </c>
      <c r="C6865" s="3"/>
    </row>
    <row r="6868" spans="1:3" x14ac:dyDescent="0.2">
      <c r="A6868" s="5" t="s">
        <v>773</v>
      </c>
      <c r="B6868" s="5"/>
      <c r="C6868" s="5"/>
    </row>
    <row r="6869" spans="1:3" x14ac:dyDescent="0.2">
      <c r="A6869" s="4" t="s">
        <v>8</v>
      </c>
      <c r="B6869" s="3">
        <v>513.19162742920003</v>
      </c>
      <c r="C6869" s="3">
        <v>646.11699999999996</v>
      </c>
    </row>
    <row r="6870" spans="1:3" x14ac:dyDescent="0.2">
      <c r="A6870" s="4" t="s">
        <v>9</v>
      </c>
      <c r="B6870" s="3">
        <v>513.75401964139996</v>
      </c>
      <c r="C6870" s="3">
        <v>646.25099999999998</v>
      </c>
    </row>
    <row r="6871" spans="1:3" x14ac:dyDescent="0.2">
      <c r="A6871" s="4" t="s">
        <v>3</v>
      </c>
      <c r="B6871" s="3">
        <v>0.13400000000000001</v>
      </c>
      <c r="C6871" s="3"/>
    </row>
    <row r="6872" spans="1:3" x14ac:dyDescent="0.2">
      <c r="A6872" s="4" t="s">
        <v>4</v>
      </c>
      <c r="B6872" s="3">
        <v>23.826787978460001</v>
      </c>
      <c r="C6872" s="3"/>
    </row>
    <row r="6873" spans="1:3" x14ac:dyDescent="0.2">
      <c r="A6873" s="4" t="s">
        <v>10</v>
      </c>
      <c r="B6873" s="3">
        <v>0.5623922121653</v>
      </c>
      <c r="C6873" s="3"/>
    </row>
    <row r="6874" spans="1:3" x14ac:dyDescent="0.2">
      <c r="A6874" s="4" t="s">
        <v>11</v>
      </c>
      <c r="B6874" s="3">
        <v>0.57813579745949994</v>
      </c>
      <c r="C6874" s="3"/>
    </row>
    <row r="6877" spans="1:3" x14ac:dyDescent="0.2">
      <c r="A6877" s="5" t="s">
        <v>774</v>
      </c>
      <c r="B6877" s="5"/>
      <c r="C6877" s="5"/>
    </row>
    <row r="6878" spans="1:3" x14ac:dyDescent="0.2">
      <c r="A6878" s="4" t="s">
        <v>8</v>
      </c>
      <c r="B6878" s="3">
        <v>513.75401964139996</v>
      </c>
      <c r="C6878" s="3">
        <v>646.25099999999998</v>
      </c>
    </row>
    <row r="6879" spans="1:3" x14ac:dyDescent="0.2">
      <c r="A6879" s="4" t="s">
        <v>9</v>
      </c>
      <c r="B6879" s="3">
        <v>514.31641185230001</v>
      </c>
      <c r="C6879" s="3">
        <v>646.197</v>
      </c>
    </row>
    <row r="6880" spans="1:3" x14ac:dyDescent="0.2">
      <c r="A6880" s="4" t="s">
        <v>3</v>
      </c>
      <c r="B6880" s="3">
        <v>-5.3999999999970003E-2</v>
      </c>
      <c r="C6880" s="3"/>
    </row>
    <row r="6881" spans="1:3" x14ac:dyDescent="0.2">
      <c r="A6881" s="4" t="s">
        <v>4</v>
      </c>
      <c r="B6881" s="3">
        <v>-9.6018399522980005</v>
      </c>
      <c r="C6881" s="3"/>
    </row>
    <row r="6882" spans="1:3" x14ac:dyDescent="0.2">
      <c r="A6882" s="4" t="s">
        <v>10</v>
      </c>
      <c r="B6882" s="3">
        <v>0.56239221095379999</v>
      </c>
      <c r="C6882" s="3"/>
    </row>
    <row r="6883" spans="1:3" x14ac:dyDescent="0.2">
      <c r="A6883" s="4" t="s">
        <v>11</v>
      </c>
      <c r="B6883" s="3">
        <v>0.56497875972599998</v>
      </c>
      <c r="C6883" s="3"/>
    </row>
    <row r="6886" spans="1:3" x14ac:dyDescent="0.2">
      <c r="A6886" s="5" t="s">
        <v>775</v>
      </c>
      <c r="B6886" s="5"/>
      <c r="C6886" s="5"/>
    </row>
    <row r="6887" spans="1:3" x14ac:dyDescent="0.2">
      <c r="A6887" s="4" t="s">
        <v>8</v>
      </c>
      <c r="B6887" s="3">
        <v>514.31641185230001</v>
      </c>
      <c r="C6887" s="3">
        <v>646.197</v>
      </c>
    </row>
    <row r="6888" spans="1:3" x14ac:dyDescent="0.2">
      <c r="A6888" s="4" t="s">
        <v>9</v>
      </c>
      <c r="B6888" s="3">
        <v>514.8348759301</v>
      </c>
      <c r="C6888" s="3">
        <v>646.07600000000002</v>
      </c>
    </row>
    <row r="6889" spans="1:3" x14ac:dyDescent="0.2">
      <c r="A6889" s="4" t="s">
        <v>3</v>
      </c>
      <c r="B6889" s="3">
        <v>-0.121</v>
      </c>
      <c r="C6889" s="3"/>
    </row>
    <row r="6890" spans="1:3" x14ac:dyDescent="0.2">
      <c r="A6890" s="4" t="s">
        <v>4</v>
      </c>
      <c r="B6890" s="3">
        <v>-23.338164624400001</v>
      </c>
      <c r="C6890" s="3"/>
    </row>
    <row r="6891" spans="1:3" x14ac:dyDescent="0.2">
      <c r="A6891" s="4" t="s">
        <v>10</v>
      </c>
      <c r="B6891" s="3">
        <v>0.5184640778199</v>
      </c>
      <c r="C6891" s="3"/>
    </row>
    <row r="6892" spans="1:3" x14ac:dyDescent="0.2">
      <c r="A6892" s="4" t="s">
        <v>11</v>
      </c>
      <c r="B6892" s="3">
        <v>0.53239646879900004</v>
      </c>
      <c r="C6892" s="3"/>
    </row>
    <row r="6895" spans="1:3" x14ac:dyDescent="0.2">
      <c r="A6895" s="5" t="s">
        <v>776</v>
      </c>
      <c r="B6895" s="5"/>
      <c r="C6895" s="5"/>
    </row>
    <row r="6896" spans="1:3" x14ac:dyDescent="0.2">
      <c r="A6896" s="4" t="s">
        <v>8</v>
      </c>
      <c r="B6896" s="3">
        <v>514.8348759301</v>
      </c>
      <c r="C6896" s="3">
        <v>646.07600000000002</v>
      </c>
    </row>
    <row r="6897" spans="1:3" x14ac:dyDescent="0.2">
      <c r="A6897" s="4" t="s">
        <v>9</v>
      </c>
      <c r="B6897" s="3">
        <v>514.87902341050005</v>
      </c>
      <c r="C6897" s="3">
        <v>646.07100000000003</v>
      </c>
    </row>
    <row r="6898" spans="1:3" x14ac:dyDescent="0.2">
      <c r="A6898" s="4" t="s">
        <v>3</v>
      </c>
      <c r="B6898" s="3">
        <v>-4.9999999999949998E-3</v>
      </c>
      <c r="C6898" s="3"/>
    </row>
    <row r="6899" spans="1:3" x14ac:dyDescent="0.2">
      <c r="A6899" s="4" t="s">
        <v>4</v>
      </c>
      <c r="B6899" s="3">
        <v>-11.32567467839</v>
      </c>
      <c r="C6899" s="3"/>
    </row>
    <row r="6900" spans="1:3" x14ac:dyDescent="0.2">
      <c r="A6900" s="4" t="s">
        <v>10</v>
      </c>
      <c r="B6900" s="3">
        <v>4.4147480322180001E-2</v>
      </c>
      <c r="C6900" s="3"/>
    </row>
    <row r="6901" spans="1:3" x14ac:dyDescent="0.2">
      <c r="A6901" s="4" t="s">
        <v>11</v>
      </c>
      <c r="B6901" s="3">
        <v>4.442971999459E-2</v>
      </c>
      <c r="C6901" s="3"/>
    </row>
    <row r="6904" spans="1:3" x14ac:dyDescent="0.2">
      <c r="A6904" s="5" t="s">
        <v>777</v>
      </c>
      <c r="B6904" s="5"/>
      <c r="C6904" s="5"/>
    </row>
    <row r="6905" spans="1:3" x14ac:dyDescent="0.2">
      <c r="A6905" s="4" t="s">
        <v>8</v>
      </c>
      <c r="B6905" s="3">
        <v>514.87902341050005</v>
      </c>
      <c r="C6905" s="3">
        <v>646.07100000000003</v>
      </c>
    </row>
    <row r="6906" spans="1:3" x14ac:dyDescent="0.2">
      <c r="A6906" s="4" t="s">
        <v>9</v>
      </c>
      <c r="B6906" s="3">
        <v>515.44185286950005</v>
      </c>
      <c r="C6906" s="3">
        <v>646.05200000000002</v>
      </c>
    </row>
    <row r="6907" spans="1:3" x14ac:dyDescent="0.2">
      <c r="A6907" s="4" t="s">
        <v>3</v>
      </c>
      <c r="B6907" s="3">
        <v>-1.9000000000009998E-2</v>
      </c>
      <c r="C6907" s="3"/>
    </row>
    <row r="6908" spans="1:3" x14ac:dyDescent="0.2">
      <c r="A6908" s="4" t="s">
        <v>4</v>
      </c>
      <c r="B6908" s="3">
        <v>-3.3758005546760002</v>
      </c>
      <c r="C6908" s="3"/>
    </row>
    <row r="6909" spans="1:3" x14ac:dyDescent="0.2">
      <c r="A6909" s="4" t="s">
        <v>10</v>
      </c>
      <c r="B6909" s="3">
        <v>0.5628294590356</v>
      </c>
      <c r="C6909" s="3"/>
    </row>
    <row r="6910" spans="1:3" x14ac:dyDescent="0.2">
      <c r="A6910" s="4" t="s">
        <v>11</v>
      </c>
      <c r="B6910" s="3">
        <v>0.56315006877230001</v>
      </c>
      <c r="C6910" s="3"/>
    </row>
    <row r="6913" spans="1:3" x14ac:dyDescent="0.2">
      <c r="A6913" s="5" t="s">
        <v>778</v>
      </c>
      <c r="B6913" s="5"/>
      <c r="C6913" s="5"/>
    </row>
    <row r="6914" spans="1:3" x14ac:dyDescent="0.2">
      <c r="A6914" s="4" t="s">
        <v>8</v>
      </c>
      <c r="B6914" s="3">
        <v>515.44185286950005</v>
      </c>
      <c r="C6914" s="3">
        <v>646.05200000000002</v>
      </c>
    </row>
    <row r="6915" spans="1:3" x14ac:dyDescent="0.2">
      <c r="A6915" s="4" t="s">
        <v>9</v>
      </c>
      <c r="B6915" s="3">
        <v>516.00490348879998</v>
      </c>
      <c r="C6915" s="3">
        <v>646.09299999999996</v>
      </c>
    </row>
    <row r="6916" spans="1:3" x14ac:dyDescent="0.2">
      <c r="A6916" s="4" t="s">
        <v>3</v>
      </c>
      <c r="B6916" s="3">
        <v>4.1000000000050003E-2</v>
      </c>
      <c r="C6916" s="3"/>
    </row>
    <row r="6917" spans="1:3" x14ac:dyDescent="0.2">
      <c r="A6917" s="4" t="s">
        <v>4</v>
      </c>
      <c r="B6917" s="3">
        <v>7.2817609280870004</v>
      </c>
      <c r="C6917" s="3"/>
    </row>
    <row r="6918" spans="1:3" x14ac:dyDescent="0.2">
      <c r="A6918" s="4" t="s">
        <v>10</v>
      </c>
      <c r="B6918" s="3">
        <v>0.56305061927959998</v>
      </c>
      <c r="C6918" s="3"/>
    </row>
    <row r="6919" spans="1:3" x14ac:dyDescent="0.2">
      <c r="A6919" s="4" t="s">
        <v>11</v>
      </c>
      <c r="B6919" s="3">
        <v>0.56454140669319997</v>
      </c>
      <c r="C6919" s="3"/>
    </row>
    <row r="6922" spans="1:3" x14ac:dyDescent="0.2">
      <c r="A6922" s="5" t="s">
        <v>779</v>
      </c>
      <c r="B6922" s="5"/>
      <c r="C6922" s="5"/>
    </row>
    <row r="6923" spans="1:3" x14ac:dyDescent="0.2">
      <c r="A6923" s="4" t="s">
        <v>8</v>
      </c>
      <c r="B6923" s="3">
        <v>516.00490348879998</v>
      </c>
      <c r="C6923" s="3">
        <v>646.09299999999996</v>
      </c>
    </row>
    <row r="6924" spans="1:3" x14ac:dyDescent="0.2">
      <c r="A6924" s="4" t="s">
        <v>9</v>
      </c>
      <c r="B6924" s="3">
        <v>516.56773294779998</v>
      </c>
      <c r="C6924" s="3">
        <v>646.03700000000003</v>
      </c>
    </row>
    <row r="6925" spans="1:3" x14ac:dyDescent="0.2">
      <c r="A6925" s="4" t="s">
        <v>3</v>
      </c>
      <c r="B6925" s="3">
        <v>-5.6000000000149999E-2</v>
      </c>
      <c r="C6925" s="3"/>
    </row>
    <row r="6926" spans="1:3" x14ac:dyDescent="0.2">
      <c r="A6926" s="4" t="s">
        <v>4</v>
      </c>
      <c r="B6926" s="3">
        <v>-9.9497279506520009</v>
      </c>
      <c r="C6926" s="3"/>
    </row>
    <row r="6927" spans="1:3" x14ac:dyDescent="0.2">
      <c r="A6927" s="4" t="s">
        <v>10</v>
      </c>
      <c r="B6927" s="3">
        <v>0.56282945903549997</v>
      </c>
      <c r="C6927" s="3"/>
    </row>
    <row r="6928" spans="1:3" x14ac:dyDescent="0.2">
      <c r="A6928" s="4" t="s">
        <v>11</v>
      </c>
      <c r="B6928" s="3">
        <v>0.56560852182249999</v>
      </c>
      <c r="C6928" s="3"/>
    </row>
    <row r="6931" spans="1:3" x14ac:dyDescent="0.2">
      <c r="A6931" s="5" t="s">
        <v>780</v>
      </c>
      <c r="B6931" s="5"/>
      <c r="C6931" s="5"/>
    </row>
    <row r="6932" spans="1:3" x14ac:dyDescent="0.2">
      <c r="A6932" s="4" t="s">
        <v>8</v>
      </c>
      <c r="B6932" s="3">
        <v>516.56773294779998</v>
      </c>
      <c r="C6932" s="3">
        <v>646.03700000000003</v>
      </c>
    </row>
    <row r="6933" spans="1:3" x14ac:dyDescent="0.2">
      <c r="A6933" s="4" t="s">
        <v>9</v>
      </c>
      <c r="B6933" s="3">
        <v>517.12980856540003</v>
      </c>
      <c r="C6933" s="3">
        <v>645.91800000000001</v>
      </c>
    </row>
    <row r="6934" spans="1:3" x14ac:dyDescent="0.2">
      <c r="A6934" s="4" t="s">
        <v>3</v>
      </c>
      <c r="B6934" s="3">
        <v>-0.11899999999990001</v>
      </c>
      <c r="C6934" s="3"/>
    </row>
    <row r="6935" spans="1:3" x14ac:dyDescent="0.2">
      <c r="A6935" s="4" t="s">
        <v>4</v>
      </c>
      <c r="B6935" s="3">
        <v>-21.171528574620002</v>
      </c>
      <c r="C6935" s="3"/>
    </row>
    <row r="6936" spans="1:3" x14ac:dyDescent="0.2">
      <c r="A6936" s="4" t="s">
        <v>10</v>
      </c>
      <c r="B6936" s="3">
        <v>0.56207561764129998</v>
      </c>
      <c r="C6936" s="3"/>
    </row>
    <row r="6937" spans="1:3" x14ac:dyDescent="0.2">
      <c r="A6937" s="4" t="s">
        <v>11</v>
      </c>
      <c r="B6937" s="3">
        <v>0.57453459421240005</v>
      </c>
      <c r="C6937" s="3"/>
    </row>
    <row r="6940" spans="1:3" x14ac:dyDescent="0.2">
      <c r="A6940" s="5" t="s">
        <v>781</v>
      </c>
      <c r="B6940" s="5"/>
      <c r="C6940" s="5"/>
    </row>
    <row r="6941" spans="1:3" x14ac:dyDescent="0.2">
      <c r="A6941" s="4" t="s">
        <v>8</v>
      </c>
      <c r="B6941" s="3">
        <v>517.12980856540003</v>
      </c>
      <c r="C6941" s="3">
        <v>645.91800000000001</v>
      </c>
    </row>
    <row r="6942" spans="1:3" x14ac:dyDescent="0.2">
      <c r="A6942" s="4" t="s">
        <v>9</v>
      </c>
      <c r="B6942" s="3">
        <v>517.99417538600005</v>
      </c>
      <c r="C6942" s="3">
        <v>645.649</v>
      </c>
    </row>
    <row r="6943" spans="1:3" x14ac:dyDescent="0.2">
      <c r="A6943" s="4" t="s">
        <v>3</v>
      </c>
      <c r="B6943" s="3">
        <v>-0.26900000000000002</v>
      </c>
      <c r="C6943" s="3"/>
    </row>
    <row r="6944" spans="1:3" x14ac:dyDescent="0.2">
      <c r="A6944" s="4" t="s">
        <v>4</v>
      </c>
      <c r="B6944" s="3">
        <v>-31.12104648351</v>
      </c>
      <c r="C6944" s="3"/>
    </row>
    <row r="6945" spans="1:3" x14ac:dyDescent="0.2">
      <c r="A6945" s="4" t="s">
        <v>10</v>
      </c>
      <c r="B6945" s="3">
        <v>0.86436682051339997</v>
      </c>
      <c r="C6945" s="3"/>
    </row>
    <row r="6946" spans="1:3" x14ac:dyDescent="0.2">
      <c r="A6946" s="4" t="s">
        <v>11</v>
      </c>
      <c r="B6946" s="3">
        <v>0.90525742217579996</v>
      </c>
      <c r="C6946" s="3"/>
    </row>
    <row r="6949" spans="1:3" x14ac:dyDescent="0.2">
      <c r="A6949" s="5" t="s">
        <v>782</v>
      </c>
      <c r="B6949" s="5"/>
      <c r="C6949" s="5"/>
    </row>
    <row r="6950" spans="1:3" x14ac:dyDescent="0.2">
      <c r="A6950" s="4" t="s">
        <v>8</v>
      </c>
      <c r="B6950" s="3">
        <v>517.99417538600005</v>
      </c>
      <c r="C6950" s="3">
        <v>645.649</v>
      </c>
    </row>
    <row r="6951" spans="1:3" x14ac:dyDescent="0.2">
      <c r="A6951" s="4" t="s">
        <v>9</v>
      </c>
      <c r="B6951" s="3">
        <v>518.25545110250005</v>
      </c>
      <c r="C6951" s="3">
        <v>645.57500000000005</v>
      </c>
    </row>
    <row r="6952" spans="1:3" x14ac:dyDescent="0.2">
      <c r="A6952" s="4" t="s">
        <v>3</v>
      </c>
      <c r="B6952" s="3">
        <v>-7.3999999999960001E-2</v>
      </c>
      <c r="C6952" s="3"/>
    </row>
    <row r="6953" spans="1:3" x14ac:dyDescent="0.2">
      <c r="A6953" s="4" t="s">
        <v>4</v>
      </c>
      <c r="B6953" s="3">
        <v>-28.322570880859999</v>
      </c>
      <c r="C6953" s="3"/>
    </row>
    <row r="6954" spans="1:3" x14ac:dyDescent="0.2">
      <c r="A6954" s="4" t="s">
        <v>10</v>
      </c>
      <c r="B6954" s="3">
        <v>0.26127571649920001</v>
      </c>
      <c r="C6954" s="3"/>
    </row>
    <row r="6955" spans="1:3" x14ac:dyDescent="0.2">
      <c r="A6955" s="4" t="s">
        <v>11</v>
      </c>
      <c r="B6955" s="3">
        <v>0.27155294149050002</v>
      </c>
      <c r="C6955" s="3"/>
    </row>
    <row r="6958" spans="1:3" x14ac:dyDescent="0.2">
      <c r="A6958" s="5" t="s">
        <v>783</v>
      </c>
      <c r="B6958" s="5"/>
      <c r="C6958" s="5"/>
    </row>
    <row r="6959" spans="1:3" x14ac:dyDescent="0.2">
      <c r="A6959" s="4" t="s">
        <v>8</v>
      </c>
      <c r="B6959" s="3">
        <v>518.25545110250005</v>
      </c>
      <c r="C6959" s="3">
        <v>645.57500000000005</v>
      </c>
    </row>
    <row r="6960" spans="1:3" x14ac:dyDescent="0.2">
      <c r="A6960" s="4" t="s">
        <v>9</v>
      </c>
      <c r="B6960" s="3">
        <v>522.19503547140005</v>
      </c>
      <c r="C6960" s="3">
        <v>644.32299999999998</v>
      </c>
    </row>
    <row r="6961" spans="1:3" x14ac:dyDescent="0.2">
      <c r="A6961" s="4" t="s">
        <v>3</v>
      </c>
      <c r="B6961" s="3">
        <v>-1.252</v>
      </c>
      <c r="C6961" s="3"/>
    </row>
    <row r="6962" spans="1:3" x14ac:dyDescent="0.2">
      <c r="A6962" s="4" t="s">
        <v>4</v>
      </c>
      <c r="B6962" s="3">
        <v>-31.780002222659999</v>
      </c>
      <c r="C6962" s="3"/>
    </row>
    <row r="6963" spans="1:3" x14ac:dyDescent="0.2">
      <c r="A6963" s="4" t="s">
        <v>10</v>
      </c>
      <c r="B6963" s="3">
        <v>3.9395843688999999</v>
      </c>
      <c r="C6963" s="3"/>
    </row>
    <row r="6964" spans="1:3" x14ac:dyDescent="0.2">
      <c r="A6964" s="4" t="s">
        <v>11</v>
      </c>
      <c r="B6964" s="3">
        <v>4.1337427350620004</v>
      </c>
      <c r="C6964" s="3"/>
    </row>
    <row r="6967" spans="1:3" x14ac:dyDescent="0.2">
      <c r="A6967" s="5" t="s">
        <v>784</v>
      </c>
      <c r="B6967" s="5"/>
      <c r="C6967" s="5"/>
    </row>
    <row r="6968" spans="1:3" x14ac:dyDescent="0.2">
      <c r="A6968" s="4" t="s">
        <v>8</v>
      </c>
      <c r="B6968" s="3">
        <v>522.19503547140005</v>
      </c>
      <c r="C6968" s="3">
        <v>644.32299999999998</v>
      </c>
    </row>
    <row r="6969" spans="1:3" x14ac:dyDescent="0.2">
      <c r="A6969" s="4" t="s">
        <v>9</v>
      </c>
      <c r="B6969" s="3">
        <v>522.75768367379999</v>
      </c>
      <c r="C6969" s="3">
        <v>644.15499999999997</v>
      </c>
    </row>
    <row r="6970" spans="1:3" x14ac:dyDescent="0.2">
      <c r="A6970" s="4" t="s">
        <v>3</v>
      </c>
      <c r="B6970" s="3">
        <v>-0.16800000000000001</v>
      </c>
      <c r="C6970" s="3"/>
    </row>
    <row r="6971" spans="1:3" x14ac:dyDescent="0.2">
      <c r="A6971" s="4" t="s">
        <v>4</v>
      </c>
      <c r="B6971" s="3">
        <v>-29.85879973846</v>
      </c>
      <c r="C6971" s="3"/>
    </row>
    <row r="6972" spans="1:3" x14ac:dyDescent="0.2">
      <c r="A6972" s="4" t="s">
        <v>10</v>
      </c>
      <c r="B6972" s="3">
        <v>0.56264820244470004</v>
      </c>
      <c r="C6972" s="3"/>
    </row>
    <row r="6973" spans="1:3" x14ac:dyDescent="0.2">
      <c r="A6973" s="4" t="s">
        <v>11</v>
      </c>
      <c r="B6973" s="3">
        <v>0.58719417547719999</v>
      </c>
      <c r="C6973" s="3"/>
    </row>
    <row r="6976" spans="1:3" x14ac:dyDescent="0.2">
      <c r="A6976" s="5" t="s">
        <v>785</v>
      </c>
      <c r="B6976" s="5"/>
      <c r="C6976" s="5"/>
    </row>
    <row r="6977" spans="1:3" x14ac:dyDescent="0.2">
      <c r="A6977" s="4" t="s">
        <v>8</v>
      </c>
      <c r="B6977" s="3">
        <v>522.75768367379999</v>
      </c>
      <c r="C6977" s="3">
        <v>644.15499999999997</v>
      </c>
    </row>
    <row r="6978" spans="1:3" x14ac:dyDescent="0.2">
      <c r="A6978" s="4" t="s">
        <v>9</v>
      </c>
      <c r="B6978" s="3">
        <v>523.32033187659999</v>
      </c>
      <c r="C6978" s="3">
        <v>643.99699999999996</v>
      </c>
    </row>
    <row r="6979" spans="1:3" x14ac:dyDescent="0.2">
      <c r="A6979" s="4" t="s">
        <v>3</v>
      </c>
      <c r="B6979" s="3">
        <v>-0.158</v>
      </c>
      <c r="C6979" s="3"/>
    </row>
    <row r="6980" spans="1:3" x14ac:dyDescent="0.2">
      <c r="A6980" s="4" t="s">
        <v>4</v>
      </c>
      <c r="B6980" s="3">
        <v>-28.081490210569999</v>
      </c>
      <c r="C6980" s="3"/>
    </row>
    <row r="6981" spans="1:3" x14ac:dyDescent="0.2">
      <c r="A6981" s="4" t="s">
        <v>10</v>
      </c>
      <c r="B6981" s="3">
        <v>0.56264820283829997</v>
      </c>
      <c r="C6981" s="3"/>
    </row>
    <row r="6982" spans="1:3" x14ac:dyDescent="0.2">
      <c r="A6982" s="4" t="s">
        <v>11</v>
      </c>
      <c r="B6982" s="3">
        <v>0.58441167010689998</v>
      </c>
      <c r="C6982" s="3"/>
    </row>
    <row r="6985" spans="1:3" x14ac:dyDescent="0.2">
      <c r="A6985" s="5" t="s">
        <v>786</v>
      </c>
      <c r="B6985" s="5"/>
      <c r="C6985" s="5"/>
    </row>
    <row r="6986" spans="1:3" x14ac:dyDescent="0.2">
      <c r="A6986" s="4" t="s">
        <v>8</v>
      </c>
      <c r="B6986" s="3">
        <v>523.32033187659999</v>
      </c>
      <c r="C6986" s="3">
        <v>643.99699999999996</v>
      </c>
    </row>
    <row r="6987" spans="1:3" x14ac:dyDescent="0.2">
      <c r="A6987" s="4" t="s">
        <v>9</v>
      </c>
      <c r="B6987" s="3">
        <v>523.54659941750003</v>
      </c>
      <c r="C6987" s="3">
        <v>643.952</v>
      </c>
    </row>
    <row r="6988" spans="1:3" x14ac:dyDescent="0.2">
      <c r="A6988" s="4" t="s">
        <v>3</v>
      </c>
      <c r="B6988" s="3">
        <v>-4.4999999999960003E-2</v>
      </c>
      <c r="C6988" s="3"/>
    </row>
    <row r="6989" spans="1:3" x14ac:dyDescent="0.2">
      <c r="A6989" s="4" t="s">
        <v>4</v>
      </c>
      <c r="B6989" s="3">
        <v>-19.887960878689999</v>
      </c>
      <c r="C6989" s="3"/>
    </row>
    <row r="6990" spans="1:3" x14ac:dyDescent="0.2">
      <c r="A6990" s="4" t="s">
        <v>10</v>
      </c>
      <c r="B6990" s="3">
        <v>0.2262675408225</v>
      </c>
      <c r="C6990" s="3"/>
    </row>
    <row r="6991" spans="1:3" x14ac:dyDescent="0.2">
      <c r="A6991" s="4" t="s">
        <v>11</v>
      </c>
      <c r="B6991" s="3">
        <v>0.23069893807700001</v>
      </c>
      <c r="C6991" s="3"/>
    </row>
    <row r="6994" spans="1:3" x14ac:dyDescent="0.2">
      <c r="A6994" s="5" t="s">
        <v>787</v>
      </c>
      <c r="B6994" s="5"/>
      <c r="C6994" s="5"/>
    </row>
    <row r="6995" spans="1:3" x14ac:dyDescent="0.2">
      <c r="A6995" s="4" t="s">
        <v>8</v>
      </c>
      <c r="B6995" s="3">
        <v>523.54659941750003</v>
      </c>
      <c r="C6995" s="3">
        <v>643.952</v>
      </c>
    </row>
    <row r="6996" spans="1:3" x14ac:dyDescent="0.2">
      <c r="A6996" s="4" t="s">
        <v>9</v>
      </c>
      <c r="B6996" s="3">
        <v>523.88299353150001</v>
      </c>
      <c r="C6996" s="3">
        <v>643.88199999999995</v>
      </c>
    </row>
    <row r="6997" spans="1:3" x14ac:dyDescent="0.2">
      <c r="A6997" s="4" t="s">
        <v>3</v>
      </c>
      <c r="B6997" s="3">
        <v>-7.0000000000049994E-2</v>
      </c>
      <c r="C6997" s="3"/>
    </row>
    <row r="6998" spans="1:3" x14ac:dyDescent="0.2">
      <c r="A6998" s="4" t="s">
        <v>4</v>
      </c>
      <c r="B6998" s="3">
        <v>-20.80892532907</v>
      </c>
      <c r="C6998" s="3"/>
    </row>
    <row r="6999" spans="1:3" x14ac:dyDescent="0.2">
      <c r="A6999" s="4" t="s">
        <v>10</v>
      </c>
      <c r="B6999" s="3">
        <v>0.3363941140308</v>
      </c>
      <c r="C6999" s="3"/>
    </row>
    <row r="7000" spans="1:3" x14ac:dyDescent="0.2">
      <c r="A7000" s="4" t="s">
        <v>11</v>
      </c>
      <c r="B7000" s="3">
        <v>0.34360005814110001</v>
      </c>
      <c r="C7000" s="3"/>
    </row>
    <row r="7003" spans="1:3" x14ac:dyDescent="0.2">
      <c r="A7003" s="5" t="s">
        <v>788</v>
      </c>
      <c r="B7003" s="5"/>
      <c r="C7003" s="5"/>
    </row>
    <row r="7004" spans="1:3" x14ac:dyDescent="0.2">
      <c r="A7004" s="4" t="s">
        <v>8</v>
      </c>
      <c r="B7004" s="3">
        <v>523.88299353150001</v>
      </c>
      <c r="C7004" s="3">
        <v>643.88199999999995</v>
      </c>
    </row>
    <row r="7005" spans="1:3" x14ac:dyDescent="0.2">
      <c r="A7005" s="4" t="s">
        <v>9</v>
      </c>
      <c r="B7005" s="3">
        <v>524.44559463370001</v>
      </c>
      <c r="C7005" s="3">
        <v>643.79999999999995</v>
      </c>
    </row>
    <row r="7006" spans="1:3" x14ac:dyDescent="0.2">
      <c r="A7006" s="4" t="s">
        <v>3</v>
      </c>
      <c r="B7006" s="3">
        <v>-8.1999999999989998E-2</v>
      </c>
      <c r="C7006" s="3"/>
    </row>
    <row r="7007" spans="1:3" x14ac:dyDescent="0.2">
      <c r="A7007" s="4" t="s">
        <v>4</v>
      </c>
      <c r="B7007" s="3">
        <v>-14.57515807821</v>
      </c>
      <c r="C7007" s="3"/>
    </row>
    <row r="7008" spans="1:3" x14ac:dyDescent="0.2">
      <c r="A7008" s="4" t="s">
        <v>10</v>
      </c>
      <c r="B7008" s="3">
        <v>0.56260110223140003</v>
      </c>
      <c r="C7008" s="3"/>
    </row>
    <row r="7009" spans="1:3" x14ac:dyDescent="0.2">
      <c r="A7009" s="4" t="s">
        <v>11</v>
      </c>
      <c r="B7009" s="3">
        <v>0.56854551289410005</v>
      </c>
      <c r="C7009" s="3"/>
    </row>
    <row r="7012" spans="1:3" x14ac:dyDescent="0.2">
      <c r="A7012" s="5" t="s">
        <v>789</v>
      </c>
      <c r="B7012" s="5"/>
      <c r="C7012" s="5"/>
    </row>
    <row r="7013" spans="1:3" x14ac:dyDescent="0.2">
      <c r="A7013" s="4" t="s">
        <v>8</v>
      </c>
      <c r="B7013" s="3">
        <v>524.44559463370001</v>
      </c>
      <c r="C7013" s="3">
        <v>643.79999999999995</v>
      </c>
    </row>
    <row r="7014" spans="1:3" x14ac:dyDescent="0.2">
      <c r="A7014" s="4" t="s">
        <v>9</v>
      </c>
      <c r="B7014" s="3">
        <v>525.88303471929999</v>
      </c>
      <c r="C7014" s="3">
        <v>643.53099999999995</v>
      </c>
    </row>
    <row r="7015" spans="1:3" x14ac:dyDescent="0.2">
      <c r="A7015" s="4" t="s">
        <v>3</v>
      </c>
      <c r="B7015" s="3">
        <v>-0.26900000000000002</v>
      </c>
      <c r="C7015" s="3"/>
    </row>
    <row r="7016" spans="1:3" x14ac:dyDescent="0.2">
      <c r="A7016" s="4" t="s">
        <v>4</v>
      </c>
      <c r="B7016" s="3">
        <v>-18.71382346323</v>
      </c>
      <c r="C7016" s="3"/>
    </row>
    <row r="7017" spans="1:3" x14ac:dyDescent="0.2">
      <c r="A7017" s="4" t="s">
        <v>10</v>
      </c>
      <c r="B7017" s="3">
        <v>1.4374400855530001</v>
      </c>
      <c r="C7017" s="3"/>
    </row>
    <row r="7018" spans="1:3" x14ac:dyDescent="0.2">
      <c r="A7018" s="4" t="s">
        <v>11</v>
      </c>
      <c r="B7018" s="3">
        <v>1.4623935857200001</v>
      </c>
      <c r="C7018" s="3"/>
    </row>
    <row r="7021" spans="1:3" x14ac:dyDescent="0.2">
      <c r="A7021" s="5" t="s">
        <v>790</v>
      </c>
      <c r="B7021" s="5"/>
      <c r="C7021" s="5"/>
    </row>
    <row r="7022" spans="1:3" x14ac:dyDescent="0.2">
      <c r="A7022" s="4" t="s">
        <v>8</v>
      </c>
      <c r="B7022" s="3">
        <v>525.88303471929999</v>
      </c>
      <c r="C7022" s="3">
        <v>643.53099999999995</v>
      </c>
    </row>
    <row r="7023" spans="1:3" x14ac:dyDescent="0.2">
      <c r="A7023" s="4" t="s">
        <v>9</v>
      </c>
      <c r="B7023" s="3">
        <v>526.69676194500005</v>
      </c>
      <c r="C7023" s="3">
        <v>643.47799999999995</v>
      </c>
    </row>
    <row r="7024" spans="1:3" x14ac:dyDescent="0.2">
      <c r="A7024" s="4" t="s">
        <v>3</v>
      </c>
      <c r="B7024" s="3">
        <v>-5.2999999999879997E-2</v>
      </c>
      <c r="C7024" s="3"/>
    </row>
    <row r="7025" spans="1:3" x14ac:dyDescent="0.2">
      <c r="A7025" s="4" t="s">
        <v>4</v>
      </c>
      <c r="B7025" s="3">
        <v>-6.5132391202840001</v>
      </c>
      <c r="C7025" s="3"/>
    </row>
    <row r="7026" spans="1:3" x14ac:dyDescent="0.2">
      <c r="A7026" s="4" t="s">
        <v>10</v>
      </c>
      <c r="B7026" s="3">
        <v>0.8137272257489</v>
      </c>
      <c r="C7026" s="3"/>
    </row>
    <row r="7027" spans="1:3" x14ac:dyDescent="0.2">
      <c r="A7027" s="4" t="s">
        <v>11</v>
      </c>
      <c r="B7027" s="3">
        <v>0.81545140745790001</v>
      </c>
      <c r="C7027" s="3"/>
    </row>
    <row r="7030" spans="1:3" x14ac:dyDescent="0.2">
      <c r="A7030" s="5" t="s">
        <v>791</v>
      </c>
      <c r="B7030" s="5"/>
      <c r="C7030" s="5"/>
    </row>
    <row r="7031" spans="1:3" x14ac:dyDescent="0.2">
      <c r="A7031" s="4" t="s">
        <v>8</v>
      </c>
      <c r="B7031" s="3">
        <v>526.69676194500005</v>
      </c>
      <c r="C7031" s="3">
        <v>643.47799999999995</v>
      </c>
    </row>
    <row r="7032" spans="1:3" x14ac:dyDescent="0.2">
      <c r="A7032" s="4" t="s">
        <v>9</v>
      </c>
      <c r="B7032" s="3">
        <v>527.25884468050003</v>
      </c>
      <c r="C7032" s="3">
        <v>643.45799999999997</v>
      </c>
    </row>
    <row r="7033" spans="1:3" x14ac:dyDescent="0.2">
      <c r="A7033" s="4" t="s">
        <v>3</v>
      </c>
      <c r="B7033" s="3">
        <v>-1.9999999999979999E-2</v>
      </c>
      <c r="C7033" s="3"/>
    </row>
    <row r="7034" spans="1:3" x14ac:dyDescent="0.2">
      <c r="A7034" s="4" t="s">
        <v>4</v>
      </c>
      <c r="B7034" s="3">
        <v>-3.558195037365</v>
      </c>
      <c r="C7034" s="3"/>
    </row>
    <row r="7035" spans="1:3" x14ac:dyDescent="0.2">
      <c r="A7035" s="4" t="s">
        <v>10</v>
      </c>
      <c r="B7035" s="3">
        <v>0.56208273548690002</v>
      </c>
      <c r="C7035" s="3"/>
    </row>
    <row r="7036" spans="1:3" x14ac:dyDescent="0.2">
      <c r="A7036" s="4" t="s">
        <v>11</v>
      </c>
      <c r="B7036" s="3">
        <v>0.56243844243829999</v>
      </c>
      <c r="C7036" s="3"/>
    </row>
    <row r="7039" spans="1:3" x14ac:dyDescent="0.2">
      <c r="A7039" s="5" t="s">
        <v>792</v>
      </c>
      <c r="B7039" s="5"/>
      <c r="C7039" s="5"/>
    </row>
    <row r="7040" spans="1:3" x14ac:dyDescent="0.2">
      <c r="A7040" s="4" t="s">
        <v>8</v>
      </c>
      <c r="B7040" s="3">
        <v>527.25884468050003</v>
      </c>
      <c r="C7040" s="3">
        <v>643.45799999999997</v>
      </c>
    </row>
    <row r="7041" spans="1:3" x14ac:dyDescent="0.2">
      <c r="A7041" s="4" t="s">
        <v>9</v>
      </c>
      <c r="B7041" s="3">
        <v>527.82233824740001</v>
      </c>
      <c r="C7041" s="3">
        <v>643.40499999999997</v>
      </c>
    </row>
    <row r="7042" spans="1:3" x14ac:dyDescent="0.2">
      <c r="A7042" s="4" t="s">
        <v>3</v>
      </c>
      <c r="B7042" s="3">
        <v>-5.3000000000110001E-2</v>
      </c>
      <c r="C7042" s="3"/>
    </row>
    <row r="7043" spans="1:3" x14ac:dyDescent="0.2">
      <c r="A7043" s="4" t="s">
        <v>4</v>
      </c>
      <c r="B7043" s="3">
        <v>-9.4056087086809992</v>
      </c>
      <c r="C7043" s="3"/>
    </row>
    <row r="7044" spans="1:3" x14ac:dyDescent="0.2">
      <c r="A7044" s="4" t="s">
        <v>10</v>
      </c>
      <c r="B7044" s="3">
        <v>0.56349356688840002</v>
      </c>
      <c r="C7044" s="3"/>
    </row>
    <row r="7045" spans="1:3" x14ac:dyDescent="0.2">
      <c r="A7045" s="4" t="s">
        <v>11</v>
      </c>
      <c r="B7045" s="3">
        <v>0.56598056497070004</v>
      </c>
      <c r="C7045" s="3"/>
    </row>
    <row r="7048" spans="1:3" x14ac:dyDescent="0.2">
      <c r="A7048" s="5" t="s">
        <v>793</v>
      </c>
      <c r="B7048" s="5"/>
      <c r="C7048" s="5"/>
    </row>
    <row r="7049" spans="1:3" x14ac:dyDescent="0.2">
      <c r="A7049" s="4" t="s">
        <v>8</v>
      </c>
      <c r="B7049" s="3">
        <v>527.82233824740001</v>
      </c>
      <c r="C7049" s="3">
        <v>643.40499999999997</v>
      </c>
    </row>
    <row r="7050" spans="1:3" x14ac:dyDescent="0.2">
      <c r="A7050" s="4" t="s">
        <v>9</v>
      </c>
      <c r="B7050" s="3">
        <v>528.38442098099995</v>
      </c>
      <c r="C7050" s="3">
        <v>643.36800000000005</v>
      </c>
    </row>
    <row r="7051" spans="1:3" x14ac:dyDescent="0.2">
      <c r="A7051" s="4" t="s">
        <v>3</v>
      </c>
      <c r="B7051" s="3">
        <v>-3.699999999992E-2</v>
      </c>
      <c r="C7051" s="3"/>
    </row>
    <row r="7052" spans="1:3" x14ac:dyDescent="0.2">
      <c r="A7052" s="4" t="s">
        <v>4</v>
      </c>
      <c r="B7052" s="3">
        <v>-6.5826608416249996</v>
      </c>
      <c r="C7052" s="3"/>
    </row>
    <row r="7053" spans="1:3" x14ac:dyDescent="0.2">
      <c r="A7053" s="4" t="s">
        <v>10</v>
      </c>
      <c r="B7053" s="3">
        <v>0.56208273356500005</v>
      </c>
      <c r="C7053" s="3"/>
    </row>
    <row r="7054" spans="1:3" x14ac:dyDescent="0.2">
      <c r="A7054" s="4" t="s">
        <v>11</v>
      </c>
      <c r="B7054" s="3">
        <v>0.56329920945440004</v>
      </c>
      <c r="C7054" s="3"/>
    </row>
    <row r="7057" spans="1:3" x14ac:dyDescent="0.2">
      <c r="A7057" s="5" t="s">
        <v>794</v>
      </c>
      <c r="B7057" s="5"/>
      <c r="C7057" s="5"/>
    </row>
    <row r="7058" spans="1:3" x14ac:dyDescent="0.2">
      <c r="A7058" s="4" t="s">
        <v>8</v>
      </c>
      <c r="B7058" s="3">
        <v>528.38442098099995</v>
      </c>
      <c r="C7058" s="3">
        <v>643.36800000000005</v>
      </c>
    </row>
    <row r="7059" spans="1:3" x14ac:dyDescent="0.2">
      <c r="A7059" s="4" t="s">
        <v>9</v>
      </c>
      <c r="B7059" s="3">
        <v>528.60558607860003</v>
      </c>
      <c r="C7059" s="3">
        <v>643.38599999999997</v>
      </c>
    </row>
    <row r="7060" spans="1:3" x14ac:dyDescent="0.2">
      <c r="A7060" s="4" t="s">
        <v>3</v>
      </c>
      <c r="B7060" s="3">
        <v>1.799999999992E-2</v>
      </c>
      <c r="C7060" s="3"/>
    </row>
    <row r="7061" spans="1:3" x14ac:dyDescent="0.2">
      <c r="A7061" s="4" t="s">
        <v>4</v>
      </c>
      <c r="B7061" s="3">
        <v>8.1387163669180005</v>
      </c>
      <c r="C7061" s="3"/>
    </row>
    <row r="7062" spans="1:3" x14ac:dyDescent="0.2">
      <c r="A7062" s="4" t="s">
        <v>10</v>
      </c>
      <c r="B7062" s="3">
        <v>0.22116509764459999</v>
      </c>
      <c r="C7062" s="3"/>
    </row>
    <row r="7063" spans="1:3" x14ac:dyDescent="0.2">
      <c r="A7063" s="4" t="s">
        <v>11</v>
      </c>
      <c r="B7063" s="3">
        <v>0.2218963731478</v>
      </c>
      <c r="C7063" s="3"/>
    </row>
    <row r="7066" spans="1:3" x14ac:dyDescent="0.2">
      <c r="A7066" s="5" t="s">
        <v>795</v>
      </c>
      <c r="B7066" s="5"/>
      <c r="C7066" s="5"/>
    </row>
    <row r="7067" spans="1:3" x14ac:dyDescent="0.2">
      <c r="A7067" s="4" t="s">
        <v>8</v>
      </c>
      <c r="B7067" s="3">
        <v>528.60558607860003</v>
      </c>
      <c r="C7067" s="3">
        <v>643.38599999999997</v>
      </c>
    </row>
    <row r="7068" spans="1:3" x14ac:dyDescent="0.2">
      <c r="A7068" s="4" t="s">
        <v>9</v>
      </c>
      <c r="B7068" s="3">
        <v>528.94718964920003</v>
      </c>
      <c r="C7068" s="3">
        <v>643.35500000000002</v>
      </c>
    </row>
    <row r="7069" spans="1:3" x14ac:dyDescent="0.2">
      <c r="A7069" s="4" t="s">
        <v>3</v>
      </c>
      <c r="B7069" s="3">
        <v>-3.0999999999950002E-2</v>
      </c>
      <c r="C7069" s="3"/>
    </row>
    <row r="7070" spans="1:3" x14ac:dyDescent="0.2">
      <c r="A7070" s="4" t="s">
        <v>4</v>
      </c>
      <c r="B7070" s="3">
        <v>-9.0748465955059991</v>
      </c>
      <c r="C7070" s="3"/>
    </row>
    <row r="7071" spans="1:3" x14ac:dyDescent="0.2">
      <c r="A7071" s="4" t="s">
        <v>10</v>
      </c>
      <c r="B7071" s="3">
        <v>0.34160357063559998</v>
      </c>
      <c r="C7071" s="3"/>
    </row>
    <row r="7072" spans="1:3" x14ac:dyDescent="0.2">
      <c r="A7072" s="4" t="s">
        <v>11</v>
      </c>
      <c r="B7072" s="3">
        <v>0.34300728778110001</v>
      </c>
      <c r="C7072" s="3"/>
    </row>
    <row r="7075" spans="1:3" x14ac:dyDescent="0.2">
      <c r="A7075" s="5" t="s">
        <v>796</v>
      </c>
      <c r="B7075" s="5"/>
      <c r="C7075" s="5"/>
    </row>
    <row r="7076" spans="1:3" x14ac:dyDescent="0.2">
      <c r="A7076" s="4" t="s">
        <v>8</v>
      </c>
      <c r="B7076" s="3">
        <v>528.94718964920003</v>
      </c>
      <c r="C7076" s="3">
        <v>643.35500000000002</v>
      </c>
    </row>
    <row r="7077" spans="1:3" x14ac:dyDescent="0.2">
      <c r="A7077" s="4" t="s">
        <v>9</v>
      </c>
      <c r="B7077" s="3">
        <v>529.5103414939</v>
      </c>
      <c r="C7077" s="3">
        <v>643.28700000000003</v>
      </c>
    </row>
    <row r="7078" spans="1:3" x14ac:dyDescent="0.2">
      <c r="A7078" s="4" t="s">
        <v>3</v>
      </c>
      <c r="B7078" s="3">
        <v>-6.8000000000099994E-2</v>
      </c>
      <c r="C7078" s="3"/>
    </row>
    <row r="7079" spans="1:3" x14ac:dyDescent="0.2">
      <c r="A7079" s="4" t="s">
        <v>4</v>
      </c>
      <c r="B7079" s="3">
        <v>-12.07489607844</v>
      </c>
      <c r="C7079" s="3"/>
    </row>
    <row r="7080" spans="1:3" x14ac:dyDescent="0.2">
      <c r="A7080" s="4" t="s">
        <v>10</v>
      </c>
      <c r="B7080" s="3">
        <v>0.56315184460690004</v>
      </c>
      <c r="C7080" s="3"/>
    </row>
    <row r="7081" spans="1:3" x14ac:dyDescent="0.2">
      <c r="A7081" s="4" t="s">
        <v>11</v>
      </c>
      <c r="B7081" s="3">
        <v>0.56724245264619999</v>
      </c>
      <c r="C7081" s="3"/>
    </row>
    <row r="7084" spans="1:3" x14ac:dyDescent="0.2">
      <c r="A7084" s="5" t="s">
        <v>797</v>
      </c>
      <c r="B7084" s="5"/>
      <c r="C7084" s="5"/>
    </row>
    <row r="7085" spans="1:3" x14ac:dyDescent="0.2">
      <c r="A7085" s="4" t="s">
        <v>8</v>
      </c>
      <c r="B7085" s="3">
        <v>529.5103414939</v>
      </c>
      <c r="C7085" s="3">
        <v>643.28700000000003</v>
      </c>
    </row>
    <row r="7086" spans="1:3" x14ac:dyDescent="0.2">
      <c r="A7086" s="4" t="s">
        <v>9</v>
      </c>
      <c r="B7086" s="3">
        <v>530.07261989580002</v>
      </c>
      <c r="C7086" s="3">
        <v>643.20799999999997</v>
      </c>
    </row>
    <row r="7087" spans="1:3" x14ac:dyDescent="0.2">
      <c r="A7087" s="4" t="s">
        <v>3</v>
      </c>
      <c r="B7087" s="3">
        <v>-7.8999999999840004E-2</v>
      </c>
      <c r="C7087" s="3"/>
    </row>
    <row r="7088" spans="1:3" x14ac:dyDescent="0.2">
      <c r="A7088" s="4" t="s">
        <v>4</v>
      </c>
      <c r="B7088" s="3">
        <v>-14.049979463450001</v>
      </c>
      <c r="C7088" s="3"/>
    </row>
    <row r="7089" spans="1:3" x14ac:dyDescent="0.2">
      <c r="A7089" s="4" t="s">
        <v>10</v>
      </c>
      <c r="B7089" s="3">
        <v>0.56227840193879997</v>
      </c>
      <c r="C7089" s="3"/>
    </row>
    <row r="7090" spans="1:3" x14ac:dyDescent="0.2">
      <c r="A7090" s="4" t="s">
        <v>11</v>
      </c>
      <c r="B7090" s="3">
        <v>0.56780102261870002</v>
      </c>
      <c r="C7090" s="3"/>
    </row>
    <row r="7093" spans="1:3" x14ac:dyDescent="0.2">
      <c r="A7093" s="5" t="s">
        <v>798</v>
      </c>
      <c r="B7093" s="5"/>
      <c r="C7093" s="5"/>
    </row>
    <row r="7094" spans="1:3" x14ac:dyDescent="0.2">
      <c r="A7094" s="4" t="s">
        <v>8</v>
      </c>
      <c r="B7094" s="3">
        <v>530.07261989580002</v>
      </c>
      <c r="C7094" s="3">
        <v>643.20799999999997</v>
      </c>
    </row>
    <row r="7095" spans="1:3" x14ac:dyDescent="0.2">
      <c r="A7095" s="4" t="s">
        <v>9</v>
      </c>
      <c r="B7095" s="3">
        <v>530.63489829560001</v>
      </c>
      <c r="C7095" s="3">
        <v>643.16499999999996</v>
      </c>
    </row>
    <row r="7096" spans="1:3" x14ac:dyDescent="0.2">
      <c r="A7096" s="4" t="s">
        <v>3</v>
      </c>
      <c r="B7096" s="3">
        <v>-4.3000000000119998E-2</v>
      </c>
      <c r="C7096" s="3"/>
    </row>
    <row r="7097" spans="1:3" x14ac:dyDescent="0.2">
      <c r="A7097" s="4" t="s">
        <v>4</v>
      </c>
      <c r="B7097" s="3">
        <v>-7.6474572051849998</v>
      </c>
      <c r="C7097" s="3"/>
    </row>
    <row r="7098" spans="1:3" x14ac:dyDescent="0.2">
      <c r="A7098" s="4" t="s">
        <v>10</v>
      </c>
      <c r="B7098" s="3">
        <v>0.56227839981850003</v>
      </c>
      <c r="C7098" s="3"/>
    </row>
    <row r="7099" spans="1:3" x14ac:dyDescent="0.2">
      <c r="A7099" s="4" t="s">
        <v>11</v>
      </c>
      <c r="B7099" s="3">
        <v>0.56392020614839999</v>
      </c>
      <c r="C7099" s="3"/>
    </row>
    <row r="7102" spans="1:3" x14ac:dyDescent="0.2">
      <c r="A7102" s="5" t="s">
        <v>799</v>
      </c>
      <c r="B7102" s="5"/>
      <c r="C7102" s="5"/>
    </row>
    <row r="7103" spans="1:3" x14ac:dyDescent="0.2">
      <c r="A7103" s="4" t="s">
        <v>8</v>
      </c>
      <c r="B7103" s="3">
        <v>530.63489829560001</v>
      </c>
      <c r="C7103" s="3">
        <v>643.16499999999996</v>
      </c>
    </row>
    <row r="7104" spans="1:3" x14ac:dyDescent="0.2">
      <c r="A7104" s="4" t="s">
        <v>9</v>
      </c>
      <c r="B7104" s="3">
        <v>531.76081569919995</v>
      </c>
      <c r="C7104" s="3">
        <v>643.029</v>
      </c>
    </row>
    <row r="7105" spans="1:3" x14ac:dyDescent="0.2">
      <c r="A7105" s="4" t="s">
        <v>3</v>
      </c>
      <c r="B7105" s="3">
        <v>-0.13600000000000001</v>
      </c>
      <c r="C7105" s="3"/>
    </row>
    <row r="7106" spans="1:3" x14ac:dyDescent="0.2">
      <c r="A7106" s="4" t="s">
        <v>4</v>
      </c>
      <c r="B7106" s="3">
        <v>-12.079038797200001</v>
      </c>
      <c r="C7106" s="3"/>
    </row>
    <row r="7107" spans="1:3" x14ac:dyDescent="0.2">
      <c r="A7107" s="4" t="s">
        <v>10</v>
      </c>
      <c r="B7107" s="3">
        <v>1.125917403556</v>
      </c>
      <c r="C7107" s="3"/>
    </row>
    <row r="7108" spans="1:3" x14ac:dyDescent="0.2">
      <c r="A7108" s="4" t="s">
        <v>11</v>
      </c>
      <c r="B7108" s="3">
        <v>1.1341014062379999</v>
      </c>
      <c r="C7108" s="3"/>
    </row>
    <row r="7111" spans="1:3" x14ac:dyDescent="0.2">
      <c r="A7111" s="5" t="s">
        <v>800</v>
      </c>
      <c r="B7111" s="5"/>
      <c r="C7111" s="5"/>
    </row>
    <row r="7112" spans="1:3" x14ac:dyDescent="0.2">
      <c r="A7112" s="4" t="s">
        <v>8</v>
      </c>
      <c r="B7112" s="3">
        <v>531.76081569919995</v>
      </c>
      <c r="C7112" s="3">
        <v>643.029</v>
      </c>
    </row>
    <row r="7113" spans="1:3" x14ac:dyDescent="0.2">
      <c r="A7113" s="4" t="s">
        <v>9</v>
      </c>
      <c r="B7113" s="3">
        <v>532.4399401352</v>
      </c>
      <c r="C7113" s="3">
        <v>642.94299999999998</v>
      </c>
    </row>
    <row r="7114" spans="1:3" x14ac:dyDescent="0.2">
      <c r="A7114" s="4" t="s">
        <v>3</v>
      </c>
      <c r="B7114" s="3">
        <v>-8.6000000000009999E-2</v>
      </c>
      <c r="C7114" s="3"/>
    </row>
    <row r="7115" spans="1:3" x14ac:dyDescent="0.2">
      <c r="A7115" s="4" t="s">
        <v>4</v>
      </c>
      <c r="B7115" s="3">
        <v>-12.66336409529</v>
      </c>
      <c r="C7115" s="3"/>
    </row>
    <row r="7116" spans="1:3" x14ac:dyDescent="0.2">
      <c r="A7116" s="4" t="s">
        <v>10</v>
      </c>
      <c r="B7116" s="3">
        <v>0.67912443607320006</v>
      </c>
      <c r="C7116" s="3"/>
    </row>
    <row r="7117" spans="1:3" x14ac:dyDescent="0.2">
      <c r="A7117" s="4" t="s">
        <v>11</v>
      </c>
      <c r="B7117" s="3">
        <v>0.68454802583289998</v>
      </c>
      <c r="C7117" s="3"/>
    </row>
    <row r="7120" spans="1:3" x14ac:dyDescent="0.2">
      <c r="A7120" s="5" t="s">
        <v>801</v>
      </c>
      <c r="B7120" s="5"/>
      <c r="C7120" s="5"/>
    </row>
    <row r="7121" spans="1:3" x14ac:dyDescent="0.2">
      <c r="A7121" s="4" t="s">
        <v>8</v>
      </c>
      <c r="B7121" s="3">
        <v>532.4399401352</v>
      </c>
      <c r="C7121" s="3">
        <v>642.94299999999998</v>
      </c>
    </row>
    <row r="7122" spans="1:3" x14ac:dyDescent="0.2">
      <c r="A7122" s="4" t="s">
        <v>9</v>
      </c>
      <c r="B7122" s="3">
        <v>533.44860906040003</v>
      </c>
      <c r="C7122" s="3">
        <v>642.70000000000005</v>
      </c>
    </row>
    <row r="7123" spans="1:3" x14ac:dyDescent="0.2">
      <c r="A7123" s="4" t="s">
        <v>3</v>
      </c>
      <c r="B7123" s="3">
        <v>-0.24299999999989999</v>
      </c>
      <c r="C7123" s="3"/>
    </row>
    <row r="7124" spans="1:3" x14ac:dyDescent="0.2">
      <c r="A7124" s="4" t="s">
        <v>4</v>
      </c>
      <c r="B7124" s="3">
        <v>-24.091155574270001</v>
      </c>
      <c r="C7124" s="3"/>
    </row>
    <row r="7125" spans="1:3" x14ac:dyDescent="0.2">
      <c r="A7125" s="4" t="s">
        <v>10</v>
      </c>
      <c r="B7125" s="3">
        <v>1.0086689252030001</v>
      </c>
      <c r="C7125" s="3"/>
    </row>
    <row r="7126" spans="1:3" x14ac:dyDescent="0.2">
      <c r="A7126" s="4" t="s">
        <v>11</v>
      </c>
      <c r="B7126" s="3">
        <v>1.037526867445</v>
      </c>
      <c r="C7126" s="3"/>
    </row>
    <row r="7129" spans="1:3" x14ac:dyDescent="0.2">
      <c r="A7129" s="5" t="s">
        <v>802</v>
      </c>
      <c r="B7129" s="5"/>
      <c r="C7129" s="5"/>
    </row>
    <row r="7130" spans="1:3" x14ac:dyDescent="0.2">
      <c r="A7130" s="4" t="s">
        <v>8</v>
      </c>
      <c r="B7130" s="3">
        <v>533.44860906040003</v>
      </c>
      <c r="C7130" s="3">
        <v>642.70000000000005</v>
      </c>
    </row>
    <row r="7131" spans="1:3" x14ac:dyDescent="0.2">
      <c r="A7131" s="4" t="s">
        <v>9</v>
      </c>
      <c r="B7131" s="3">
        <v>534.57442965020005</v>
      </c>
      <c r="C7131" s="3">
        <v>642.26499999999999</v>
      </c>
    </row>
    <row r="7132" spans="1:3" x14ac:dyDescent="0.2">
      <c r="A7132" s="4" t="s">
        <v>3</v>
      </c>
      <c r="B7132" s="3">
        <v>-0.43500000000009997</v>
      </c>
      <c r="C7132" s="3"/>
    </row>
    <row r="7133" spans="1:3" x14ac:dyDescent="0.2">
      <c r="A7133" s="4" t="s">
        <v>4</v>
      </c>
      <c r="B7133" s="3">
        <v>-38.638483250029999</v>
      </c>
      <c r="C7133" s="3"/>
    </row>
    <row r="7134" spans="1:3" x14ac:dyDescent="0.2">
      <c r="A7134" s="4" t="s">
        <v>10</v>
      </c>
      <c r="B7134" s="3">
        <v>1.1258205897610001</v>
      </c>
      <c r="C7134" s="3"/>
    </row>
    <row r="7135" spans="1:3" x14ac:dyDescent="0.2">
      <c r="A7135" s="4" t="s">
        <v>11</v>
      </c>
      <c r="B7135" s="3">
        <v>1.2069370324619999</v>
      </c>
      <c r="C7135" s="3"/>
    </row>
    <row r="7138" spans="1:3" x14ac:dyDescent="0.2">
      <c r="A7138" s="5" t="s">
        <v>803</v>
      </c>
      <c r="B7138" s="5"/>
      <c r="C7138" s="5"/>
    </row>
    <row r="7139" spans="1:3" x14ac:dyDescent="0.2">
      <c r="A7139" s="4" t="s">
        <v>8</v>
      </c>
      <c r="B7139" s="3">
        <v>534.57442965020005</v>
      </c>
      <c r="C7139" s="3">
        <v>642.26499999999999</v>
      </c>
    </row>
    <row r="7140" spans="1:3" x14ac:dyDescent="0.2">
      <c r="A7140" s="4" t="s">
        <v>9</v>
      </c>
      <c r="B7140" s="3">
        <v>535.13739767779998</v>
      </c>
      <c r="C7140" s="3">
        <v>642.06600000000003</v>
      </c>
    </row>
    <row r="7141" spans="1:3" x14ac:dyDescent="0.2">
      <c r="A7141" s="4" t="s">
        <v>3</v>
      </c>
      <c r="B7141" s="3">
        <v>-0.19900000000000001</v>
      </c>
      <c r="C7141" s="3"/>
    </row>
    <row r="7142" spans="1:3" x14ac:dyDescent="0.2">
      <c r="A7142" s="4" t="s">
        <v>4</v>
      </c>
      <c r="B7142" s="3">
        <v>-35.348366203300003</v>
      </c>
      <c r="C7142" s="3"/>
    </row>
    <row r="7143" spans="1:3" x14ac:dyDescent="0.2">
      <c r="A7143" s="4" t="s">
        <v>10</v>
      </c>
      <c r="B7143" s="3">
        <v>0.56296802758980002</v>
      </c>
      <c r="C7143" s="3"/>
    </row>
    <row r="7144" spans="1:3" x14ac:dyDescent="0.2">
      <c r="A7144" s="4" t="s">
        <v>11</v>
      </c>
      <c r="B7144" s="3">
        <v>0.59710468101360004</v>
      </c>
      <c r="C7144" s="3"/>
    </row>
    <row r="7147" spans="1:3" x14ac:dyDescent="0.2">
      <c r="A7147" s="5" t="s">
        <v>804</v>
      </c>
      <c r="B7147" s="5"/>
      <c r="C7147" s="5"/>
    </row>
    <row r="7148" spans="1:3" x14ac:dyDescent="0.2">
      <c r="A7148" s="4" t="s">
        <v>8</v>
      </c>
      <c r="B7148" s="3">
        <v>535.13739767779998</v>
      </c>
      <c r="C7148" s="3">
        <v>642.06600000000003</v>
      </c>
    </row>
    <row r="7149" spans="1:3" x14ac:dyDescent="0.2">
      <c r="A7149" s="4" t="s">
        <v>9</v>
      </c>
      <c r="B7149" s="3">
        <v>535.69930959249996</v>
      </c>
      <c r="C7149" s="3">
        <v>641.88499999999999</v>
      </c>
    </row>
    <row r="7150" spans="1:3" x14ac:dyDescent="0.2">
      <c r="A7150" s="4" t="s">
        <v>3</v>
      </c>
      <c r="B7150" s="3">
        <v>-0.18099999999999999</v>
      </c>
      <c r="C7150" s="3"/>
    </row>
    <row r="7151" spans="1:3" x14ac:dyDescent="0.2">
      <c r="A7151" s="4" t="s">
        <v>4</v>
      </c>
      <c r="B7151" s="3">
        <v>-32.21145437194</v>
      </c>
      <c r="C7151" s="3"/>
    </row>
    <row r="7152" spans="1:3" x14ac:dyDescent="0.2">
      <c r="A7152" s="4" t="s">
        <v>10</v>
      </c>
      <c r="B7152" s="3">
        <v>0.5619119146564</v>
      </c>
      <c r="C7152" s="3"/>
    </row>
    <row r="7153" spans="1:3" x14ac:dyDescent="0.2">
      <c r="A7153" s="4" t="s">
        <v>11</v>
      </c>
      <c r="B7153" s="3">
        <v>0.59034396738920003</v>
      </c>
      <c r="C7153" s="3"/>
    </row>
    <row r="7156" spans="1:3" x14ac:dyDescent="0.2">
      <c r="A7156" s="5" t="s">
        <v>805</v>
      </c>
      <c r="B7156" s="5"/>
      <c r="C7156" s="5"/>
    </row>
    <row r="7157" spans="1:3" x14ac:dyDescent="0.2">
      <c r="A7157" s="4" t="s">
        <v>8</v>
      </c>
      <c r="B7157" s="3">
        <v>535.69930959249996</v>
      </c>
      <c r="C7157" s="3">
        <v>641.88499999999999</v>
      </c>
    </row>
    <row r="7158" spans="1:3" x14ac:dyDescent="0.2">
      <c r="A7158" s="4" t="s">
        <v>9</v>
      </c>
      <c r="B7158" s="3">
        <v>536.39041088759996</v>
      </c>
      <c r="C7158" s="3">
        <v>641.70699999999999</v>
      </c>
    </row>
    <row r="7159" spans="1:3" x14ac:dyDescent="0.2">
      <c r="A7159" s="4" t="s">
        <v>3</v>
      </c>
      <c r="B7159" s="3">
        <v>-0.17799999999999999</v>
      </c>
      <c r="C7159" s="3"/>
    </row>
    <row r="7160" spans="1:3" x14ac:dyDescent="0.2">
      <c r="A7160" s="4" t="s">
        <v>4</v>
      </c>
      <c r="B7160" s="3">
        <v>-25.755992826429999</v>
      </c>
      <c r="C7160" s="3"/>
    </row>
    <row r="7161" spans="1:3" x14ac:dyDescent="0.2">
      <c r="A7161" s="4" t="s">
        <v>10</v>
      </c>
      <c r="B7161" s="3">
        <v>0.69110129514149998</v>
      </c>
      <c r="C7161" s="3"/>
    </row>
    <row r="7162" spans="1:3" x14ac:dyDescent="0.2">
      <c r="A7162" s="4" t="s">
        <v>11</v>
      </c>
      <c r="B7162" s="3">
        <v>0.7136560797375</v>
      </c>
      <c r="C7162" s="3"/>
    </row>
    <row r="7165" spans="1:3" x14ac:dyDescent="0.2">
      <c r="A7165" s="5" t="s">
        <v>806</v>
      </c>
      <c r="B7165" s="5"/>
      <c r="C7165" s="5"/>
    </row>
    <row r="7166" spans="1:3" x14ac:dyDescent="0.2">
      <c r="A7166" s="4" t="s">
        <v>8</v>
      </c>
      <c r="B7166" s="3">
        <v>536.39041088759996</v>
      </c>
      <c r="C7166" s="3">
        <v>641.70699999999999</v>
      </c>
    </row>
    <row r="7167" spans="1:3" x14ac:dyDescent="0.2">
      <c r="A7167" s="4" t="s">
        <v>9</v>
      </c>
      <c r="B7167" s="3">
        <v>536.82483119170001</v>
      </c>
      <c r="C7167" s="3">
        <v>641.56299999999999</v>
      </c>
    </row>
    <row r="7168" spans="1:3" x14ac:dyDescent="0.2">
      <c r="A7168" s="4" t="s">
        <v>3</v>
      </c>
      <c r="B7168" s="3">
        <v>-0.14399999999999999</v>
      </c>
      <c r="C7168" s="3"/>
    </row>
    <row r="7169" spans="1:3" x14ac:dyDescent="0.2">
      <c r="A7169" s="4" t="s">
        <v>4</v>
      </c>
      <c r="B7169" s="3">
        <v>-33.147621931730001</v>
      </c>
      <c r="C7169" s="3"/>
    </row>
    <row r="7170" spans="1:3" x14ac:dyDescent="0.2">
      <c r="A7170" s="4" t="s">
        <v>10</v>
      </c>
      <c r="B7170" s="3">
        <v>0.43442030410690002</v>
      </c>
      <c r="C7170" s="3"/>
    </row>
    <row r="7171" spans="1:3" x14ac:dyDescent="0.2">
      <c r="A7171" s="4" t="s">
        <v>11</v>
      </c>
      <c r="B7171" s="3">
        <v>0.45766472512130002</v>
      </c>
      <c r="C7171" s="3"/>
    </row>
    <row r="7174" spans="1:3" x14ac:dyDescent="0.2">
      <c r="A7174" s="5" t="s">
        <v>807</v>
      </c>
      <c r="B7174" s="5"/>
      <c r="C7174" s="5"/>
    </row>
    <row r="7175" spans="1:3" x14ac:dyDescent="0.2">
      <c r="A7175" s="4" t="s">
        <v>8</v>
      </c>
      <c r="B7175" s="3">
        <v>536.82483119170001</v>
      </c>
      <c r="C7175" s="3">
        <v>641.56299999999999</v>
      </c>
    </row>
    <row r="7176" spans="1:3" x14ac:dyDescent="0.2">
      <c r="A7176" s="4" t="s">
        <v>9</v>
      </c>
      <c r="B7176" s="3">
        <v>537.38747228490001</v>
      </c>
      <c r="C7176" s="3">
        <v>641.41399999999999</v>
      </c>
    </row>
    <row r="7177" spans="1:3" x14ac:dyDescent="0.2">
      <c r="A7177" s="4" t="s">
        <v>3</v>
      </c>
      <c r="B7177" s="3">
        <v>-0.14899999999999999</v>
      </c>
      <c r="C7177" s="3"/>
    </row>
    <row r="7178" spans="1:3" x14ac:dyDescent="0.2">
      <c r="A7178" s="4" t="s">
        <v>4</v>
      </c>
      <c r="B7178" s="3">
        <v>-26.482246282849999</v>
      </c>
      <c r="C7178" s="3"/>
    </row>
    <row r="7179" spans="1:3" x14ac:dyDescent="0.2">
      <c r="A7179" s="4" t="s">
        <v>10</v>
      </c>
      <c r="B7179" s="3">
        <v>0.56264109323870004</v>
      </c>
      <c r="C7179" s="3"/>
    </row>
    <row r="7180" spans="1:3" x14ac:dyDescent="0.2">
      <c r="A7180" s="4" t="s">
        <v>11</v>
      </c>
      <c r="B7180" s="3">
        <v>0.58203608118469996</v>
      </c>
      <c r="C7180" s="3"/>
    </row>
    <row r="7183" spans="1:3" x14ac:dyDescent="0.2">
      <c r="A7183" s="5" t="s">
        <v>808</v>
      </c>
      <c r="B7183" s="5"/>
      <c r="C7183" s="5"/>
    </row>
    <row r="7184" spans="1:3" x14ac:dyDescent="0.2">
      <c r="A7184" s="4" t="s">
        <v>8</v>
      </c>
      <c r="B7184" s="3">
        <v>537.38747228490001</v>
      </c>
      <c r="C7184" s="3">
        <v>641.41399999999999</v>
      </c>
    </row>
    <row r="7185" spans="1:3" x14ac:dyDescent="0.2">
      <c r="A7185" s="4" t="s">
        <v>9</v>
      </c>
      <c r="B7185" s="3">
        <v>537.95029819060005</v>
      </c>
      <c r="C7185" s="3">
        <v>641.24599999999998</v>
      </c>
    </row>
    <row r="7186" spans="1:3" x14ac:dyDescent="0.2">
      <c r="A7186" s="4" t="s">
        <v>3</v>
      </c>
      <c r="B7186" s="3">
        <v>-0.16800000000000001</v>
      </c>
      <c r="C7186" s="3"/>
    </row>
    <row r="7187" spans="1:3" x14ac:dyDescent="0.2">
      <c r="A7187" s="4" t="s">
        <v>4</v>
      </c>
      <c r="B7187" s="3">
        <v>-29.849372304469998</v>
      </c>
      <c r="C7187" s="3"/>
    </row>
    <row r="7188" spans="1:3" x14ac:dyDescent="0.2">
      <c r="A7188" s="4" t="s">
        <v>10</v>
      </c>
      <c r="B7188" s="3">
        <v>0.56282590563830004</v>
      </c>
      <c r="C7188" s="3"/>
    </row>
    <row r="7189" spans="1:3" x14ac:dyDescent="0.2">
      <c r="A7189" s="4" t="s">
        <v>11</v>
      </c>
      <c r="B7189" s="3">
        <v>0.58736445249739999</v>
      </c>
      <c r="C7189" s="3"/>
    </row>
    <row r="7192" spans="1:3" x14ac:dyDescent="0.2">
      <c r="A7192" s="5" t="s">
        <v>809</v>
      </c>
      <c r="B7192" s="5"/>
      <c r="C7192" s="5"/>
    </row>
    <row r="7193" spans="1:3" x14ac:dyDescent="0.2">
      <c r="A7193" s="4" t="s">
        <v>8</v>
      </c>
      <c r="B7193" s="3">
        <v>537.95029819060005</v>
      </c>
      <c r="C7193" s="3">
        <v>641.24599999999998</v>
      </c>
    </row>
    <row r="7194" spans="1:3" x14ac:dyDescent="0.2">
      <c r="A7194" s="4" t="s">
        <v>9</v>
      </c>
      <c r="B7194" s="3">
        <v>538.51293928350003</v>
      </c>
      <c r="C7194" s="3">
        <v>641.00099999999998</v>
      </c>
    </row>
    <row r="7195" spans="1:3" x14ac:dyDescent="0.2">
      <c r="A7195" s="4" t="s">
        <v>3</v>
      </c>
      <c r="B7195" s="3">
        <v>-0.245</v>
      </c>
      <c r="C7195" s="3"/>
    </row>
    <row r="7196" spans="1:3" x14ac:dyDescent="0.2">
      <c r="A7196" s="4" t="s">
        <v>4</v>
      </c>
      <c r="B7196" s="3">
        <v>-43.544633171100003</v>
      </c>
      <c r="C7196" s="3"/>
    </row>
    <row r="7197" spans="1:3" x14ac:dyDescent="0.2">
      <c r="A7197" s="4" t="s">
        <v>10</v>
      </c>
      <c r="B7197" s="3">
        <v>0.56264109296160003</v>
      </c>
      <c r="C7197" s="3"/>
    </row>
    <row r="7198" spans="1:3" x14ac:dyDescent="0.2">
      <c r="A7198" s="4" t="s">
        <v>11</v>
      </c>
      <c r="B7198" s="3">
        <v>0.61366929162950001</v>
      </c>
      <c r="C7198" s="3"/>
    </row>
    <row r="7201" spans="1:3" x14ac:dyDescent="0.2">
      <c r="A7201" s="5" t="s">
        <v>810</v>
      </c>
      <c r="B7201" s="5"/>
      <c r="C7201" s="5"/>
    </row>
    <row r="7202" spans="1:3" x14ac:dyDescent="0.2">
      <c r="A7202" s="4" t="s">
        <v>8</v>
      </c>
      <c r="B7202" s="3">
        <v>538.51293928350003</v>
      </c>
      <c r="C7202" s="3">
        <v>641.00099999999998</v>
      </c>
    </row>
    <row r="7203" spans="1:3" x14ac:dyDescent="0.2">
      <c r="A7203" s="4" t="s">
        <v>9</v>
      </c>
      <c r="B7203" s="3">
        <v>539.07394284810005</v>
      </c>
      <c r="C7203" s="3">
        <v>640.69200000000001</v>
      </c>
    </row>
    <row r="7204" spans="1:3" x14ac:dyDescent="0.2">
      <c r="A7204" s="4" t="s">
        <v>3</v>
      </c>
      <c r="B7204" s="3">
        <v>-0.309</v>
      </c>
      <c r="C7204" s="3"/>
    </row>
    <row r="7205" spans="1:3" x14ac:dyDescent="0.2">
      <c r="A7205" s="4" t="s">
        <v>4</v>
      </c>
      <c r="B7205" s="3">
        <v>-55.079863932690003</v>
      </c>
      <c r="C7205" s="3"/>
    </row>
    <row r="7206" spans="1:3" x14ac:dyDescent="0.2">
      <c r="A7206" s="4" t="s">
        <v>10</v>
      </c>
      <c r="B7206" s="3">
        <v>0.56100356452870004</v>
      </c>
      <c r="C7206" s="3"/>
    </row>
    <row r="7207" spans="1:3" x14ac:dyDescent="0.2">
      <c r="A7207" s="4" t="s">
        <v>11</v>
      </c>
      <c r="B7207" s="3">
        <v>0.64047326206010002</v>
      </c>
      <c r="C7207" s="3"/>
    </row>
    <row r="7210" spans="1:3" x14ac:dyDescent="0.2">
      <c r="A7210" s="5" t="s">
        <v>811</v>
      </c>
      <c r="B7210" s="5"/>
      <c r="C7210" s="5"/>
    </row>
    <row r="7211" spans="1:3" x14ac:dyDescent="0.2">
      <c r="A7211" s="4" t="s">
        <v>8</v>
      </c>
      <c r="B7211" s="3">
        <v>539.07394284810005</v>
      </c>
      <c r="C7211" s="3">
        <v>640.69200000000001</v>
      </c>
    </row>
    <row r="7212" spans="1:3" x14ac:dyDescent="0.2">
      <c r="A7212" s="4" t="s">
        <v>9</v>
      </c>
      <c r="B7212" s="3">
        <v>539.63719412490002</v>
      </c>
      <c r="C7212" s="3">
        <v>640.41399999999999</v>
      </c>
    </row>
    <row r="7213" spans="1:3" x14ac:dyDescent="0.2">
      <c r="A7213" s="4" t="s">
        <v>3</v>
      </c>
      <c r="B7213" s="3">
        <v>-0.27800000000000002</v>
      </c>
      <c r="C7213" s="3"/>
    </row>
    <row r="7214" spans="1:3" x14ac:dyDescent="0.2">
      <c r="A7214" s="4" t="s">
        <v>4</v>
      </c>
      <c r="B7214" s="3">
        <v>-49.356301786499998</v>
      </c>
      <c r="C7214" s="3"/>
    </row>
    <row r="7215" spans="1:3" x14ac:dyDescent="0.2">
      <c r="A7215" s="4" t="s">
        <v>10</v>
      </c>
      <c r="B7215" s="3">
        <v>0.56325127681270004</v>
      </c>
      <c r="C7215" s="3"/>
    </row>
    <row r="7216" spans="1:3" x14ac:dyDescent="0.2">
      <c r="A7216" s="4" t="s">
        <v>11</v>
      </c>
      <c r="B7216" s="3">
        <v>0.62812100811159999</v>
      </c>
      <c r="C7216" s="3"/>
    </row>
    <row r="7219" spans="1:3" x14ac:dyDescent="0.2">
      <c r="A7219" s="5" t="s">
        <v>812</v>
      </c>
      <c r="B7219" s="5"/>
      <c r="C7219" s="5"/>
    </row>
    <row r="7220" spans="1:3" x14ac:dyDescent="0.2">
      <c r="A7220" s="4" t="s">
        <v>8</v>
      </c>
      <c r="B7220" s="3">
        <v>539.63719412490002</v>
      </c>
      <c r="C7220" s="3">
        <v>640.41399999999999</v>
      </c>
    </row>
    <row r="7221" spans="1:3" x14ac:dyDescent="0.2">
      <c r="A7221" s="4" t="s">
        <v>9</v>
      </c>
      <c r="B7221" s="3">
        <v>540.2001870199</v>
      </c>
      <c r="C7221" s="3">
        <v>640.11500000000001</v>
      </c>
    </row>
    <row r="7222" spans="1:3" x14ac:dyDescent="0.2">
      <c r="A7222" s="4" t="s">
        <v>3</v>
      </c>
      <c r="B7222" s="3">
        <v>-0.29899999999999999</v>
      </c>
      <c r="C7222" s="3"/>
    </row>
    <row r="7223" spans="1:3" x14ac:dyDescent="0.2">
      <c r="A7223" s="4" t="s">
        <v>4</v>
      </c>
      <c r="B7223" s="3">
        <v>-53.10901836147</v>
      </c>
      <c r="C7223" s="3"/>
    </row>
    <row r="7224" spans="1:3" x14ac:dyDescent="0.2">
      <c r="A7224" s="4" t="s">
        <v>10</v>
      </c>
      <c r="B7224" s="3">
        <v>0.56299289503890004</v>
      </c>
      <c r="C7224" s="3"/>
    </row>
    <row r="7225" spans="1:3" x14ac:dyDescent="0.2">
      <c r="A7225" s="4" t="s">
        <v>11</v>
      </c>
      <c r="B7225" s="3">
        <v>0.63746529306639999</v>
      </c>
      <c r="C7225" s="3"/>
    </row>
    <row r="7228" spans="1:3" x14ac:dyDescent="0.2">
      <c r="A7228" s="5" t="s">
        <v>813</v>
      </c>
      <c r="B7228" s="5"/>
      <c r="C7228" s="5"/>
    </row>
    <row r="7229" spans="1:3" x14ac:dyDescent="0.2">
      <c r="A7229" s="4" t="s">
        <v>8</v>
      </c>
      <c r="B7229" s="3">
        <v>540.2001870199</v>
      </c>
      <c r="C7229" s="3">
        <v>640.11500000000001</v>
      </c>
    </row>
    <row r="7230" spans="1:3" x14ac:dyDescent="0.2">
      <c r="A7230" s="4" t="s">
        <v>9</v>
      </c>
      <c r="B7230" s="3">
        <v>540.76221370999997</v>
      </c>
      <c r="C7230" s="3">
        <v>639.79499999999996</v>
      </c>
    </row>
    <row r="7231" spans="1:3" x14ac:dyDescent="0.2">
      <c r="A7231" s="4" t="s">
        <v>3</v>
      </c>
      <c r="B7231" s="3">
        <v>-0.32000000000009998</v>
      </c>
      <c r="C7231" s="3"/>
    </row>
    <row r="7232" spans="1:3" x14ac:dyDescent="0.2">
      <c r="A7232" s="4" t="s">
        <v>4</v>
      </c>
      <c r="B7232" s="3">
        <v>-56.936797782319999</v>
      </c>
      <c r="C7232" s="3"/>
    </row>
    <row r="7233" spans="1:3" x14ac:dyDescent="0.2">
      <c r="A7233" s="4" t="s">
        <v>10</v>
      </c>
      <c r="B7233" s="3">
        <v>0.56202669005630002</v>
      </c>
      <c r="C7233" s="3"/>
    </row>
    <row r="7234" spans="1:3" x14ac:dyDescent="0.2">
      <c r="A7234" s="4" t="s">
        <v>11</v>
      </c>
      <c r="B7234" s="3">
        <v>0.64674106127240005</v>
      </c>
      <c r="C7234" s="3"/>
    </row>
    <row r="7237" spans="1:3" x14ac:dyDescent="0.2">
      <c r="A7237" s="5" t="s">
        <v>814</v>
      </c>
      <c r="B7237" s="5"/>
      <c r="C7237" s="5"/>
    </row>
    <row r="7238" spans="1:3" x14ac:dyDescent="0.2">
      <c r="A7238" s="4" t="s">
        <v>8</v>
      </c>
      <c r="B7238" s="3">
        <v>540.76221370999997</v>
      </c>
      <c r="C7238" s="3">
        <v>639.79499999999996</v>
      </c>
    </row>
    <row r="7239" spans="1:3" x14ac:dyDescent="0.2">
      <c r="A7239" s="4" t="s">
        <v>9</v>
      </c>
      <c r="B7239" s="3">
        <v>541.32520660490002</v>
      </c>
      <c r="C7239" s="3">
        <v>639.45699999999999</v>
      </c>
    </row>
    <row r="7240" spans="1:3" x14ac:dyDescent="0.2">
      <c r="A7240" s="4" t="s">
        <v>3</v>
      </c>
      <c r="B7240" s="3">
        <v>-0.33800000000000002</v>
      </c>
      <c r="C7240" s="3"/>
    </row>
    <row r="7241" spans="1:3" x14ac:dyDescent="0.2">
      <c r="A7241" s="4" t="s">
        <v>4</v>
      </c>
      <c r="B7241" s="3">
        <v>-60.036281636410003</v>
      </c>
      <c r="C7241" s="3"/>
    </row>
    <row r="7242" spans="1:3" x14ac:dyDescent="0.2">
      <c r="A7242" s="4" t="s">
        <v>10</v>
      </c>
      <c r="B7242" s="3">
        <v>0.5629928949413</v>
      </c>
      <c r="C7242" s="3"/>
    </row>
    <row r="7243" spans="1:3" x14ac:dyDescent="0.2">
      <c r="A7243" s="4" t="s">
        <v>11</v>
      </c>
      <c r="B7243" s="3">
        <v>0.65666201333289997</v>
      </c>
      <c r="C7243" s="3"/>
    </row>
    <row r="7246" spans="1:3" x14ac:dyDescent="0.2">
      <c r="A7246" s="5" t="s">
        <v>815</v>
      </c>
      <c r="B7246" s="5"/>
      <c r="C7246" s="5"/>
    </row>
    <row r="7247" spans="1:3" x14ac:dyDescent="0.2">
      <c r="A7247" s="4" t="s">
        <v>8</v>
      </c>
      <c r="B7247" s="3">
        <v>541.32520660490002</v>
      </c>
      <c r="C7247" s="3">
        <v>639.45699999999999</v>
      </c>
    </row>
    <row r="7248" spans="1:3" x14ac:dyDescent="0.2">
      <c r="A7248" s="4" t="s">
        <v>9</v>
      </c>
      <c r="B7248" s="3">
        <v>541.52193230269995</v>
      </c>
      <c r="C7248" s="3">
        <v>639.35199999999998</v>
      </c>
    </row>
    <row r="7249" spans="1:3" x14ac:dyDescent="0.2">
      <c r="A7249" s="4" t="s">
        <v>3</v>
      </c>
      <c r="B7249" s="3">
        <v>-0.105</v>
      </c>
      <c r="C7249" s="3"/>
    </row>
    <row r="7250" spans="1:3" x14ac:dyDescent="0.2">
      <c r="A7250" s="4" t="s">
        <v>4</v>
      </c>
      <c r="B7250" s="3">
        <v>-53.373809926020002</v>
      </c>
      <c r="C7250" s="3"/>
    </row>
    <row r="7251" spans="1:3" x14ac:dyDescent="0.2">
      <c r="A7251" s="4" t="s">
        <v>10</v>
      </c>
      <c r="B7251" s="3">
        <v>0.1967256977637</v>
      </c>
      <c r="C7251" s="3"/>
    </row>
    <row r="7252" spans="1:3" x14ac:dyDescent="0.2">
      <c r="A7252" s="4" t="s">
        <v>11</v>
      </c>
      <c r="B7252" s="3">
        <v>0.22299327380129999</v>
      </c>
      <c r="C7252" s="3"/>
    </row>
    <row r="7255" spans="1:3" x14ac:dyDescent="0.2">
      <c r="A7255" s="5" t="s">
        <v>816</v>
      </c>
      <c r="B7255" s="5"/>
      <c r="C7255" s="5"/>
    </row>
    <row r="7256" spans="1:3" x14ac:dyDescent="0.2">
      <c r="A7256" s="4" t="s">
        <v>8</v>
      </c>
      <c r="B7256" s="3">
        <v>541.52193230269995</v>
      </c>
      <c r="C7256" s="3">
        <v>639.35199999999998</v>
      </c>
    </row>
    <row r="7257" spans="1:3" x14ac:dyDescent="0.2">
      <c r="A7257" s="4" t="s">
        <v>9</v>
      </c>
      <c r="B7257" s="3">
        <v>541.88763163210001</v>
      </c>
      <c r="C7257" s="3">
        <v>639.22</v>
      </c>
    </row>
    <row r="7258" spans="1:3" x14ac:dyDescent="0.2">
      <c r="A7258" s="4" t="s">
        <v>3</v>
      </c>
      <c r="B7258" s="3">
        <v>-0.1319999999999</v>
      </c>
      <c r="C7258" s="3"/>
    </row>
    <row r="7259" spans="1:3" x14ac:dyDescent="0.2">
      <c r="A7259" s="4" t="s">
        <v>4</v>
      </c>
      <c r="B7259" s="3">
        <v>-36.095226154110001</v>
      </c>
      <c r="C7259" s="3"/>
    </row>
    <row r="7260" spans="1:3" x14ac:dyDescent="0.2">
      <c r="A7260" s="4" t="s">
        <v>10</v>
      </c>
      <c r="B7260" s="3">
        <v>0.36569932942479999</v>
      </c>
      <c r="C7260" s="3"/>
    </row>
    <row r="7261" spans="1:3" x14ac:dyDescent="0.2">
      <c r="A7261" s="4" t="s">
        <v>11</v>
      </c>
      <c r="B7261" s="3">
        <v>0.388793003463</v>
      </c>
      <c r="C7261" s="3"/>
    </row>
    <row r="7264" spans="1:3" x14ac:dyDescent="0.2">
      <c r="A7264" s="5" t="s">
        <v>817</v>
      </c>
      <c r="B7264" s="5"/>
      <c r="C7264" s="5"/>
    </row>
    <row r="7265" spans="1:3" x14ac:dyDescent="0.2">
      <c r="A7265" s="4" t="s">
        <v>8</v>
      </c>
      <c r="B7265" s="3">
        <v>541.88763163210001</v>
      </c>
      <c r="C7265" s="3">
        <v>639.22</v>
      </c>
    </row>
    <row r="7266" spans="1:3" x14ac:dyDescent="0.2">
      <c r="A7266" s="4" t="s">
        <v>9</v>
      </c>
      <c r="B7266" s="3">
        <v>542.45045043050004</v>
      </c>
      <c r="C7266" s="3">
        <v>639.06700000000001</v>
      </c>
    </row>
    <row r="7267" spans="1:3" x14ac:dyDescent="0.2">
      <c r="A7267" s="4" t="s">
        <v>3</v>
      </c>
      <c r="B7267" s="3">
        <v>-0.153</v>
      </c>
      <c r="C7267" s="3"/>
    </row>
    <row r="7268" spans="1:3" x14ac:dyDescent="0.2">
      <c r="A7268" s="4" t="s">
        <v>4</v>
      </c>
      <c r="B7268" s="3">
        <v>-27.18459305779</v>
      </c>
      <c r="C7268" s="3"/>
    </row>
    <row r="7269" spans="1:3" x14ac:dyDescent="0.2">
      <c r="A7269" s="4" t="s">
        <v>10</v>
      </c>
      <c r="B7269" s="3">
        <v>0.56281879840820004</v>
      </c>
      <c r="C7269" s="3"/>
    </row>
    <row r="7270" spans="1:3" x14ac:dyDescent="0.2">
      <c r="A7270" s="4" t="s">
        <v>11</v>
      </c>
      <c r="B7270" s="3">
        <v>0.58324437403350005</v>
      </c>
      <c r="C7270" s="3"/>
    </row>
    <row r="7273" spans="1:3" x14ac:dyDescent="0.2">
      <c r="A7273" s="5" t="s">
        <v>818</v>
      </c>
      <c r="B7273" s="5"/>
      <c r="C7273" s="5"/>
    </row>
    <row r="7274" spans="1:3" x14ac:dyDescent="0.2">
      <c r="A7274" s="4" t="s">
        <v>8</v>
      </c>
      <c r="B7274" s="3">
        <v>542.45045043050004</v>
      </c>
      <c r="C7274" s="3">
        <v>639.06700000000001</v>
      </c>
    </row>
    <row r="7275" spans="1:3" x14ac:dyDescent="0.2">
      <c r="A7275" s="4" t="s">
        <v>9</v>
      </c>
      <c r="B7275" s="3">
        <v>543.0132692295</v>
      </c>
      <c r="C7275" s="3">
        <v>638.97400000000005</v>
      </c>
    </row>
    <row r="7276" spans="1:3" x14ac:dyDescent="0.2">
      <c r="A7276" s="4" t="s">
        <v>3</v>
      </c>
      <c r="B7276" s="3">
        <v>-9.2999999999960004E-2</v>
      </c>
      <c r="C7276" s="3"/>
    </row>
    <row r="7277" spans="1:3" x14ac:dyDescent="0.2">
      <c r="A7277" s="4" t="s">
        <v>4</v>
      </c>
      <c r="B7277" s="3">
        <v>-16.523968313499999</v>
      </c>
      <c r="C7277" s="3"/>
    </row>
    <row r="7278" spans="1:3" x14ac:dyDescent="0.2">
      <c r="A7278" s="4" t="s">
        <v>10</v>
      </c>
      <c r="B7278" s="3">
        <v>0.56281879894440001</v>
      </c>
      <c r="C7278" s="3"/>
    </row>
    <row r="7279" spans="1:3" x14ac:dyDescent="0.2">
      <c r="A7279" s="4" t="s">
        <v>11</v>
      </c>
      <c r="B7279" s="3">
        <v>0.57045069939930004</v>
      </c>
      <c r="C7279" s="3"/>
    </row>
    <row r="7282" spans="1:3" x14ac:dyDescent="0.2">
      <c r="A7282" s="5" t="s">
        <v>819</v>
      </c>
      <c r="B7282" s="5"/>
      <c r="C7282" s="5"/>
    </row>
    <row r="7283" spans="1:3" x14ac:dyDescent="0.2">
      <c r="A7283" s="4" t="s">
        <v>8</v>
      </c>
      <c r="B7283" s="3">
        <v>543.0132692295</v>
      </c>
      <c r="C7283" s="3">
        <v>638.97400000000005</v>
      </c>
    </row>
    <row r="7284" spans="1:3" x14ac:dyDescent="0.2">
      <c r="A7284" s="4" t="s">
        <v>9</v>
      </c>
      <c r="B7284" s="3">
        <v>543.57608802790003</v>
      </c>
      <c r="C7284" s="3">
        <v>638.84100000000001</v>
      </c>
    </row>
    <row r="7285" spans="1:3" x14ac:dyDescent="0.2">
      <c r="A7285" s="4" t="s">
        <v>3</v>
      </c>
      <c r="B7285" s="3">
        <v>-0.13300000000000001</v>
      </c>
      <c r="C7285" s="3"/>
    </row>
    <row r="7286" spans="1:3" x14ac:dyDescent="0.2">
      <c r="A7286" s="4" t="s">
        <v>4</v>
      </c>
      <c r="B7286" s="3">
        <v>-23.631051481610001</v>
      </c>
      <c r="C7286" s="3"/>
    </row>
    <row r="7287" spans="1:3" x14ac:dyDescent="0.2">
      <c r="A7287" s="4" t="s">
        <v>10</v>
      </c>
      <c r="B7287" s="3">
        <v>0.56281879840820004</v>
      </c>
      <c r="C7287" s="3"/>
    </row>
    <row r="7288" spans="1:3" x14ac:dyDescent="0.2">
      <c r="A7288" s="4" t="s">
        <v>11</v>
      </c>
      <c r="B7288" s="3">
        <v>0.57831998049669997</v>
      </c>
      <c r="C7288" s="3"/>
    </row>
    <row r="7291" spans="1:3" x14ac:dyDescent="0.2">
      <c r="A7291" s="5" t="s">
        <v>820</v>
      </c>
      <c r="B7291" s="5"/>
      <c r="C7291" s="5"/>
    </row>
    <row r="7292" spans="1:3" x14ac:dyDescent="0.2">
      <c r="A7292" s="4" t="s">
        <v>8</v>
      </c>
      <c r="B7292" s="3">
        <v>543.57608802790003</v>
      </c>
      <c r="C7292" s="3">
        <v>638.84100000000001</v>
      </c>
    </row>
    <row r="7293" spans="1:3" x14ac:dyDescent="0.2">
      <c r="A7293" s="4" t="s">
        <v>9</v>
      </c>
      <c r="B7293" s="3">
        <v>544.13890682670001</v>
      </c>
      <c r="C7293" s="3">
        <v>638.59299999999996</v>
      </c>
    </row>
    <row r="7294" spans="1:3" x14ac:dyDescent="0.2">
      <c r="A7294" s="4" t="s">
        <v>3</v>
      </c>
      <c r="B7294" s="3">
        <v>-0.24799999999989999</v>
      </c>
      <c r="C7294" s="3"/>
    </row>
    <row r="7295" spans="1:3" x14ac:dyDescent="0.2">
      <c r="A7295" s="4" t="s">
        <v>4</v>
      </c>
      <c r="B7295" s="3">
        <v>-44.063915514919998</v>
      </c>
      <c r="C7295" s="3"/>
    </row>
    <row r="7296" spans="1:3" x14ac:dyDescent="0.2">
      <c r="A7296" s="4" t="s">
        <v>10</v>
      </c>
      <c r="B7296" s="3">
        <v>0.56281879878779995</v>
      </c>
      <c r="C7296" s="3"/>
    </row>
    <row r="7297" spans="1:3" x14ac:dyDescent="0.2">
      <c r="A7297" s="4" t="s">
        <v>11</v>
      </c>
      <c r="B7297" s="3">
        <v>0.61503577153599998</v>
      </c>
      <c r="C7297" s="3"/>
    </row>
    <row r="7300" spans="1:3" x14ac:dyDescent="0.2">
      <c r="A7300" s="5" t="s">
        <v>821</v>
      </c>
      <c r="B7300" s="5"/>
      <c r="C7300" s="5"/>
    </row>
    <row r="7301" spans="1:3" x14ac:dyDescent="0.2">
      <c r="A7301" s="4" t="s">
        <v>8</v>
      </c>
      <c r="B7301" s="3">
        <v>544.13890682670001</v>
      </c>
      <c r="C7301" s="3">
        <v>638.59299999999996</v>
      </c>
    </row>
    <row r="7302" spans="1:3" x14ac:dyDescent="0.2">
      <c r="A7302" s="4" t="s">
        <v>9</v>
      </c>
      <c r="B7302" s="3">
        <v>545.018095657</v>
      </c>
      <c r="C7302" s="3">
        <v>638.16499999999996</v>
      </c>
    </row>
    <row r="7303" spans="1:3" x14ac:dyDescent="0.2">
      <c r="A7303" s="4" t="s">
        <v>3</v>
      </c>
      <c r="B7303" s="3">
        <v>-0.42800000000010002</v>
      </c>
      <c r="C7303" s="3"/>
    </row>
    <row r="7304" spans="1:3" x14ac:dyDescent="0.2">
      <c r="A7304" s="4" t="s">
        <v>4</v>
      </c>
      <c r="B7304" s="3">
        <v>-48.681237204529999</v>
      </c>
      <c r="C7304" s="3"/>
    </row>
    <row r="7305" spans="1:3" x14ac:dyDescent="0.2">
      <c r="A7305" s="4" t="s">
        <v>10</v>
      </c>
      <c r="B7305" s="3">
        <v>0.87918883039460005</v>
      </c>
      <c r="C7305" s="3"/>
    </row>
    <row r="7306" spans="1:3" x14ac:dyDescent="0.2">
      <c r="A7306" s="4" t="s">
        <v>11</v>
      </c>
      <c r="B7306" s="3">
        <v>0.97783280753440005</v>
      </c>
      <c r="C7306" s="3"/>
    </row>
    <row r="7309" spans="1:3" x14ac:dyDescent="0.2">
      <c r="A7309" s="5" t="s">
        <v>822</v>
      </c>
      <c r="B7309" s="5"/>
      <c r="C7309" s="5"/>
    </row>
    <row r="7310" spans="1:3" x14ac:dyDescent="0.2">
      <c r="A7310" s="4" t="s">
        <v>8</v>
      </c>
      <c r="B7310" s="3">
        <v>545.018095657</v>
      </c>
      <c r="C7310" s="3">
        <v>638.16499999999996</v>
      </c>
    </row>
    <row r="7311" spans="1:3" x14ac:dyDescent="0.2">
      <c r="A7311" s="4" t="s">
        <v>9</v>
      </c>
      <c r="B7311" s="3">
        <v>545.26431710199995</v>
      </c>
      <c r="C7311" s="3">
        <v>638.09699999999998</v>
      </c>
    </row>
    <row r="7312" spans="1:3" x14ac:dyDescent="0.2">
      <c r="A7312" s="4" t="s">
        <v>3</v>
      </c>
      <c r="B7312" s="3">
        <v>-6.7999999999979993E-2</v>
      </c>
      <c r="C7312" s="3"/>
    </row>
    <row r="7313" spans="1:3" x14ac:dyDescent="0.2">
      <c r="A7313" s="4" t="s">
        <v>4</v>
      </c>
      <c r="B7313" s="3">
        <v>-27.617415699049999</v>
      </c>
      <c r="C7313" s="3"/>
    </row>
    <row r="7314" spans="1:3" x14ac:dyDescent="0.2">
      <c r="A7314" s="4" t="s">
        <v>10</v>
      </c>
      <c r="B7314" s="3">
        <v>0.24622144497869999</v>
      </c>
      <c r="C7314" s="3"/>
    </row>
    <row r="7315" spans="1:3" x14ac:dyDescent="0.2">
      <c r="A7315" s="4" t="s">
        <v>11</v>
      </c>
      <c r="B7315" s="3">
        <v>0.25543883801680001</v>
      </c>
      <c r="C7315" s="3"/>
    </row>
    <row r="7318" spans="1:3" x14ac:dyDescent="0.2">
      <c r="A7318" s="5" t="s">
        <v>823</v>
      </c>
      <c r="B7318" s="5"/>
      <c r="C7318" s="5"/>
    </row>
    <row r="7319" spans="1:3" x14ac:dyDescent="0.2">
      <c r="A7319" s="4" t="s">
        <v>8</v>
      </c>
      <c r="B7319" s="3">
        <v>545.26431710199995</v>
      </c>
      <c r="C7319" s="3">
        <v>638.09699999999998</v>
      </c>
    </row>
    <row r="7320" spans="1:3" x14ac:dyDescent="0.2">
      <c r="A7320" s="4" t="s">
        <v>9</v>
      </c>
      <c r="B7320" s="3">
        <v>545.82702217550002</v>
      </c>
      <c r="C7320" s="3">
        <v>638.08500000000004</v>
      </c>
    </row>
    <row r="7321" spans="1:3" x14ac:dyDescent="0.2">
      <c r="A7321" s="4" t="s">
        <v>3</v>
      </c>
      <c r="B7321" s="3">
        <v>-1.199999999994E-2</v>
      </c>
      <c r="C7321" s="3"/>
    </row>
    <row r="7322" spans="1:3" x14ac:dyDescent="0.2">
      <c r="A7322" s="4" t="s">
        <v>4</v>
      </c>
      <c r="B7322" s="3">
        <v>-2.1325558567840002</v>
      </c>
      <c r="C7322" s="3"/>
    </row>
    <row r="7323" spans="1:3" x14ac:dyDescent="0.2">
      <c r="A7323" s="4" t="s">
        <v>10</v>
      </c>
      <c r="B7323" s="3">
        <v>0.56270507343419995</v>
      </c>
      <c r="C7323" s="3"/>
    </row>
    <row r="7324" spans="1:3" x14ac:dyDescent="0.2">
      <c r="A7324" s="4" t="s">
        <v>11</v>
      </c>
      <c r="B7324" s="3">
        <v>0.5628330122413</v>
      </c>
      <c r="C7324" s="3"/>
    </row>
    <row r="7327" spans="1:3" x14ac:dyDescent="0.2">
      <c r="A7327" s="5" t="s">
        <v>824</v>
      </c>
      <c r="B7327" s="5"/>
      <c r="C7327" s="5"/>
    </row>
    <row r="7328" spans="1:3" x14ac:dyDescent="0.2">
      <c r="A7328" s="4" t="s">
        <v>8</v>
      </c>
      <c r="B7328" s="3">
        <v>545.82702217550002</v>
      </c>
      <c r="C7328" s="3">
        <v>638.08500000000004</v>
      </c>
    </row>
    <row r="7329" spans="1:3" x14ac:dyDescent="0.2">
      <c r="A7329" s="4" t="s">
        <v>9</v>
      </c>
      <c r="B7329" s="3">
        <v>546.38972724969994</v>
      </c>
      <c r="C7329" s="3">
        <v>637.96299999999997</v>
      </c>
    </row>
    <row r="7330" spans="1:3" x14ac:dyDescent="0.2">
      <c r="A7330" s="4" t="s">
        <v>3</v>
      </c>
      <c r="B7330" s="3">
        <v>-0.122</v>
      </c>
      <c r="C7330" s="3"/>
    </row>
    <row r="7331" spans="1:3" x14ac:dyDescent="0.2">
      <c r="A7331" s="4" t="s">
        <v>4</v>
      </c>
      <c r="B7331" s="3">
        <v>-21.68098451486</v>
      </c>
      <c r="C7331" s="3"/>
    </row>
    <row r="7332" spans="1:3" x14ac:dyDescent="0.2">
      <c r="A7332" s="4" t="s">
        <v>10</v>
      </c>
      <c r="B7332" s="3">
        <v>0.56270507419229998</v>
      </c>
      <c r="C7332" s="3"/>
    </row>
    <row r="7333" spans="1:3" x14ac:dyDescent="0.2">
      <c r="A7333" s="4" t="s">
        <v>11</v>
      </c>
      <c r="B7333" s="3">
        <v>0.57577860373739997</v>
      </c>
      <c r="C7333" s="3"/>
    </row>
    <row r="7336" spans="1:3" x14ac:dyDescent="0.2">
      <c r="A7336" s="5" t="s">
        <v>825</v>
      </c>
      <c r="B7336" s="5"/>
      <c r="C7336" s="5"/>
    </row>
    <row r="7337" spans="1:3" x14ac:dyDescent="0.2">
      <c r="A7337" s="4" t="s">
        <v>8</v>
      </c>
      <c r="B7337" s="3">
        <v>546.38972724969994</v>
      </c>
      <c r="C7337" s="3">
        <v>637.96299999999997</v>
      </c>
    </row>
    <row r="7338" spans="1:3" x14ac:dyDescent="0.2">
      <c r="A7338" s="4" t="s">
        <v>9</v>
      </c>
      <c r="B7338" s="3">
        <v>546.95243232359996</v>
      </c>
      <c r="C7338" s="3">
        <v>637.75800000000004</v>
      </c>
    </row>
    <row r="7339" spans="1:3" x14ac:dyDescent="0.2">
      <c r="A7339" s="4" t="s">
        <v>3</v>
      </c>
      <c r="B7339" s="3">
        <v>-0.20499999999999999</v>
      </c>
      <c r="C7339" s="3"/>
    </row>
    <row r="7340" spans="1:3" x14ac:dyDescent="0.2">
      <c r="A7340" s="4" t="s">
        <v>4</v>
      </c>
      <c r="B7340" s="3">
        <v>-36.431162522149997</v>
      </c>
      <c r="C7340" s="3"/>
    </row>
    <row r="7341" spans="1:3" x14ac:dyDescent="0.2">
      <c r="A7341" s="4" t="s">
        <v>10</v>
      </c>
      <c r="B7341" s="3">
        <v>0.56270507391960001</v>
      </c>
      <c r="C7341" s="3"/>
    </row>
    <row r="7342" spans="1:3" x14ac:dyDescent="0.2">
      <c r="A7342" s="4" t="s">
        <v>11</v>
      </c>
      <c r="B7342" s="3">
        <v>0.59888396222880003</v>
      </c>
      <c r="C7342" s="3"/>
    </row>
    <row r="7345" spans="1:3" x14ac:dyDescent="0.2">
      <c r="A7345" s="5" t="s">
        <v>826</v>
      </c>
      <c r="B7345" s="5"/>
      <c r="C7345" s="5"/>
    </row>
    <row r="7346" spans="1:3" x14ac:dyDescent="0.2">
      <c r="A7346" s="4" t="s">
        <v>8</v>
      </c>
      <c r="B7346" s="3">
        <v>546.95243232359996</v>
      </c>
      <c r="C7346" s="3">
        <v>637.75800000000004</v>
      </c>
    </row>
    <row r="7347" spans="1:3" x14ac:dyDescent="0.2">
      <c r="A7347" s="4" t="s">
        <v>9</v>
      </c>
      <c r="B7347" s="3">
        <v>548.07784247040001</v>
      </c>
      <c r="C7347" s="3">
        <v>637.31100000000004</v>
      </c>
    </row>
    <row r="7348" spans="1:3" x14ac:dyDescent="0.2">
      <c r="A7348" s="4" t="s">
        <v>3</v>
      </c>
      <c r="B7348" s="3">
        <v>-0.44700000000000001</v>
      </c>
      <c r="C7348" s="3"/>
    </row>
    <row r="7349" spans="1:3" x14ac:dyDescent="0.2">
      <c r="A7349" s="4" t="s">
        <v>4</v>
      </c>
      <c r="B7349" s="3">
        <v>-39.718852832789999</v>
      </c>
      <c r="C7349" s="3"/>
    </row>
    <row r="7350" spans="1:3" x14ac:dyDescent="0.2">
      <c r="A7350" s="4" t="s">
        <v>10</v>
      </c>
      <c r="B7350" s="3">
        <v>1.125410146868</v>
      </c>
      <c r="C7350" s="3"/>
    </row>
    <row r="7351" spans="1:3" x14ac:dyDescent="0.2">
      <c r="A7351" s="4" t="s">
        <v>11</v>
      </c>
      <c r="B7351" s="3">
        <v>1.2109322849249999</v>
      </c>
      <c r="C7351" s="3"/>
    </row>
    <row r="7354" spans="1:3" x14ac:dyDescent="0.2">
      <c r="A7354" s="5" t="s">
        <v>827</v>
      </c>
      <c r="B7354" s="5"/>
      <c r="C7354" s="5"/>
    </row>
    <row r="7355" spans="1:3" x14ac:dyDescent="0.2">
      <c r="A7355" s="4" t="s">
        <v>8</v>
      </c>
      <c r="B7355" s="3">
        <v>548.07784247040001</v>
      </c>
      <c r="C7355" s="3">
        <v>637.31100000000004</v>
      </c>
    </row>
    <row r="7356" spans="1:3" x14ac:dyDescent="0.2">
      <c r="A7356" s="4" t="s">
        <v>9</v>
      </c>
      <c r="B7356" s="3">
        <v>548.64054754439996</v>
      </c>
      <c r="C7356" s="3">
        <v>637.13400000000001</v>
      </c>
    </row>
    <row r="7357" spans="1:3" x14ac:dyDescent="0.2">
      <c r="A7357" s="4" t="s">
        <v>3</v>
      </c>
      <c r="B7357" s="3">
        <v>-0.17699999999999999</v>
      </c>
      <c r="C7357" s="3"/>
    </row>
    <row r="7358" spans="1:3" x14ac:dyDescent="0.2">
      <c r="A7358" s="4" t="s">
        <v>4</v>
      </c>
      <c r="B7358" s="3">
        <v>-31.455198860589999</v>
      </c>
      <c r="C7358" s="3"/>
    </row>
    <row r="7359" spans="1:3" x14ac:dyDescent="0.2">
      <c r="A7359" s="4" t="s">
        <v>10</v>
      </c>
      <c r="B7359" s="3">
        <v>0.56270507391960001</v>
      </c>
      <c r="C7359" s="3"/>
    </row>
    <row r="7360" spans="1:3" x14ac:dyDescent="0.2">
      <c r="A7360" s="4" t="s">
        <v>11</v>
      </c>
      <c r="B7360" s="3">
        <v>0.58988642992939999</v>
      </c>
      <c r="C7360" s="3"/>
    </row>
    <row r="7363" spans="1:3" x14ac:dyDescent="0.2">
      <c r="A7363" s="5" t="s">
        <v>828</v>
      </c>
      <c r="B7363" s="5"/>
      <c r="C7363" s="5"/>
    </row>
    <row r="7364" spans="1:3" x14ac:dyDescent="0.2">
      <c r="A7364" s="4" t="s">
        <v>8</v>
      </c>
      <c r="B7364" s="3">
        <v>548.64054754439996</v>
      </c>
      <c r="C7364" s="3">
        <v>637.13400000000001</v>
      </c>
    </row>
    <row r="7365" spans="1:3" x14ac:dyDescent="0.2">
      <c r="A7365" s="4" t="s">
        <v>9</v>
      </c>
      <c r="B7365" s="3">
        <v>549.15532905170005</v>
      </c>
      <c r="C7365" s="3">
        <v>636.95799999999997</v>
      </c>
    </row>
    <row r="7366" spans="1:3" x14ac:dyDescent="0.2">
      <c r="A7366" s="4" t="s">
        <v>3</v>
      </c>
      <c r="B7366" s="3">
        <v>-0.17599999999989999</v>
      </c>
      <c r="C7366" s="3"/>
    </row>
    <row r="7367" spans="1:3" x14ac:dyDescent="0.2">
      <c r="A7367" s="4" t="s">
        <v>4</v>
      </c>
      <c r="B7367" s="3">
        <v>-34.189262332440002</v>
      </c>
      <c r="C7367" s="3"/>
    </row>
    <row r="7368" spans="1:3" x14ac:dyDescent="0.2">
      <c r="A7368" s="4" t="s">
        <v>10</v>
      </c>
      <c r="B7368" s="3">
        <v>0.51478150738850004</v>
      </c>
      <c r="C7368" s="3"/>
    </row>
    <row r="7369" spans="1:3" x14ac:dyDescent="0.2">
      <c r="A7369" s="4" t="s">
        <v>11</v>
      </c>
      <c r="B7369" s="3">
        <v>0.54403676378459997</v>
      </c>
      <c r="C7369" s="3"/>
    </row>
    <row r="7372" spans="1:3" x14ac:dyDescent="0.2">
      <c r="A7372" s="5" t="s">
        <v>829</v>
      </c>
      <c r="B7372" s="5"/>
      <c r="C7372" s="5"/>
    </row>
    <row r="7373" spans="1:3" x14ac:dyDescent="0.2">
      <c r="A7373" s="4" t="s">
        <v>8</v>
      </c>
      <c r="B7373" s="3">
        <v>549.15532905170005</v>
      </c>
      <c r="C7373" s="3">
        <v>636.95799999999997</v>
      </c>
    </row>
    <row r="7374" spans="1:3" x14ac:dyDescent="0.2">
      <c r="A7374" s="4" t="s">
        <v>9</v>
      </c>
      <c r="B7374" s="3">
        <v>550.89157384969997</v>
      </c>
      <c r="C7374" s="3">
        <v>636.34100000000001</v>
      </c>
    </row>
    <row r="7375" spans="1:3" x14ac:dyDescent="0.2">
      <c r="A7375" s="4" t="s">
        <v>3</v>
      </c>
      <c r="B7375" s="3">
        <v>-0.61700000000010002</v>
      </c>
      <c r="C7375" s="3"/>
    </row>
    <row r="7376" spans="1:3" x14ac:dyDescent="0.2">
      <c r="A7376" s="4" t="s">
        <v>4</v>
      </c>
      <c r="B7376" s="3">
        <v>-35.536463564489999</v>
      </c>
      <c r="C7376" s="3"/>
    </row>
    <row r="7377" spans="1:3" x14ac:dyDescent="0.2">
      <c r="A7377" s="4" t="s">
        <v>10</v>
      </c>
      <c r="B7377" s="3">
        <v>1.7362447979110001</v>
      </c>
      <c r="C7377" s="3"/>
    </row>
    <row r="7378" spans="1:3" x14ac:dyDescent="0.2">
      <c r="A7378" s="4" t="s">
        <v>11</v>
      </c>
      <c r="B7378" s="3">
        <v>1.8426163459260001</v>
      </c>
      <c r="C7378" s="3"/>
    </row>
    <row r="7381" spans="1:3" x14ac:dyDescent="0.2">
      <c r="A7381" s="5" t="s">
        <v>830</v>
      </c>
      <c r="B7381" s="5"/>
      <c r="C7381" s="5"/>
    </row>
    <row r="7382" spans="1:3" x14ac:dyDescent="0.2">
      <c r="A7382" s="4" t="s">
        <v>8</v>
      </c>
      <c r="B7382" s="3">
        <v>550.89157384969997</v>
      </c>
      <c r="C7382" s="3">
        <v>636.34100000000001</v>
      </c>
    </row>
    <row r="7383" spans="1:3" x14ac:dyDescent="0.2">
      <c r="A7383" s="4" t="s">
        <v>9</v>
      </c>
      <c r="B7383" s="3">
        <v>552.05258203230005</v>
      </c>
      <c r="C7383" s="3">
        <v>635.96500000000003</v>
      </c>
    </row>
    <row r="7384" spans="1:3" x14ac:dyDescent="0.2">
      <c r="A7384" s="4" t="s">
        <v>3</v>
      </c>
      <c r="B7384" s="3">
        <v>-0.376</v>
      </c>
      <c r="C7384" s="3"/>
    </row>
    <row r="7385" spans="1:3" x14ac:dyDescent="0.2">
      <c r="A7385" s="4" t="s">
        <v>4</v>
      </c>
      <c r="B7385" s="3">
        <v>-32.38564599491</v>
      </c>
      <c r="C7385" s="3"/>
    </row>
    <row r="7386" spans="1:3" x14ac:dyDescent="0.2">
      <c r="A7386" s="4" t="s">
        <v>10</v>
      </c>
      <c r="B7386" s="3">
        <v>1.1610081826350001</v>
      </c>
      <c r="C7386" s="3"/>
    </row>
    <row r="7387" spans="1:3" x14ac:dyDescent="0.2">
      <c r="A7387" s="4" t="s">
        <v>11</v>
      </c>
      <c r="B7387" s="3">
        <v>1.2203753521539999</v>
      </c>
      <c r="C7387" s="3"/>
    </row>
    <row r="7390" spans="1:3" x14ac:dyDescent="0.2">
      <c r="A7390" s="5" t="s">
        <v>831</v>
      </c>
      <c r="B7390" s="5"/>
      <c r="C7390" s="5"/>
    </row>
    <row r="7391" spans="1:3" x14ac:dyDescent="0.2">
      <c r="A7391" s="4" t="s">
        <v>8</v>
      </c>
      <c r="B7391" s="3">
        <v>552.05258203230005</v>
      </c>
      <c r="C7391" s="3">
        <v>635.96500000000003</v>
      </c>
    </row>
    <row r="7392" spans="1:3" x14ac:dyDescent="0.2">
      <c r="A7392" s="4" t="s">
        <v>9</v>
      </c>
      <c r="B7392" s="3">
        <v>553.14207411580003</v>
      </c>
      <c r="C7392" s="3">
        <v>635.62300000000005</v>
      </c>
    </row>
    <row r="7393" spans="1:3" x14ac:dyDescent="0.2">
      <c r="A7393" s="4" t="s">
        <v>3</v>
      </c>
      <c r="B7393" s="3">
        <v>-0.34200000000000003</v>
      </c>
      <c r="C7393" s="3"/>
    </row>
    <row r="7394" spans="1:3" x14ac:dyDescent="0.2">
      <c r="A7394" s="4" t="s">
        <v>4</v>
      </c>
      <c r="B7394" s="3">
        <v>-31.3907742134</v>
      </c>
      <c r="C7394" s="3"/>
    </row>
    <row r="7395" spans="1:3" x14ac:dyDescent="0.2">
      <c r="A7395" s="4" t="s">
        <v>10</v>
      </c>
      <c r="B7395" s="3">
        <v>1.089492083486</v>
      </c>
      <c r="C7395" s="3"/>
    </row>
    <row r="7396" spans="1:3" x14ac:dyDescent="0.2">
      <c r="A7396" s="4" t="s">
        <v>11</v>
      </c>
      <c r="B7396" s="3">
        <v>1.141909365921</v>
      </c>
      <c r="C7396" s="3"/>
    </row>
    <row r="7399" spans="1:3" x14ac:dyDescent="0.2">
      <c r="A7399" s="5" t="s">
        <v>832</v>
      </c>
      <c r="B7399" s="5"/>
      <c r="C7399" s="5"/>
    </row>
    <row r="7400" spans="1:3" x14ac:dyDescent="0.2">
      <c r="A7400" s="4" t="s">
        <v>8</v>
      </c>
      <c r="B7400" s="3">
        <v>553.14207411580003</v>
      </c>
      <c r="C7400" s="3">
        <v>635.62300000000005</v>
      </c>
    </row>
    <row r="7401" spans="1:3" x14ac:dyDescent="0.2">
      <c r="A7401" s="4" t="s">
        <v>9</v>
      </c>
      <c r="B7401" s="3">
        <v>553.70482183909996</v>
      </c>
      <c r="C7401" s="3">
        <v>635.44200000000001</v>
      </c>
    </row>
    <row r="7402" spans="1:3" x14ac:dyDescent="0.2">
      <c r="A7402" s="4" t="s">
        <v>3</v>
      </c>
      <c r="B7402" s="3">
        <v>-0.18099999999999999</v>
      </c>
      <c r="C7402" s="3"/>
    </row>
    <row r="7403" spans="1:3" x14ac:dyDescent="0.2">
      <c r="A7403" s="4" t="s">
        <v>4</v>
      </c>
      <c r="B7403" s="3">
        <v>-32.163613021590002</v>
      </c>
      <c r="C7403" s="3"/>
    </row>
    <row r="7404" spans="1:3" x14ac:dyDescent="0.2">
      <c r="A7404" s="4" t="s">
        <v>10</v>
      </c>
      <c r="B7404" s="3">
        <v>0.56274772326889999</v>
      </c>
      <c r="C7404" s="3"/>
    </row>
    <row r="7405" spans="1:3" x14ac:dyDescent="0.2">
      <c r="A7405" s="4" t="s">
        <v>11</v>
      </c>
      <c r="B7405" s="3">
        <v>0.59113957746400003</v>
      </c>
      <c r="C7405" s="3"/>
    </row>
    <row r="7408" spans="1:3" x14ac:dyDescent="0.2">
      <c r="A7408" s="5" t="s">
        <v>833</v>
      </c>
      <c r="B7408" s="5"/>
      <c r="C7408" s="5"/>
    </row>
    <row r="7409" spans="1:3" x14ac:dyDescent="0.2">
      <c r="A7409" s="4" t="s">
        <v>8</v>
      </c>
      <c r="B7409" s="3">
        <v>553.70482183909996</v>
      </c>
      <c r="C7409" s="3">
        <v>635.44200000000001</v>
      </c>
    </row>
    <row r="7410" spans="1:3" x14ac:dyDescent="0.2">
      <c r="A7410" s="4" t="s">
        <v>9</v>
      </c>
      <c r="B7410" s="3">
        <v>554.26762198120002</v>
      </c>
      <c r="C7410" s="3">
        <v>635.23800000000006</v>
      </c>
    </row>
    <row r="7411" spans="1:3" x14ac:dyDescent="0.2">
      <c r="A7411" s="4" t="s">
        <v>3</v>
      </c>
      <c r="B7411" s="3">
        <v>-0.20399999999999999</v>
      </c>
      <c r="C7411" s="3"/>
    </row>
    <row r="7412" spans="1:3" x14ac:dyDescent="0.2">
      <c r="A7412" s="4" t="s">
        <v>4</v>
      </c>
      <c r="B7412" s="3">
        <v>-36.247325596689997</v>
      </c>
      <c r="C7412" s="3"/>
    </row>
    <row r="7413" spans="1:3" x14ac:dyDescent="0.2">
      <c r="A7413" s="4" t="s">
        <v>10</v>
      </c>
      <c r="B7413" s="3">
        <v>0.56280014219459995</v>
      </c>
      <c r="C7413" s="3"/>
    </row>
    <row r="7414" spans="1:3" x14ac:dyDescent="0.2">
      <c r="A7414" s="4" t="s">
        <v>11</v>
      </c>
      <c r="B7414" s="3">
        <v>0.59863177334179996</v>
      </c>
      <c r="C7414" s="3"/>
    </row>
    <row r="7417" spans="1:3" x14ac:dyDescent="0.2">
      <c r="A7417" s="5" t="s">
        <v>834</v>
      </c>
      <c r="B7417" s="5"/>
      <c r="C7417" s="5"/>
    </row>
    <row r="7418" spans="1:3" x14ac:dyDescent="0.2">
      <c r="A7418" s="4" t="s">
        <v>8</v>
      </c>
      <c r="B7418" s="3">
        <v>554.26762198120002</v>
      </c>
      <c r="C7418" s="3">
        <v>635.23800000000006</v>
      </c>
    </row>
    <row r="7419" spans="1:3" x14ac:dyDescent="0.2">
      <c r="A7419" s="4" t="s">
        <v>9</v>
      </c>
      <c r="B7419" s="3">
        <v>554.83036970449996</v>
      </c>
      <c r="C7419" s="3">
        <v>635.04899999999998</v>
      </c>
    </row>
    <row r="7420" spans="1:3" x14ac:dyDescent="0.2">
      <c r="A7420" s="4" t="s">
        <v>3</v>
      </c>
      <c r="B7420" s="3">
        <v>-0.1890000000001</v>
      </c>
      <c r="C7420" s="3"/>
    </row>
    <row r="7421" spans="1:3" x14ac:dyDescent="0.2">
      <c r="A7421" s="4" t="s">
        <v>4</v>
      </c>
      <c r="B7421" s="3">
        <v>-33.585209180109999</v>
      </c>
      <c r="C7421" s="3"/>
    </row>
    <row r="7422" spans="1:3" x14ac:dyDescent="0.2">
      <c r="A7422" s="4" t="s">
        <v>10</v>
      </c>
      <c r="B7422" s="3">
        <v>0.56274772322090005</v>
      </c>
      <c r="C7422" s="3"/>
    </row>
    <row r="7423" spans="1:3" x14ac:dyDescent="0.2">
      <c r="A7423" s="4" t="s">
        <v>11</v>
      </c>
      <c r="B7423" s="3">
        <v>0.59363793678499999</v>
      </c>
      <c r="C7423" s="3"/>
    </row>
    <row r="7426" spans="1:3" x14ac:dyDescent="0.2">
      <c r="A7426" s="5" t="s">
        <v>835</v>
      </c>
      <c r="B7426" s="5"/>
      <c r="C7426" s="5"/>
    </row>
    <row r="7427" spans="1:3" x14ac:dyDescent="0.2">
      <c r="A7427" s="4" t="s">
        <v>8</v>
      </c>
      <c r="B7427" s="3">
        <v>554.83036970449996</v>
      </c>
      <c r="C7427" s="3">
        <v>635.04899999999998</v>
      </c>
    </row>
    <row r="7428" spans="1:3" x14ac:dyDescent="0.2">
      <c r="A7428" s="4" t="s">
        <v>9</v>
      </c>
      <c r="B7428" s="3">
        <v>555.39316984640004</v>
      </c>
      <c r="C7428" s="3">
        <v>634.90599999999995</v>
      </c>
    </row>
    <row r="7429" spans="1:3" x14ac:dyDescent="0.2">
      <c r="A7429" s="4" t="s">
        <v>3</v>
      </c>
      <c r="B7429" s="3">
        <v>-0.14299999999999999</v>
      </c>
      <c r="C7429" s="3"/>
    </row>
    <row r="7430" spans="1:3" x14ac:dyDescent="0.2">
      <c r="A7430" s="4" t="s">
        <v>4</v>
      </c>
      <c r="B7430" s="3">
        <v>-25.408664521919999</v>
      </c>
      <c r="C7430" s="3"/>
    </row>
    <row r="7431" spans="1:3" x14ac:dyDescent="0.2">
      <c r="A7431" s="4" t="s">
        <v>10</v>
      </c>
      <c r="B7431" s="3">
        <v>0.56280014196219996</v>
      </c>
      <c r="C7431" s="3"/>
    </row>
    <row r="7432" spans="1:3" x14ac:dyDescent="0.2">
      <c r="A7432" s="4" t="s">
        <v>11</v>
      </c>
      <c r="B7432" s="3">
        <v>0.58068321810830004</v>
      </c>
      <c r="C7432" s="3"/>
    </row>
    <row r="7435" spans="1:3" x14ac:dyDescent="0.2">
      <c r="A7435" s="5" t="s">
        <v>836</v>
      </c>
      <c r="B7435" s="5"/>
      <c r="C7435" s="5"/>
    </row>
    <row r="7436" spans="1:3" x14ac:dyDescent="0.2">
      <c r="A7436" s="4" t="s">
        <v>8</v>
      </c>
      <c r="B7436" s="3">
        <v>555.39316984640004</v>
      </c>
      <c r="C7436" s="3">
        <v>634.90599999999995</v>
      </c>
    </row>
    <row r="7437" spans="1:3" x14ac:dyDescent="0.2">
      <c r="A7437" s="4" t="s">
        <v>9</v>
      </c>
      <c r="B7437" s="3">
        <v>555.95591756989995</v>
      </c>
      <c r="C7437" s="3">
        <v>634.81299999999999</v>
      </c>
    </row>
    <row r="7438" spans="1:3" x14ac:dyDescent="0.2">
      <c r="A7438" s="4" t="s">
        <v>3</v>
      </c>
      <c r="B7438" s="3">
        <v>-9.2999999999960004E-2</v>
      </c>
      <c r="C7438" s="3"/>
    </row>
    <row r="7439" spans="1:3" x14ac:dyDescent="0.2">
      <c r="A7439" s="4" t="s">
        <v>4</v>
      </c>
      <c r="B7439" s="3">
        <v>-16.5260553026</v>
      </c>
      <c r="C7439" s="3"/>
    </row>
    <row r="7440" spans="1:3" x14ac:dyDescent="0.2">
      <c r="A7440" s="4" t="s">
        <v>10</v>
      </c>
      <c r="B7440" s="3">
        <v>0.56274772350150004</v>
      </c>
      <c r="C7440" s="3"/>
    </row>
    <row r="7441" spans="1:3" x14ac:dyDescent="0.2">
      <c r="A7441" s="4" t="s">
        <v>11</v>
      </c>
      <c r="B7441" s="3">
        <v>0.57038057497259997</v>
      </c>
      <c r="C7441" s="3"/>
    </row>
    <row r="7444" spans="1:3" x14ac:dyDescent="0.2">
      <c r="A7444" s="5" t="s">
        <v>837</v>
      </c>
      <c r="B7444" s="5"/>
      <c r="C7444" s="5"/>
    </row>
    <row r="7445" spans="1:3" x14ac:dyDescent="0.2">
      <c r="A7445" s="4" t="s">
        <v>8</v>
      </c>
      <c r="B7445" s="3">
        <v>555.95591756989995</v>
      </c>
      <c r="C7445" s="3">
        <v>634.81299999999999</v>
      </c>
    </row>
    <row r="7446" spans="1:3" x14ac:dyDescent="0.2">
      <c r="A7446" s="4" t="s">
        <v>9</v>
      </c>
      <c r="B7446" s="3">
        <v>556.37249889459997</v>
      </c>
      <c r="C7446" s="3">
        <v>634.803</v>
      </c>
    </row>
    <row r="7447" spans="1:3" x14ac:dyDescent="0.2">
      <c r="A7447" s="4" t="s">
        <v>3</v>
      </c>
      <c r="B7447" s="3">
        <v>-9.9999999999910005E-3</v>
      </c>
      <c r="C7447" s="3"/>
    </row>
    <row r="7448" spans="1:3" x14ac:dyDescent="0.2">
      <c r="A7448" s="4" t="s">
        <v>4</v>
      </c>
      <c r="B7448" s="3">
        <v>-2.4004916705929999</v>
      </c>
      <c r="C7448" s="3"/>
    </row>
    <row r="7449" spans="1:3" x14ac:dyDescent="0.2">
      <c r="A7449" s="4" t="s">
        <v>10</v>
      </c>
      <c r="B7449" s="3">
        <v>0.4165813246717</v>
      </c>
      <c r="C7449" s="3"/>
    </row>
    <row r="7450" spans="1:3" x14ac:dyDescent="0.2">
      <c r="A7450" s="4" t="s">
        <v>11</v>
      </c>
      <c r="B7450" s="3">
        <v>0.41670133196960002</v>
      </c>
      <c r="C7450" s="3"/>
    </row>
    <row r="7453" spans="1:3" x14ac:dyDescent="0.2">
      <c r="A7453" s="5" t="s">
        <v>838</v>
      </c>
      <c r="B7453" s="5"/>
      <c r="C7453" s="5"/>
    </row>
    <row r="7454" spans="1:3" x14ac:dyDescent="0.2">
      <c r="A7454" s="4" t="s">
        <v>8</v>
      </c>
      <c r="B7454" s="3">
        <v>556.37249889459997</v>
      </c>
      <c r="C7454" s="3">
        <v>634.803</v>
      </c>
    </row>
    <row r="7455" spans="1:3" x14ac:dyDescent="0.2">
      <c r="A7455" s="4" t="s">
        <v>9</v>
      </c>
      <c r="B7455" s="3">
        <v>557.08131904089998</v>
      </c>
      <c r="C7455" s="3">
        <v>634.78</v>
      </c>
    </row>
    <row r="7456" spans="1:3" x14ac:dyDescent="0.2">
      <c r="A7456" s="4" t="s">
        <v>3</v>
      </c>
      <c r="B7456" s="3">
        <v>-2.3000000000020001E-2</v>
      </c>
      <c r="C7456" s="3"/>
    </row>
    <row r="7457" spans="1:3" x14ac:dyDescent="0.2">
      <c r="A7457" s="4" t="s">
        <v>4</v>
      </c>
      <c r="B7457" s="3">
        <v>-3.244828765312</v>
      </c>
      <c r="C7457" s="3"/>
    </row>
    <row r="7458" spans="1:3" x14ac:dyDescent="0.2">
      <c r="A7458" s="4" t="s">
        <v>10</v>
      </c>
      <c r="B7458" s="3">
        <v>0.70882014625540002</v>
      </c>
      <c r="C7458" s="3"/>
    </row>
    <row r="7459" spans="1:3" x14ac:dyDescent="0.2">
      <c r="A7459" s="4" t="s">
        <v>11</v>
      </c>
      <c r="B7459" s="3">
        <v>0.70919320339210001</v>
      </c>
      <c r="C7459" s="3"/>
    </row>
    <row r="7462" spans="1:3" x14ac:dyDescent="0.2">
      <c r="A7462" s="5" t="s">
        <v>839</v>
      </c>
      <c r="B7462" s="5"/>
      <c r="C7462" s="5"/>
    </row>
    <row r="7463" spans="1:3" x14ac:dyDescent="0.2">
      <c r="A7463" s="4" t="s">
        <v>8</v>
      </c>
      <c r="B7463" s="3">
        <v>557.08131904089998</v>
      </c>
      <c r="C7463" s="3">
        <v>634.78</v>
      </c>
    </row>
    <row r="7464" spans="1:3" x14ac:dyDescent="0.2">
      <c r="A7464" s="4" t="s">
        <v>9</v>
      </c>
      <c r="B7464" s="3">
        <v>558.20613191400003</v>
      </c>
      <c r="C7464" s="3">
        <v>634.63499999999999</v>
      </c>
    </row>
    <row r="7465" spans="1:3" x14ac:dyDescent="0.2">
      <c r="A7465" s="4" t="s">
        <v>3</v>
      </c>
      <c r="B7465" s="3">
        <v>-0.14499999999999999</v>
      </c>
      <c r="C7465" s="3"/>
    </row>
    <row r="7466" spans="1:3" x14ac:dyDescent="0.2">
      <c r="A7466" s="4" t="s">
        <v>4</v>
      </c>
      <c r="B7466" s="3">
        <v>-12.89103311821</v>
      </c>
      <c r="C7466" s="3"/>
    </row>
    <row r="7467" spans="1:3" x14ac:dyDescent="0.2">
      <c r="A7467" s="4" t="s">
        <v>10</v>
      </c>
      <c r="B7467" s="3">
        <v>1.1248128731839999</v>
      </c>
      <c r="C7467" s="3"/>
    </row>
    <row r="7468" spans="1:3" x14ac:dyDescent="0.2">
      <c r="A7468" s="4" t="s">
        <v>11</v>
      </c>
      <c r="B7468" s="3">
        <v>1.1341203638420001</v>
      </c>
      <c r="C7468" s="3"/>
    </row>
    <row r="7471" spans="1:3" x14ac:dyDescent="0.2">
      <c r="A7471" s="5" t="s">
        <v>840</v>
      </c>
      <c r="B7471" s="5"/>
      <c r="C7471" s="5"/>
    </row>
    <row r="7472" spans="1:3" x14ac:dyDescent="0.2">
      <c r="A7472" s="4" t="s">
        <v>8</v>
      </c>
      <c r="B7472" s="3">
        <v>558.20613191400003</v>
      </c>
      <c r="C7472" s="3">
        <v>634.63499999999999</v>
      </c>
    </row>
    <row r="7473" spans="1:3" x14ac:dyDescent="0.2">
      <c r="A7473" s="4" t="s">
        <v>9</v>
      </c>
      <c r="B7473" s="3">
        <v>558.76945420209995</v>
      </c>
      <c r="C7473" s="3">
        <v>634.49</v>
      </c>
    </row>
    <row r="7474" spans="1:3" x14ac:dyDescent="0.2">
      <c r="A7474" s="4" t="s">
        <v>3</v>
      </c>
      <c r="B7474" s="3">
        <v>-0.14499999999999999</v>
      </c>
      <c r="C7474" s="3"/>
    </row>
    <row r="7475" spans="1:3" x14ac:dyDescent="0.2">
      <c r="A7475" s="4" t="s">
        <v>4</v>
      </c>
      <c r="B7475" s="3">
        <v>-25.740149655549999</v>
      </c>
      <c r="C7475" s="3"/>
    </row>
    <row r="7476" spans="1:3" x14ac:dyDescent="0.2">
      <c r="A7476" s="4" t="s">
        <v>10</v>
      </c>
      <c r="B7476" s="3">
        <v>0.56332228809980001</v>
      </c>
      <c r="C7476" s="3"/>
    </row>
    <row r="7477" spans="1:3" x14ac:dyDescent="0.2">
      <c r="A7477" s="4" t="s">
        <v>11</v>
      </c>
      <c r="B7477" s="3">
        <v>0.58168462268660004</v>
      </c>
      <c r="C7477" s="3"/>
    </row>
    <row r="7480" spans="1:3" x14ac:dyDescent="0.2">
      <c r="A7480" s="5" t="s">
        <v>841</v>
      </c>
      <c r="B7480" s="5"/>
      <c r="C7480" s="5"/>
    </row>
    <row r="7481" spans="1:3" x14ac:dyDescent="0.2">
      <c r="A7481" s="4" t="s">
        <v>8</v>
      </c>
      <c r="B7481" s="3">
        <v>558.76945420209995</v>
      </c>
      <c r="C7481" s="3">
        <v>634.49</v>
      </c>
    </row>
    <row r="7482" spans="1:3" x14ac:dyDescent="0.2">
      <c r="A7482" s="4" t="s">
        <v>9</v>
      </c>
      <c r="B7482" s="3">
        <v>559.89426707550001</v>
      </c>
      <c r="C7482" s="3">
        <v>634.50400000000002</v>
      </c>
    </row>
    <row r="7483" spans="1:3" x14ac:dyDescent="0.2">
      <c r="A7483" s="4" t="s">
        <v>3</v>
      </c>
      <c r="B7483" s="3">
        <v>1.4000000000009999E-2</v>
      </c>
      <c r="C7483" s="3"/>
    </row>
    <row r="7484" spans="1:3" x14ac:dyDescent="0.2">
      <c r="A7484" s="4" t="s">
        <v>4</v>
      </c>
      <c r="B7484" s="3">
        <v>1.244651473247</v>
      </c>
      <c r="C7484" s="3"/>
    </row>
    <row r="7485" spans="1:3" x14ac:dyDescent="0.2">
      <c r="A7485" s="4" t="s">
        <v>10</v>
      </c>
      <c r="B7485" s="3">
        <v>1.124812873397</v>
      </c>
      <c r="C7485" s="3"/>
    </row>
    <row r="7486" spans="1:3" x14ac:dyDescent="0.2">
      <c r="A7486" s="4" t="s">
        <v>11</v>
      </c>
      <c r="B7486" s="3">
        <v>1.124899995626</v>
      </c>
      <c r="C7486" s="3"/>
    </row>
    <row r="7489" spans="1:3" x14ac:dyDescent="0.2">
      <c r="A7489" s="5" t="s">
        <v>842</v>
      </c>
      <c r="B7489" s="5"/>
      <c r="C7489" s="5"/>
    </row>
    <row r="7490" spans="1:3" x14ac:dyDescent="0.2">
      <c r="A7490" s="4" t="s">
        <v>8</v>
      </c>
      <c r="B7490" s="3">
        <v>559.89426707550001</v>
      </c>
      <c r="C7490" s="3">
        <v>634.50400000000002</v>
      </c>
    </row>
    <row r="7491" spans="1:3" x14ac:dyDescent="0.2">
      <c r="A7491" s="4" t="s">
        <v>9</v>
      </c>
      <c r="B7491" s="3">
        <v>560.45758936350001</v>
      </c>
      <c r="C7491" s="3">
        <v>634.49199999999996</v>
      </c>
    </row>
    <row r="7492" spans="1:3" x14ac:dyDescent="0.2">
      <c r="A7492" s="4" t="s">
        <v>3</v>
      </c>
      <c r="B7492" s="3">
        <v>-1.2000000000060001E-2</v>
      </c>
      <c r="C7492" s="3"/>
    </row>
    <row r="7493" spans="1:3" x14ac:dyDescent="0.2">
      <c r="A7493" s="4" t="s">
        <v>4</v>
      </c>
      <c r="B7493" s="3">
        <v>-2.1302192822529999</v>
      </c>
      <c r="C7493" s="3"/>
    </row>
    <row r="7494" spans="1:3" x14ac:dyDescent="0.2">
      <c r="A7494" s="4" t="s">
        <v>10</v>
      </c>
      <c r="B7494" s="3">
        <v>0.56332228799320005</v>
      </c>
      <c r="C7494" s="3"/>
    </row>
    <row r="7495" spans="1:3" x14ac:dyDescent="0.2">
      <c r="A7495" s="4" t="s">
        <v>11</v>
      </c>
      <c r="B7495" s="3">
        <v>0.56345008665350005</v>
      </c>
      <c r="C7495" s="3"/>
    </row>
    <row r="7498" spans="1:3" x14ac:dyDescent="0.2">
      <c r="A7498" s="5" t="s">
        <v>843</v>
      </c>
      <c r="B7498" s="5"/>
      <c r="C7498" s="5"/>
    </row>
    <row r="7499" spans="1:3" x14ac:dyDescent="0.2">
      <c r="A7499" s="4" t="s">
        <v>8</v>
      </c>
      <c r="B7499" s="3">
        <v>560.45758936350001</v>
      </c>
      <c r="C7499" s="3">
        <v>634.49199999999996</v>
      </c>
    </row>
    <row r="7500" spans="1:3" x14ac:dyDescent="0.2">
      <c r="A7500" s="4" t="s">
        <v>9</v>
      </c>
      <c r="B7500" s="3">
        <v>561.12701448960001</v>
      </c>
      <c r="C7500" s="3">
        <v>634.46299999999997</v>
      </c>
    </row>
    <row r="7501" spans="1:3" x14ac:dyDescent="0.2">
      <c r="A7501" s="4" t="s">
        <v>3</v>
      </c>
      <c r="B7501" s="3">
        <v>-2.899999999988E-2</v>
      </c>
      <c r="C7501" s="3"/>
    </row>
    <row r="7502" spans="1:3" x14ac:dyDescent="0.2">
      <c r="A7502" s="4" t="s">
        <v>4</v>
      </c>
      <c r="B7502" s="3">
        <v>-4.3320752196040004</v>
      </c>
      <c r="C7502" s="3"/>
    </row>
    <row r="7503" spans="1:3" x14ac:dyDescent="0.2">
      <c r="A7503" s="4" t="s">
        <v>10</v>
      </c>
      <c r="B7503" s="3">
        <v>0.66942512606079996</v>
      </c>
      <c r="C7503" s="3"/>
    </row>
    <row r="7504" spans="1:3" x14ac:dyDescent="0.2">
      <c r="A7504" s="4" t="s">
        <v>11</v>
      </c>
      <c r="B7504" s="3">
        <v>0.67005298253309997</v>
      </c>
      <c r="C7504" s="3"/>
    </row>
    <row r="7507" spans="1:3" x14ac:dyDescent="0.2">
      <c r="A7507" s="5" t="s">
        <v>844</v>
      </c>
      <c r="B7507" s="5"/>
      <c r="C7507" s="5"/>
    </row>
    <row r="7508" spans="1:3" x14ac:dyDescent="0.2">
      <c r="A7508" s="4" t="s">
        <v>8</v>
      </c>
      <c r="B7508" s="3">
        <v>561.12701448960001</v>
      </c>
      <c r="C7508" s="3">
        <v>634.46299999999997</v>
      </c>
    </row>
    <row r="7509" spans="1:3" x14ac:dyDescent="0.2">
      <c r="A7509" s="4" t="s">
        <v>9</v>
      </c>
      <c r="B7509" s="3">
        <v>561.58317783739994</v>
      </c>
      <c r="C7509" s="3">
        <v>634.48099999999999</v>
      </c>
    </row>
    <row r="7510" spans="1:3" x14ac:dyDescent="0.2">
      <c r="A7510" s="4" t="s">
        <v>3</v>
      </c>
      <c r="B7510" s="3">
        <v>1.799999999992E-2</v>
      </c>
      <c r="C7510" s="3"/>
    </row>
    <row r="7511" spans="1:3" x14ac:dyDescent="0.2">
      <c r="A7511" s="4" t="s">
        <v>4</v>
      </c>
      <c r="B7511" s="3">
        <v>3.9459549051859999</v>
      </c>
      <c r="C7511" s="3"/>
    </row>
    <row r="7512" spans="1:3" x14ac:dyDescent="0.2">
      <c r="A7512" s="4" t="s">
        <v>10</v>
      </c>
      <c r="B7512" s="3">
        <v>0.45616334784419998</v>
      </c>
      <c r="C7512" s="3"/>
    </row>
    <row r="7513" spans="1:3" x14ac:dyDescent="0.2">
      <c r="A7513" s="4" t="s">
        <v>11</v>
      </c>
      <c r="B7513" s="3">
        <v>0.45651834565150001</v>
      </c>
      <c r="C7513" s="3"/>
    </row>
    <row r="7516" spans="1:3" x14ac:dyDescent="0.2">
      <c r="A7516" s="5" t="s">
        <v>845</v>
      </c>
      <c r="B7516" s="5"/>
      <c r="C7516" s="5"/>
    </row>
    <row r="7517" spans="1:3" x14ac:dyDescent="0.2">
      <c r="A7517" s="4" t="s">
        <v>8</v>
      </c>
      <c r="B7517" s="3">
        <v>561.58317783739994</v>
      </c>
      <c r="C7517" s="3">
        <v>634.48099999999999</v>
      </c>
    </row>
    <row r="7518" spans="1:3" x14ac:dyDescent="0.2">
      <c r="A7518" s="4" t="s">
        <v>9</v>
      </c>
      <c r="B7518" s="3">
        <v>562.70792892090003</v>
      </c>
      <c r="C7518" s="3">
        <v>634.47</v>
      </c>
    </row>
    <row r="7519" spans="1:3" x14ac:dyDescent="0.2">
      <c r="A7519" s="4" t="s">
        <v>3</v>
      </c>
      <c r="B7519" s="3">
        <v>-1.0999999999970001E-2</v>
      </c>
      <c r="C7519" s="3"/>
    </row>
    <row r="7520" spans="1:3" x14ac:dyDescent="0.2">
      <c r="A7520" s="4" t="s">
        <v>4</v>
      </c>
      <c r="B7520" s="3">
        <v>-0.97799416796100003</v>
      </c>
      <c r="C7520" s="3"/>
    </row>
    <row r="7521" spans="1:3" x14ac:dyDescent="0.2">
      <c r="A7521" s="4" t="s">
        <v>10</v>
      </c>
      <c r="B7521" s="3">
        <v>1.124751083424</v>
      </c>
      <c r="C7521" s="3"/>
    </row>
    <row r="7522" spans="1:3" x14ac:dyDescent="0.2">
      <c r="A7522" s="4" t="s">
        <v>11</v>
      </c>
      <c r="B7522" s="3">
        <v>1.1248048718170001</v>
      </c>
      <c r="C7522" s="3"/>
    </row>
    <row r="7525" spans="1:3" x14ac:dyDescent="0.2">
      <c r="A7525" s="5" t="s">
        <v>846</v>
      </c>
      <c r="B7525" s="5"/>
      <c r="C7525" s="5"/>
    </row>
    <row r="7526" spans="1:3" x14ac:dyDescent="0.2">
      <c r="A7526" s="4" t="s">
        <v>8</v>
      </c>
      <c r="B7526" s="3">
        <v>562.70792892090003</v>
      </c>
      <c r="C7526" s="3">
        <v>634.47</v>
      </c>
    </row>
    <row r="7527" spans="1:3" x14ac:dyDescent="0.2">
      <c r="A7527" s="4" t="s">
        <v>9</v>
      </c>
      <c r="B7527" s="3">
        <v>564.39662664360003</v>
      </c>
      <c r="C7527" s="3">
        <v>634.48099999999999</v>
      </c>
    </row>
    <row r="7528" spans="1:3" x14ac:dyDescent="0.2">
      <c r="A7528" s="4" t="s">
        <v>3</v>
      </c>
      <c r="B7528" s="3">
        <v>1.0999999999970001E-2</v>
      </c>
      <c r="C7528" s="3"/>
    </row>
    <row r="7529" spans="1:3" x14ac:dyDescent="0.2">
      <c r="A7529" s="4" t="s">
        <v>4</v>
      </c>
      <c r="B7529" s="3">
        <v>0.65138952057379995</v>
      </c>
      <c r="C7529" s="3"/>
    </row>
    <row r="7530" spans="1:3" x14ac:dyDescent="0.2">
      <c r="A7530" s="4" t="s">
        <v>10</v>
      </c>
      <c r="B7530" s="3">
        <v>1.68869772272</v>
      </c>
      <c r="C7530" s="3"/>
    </row>
    <row r="7531" spans="1:3" x14ac:dyDescent="0.2">
      <c r="A7531" s="4" t="s">
        <v>11</v>
      </c>
      <c r="B7531" s="3">
        <v>1.6887335487640001</v>
      </c>
      <c r="C7531" s="3"/>
    </row>
    <row r="7534" spans="1:3" x14ac:dyDescent="0.2">
      <c r="A7534" s="5" t="s">
        <v>847</v>
      </c>
      <c r="B7534" s="5"/>
      <c r="C7534" s="5"/>
    </row>
    <row r="7535" spans="1:3" x14ac:dyDescent="0.2">
      <c r="A7535" s="4" t="s">
        <v>8</v>
      </c>
      <c r="B7535" s="3">
        <v>564.39662664360003</v>
      </c>
      <c r="C7535" s="3">
        <v>634.48099999999999</v>
      </c>
    </row>
    <row r="7536" spans="1:3" x14ac:dyDescent="0.2">
      <c r="A7536" s="4" t="s">
        <v>9</v>
      </c>
      <c r="B7536" s="3">
        <v>564.95922419149997</v>
      </c>
      <c r="C7536" s="3">
        <v>634.30899999999997</v>
      </c>
    </row>
    <row r="7537" spans="1:3" x14ac:dyDescent="0.2">
      <c r="A7537" s="4" t="s">
        <v>3</v>
      </c>
      <c r="B7537" s="3">
        <v>-0.17199999999999999</v>
      </c>
      <c r="C7537" s="3"/>
    </row>
    <row r="7538" spans="1:3" x14ac:dyDescent="0.2">
      <c r="A7538" s="4" t="s">
        <v>4</v>
      </c>
      <c r="B7538" s="3">
        <v>-30.572475946000001</v>
      </c>
      <c r="C7538" s="3"/>
    </row>
    <row r="7539" spans="1:3" x14ac:dyDescent="0.2">
      <c r="A7539" s="4" t="s">
        <v>10</v>
      </c>
      <c r="B7539" s="3">
        <v>0.56259754788539995</v>
      </c>
      <c r="C7539" s="3"/>
    </row>
    <row r="7540" spans="1:3" x14ac:dyDescent="0.2">
      <c r="A7540" s="4" t="s">
        <v>11</v>
      </c>
      <c r="B7540" s="3">
        <v>0.58830264395690002</v>
      </c>
      <c r="C7540" s="3"/>
    </row>
    <row r="7543" spans="1:3" x14ac:dyDescent="0.2">
      <c r="A7543" s="5" t="s">
        <v>848</v>
      </c>
      <c r="B7543" s="5"/>
      <c r="C7543" s="5"/>
    </row>
    <row r="7544" spans="1:3" x14ac:dyDescent="0.2">
      <c r="A7544" s="4" t="s">
        <v>8</v>
      </c>
      <c r="B7544" s="3">
        <v>564.95922419149997</v>
      </c>
      <c r="C7544" s="3">
        <v>634.30899999999997</v>
      </c>
    </row>
    <row r="7545" spans="1:3" x14ac:dyDescent="0.2">
      <c r="A7545" s="4" t="s">
        <v>9</v>
      </c>
      <c r="B7545" s="3">
        <v>565.25215763129995</v>
      </c>
      <c r="C7545" s="3">
        <v>634.18499999999995</v>
      </c>
    </row>
    <row r="7546" spans="1:3" x14ac:dyDescent="0.2">
      <c r="A7546" s="4" t="s">
        <v>3</v>
      </c>
      <c r="B7546" s="3">
        <v>-0.124</v>
      </c>
      <c r="C7546" s="3"/>
    </row>
    <row r="7547" spans="1:3" x14ac:dyDescent="0.2">
      <c r="A7547" s="4" t="s">
        <v>4</v>
      </c>
      <c r="B7547" s="3">
        <v>-42.330435221450003</v>
      </c>
      <c r="C7547" s="3"/>
    </row>
    <row r="7548" spans="1:3" x14ac:dyDescent="0.2">
      <c r="A7548" s="4" t="s">
        <v>10</v>
      </c>
      <c r="B7548" s="3">
        <v>0.2929334398556</v>
      </c>
      <c r="C7548" s="3"/>
    </row>
    <row r="7549" spans="1:3" x14ac:dyDescent="0.2">
      <c r="A7549" s="4" t="s">
        <v>11</v>
      </c>
      <c r="B7549" s="3">
        <v>0.318097469631</v>
      </c>
      <c r="C7549" s="3"/>
    </row>
    <row r="7552" spans="1:3" x14ac:dyDescent="0.2">
      <c r="A7552" s="5" t="s">
        <v>849</v>
      </c>
      <c r="B7552" s="5"/>
      <c r="C7552" s="5"/>
    </row>
    <row r="7553" spans="1:3" x14ac:dyDescent="0.2">
      <c r="A7553" s="4" t="s">
        <v>8</v>
      </c>
      <c r="B7553" s="3">
        <v>565.25215763129995</v>
      </c>
      <c r="C7553" s="3">
        <v>634.18499999999995</v>
      </c>
    </row>
    <row r="7554" spans="1:3" x14ac:dyDescent="0.2">
      <c r="A7554" s="4" t="s">
        <v>9</v>
      </c>
      <c r="B7554" s="3">
        <v>565.52174249689995</v>
      </c>
      <c r="C7554" s="3">
        <v>634.04999999999995</v>
      </c>
    </row>
    <row r="7555" spans="1:3" x14ac:dyDescent="0.2">
      <c r="A7555" s="4" t="s">
        <v>3</v>
      </c>
      <c r="B7555" s="3">
        <v>-0.13500000000000001</v>
      </c>
      <c r="C7555" s="3"/>
    </row>
    <row r="7556" spans="1:3" x14ac:dyDescent="0.2">
      <c r="A7556" s="4" t="s">
        <v>4</v>
      </c>
      <c r="B7556" s="3">
        <v>-50.076995129019998</v>
      </c>
      <c r="C7556" s="3"/>
    </row>
    <row r="7557" spans="1:3" x14ac:dyDescent="0.2">
      <c r="A7557" s="4" t="s">
        <v>10</v>
      </c>
      <c r="B7557" s="3">
        <v>0.26958486556990002</v>
      </c>
      <c r="C7557" s="3"/>
    </row>
    <row r="7558" spans="1:3" x14ac:dyDescent="0.2">
      <c r="A7558" s="4" t="s">
        <v>11</v>
      </c>
      <c r="B7558" s="3">
        <v>0.30149792660039998</v>
      </c>
      <c r="C7558" s="3"/>
    </row>
    <row r="7561" spans="1:3" x14ac:dyDescent="0.2">
      <c r="A7561" s="5" t="s">
        <v>850</v>
      </c>
      <c r="B7561" s="5"/>
      <c r="C7561" s="5"/>
    </row>
    <row r="7562" spans="1:3" x14ac:dyDescent="0.2">
      <c r="A7562" s="4" t="s">
        <v>8</v>
      </c>
      <c r="B7562" s="3">
        <v>565.52174249689995</v>
      </c>
      <c r="C7562" s="3">
        <v>634.04999999999995</v>
      </c>
    </row>
    <row r="7563" spans="1:3" x14ac:dyDescent="0.2">
      <c r="A7563" s="4" t="s">
        <v>9</v>
      </c>
      <c r="B7563" s="3">
        <v>566.0844875542</v>
      </c>
      <c r="C7563" s="3">
        <v>633.96799999999996</v>
      </c>
    </row>
    <row r="7564" spans="1:3" x14ac:dyDescent="0.2">
      <c r="A7564" s="4" t="s">
        <v>3</v>
      </c>
      <c r="B7564" s="3">
        <v>-8.1999999999880002E-2</v>
      </c>
      <c r="C7564" s="3"/>
    </row>
    <row r="7565" spans="1:3" x14ac:dyDescent="0.2">
      <c r="A7565" s="4" t="s">
        <v>4</v>
      </c>
      <c r="B7565" s="3">
        <v>-14.57142962609</v>
      </c>
      <c r="C7565" s="3"/>
    </row>
    <row r="7566" spans="1:3" x14ac:dyDescent="0.2">
      <c r="A7566" s="4" t="s">
        <v>10</v>
      </c>
      <c r="B7566" s="3">
        <v>0.5627450573078</v>
      </c>
      <c r="C7566" s="3"/>
    </row>
    <row r="7567" spans="1:3" x14ac:dyDescent="0.2">
      <c r="A7567" s="4" t="s">
        <v>11</v>
      </c>
      <c r="B7567" s="3">
        <v>0.56868796323140003</v>
      </c>
      <c r="C7567" s="3"/>
    </row>
    <row r="7570" spans="1:3" x14ac:dyDescent="0.2">
      <c r="A7570" s="5" t="s">
        <v>851</v>
      </c>
      <c r="B7570" s="5"/>
      <c r="C7570" s="5"/>
    </row>
    <row r="7571" spans="1:3" x14ac:dyDescent="0.2">
      <c r="A7571" s="4" t="s">
        <v>8</v>
      </c>
      <c r="B7571" s="3">
        <v>566.0844875542</v>
      </c>
      <c r="C7571" s="3">
        <v>633.96799999999996</v>
      </c>
    </row>
    <row r="7572" spans="1:3" x14ac:dyDescent="0.2">
      <c r="A7572" s="4" t="s">
        <v>9</v>
      </c>
      <c r="B7572" s="3">
        <v>566.64723261220001</v>
      </c>
      <c r="C7572" s="3">
        <v>633.79399999999998</v>
      </c>
    </row>
    <row r="7573" spans="1:3" x14ac:dyDescent="0.2">
      <c r="A7573" s="4" t="s">
        <v>3</v>
      </c>
      <c r="B7573" s="3">
        <v>-0.17400000000009999</v>
      </c>
      <c r="C7573" s="3"/>
    </row>
    <row r="7574" spans="1:3" x14ac:dyDescent="0.2">
      <c r="A7574" s="4" t="s">
        <v>4</v>
      </c>
      <c r="B7574" s="3">
        <v>-30.919862824589998</v>
      </c>
      <c r="C7574" s="3"/>
    </row>
    <row r="7575" spans="1:3" x14ac:dyDescent="0.2">
      <c r="A7575" s="4" t="s">
        <v>10</v>
      </c>
      <c r="B7575" s="3">
        <v>0.56274505804639996</v>
      </c>
      <c r="C7575" s="3"/>
    </row>
    <row r="7576" spans="1:3" x14ac:dyDescent="0.2">
      <c r="A7576" s="4" t="s">
        <v>11</v>
      </c>
      <c r="B7576" s="3">
        <v>0.58903140863259995</v>
      </c>
      <c r="C7576" s="3"/>
    </row>
    <row r="7579" spans="1:3" x14ac:dyDescent="0.2">
      <c r="A7579" s="5" t="s">
        <v>852</v>
      </c>
      <c r="B7579" s="5"/>
      <c r="C7579" s="5"/>
    </row>
    <row r="7580" spans="1:3" x14ac:dyDescent="0.2">
      <c r="A7580" s="4" t="s">
        <v>8</v>
      </c>
      <c r="B7580" s="3">
        <v>566.64723261220001</v>
      </c>
      <c r="C7580" s="3">
        <v>633.79399999999998</v>
      </c>
    </row>
    <row r="7581" spans="1:3" x14ac:dyDescent="0.2">
      <c r="A7581" s="4" t="s">
        <v>9</v>
      </c>
      <c r="B7581" s="3">
        <v>567.20997766999994</v>
      </c>
      <c r="C7581" s="3">
        <v>633.51</v>
      </c>
    </row>
    <row r="7582" spans="1:3" x14ac:dyDescent="0.2">
      <c r="A7582" s="4" t="s">
        <v>3</v>
      </c>
      <c r="B7582" s="3">
        <v>-0.28399999999999997</v>
      </c>
      <c r="C7582" s="3"/>
    </row>
    <row r="7583" spans="1:3" x14ac:dyDescent="0.2">
      <c r="A7583" s="4" t="s">
        <v>4</v>
      </c>
      <c r="B7583" s="3">
        <v>-50.466902570009999</v>
      </c>
      <c r="C7583" s="3"/>
    </row>
    <row r="7584" spans="1:3" x14ac:dyDescent="0.2">
      <c r="A7584" s="4" t="s">
        <v>10</v>
      </c>
      <c r="B7584" s="3">
        <v>0.56274505772570005</v>
      </c>
      <c r="C7584" s="3"/>
    </row>
    <row r="7585" spans="1:3" x14ac:dyDescent="0.2">
      <c r="A7585" s="4" t="s">
        <v>11</v>
      </c>
      <c r="B7585" s="3">
        <v>0.63034752319230003</v>
      </c>
      <c r="C7585" s="3"/>
    </row>
    <row r="7588" spans="1:3" x14ac:dyDescent="0.2">
      <c r="A7588" s="5" t="s">
        <v>853</v>
      </c>
      <c r="B7588" s="5"/>
      <c r="C7588" s="5"/>
    </row>
    <row r="7589" spans="1:3" x14ac:dyDescent="0.2">
      <c r="A7589" s="4" t="s">
        <v>8</v>
      </c>
      <c r="B7589" s="3">
        <v>567.20997766999994</v>
      </c>
      <c r="C7589" s="3">
        <v>633.51</v>
      </c>
    </row>
    <row r="7590" spans="1:3" x14ac:dyDescent="0.2">
      <c r="A7590" s="4" t="s">
        <v>9</v>
      </c>
      <c r="B7590" s="3">
        <v>567.77272272840003</v>
      </c>
      <c r="C7590" s="3">
        <v>633.19899999999996</v>
      </c>
    </row>
    <row r="7591" spans="1:3" x14ac:dyDescent="0.2">
      <c r="A7591" s="4" t="s">
        <v>3</v>
      </c>
      <c r="B7591" s="3">
        <v>-0.31099999999990002</v>
      </c>
      <c r="C7591" s="3"/>
    </row>
    <row r="7592" spans="1:3" x14ac:dyDescent="0.2">
      <c r="A7592" s="4" t="s">
        <v>4</v>
      </c>
      <c r="B7592" s="3">
        <v>-55.264812248870001</v>
      </c>
      <c r="C7592" s="3"/>
    </row>
    <row r="7593" spans="1:3" x14ac:dyDescent="0.2">
      <c r="A7593" s="4" t="s">
        <v>10</v>
      </c>
      <c r="B7593" s="3">
        <v>0.56274505846400003</v>
      </c>
      <c r="C7593" s="3"/>
    </row>
    <row r="7594" spans="1:3" x14ac:dyDescent="0.2">
      <c r="A7594" s="4" t="s">
        <v>11</v>
      </c>
      <c r="B7594" s="3">
        <v>0.64296422981809997</v>
      </c>
      <c r="C7594" s="3"/>
    </row>
    <row r="7597" spans="1:3" x14ac:dyDescent="0.2">
      <c r="A7597" s="5" t="s">
        <v>854</v>
      </c>
      <c r="B7597" s="5"/>
      <c r="C7597" s="5"/>
    </row>
    <row r="7598" spans="1:3" x14ac:dyDescent="0.2">
      <c r="A7598" s="4" t="s">
        <v>8</v>
      </c>
      <c r="B7598" s="3">
        <v>567.77272272840003</v>
      </c>
      <c r="C7598" s="3">
        <v>633.19899999999996</v>
      </c>
    </row>
    <row r="7599" spans="1:3" x14ac:dyDescent="0.2">
      <c r="A7599" s="4" t="s">
        <v>9</v>
      </c>
      <c r="B7599" s="3">
        <v>568.89793293039997</v>
      </c>
      <c r="C7599" s="3">
        <v>632.95399999999995</v>
      </c>
    </row>
    <row r="7600" spans="1:3" x14ac:dyDescent="0.2">
      <c r="A7600" s="4" t="s">
        <v>3</v>
      </c>
      <c r="B7600" s="3">
        <v>-0.245</v>
      </c>
      <c r="C7600" s="3"/>
    </row>
    <row r="7601" spans="1:3" x14ac:dyDescent="0.2">
      <c r="A7601" s="4" t="s">
        <v>4</v>
      </c>
      <c r="B7601" s="3">
        <v>-21.773709444030001</v>
      </c>
      <c r="C7601" s="3"/>
    </row>
    <row r="7602" spans="1:3" x14ac:dyDescent="0.2">
      <c r="A7602" s="4" t="s">
        <v>10</v>
      </c>
      <c r="B7602" s="3">
        <v>1.1252102019170001</v>
      </c>
      <c r="C7602" s="3"/>
    </row>
    <row r="7603" spans="1:3" x14ac:dyDescent="0.2">
      <c r="A7603" s="4" t="s">
        <v>11</v>
      </c>
      <c r="B7603" s="3">
        <v>1.151574139384</v>
      </c>
      <c r="C7603" s="3"/>
    </row>
    <row r="7606" spans="1:3" x14ac:dyDescent="0.2">
      <c r="A7606" s="5" t="s">
        <v>855</v>
      </c>
      <c r="B7606" s="5"/>
      <c r="C7606" s="5"/>
    </row>
    <row r="7607" spans="1:3" x14ac:dyDescent="0.2">
      <c r="A7607" s="4" t="s">
        <v>8</v>
      </c>
      <c r="B7607" s="3">
        <v>568.89793293039997</v>
      </c>
      <c r="C7607" s="3">
        <v>632.95399999999995</v>
      </c>
    </row>
    <row r="7608" spans="1:3" x14ac:dyDescent="0.2">
      <c r="A7608" s="4" t="s">
        <v>9</v>
      </c>
      <c r="B7608" s="3">
        <v>569.46067798809997</v>
      </c>
      <c r="C7608" s="3">
        <v>632.78399999999999</v>
      </c>
    </row>
    <row r="7609" spans="1:3" x14ac:dyDescent="0.2">
      <c r="A7609" s="4" t="s">
        <v>3</v>
      </c>
      <c r="B7609" s="3">
        <v>-0.17000000000009999</v>
      </c>
      <c r="C7609" s="3"/>
    </row>
    <row r="7610" spans="1:3" x14ac:dyDescent="0.2">
      <c r="A7610" s="4" t="s">
        <v>4</v>
      </c>
      <c r="B7610" s="3">
        <v>-30.209061397549998</v>
      </c>
      <c r="C7610" s="3"/>
    </row>
    <row r="7611" spans="1:3" x14ac:dyDescent="0.2">
      <c r="A7611" s="4" t="s">
        <v>10</v>
      </c>
      <c r="B7611" s="3">
        <v>0.56274505772579997</v>
      </c>
      <c r="C7611" s="3"/>
    </row>
    <row r="7612" spans="1:3" x14ac:dyDescent="0.2">
      <c r="A7612" s="4" t="s">
        <v>11</v>
      </c>
      <c r="B7612" s="3">
        <v>0.58786222875329996</v>
      </c>
      <c r="C7612" s="3"/>
    </row>
    <row r="7615" spans="1:3" x14ac:dyDescent="0.2">
      <c r="A7615" s="5" t="s">
        <v>856</v>
      </c>
      <c r="B7615" s="5"/>
      <c r="C7615" s="5"/>
    </row>
    <row r="7616" spans="1:3" x14ac:dyDescent="0.2">
      <c r="A7616" s="4" t="s">
        <v>8</v>
      </c>
      <c r="B7616" s="3">
        <v>569.46067798809997</v>
      </c>
      <c r="C7616" s="3">
        <v>632.78399999999999</v>
      </c>
    </row>
    <row r="7617" spans="1:3" x14ac:dyDescent="0.2">
      <c r="A7617" s="4" t="s">
        <v>9</v>
      </c>
      <c r="B7617" s="3">
        <v>570.02342304579997</v>
      </c>
      <c r="C7617" s="3">
        <v>632.65</v>
      </c>
    </row>
    <row r="7618" spans="1:3" x14ac:dyDescent="0.2">
      <c r="A7618" s="4" t="s">
        <v>3</v>
      </c>
      <c r="B7618" s="3">
        <v>-0.13400000000000001</v>
      </c>
      <c r="C7618" s="3"/>
    </row>
    <row r="7619" spans="1:3" x14ac:dyDescent="0.2">
      <c r="A7619" s="4" t="s">
        <v>4</v>
      </c>
      <c r="B7619" s="3">
        <v>-23.81184839446</v>
      </c>
      <c r="C7619" s="3"/>
    </row>
    <row r="7620" spans="1:3" x14ac:dyDescent="0.2">
      <c r="A7620" s="4" t="s">
        <v>10</v>
      </c>
      <c r="B7620" s="3">
        <v>0.56274505775530004</v>
      </c>
      <c r="C7620" s="3"/>
    </row>
    <row r="7621" spans="1:3" x14ac:dyDescent="0.2">
      <c r="A7621" s="4" t="s">
        <v>11</v>
      </c>
      <c r="B7621" s="3">
        <v>0.57847904026679997</v>
      </c>
      <c r="C7621" s="3"/>
    </row>
    <row r="7624" spans="1:3" x14ac:dyDescent="0.2">
      <c r="A7624" s="5" t="s">
        <v>857</v>
      </c>
      <c r="B7624" s="5"/>
      <c r="C7624" s="5"/>
    </row>
    <row r="7625" spans="1:3" x14ac:dyDescent="0.2">
      <c r="A7625" s="4" t="s">
        <v>8</v>
      </c>
      <c r="B7625" s="3">
        <v>570.02342304579997</v>
      </c>
      <c r="C7625" s="3">
        <v>632.65</v>
      </c>
    </row>
    <row r="7626" spans="1:3" x14ac:dyDescent="0.2">
      <c r="A7626" s="4" t="s">
        <v>9</v>
      </c>
      <c r="B7626" s="3">
        <v>570.89763125889999</v>
      </c>
      <c r="C7626" s="3">
        <v>632.24599999999998</v>
      </c>
    </row>
    <row r="7627" spans="1:3" x14ac:dyDescent="0.2">
      <c r="A7627" s="4" t="s">
        <v>3</v>
      </c>
      <c r="B7627" s="3">
        <v>-0.40400000000000003</v>
      </c>
      <c r="C7627" s="3"/>
    </row>
    <row r="7628" spans="1:3" x14ac:dyDescent="0.2">
      <c r="A7628" s="4" t="s">
        <v>4</v>
      </c>
      <c r="B7628" s="3">
        <v>-46.213246909109998</v>
      </c>
      <c r="C7628" s="3"/>
    </row>
    <row r="7629" spans="1:3" x14ac:dyDescent="0.2">
      <c r="A7629" s="4" t="s">
        <v>10</v>
      </c>
      <c r="B7629" s="3">
        <v>0.87420821305749996</v>
      </c>
      <c r="C7629" s="3"/>
    </row>
    <row r="7630" spans="1:3" x14ac:dyDescent="0.2">
      <c r="A7630" s="4" t="s">
        <v>11</v>
      </c>
      <c r="B7630" s="3">
        <v>0.96304517016449998</v>
      </c>
      <c r="C7630" s="3"/>
    </row>
    <row r="7633" spans="1:3" x14ac:dyDescent="0.2">
      <c r="A7633" s="5" t="s">
        <v>858</v>
      </c>
      <c r="B7633" s="5"/>
      <c r="C7633" s="5"/>
    </row>
    <row r="7634" spans="1:3" x14ac:dyDescent="0.2">
      <c r="A7634" s="4" t="s">
        <v>8</v>
      </c>
      <c r="B7634" s="3">
        <v>570.89763125889999</v>
      </c>
      <c r="C7634" s="3">
        <v>632.24599999999998</v>
      </c>
    </row>
    <row r="7635" spans="1:3" x14ac:dyDescent="0.2">
      <c r="A7635" s="4" t="s">
        <v>9</v>
      </c>
      <c r="B7635" s="3">
        <v>571.14843197669995</v>
      </c>
      <c r="C7635" s="3">
        <v>632.10299999999995</v>
      </c>
    </row>
    <row r="7636" spans="1:3" x14ac:dyDescent="0.2">
      <c r="A7636" s="4" t="s">
        <v>3</v>
      </c>
      <c r="B7636" s="3">
        <v>-0.14299999999990001</v>
      </c>
      <c r="C7636" s="3"/>
    </row>
    <row r="7637" spans="1:3" x14ac:dyDescent="0.2">
      <c r="A7637" s="4" t="s">
        <v>4</v>
      </c>
      <c r="B7637" s="3">
        <v>-57.017380666100003</v>
      </c>
      <c r="C7637" s="3"/>
    </row>
    <row r="7638" spans="1:3" x14ac:dyDescent="0.2">
      <c r="A7638" s="4" t="s">
        <v>10</v>
      </c>
      <c r="B7638" s="3">
        <v>0.2508007178326</v>
      </c>
      <c r="C7638" s="3"/>
    </row>
    <row r="7639" spans="1:3" x14ac:dyDescent="0.2">
      <c r="A7639" s="4" t="s">
        <v>11</v>
      </c>
      <c r="B7639" s="3">
        <v>0.28870400077820002</v>
      </c>
      <c r="C7639" s="3"/>
    </row>
    <row r="7642" spans="1:3" x14ac:dyDescent="0.2">
      <c r="A7642" s="5" t="s">
        <v>859</v>
      </c>
      <c r="B7642" s="5"/>
      <c r="C7642" s="5"/>
    </row>
    <row r="7643" spans="1:3" x14ac:dyDescent="0.2">
      <c r="A7643" s="4" t="s">
        <v>8</v>
      </c>
      <c r="B7643" s="3">
        <v>571.14843197669995</v>
      </c>
      <c r="C7643" s="3">
        <v>632.10299999999995</v>
      </c>
    </row>
    <row r="7644" spans="1:3" x14ac:dyDescent="0.2">
      <c r="A7644" s="4" t="s">
        <v>9</v>
      </c>
      <c r="B7644" s="3">
        <v>572.2746331134</v>
      </c>
      <c r="C7644" s="3">
        <v>632.17100000000005</v>
      </c>
    </row>
    <row r="7645" spans="1:3" x14ac:dyDescent="0.2">
      <c r="A7645" s="4" t="s">
        <v>3</v>
      </c>
      <c r="B7645" s="3">
        <v>6.7999999999869998E-2</v>
      </c>
      <c r="C7645" s="3"/>
    </row>
    <row r="7646" spans="1:3" x14ac:dyDescent="0.2">
      <c r="A7646" s="4" t="s">
        <v>4</v>
      </c>
      <c r="B7646" s="3">
        <v>6.0379978128080003</v>
      </c>
      <c r="C7646" s="3"/>
    </row>
    <row r="7647" spans="1:3" x14ac:dyDescent="0.2">
      <c r="A7647" s="4" t="s">
        <v>10</v>
      </c>
      <c r="B7647" s="3">
        <v>1.1262011366689999</v>
      </c>
      <c r="C7647" s="3"/>
    </row>
    <row r="7648" spans="1:3" x14ac:dyDescent="0.2">
      <c r="A7648" s="4" t="s">
        <v>11</v>
      </c>
      <c r="B7648" s="3">
        <v>1.1282521882250001</v>
      </c>
      <c r="C7648" s="3"/>
    </row>
    <row r="7651" spans="1:3" x14ac:dyDescent="0.2">
      <c r="A7651" s="5" t="s">
        <v>860</v>
      </c>
      <c r="B7651" s="5"/>
      <c r="C7651" s="5"/>
    </row>
    <row r="7652" spans="1:3" x14ac:dyDescent="0.2">
      <c r="A7652" s="4" t="s">
        <v>8</v>
      </c>
      <c r="B7652" s="3">
        <v>572.2746331134</v>
      </c>
      <c r="C7652" s="3">
        <v>632.17100000000005</v>
      </c>
    </row>
    <row r="7653" spans="1:3" x14ac:dyDescent="0.2">
      <c r="A7653" s="4" t="s">
        <v>9</v>
      </c>
      <c r="B7653" s="3">
        <v>572.83743325520004</v>
      </c>
      <c r="C7653" s="3">
        <v>632.05999999999995</v>
      </c>
    </row>
    <row r="7654" spans="1:3" x14ac:dyDescent="0.2">
      <c r="A7654" s="4" t="s">
        <v>3</v>
      </c>
      <c r="B7654" s="3">
        <v>-0.111</v>
      </c>
      <c r="C7654" s="3"/>
    </row>
    <row r="7655" spans="1:3" x14ac:dyDescent="0.2">
      <c r="A7655" s="4" t="s">
        <v>4</v>
      </c>
      <c r="B7655" s="3">
        <v>-19.722809528879999</v>
      </c>
      <c r="C7655" s="3"/>
    </row>
    <row r="7656" spans="1:3" x14ac:dyDescent="0.2">
      <c r="A7656" s="4" t="s">
        <v>10</v>
      </c>
      <c r="B7656" s="3">
        <v>0.56280014182280003</v>
      </c>
      <c r="C7656" s="3"/>
    </row>
    <row r="7657" spans="1:3" x14ac:dyDescent="0.2">
      <c r="A7657" s="4" t="s">
        <v>11</v>
      </c>
      <c r="B7657" s="3">
        <v>0.57364187402569999</v>
      </c>
      <c r="C7657" s="3"/>
    </row>
    <row r="7660" spans="1:3" x14ac:dyDescent="0.2">
      <c r="A7660" s="5" t="s">
        <v>861</v>
      </c>
      <c r="B7660" s="5"/>
      <c r="C7660" s="5"/>
    </row>
    <row r="7661" spans="1:3" x14ac:dyDescent="0.2">
      <c r="A7661" s="4" t="s">
        <v>8</v>
      </c>
      <c r="B7661" s="3">
        <v>572.83743325520004</v>
      </c>
      <c r="C7661" s="3">
        <v>632.05999999999995</v>
      </c>
    </row>
    <row r="7662" spans="1:3" x14ac:dyDescent="0.2">
      <c r="A7662" s="4" t="s">
        <v>9</v>
      </c>
      <c r="B7662" s="3">
        <v>573.40023339710001</v>
      </c>
      <c r="C7662" s="3">
        <v>632.22299999999996</v>
      </c>
    </row>
    <row r="7663" spans="1:3" x14ac:dyDescent="0.2">
      <c r="A7663" s="4" t="s">
        <v>3</v>
      </c>
      <c r="B7663" s="3">
        <v>0.16300000000010001</v>
      </c>
      <c r="C7663" s="3"/>
    </row>
    <row r="7664" spans="1:3" x14ac:dyDescent="0.2">
      <c r="A7664" s="4" t="s">
        <v>4</v>
      </c>
      <c r="B7664" s="3">
        <v>28.962323898009998</v>
      </c>
      <c r="C7664" s="3"/>
    </row>
    <row r="7665" spans="1:3" x14ac:dyDescent="0.2">
      <c r="A7665" s="4" t="s">
        <v>10</v>
      </c>
      <c r="B7665" s="3">
        <v>0.5628001419159</v>
      </c>
      <c r="C7665" s="3"/>
    </row>
    <row r="7666" spans="1:3" x14ac:dyDescent="0.2">
      <c r="A7666" s="4" t="s">
        <v>11</v>
      </c>
      <c r="B7666" s="3">
        <v>0.58592917638620001</v>
      </c>
      <c r="C7666" s="3"/>
    </row>
    <row r="7669" spans="1:3" x14ac:dyDescent="0.2">
      <c r="A7669" s="5" t="s">
        <v>862</v>
      </c>
      <c r="B7669" s="5"/>
      <c r="C7669" s="5"/>
    </row>
    <row r="7670" spans="1:3" x14ac:dyDescent="0.2">
      <c r="A7670" s="4" t="s">
        <v>8</v>
      </c>
      <c r="B7670" s="3">
        <v>573.40023339710001</v>
      </c>
      <c r="C7670" s="3">
        <v>632.22299999999996</v>
      </c>
    </row>
    <row r="7671" spans="1:3" x14ac:dyDescent="0.2">
      <c r="A7671" s="4" t="s">
        <v>9</v>
      </c>
      <c r="B7671" s="3">
        <v>573.96303354010001</v>
      </c>
      <c r="C7671" s="3">
        <v>632.33799999999997</v>
      </c>
    </row>
    <row r="7672" spans="1:3" x14ac:dyDescent="0.2">
      <c r="A7672" s="4" t="s">
        <v>3</v>
      </c>
      <c r="B7672" s="3">
        <v>0.115</v>
      </c>
      <c r="C7672" s="3"/>
    </row>
    <row r="7673" spans="1:3" x14ac:dyDescent="0.2">
      <c r="A7673" s="4" t="s">
        <v>4</v>
      </c>
      <c r="B7673" s="3">
        <v>20.433541363189999</v>
      </c>
      <c r="C7673" s="3"/>
    </row>
    <row r="7674" spans="1:3" x14ac:dyDescent="0.2">
      <c r="A7674" s="4" t="s">
        <v>10</v>
      </c>
      <c r="B7674" s="3">
        <v>0.56280014294150005</v>
      </c>
      <c r="C7674" s="3"/>
    </row>
    <row r="7675" spans="1:3" x14ac:dyDescent="0.2">
      <c r="A7675" s="4" t="s">
        <v>11</v>
      </c>
      <c r="B7675" s="3">
        <v>0.57442928276240002</v>
      </c>
      <c r="C7675" s="3"/>
    </row>
    <row r="7678" spans="1:3" x14ac:dyDescent="0.2">
      <c r="A7678" s="5" t="s">
        <v>863</v>
      </c>
      <c r="B7678" s="5"/>
      <c r="C7678" s="5"/>
    </row>
    <row r="7679" spans="1:3" x14ac:dyDescent="0.2">
      <c r="A7679" s="4" t="s">
        <v>8</v>
      </c>
      <c r="B7679" s="3">
        <v>573.96303354010001</v>
      </c>
      <c r="C7679" s="3">
        <v>632.33799999999997</v>
      </c>
    </row>
    <row r="7680" spans="1:3" x14ac:dyDescent="0.2">
      <c r="A7680" s="4" t="s">
        <v>9</v>
      </c>
      <c r="B7680" s="3">
        <v>574.52583368190005</v>
      </c>
      <c r="C7680" s="3">
        <v>632.37099999999998</v>
      </c>
    </row>
    <row r="7681" spans="1:3" x14ac:dyDescent="0.2">
      <c r="A7681" s="4" t="s">
        <v>3</v>
      </c>
      <c r="B7681" s="3">
        <v>3.2999999999899998E-2</v>
      </c>
      <c r="C7681" s="3"/>
    </row>
    <row r="7682" spans="1:3" x14ac:dyDescent="0.2">
      <c r="A7682" s="4" t="s">
        <v>4</v>
      </c>
      <c r="B7682" s="3">
        <v>5.8635379680290001</v>
      </c>
      <c r="C7682" s="3"/>
    </row>
    <row r="7683" spans="1:3" x14ac:dyDescent="0.2">
      <c r="A7683" s="4" t="s">
        <v>10</v>
      </c>
      <c r="B7683" s="3">
        <v>0.56280014182280003</v>
      </c>
      <c r="C7683" s="3"/>
    </row>
    <row r="7684" spans="1:3" x14ac:dyDescent="0.2">
      <c r="A7684" s="4" t="s">
        <v>11</v>
      </c>
      <c r="B7684" s="3">
        <v>0.56376679543560004</v>
      </c>
      <c r="C7684" s="3"/>
    </row>
    <row r="7687" spans="1:3" x14ac:dyDescent="0.2">
      <c r="A7687" s="5" t="s">
        <v>864</v>
      </c>
      <c r="B7687" s="5"/>
      <c r="C7687" s="5"/>
    </row>
    <row r="7688" spans="1:3" x14ac:dyDescent="0.2">
      <c r="A7688" s="4" t="s">
        <v>8</v>
      </c>
      <c r="B7688" s="3">
        <v>574.52583368190005</v>
      </c>
      <c r="C7688" s="3">
        <v>632.37099999999998</v>
      </c>
    </row>
    <row r="7689" spans="1:3" x14ac:dyDescent="0.2">
      <c r="A7689" s="4" t="s">
        <v>9</v>
      </c>
      <c r="B7689" s="3">
        <v>575.08783457200002</v>
      </c>
      <c r="C7689" s="3">
        <v>632.35599999999999</v>
      </c>
    </row>
    <row r="7690" spans="1:3" x14ac:dyDescent="0.2">
      <c r="A7690" s="4" t="s">
        <v>3</v>
      </c>
      <c r="B7690" s="3">
        <v>-1.499999999999E-2</v>
      </c>
      <c r="C7690" s="3"/>
    </row>
    <row r="7691" spans="1:3" x14ac:dyDescent="0.2">
      <c r="A7691" s="4" t="s">
        <v>4</v>
      </c>
      <c r="B7691" s="3">
        <v>-2.6690349188410001</v>
      </c>
      <c r="C7691" s="3"/>
    </row>
    <row r="7692" spans="1:3" x14ac:dyDescent="0.2">
      <c r="A7692" s="4" t="s">
        <v>10</v>
      </c>
      <c r="B7692" s="3">
        <v>0.56200089006319998</v>
      </c>
      <c r="C7692" s="3"/>
    </row>
    <row r="7693" spans="1:3" x14ac:dyDescent="0.2">
      <c r="A7693" s="4" t="s">
        <v>11</v>
      </c>
      <c r="B7693" s="3">
        <v>0.5622010320445</v>
      </c>
      <c r="C7693" s="3"/>
    </row>
    <row r="7696" spans="1:3" x14ac:dyDescent="0.2">
      <c r="A7696" s="5" t="s">
        <v>865</v>
      </c>
      <c r="B7696" s="5"/>
      <c r="C7696" s="5"/>
    </row>
    <row r="7697" spans="1:3" x14ac:dyDescent="0.2">
      <c r="A7697" s="4" t="s">
        <v>8</v>
      </c>
      <c r="B7697" s="3">
        <v>575.08783457200002</v>
      </c>
      <c r="C7697" s="3">
        <v>632.35599999999999</v>
      </c>
    </row>
    <row r="7698" spans="1:3" x14ac:dyDescent="0.2">
      <c r="A7698" s="4" t="s">
        <v>9</v>
      </c>
      <c r="B7698" s="3">
        <v>576.19863698409995</v>
      </c>
      <c r="C7698" s="3">
        <v>632.18100000000004</v>
      </c>
    </row>
    <row r="7699" spans="1:3" x14ac:dyDescent="0.2">
      <c r="A7699" s="4" t="s">
        <v>3</v>
      </c>
      <c r="B7699" s="3">
        <v>-0.17499999999999999</v>
      </c>
      <c r="C7699" s="3"/>
    </row>
    <row r="7700" spans="1:3" x14ac:dyDescent="0.2">
      <c r="A7700" s="4" t="s">
        <v>4</v>
      </c>
      <c r="B7700" s="3">
        <v>-15.7543770233</v>
      </c>
      <c r="C7700" s="3"/>
    </row>
    <row r="7701" spans="1:3" x14ac:dyDescent="0.2">
      <c r="A7701" s="4" t="s">
        <v>10</v>
      </c>
      <c r="B7701" s="3">
        <v>1.1108024121869999</v>
      </c>
      <c r="C7701" s="3"/>
    </row>
    <row r="7702" spans="1:3" x14ac:dyDescent="0.2">
      <c r="A7702" s="4" t="s">
        <v>11</v>
      </c>
      <c r="B7702" s="3">
        <v>1.1245030008500001</v>
      </c>
      <c r="C7702" s="3"/>
    </row>
    <row r="7705" spans="1:3" x14ac:dyDescent="0.2">
      <c r="A7705" s="5" t="s">
        <v>866</v>
      </c>
      <c r="B7705" s="5"/>
      <c r="C7705" s="5"/>
    </row>
    <row r="7706" spans="1:3" x14ac:dyDescent="0.2">
      <c r="A7706" s="4" t="s">
        <v>8</v>
      </c>
      <c r="B7706" s="3">
        <v>576.19863698409995</v>
      </c>
      <c r="C7706" s="3">
        <v>632.18100000000004</v>
      </c>
    </row>
    <row r="7707" spans="1:3" x14ac:dyDescent="0.2">
      <c r="A7707" s="4" t="s">
        <v>9</v>
      </c>
      <c r="B7707" s="3">
        <v>577.32581975530002</v>
      </c>
      <c r="C7707" s="3">
        <v>632.29399999999998</v>
      </c>
    </row>
    <row r="7708" spans="1:3" x14ac:dyDescent="0.2">
      <c r="A7708" s="4" t="s">
        <v>3</v>
      </c>
      <c r="B7708" s="3">
        <v>0.1129999999999</v>
      </c>
      <c r="C7708" s="3"/>
    </row>
    <row r="7709" spans="1:3" x14ac:dyDescent="0.2">
      <c r="A7709" s="4" t="s">
        <v>4</v>
      </c>
      <c r="B7709" s="3">
        <v>10.024993540540001</v>
      </c>
      <c r="C7709" s="3"/>
    </row>
    <row r="7710" spans="1:3" x14ac:dyDescent="0.2">
      <c r="A7710" s="4" t="s">
        <v>10</v>
      </c>
      <c r="B7710" s="3">
        <v>1.12718277117</v>
      </c>
      <c r="C7710" s="3"/>
    </row>
    <row r="7711" spans="1:3" x14ac:dyDescent="0.2">
      <c r="A7711" s="4" t="s">
        <v>11</v>
      </c>
      <c r="B7711" s="3">
        <v>1.132832732412</v>
      </c>
      <c r="C7711" s="3"/>
    </row>
    <row r="7714" spans="1:3" x14ac:dyDescent="0.2">
      <c r="A7714" s="5" t="s">
        <v>867</v>
      </c>
      <c r="B7714" s="5"/>
      <c r="C7714" s="5"/>
    </row>
    <row r="7715" spans="1:3" x14ac:dyDescent="0.2">
      <c r="A7715" s="4" t="s">
        <v>8</v>
      </c>
      <c r="B7715" s="3">
        <v>577.32581975530002</v>
      </c>
      <c r="C7715" s="3">
        <v>632.29399999999998</v>
      </c>
    </row>
    <row r="7716" spans="1:3" x14ac:dyDescent="0.2">
      <c r="A7716" s="4" t="s">
        <v>9</v>
      </c>
      <c r="B7716" s="3">
        <v>578.45300252660002</v>
      </c>
      <c r="C7716" s="3">
        <v>632.14400000000001</v>
      </c>
    </row>
    <row r="7717" spans="1:3" x14ac:dyDescent="0.2">
      <c r="A7717" s="4" t="s">
        <v>3</v>
      </c>
      <c r="B7717" s="3">
        <v>-0.15</v>
      </c>
      <c r="C7717" s="3"/>
    </row>
    <row r="7718" spans="1:3" x14ac:dyDescent="0.2">
      <c r="A7718" s="4" t="s">
        <v>4</v>
      </c>
      <c r="B7718" s="3">
        <v>-13.30751354849</v>
      </c>
      <c r="C7718" s="3"/>
    </row>
    <row r="7719" spans="1:3" x14ac:dyDescent="0.2">
      <c r="A7719" s="4" t="s">
        <v>10</v>
      </c>
      <c r="B7719" s="3">
        <v>1.1271827712469999</v>
      </c>
      <c r="C7719" s="3"/>
    </row>
    <row r="7720" spans="1:3" x14ac:dyDescent="0.2">
      <c r="A7720" s="4" t="s">
        <v>11</v>
      </c>
      <c r="B7720" s="3">
        <v>1.1371196066360001</v>
      </c>
      <c r="C7720" s="3"/>
    </row>
    <row r="7723" spans="1:3" x14ac:dyDescent="0.2">
      <c r="A7723" s="5" t="s">
        <v>868</v>
      </c>
      <c r="B7723" s="5"/>
      <c r="C7723" s="5"/>
    </row>
    <row r="7724" spans="1:3" x14ac:dyDescent="0.2">
      <c r="A7724" s="4" t="s">
        <v>8</v>
      </c>
      <c r="B7724" s="3">
        <v>578.45300252660002</v>
      </c>
      <c r="C7724" s="3">
        <v>632.14400000000001</v>
      </c>
    </row>
    <row r="7725" spans="1:3" x14ac:dyDescent="0.2">
      <c r="A7725" s="4" t="s">
        <v>9</v>
      </c>
      <c r="B7725" s="3">
        <v>578.52741354839998</v>
      </c>
      <c r="C7725" s="3">
        <v>632.11800000000005</v>
      </c>
    </row>
    <row r="7726" spans="1:3" x14ac:dyDescent="0.2">
      <c r="A7726" s="4" t="s">
        <v>3</v>
      </c>
      <c r="B7726" s="3">
        <v>-2.5999999999950001E-2</v>
      </c>
      <c r="C7726" s="3"/>
    </row>
    <row r="7727" spans="1:3" x14ac:dyDescent="0.2">
      <c r="A7727" s="4" t="s">
        <v>4</v>
      </c>
      <c r="B7727" s="3">
        <v>-34.941060287249996</v>
      </c>
      <c r="C7727" s="3"/>
    </row>
    <row r="7728" spans="1:3" x14ac:dyDescent="0.2">
      <c r="A7728" s="4" t="s">
        <v>10</v>
      </c>
      <c r="B7728" s="3">
        <v>7.4411021835659993E-2</v>
      </c>
      <c r="C7728" s="3"/>
    </row>
    <row r="7729" spans="1:3" x14ac:dyDescent="0.2">
      <c r="A7729" s="4" t="s">
        <v>11</v>
      </c>
      <c r="B7729" s="3">
        <v>7.8822586678090001E-2</v>
      </c>
      <c r="C7729" s="3"/>
    </row>
    <row r="7732" spans="1:3" x14ac:dyDescent="0.2">
      <c r="A7732" s="5" t="s">
        <v>869</v>
      </c>
      <c r="B7732" s="5"/>
      <c r="C7732" s="5"/>
    </row>
    <row r="7733" spans="1:3" x14ac:dyDescent="0.2">
      <c r="A7733" s="4" t="s">
        <v>8</v>
      </c>
      <c r="B7733" s="3">
        <v>578.52741354839998</v>
      </c>
      <c r="C7733" s="3">
        <v>632.11800000000005</v>
      </c>
    </row>
    <row r="7734" spans="1:3" x14ac:dyDescent="0.2">
      <c r="A7734" s="4" t="s">
        <v>9</v>
      </c>
      <c r="B7734" s="3">
        <v>579.57946392700001</v>
      </c>
      <c r="C7734" s="3">
        <v>631.54499999999996</v>
      </c>
    </row>
    <row r="7735" spans="1:3" x14ac:dyDescent="0.2">
      <c r="A7735" s="4" t="s">
        <v>3</v>
      </c>
      <c r="B7735" s="3">
        <v>-0.57300000000009998</v>
      </c>
      <c r="C7735" s="3"/>
    </row>
    <row r="7736" spans="1:3" x14ac:dyDescent="0.2">
      <c r="A7736" s="4" t="s">
        <v>4</v>
      </c>
      <c r="B7736" s="3">
        <v>-54.465072364740003</v>
      </c>
      <c r="C7736" s="3"/>
    </row>
    <row r="7737" spans="1:3" x14ac:dyDescent="0.2">
      <c r="A7737" s="4" t="s">
        <v>10</v>
      </c>
      <c r="B7737" s="3">
        <v>1.0520503785669999</v>
      </c>
      <c r="C7737" s="3"/>
    </row>
    <row r="7738" spans="1:3" x14ac:dyDescent="0.2">
      <c r="A7738" s="4" t="s">
        <v>11</v>
      </c>
      <c r="B7738" s="3">
        <v>1.197972870746</v>
      </c>
      <c r="C7738" s="3"/>
    </row>
    <row r="7741" spans="1:3" x14ac:dyDescent="0.2">
      <c r="A7741" s="5" t="s">
        <v>870</v>
      </c>
      <c r="B7741" s="5"/>
      <c r="C7741" s="5"/>
    </row>
    <row r="7742" spans="1:3" x14ac:dyDescent="0.2">
      <c r="A7742" s="4" t="s">
        <v>8</v>
      </c>
      <c r="B7742" s="3">
        <v>579.57946392700001</v>
      </c>
      <c r="C7742" s="3">
        <v>631.54499999999996</v>
      </c>
    </row>
    <row r="7743" spans="1:3" x14ac:dyDescent="0.2">
      <c r="A7743" s="4" t="s">
        <v>9</v>
      </c>
      <c r="B7743" s="3">
        <v>580.1688644697</v>
      </c>
      <c r="C7743" s="3">
        <v>631.18200000000002</v>
      </c>
    </row>
    <row r="7744" spans="1:3" x14ac:dyDescent="0.2">
      <c r="A7744" s="4" t="s">
        <v>3</v>
      </c>
      <c r="B7744" s="3">
        <v>-0.36299999999990001</v>
      </c>
      <c r="C7744" s="3"/>
    </row>
    <row r="7745" spans="1:3" x14ac:dyDescent="0.2">
      <c r="A7745" s="4" t="s">
        <v>4</v>
      </c>
      <c r="B7745" s="3">
        <v>-61.587998942269998</v>
      </c>
      <c r="C7745" s="3"/>
    </row>
    <row r="7746" spans="1:3" x14ac:dyDescent="0.2">
      <c r="A7746" s="4" t="s">
        <v>10</v>
      </c>
      <c r="B7746" s="3">
        <v>0.58940054269370001</v>
      </c>
      <c r="C7746" s="3"/>
    </row>
    <row r="7747" spans="1:3" x14ac:dyDescent="0.2">
      <c r="A7747" s="4" t="s">
        <v>11</v>
      </c>
      <c r="B7747" s="3">
        <v>0.69221528423430001</v>
      </c>
      <c r="C7747" s="3"/>
    </row>
    <row r="7750" spans="1:3" x14ac:dyDescent="0.2">
      <c r="A7750" s="5" t="s">
        <v>871</v>
      </c>
      <c r="B7750" s="5"/>
      <c r="C7750" s="5"/>
    </row>
    <row r="7751" spans="1:3" x14ac:dyDescent="0.2">
      <c r="A7751" s="4" t="s">
        <v>8</v>
      </c>
      <c r="B7751" s="3">
        <v>580.1688644697</v>
      </c>
      <c r="C7751" s="3">
        <v>631.18200000000002</v>
      </c>
    </row>
    <row r="7752" spans="1:3" x14ac:dyDescent="0.2">
      <c r="A7752" s="4" t="s">
        <v>9</v>
      </c>
      <c r="B7752" s="3">
        <v>580.70659395569999</v>
      </c>
      <c r="C7752" s="3">
        <v>630.88900000000001</v>
      </c>
    </row>
    <row r="7753" spans="1:3" x14ac:dyDescent="0.2">
      <c r="A7753" s="4" t="s">
        <v>3</v>
      </c>
      <c r="B7753" s="3">
        <v>-0.29299999999999998</v>
      </c>
      <c r="C7753" s="3"/>
    </row>
    <row r="7754" spans="1:3" x14ac:dyDescent="0.2">
      <c r="A7754" s="4" t="s">
        <v>4</v>
      </c>
      <c r="B7754" s="3">
        <v>-54.488364060099997</v>
      </c>
      <c r="C7754" s="3"/>
    </row>
    <row r="7755" spans="1:3" x14ac:dyDescent="0.2">
      <c r="A7755" s="4" t="s">
        <v>10</v>
      </c>
      <c r="B7755" s="3">
        <v>0.5377294860181</v>
      </c>
      <c r="C7755" s="3"/>
    </row>
    <row r="7756" spans="1:3" x14ac:dyDescent="0.2">
      <c r="A7756" s="4" t="s">
        <v>11</v>
      </c>
      <c r="B7756" s="3">
        <v>0.61237406879559997</v>
      </c>
      <c r="C7756" s="3"/>
    </row>
    <row r="7759" spans="1:3" x14ac:dyDescent="0.2">
      <c r="A7759" s="5" t="s">
        <v>872</v>
      </c>
      <c r="B7759" s="5"/>
      <c r="C7759" s="5"/>
    </row>
    <row r="7760" spans="1:3" x14ac:dyDescent="0.2">
      <c r="A7760" s="4" t="s">
        <v>8</v>
      </c>
      <c r="B7760" s="3">
        <v>580.70659395569999</v>
      </c>
      <c r="C7760" s="3">
        <v>630.88900000000001</v>
      </c>
    </row>
    <row r="7761" spans="1:3" x14ac:dyDescent="0.2">
      <c r="A7761" s="4" t="s">
        <v>9</v>
      </c>
      <c r="B7761" s="3">
        <v>581.23405295880002</v>
      </c>
      <c r="C7761" s="3">
        <v>630.80700000000002</v>
      </c>
    </row>
    <row r="7762" spans="1:3" x14ac:dyDescent="0.2">
      <c r="A7762" s="4" t="s">
        <v>3</v>
      </c>
      <c r="B7762" s="3">
        <v>-8.1999999999989998E-2</v>
      </c>
      <c r="C7762" s="3"/>
    </row>
    <row r="7763" spans="1:3" x14ac:dyDescent="0.2">
      <c r="A7763" s="4" t="s">
        <v>4</v>
      </c>
      <c r="B7763" s="3">
        <v>-15.546231936830001</v>
      </c>
      <c r="C7763" s="3"/>
    </row>
    <row r="7764" spans="1:3" x14ac:dyDescent="0.2">
      <c r="A7764" s="4" t="s">
        <v>10</v>
      </c>
      <c r="B7764" s="3">
        <v>0.52745900314100003</v>
      </c>
      <c r="C7764" s="3"/>
    </row>
    <row r="7765" spans="1:3" x14ac:dyDescent="0.2">
      <c r="A7765" s="4" t="s">
        <v>11</v>
      </c>
      <c r="B7765" s="3">
        <v>0.53379490442910005</v>
      </c>
      <c r="C7765" s="3"/>
    </row>
    <row r="7768" spans="1:3" x14ac:dyDescent="0.2">
      <c r="A7768" s="5" t="s">
        <v>873</v>
      </c>
      <c r="B7768" s="5"/>
      <c r="C7768" s="5"/>
    </row>
    <row r="7769" spans="1:3" x14ac:dyDescent="0.2">
      <c r="A7769" s="4" t="s">
        <v>8</v>
      </c>
      <c r="B7769" s="3">
        <v>581.23405295880002</v>
      </c>
      <c r="C7769" s="3">
        <v>630.80700000000002</v>
      </c>
    </row>
    <row r="7770" spans="1:3" x14ac:dyDescent="0.2">
      <c r="A7770" s="4" t="s">
        <v>9</v>
      </c>
      <c r="B7770" s="3">
        <v>581.83422959940003</v>
      </c>
      <c r="C7770" s="3">
        <v>630.74599999999998</v>
      </c>
    </row>
    <row r="7771" spans="1:3" x14ac:dyDescent="0.2">
      <c r="A7771" s="4" t="s">
        <v>3</v>
      </c>
      <c r="B7771" s="3">
        <v>-6.1000000000040001E-2</v>
      </c>
      <c r="C7771" s="3"/>
    </row>
    <row r="7772" spans="1:3" x14ac:dyDescent="0.2">
      <c r="A7772" s="4" t="s">
        <v>4</v>
      </c>
      <c r="B7772" s="3">
        <v>-10.163674471249999</v>
      </c>
      <c r="C7772" s="3"/>
    </row>
    <row r="7773" spans="1:3" x14ac:dyDescent="0.2">
      <c r="A7773" s="4" t="s">
        <v>10</v>
      </c>
      <c r="B7773" s="3">
        <v>0.60017664057010001</v>
      </c>
      <c r="C7773" s="3"/>
    </row>
    <row r="7774" spans="1:3" x14ac:dyDescent="0.2">
      <c r="A7774" s="4" t="s">
        <v>11</v>
      </c>
      <c r="B7774" s="3">
        <v>0.60326859680080003</v>
      </c>
      <c r="C7774" s="3"/>
    </row>
    <row r="7777" spans="1:3" x14ac:dyDescent="0.2">
      <c r="A7777" s="5" t="s">
        <v>874</v>
      </c>
      <c r="B7777" s="5"/>
      <c r="C7777" s="5"/>
    </row>
    <row r="7778" spans="1:3" x14ac:dyDescent="0.2">
      <c r="A7778" s="4" t="s">
        <v>8</v>
      </c>
      <c r="B7778" s="3">
        <v>581.83422959940003</v>
      </c>
      <c r="C7778" s="3">
        <v>630.74599999999998</v>
      </c>
    </row>
    <row r="7779" spans="1:3" x14ac:dyDescent="0.2">
      <c r="A7779" s="4" t="s">
        <v>9</v>
      </c>
      <c r="B7779" s="3">
        <v>582.96102904949998</v>
      </c>
      <c r="C7779" s="3">
        <v>630.46199999999999</v>
      </c>
    </row>
    <row r="7780" spans="1:3" x14ac:dyDescent="0.2">
      <c r="A7780" s="4" t="s">
        <v>3</v>
      </c>
      <c r="B7780" s="3">
        <v>-0.28399999999999997</v>
      </c>
      <c r="C7780" s="3"/>
    </row>
    <row r="7781" spans="1:3" x14ac:dyDescent="0.2">
      <c r="A7781" s="4" t="s">
        <v>4</v>
      </c>
      <c r="B7781" s="3">
        <v>-25.204130155760001</v>
      </c>
      <c r="C7781" s="3"/>
    </row>
    <row r="7782" spans="1:3" x14ac:dyDescent="0.2">
      <c r="A7782" s="4" t="s">
        <v>10</v>
      </c>
      <c r="B7782" s="3">
        <v>1.12679945011</v>
      </c>
      <c r="C7782" s="3"/>
    </row>
    <row r="7783" spans="1:3" x14ac:dyDescent="0.2">
      <c r="A7783" s="4" t="s">
        <v>11</v>
      </c>
      <c r="B7783" s="3">
        <v>1.162038295741</v>
      </c>
      <c r="C7783" s="3"/>
    </row>
    <row r="7786" spans="1:3" x14ac:dyDescent="0.2">
      <c r="A7786" s="5" t="s">
        <v>875</v>
      </c>
      <c r="B7786" s="5"/>
      <c r="C7786" s="5"/>
    </row>
    <row r="7787" spans="1:3" x14ac:dyDescent="0.2">
      <c r="A7787" s="4" t="s">
        <v>8</v>
      </c>
      <c r="B7787" s="3">
        <v>582.96102904949998</v>
      </c>
      <c r="C7787" s="3">
        <v>630.46199999999999</v>
      </c>
    </row>
    <row r="7788" spans="1:3" x14ac:dyDescent="0.2">
      <c r="A7788" s="4" t="s">
        <v>9</v>
      </c>
      <c r="B7788" s="3">
        <v>584.08755024300001</v>
      </c>
      <c r="C7788" s="3">
        <v>630.29999999999995</v>
      </c>
    </row>
    <row r="7789" spans="1:3" x14ac:dyDescent="0.2">
      <c r="A7789" s="4" t="s">
        <v>3</v>
      </c>
      <c r="B7789" s="3">
        <v>-0.16200000000000001</v>
      </c>
      <c r="C7789" s="3"/>
    </row>
    <row r="7790" spans="1:3" x14ac:dyDescent="0.2">
      <c r="A7790" s="4" t="s">
        <v>4</v>
      </c>
      <c r="B7790" s="3">
        <v>-14.380555015820001</v>
      </c>
      <c r="C7790" s="3"/>
    </row>
    <row r="7791" spans="1:3" x14ac:dyDescent="0.2">
      <c r="A7791" s="4" t="s">
        <v>10</v>
      </c>
      <c r="B7791" s="3">
        <v>1.1265211935270001</v>
      </c>
      <c r="C7791" s="3"/>
    </row>
    <row r="7792" spans="1:3" x14ac:dyDescent="0.2">
      <c r="A7792" s="4" t="s">
        <v>11</v>
      </c>
      <c r="B7792" s="3">
        <v>1.1381098362919999</v>
      </c>
      <c r="C7792" s="3"/>
    </row>
    <row r="7795" spans="1:3" x14ac:dyDescent="0.2">
      <c r="A7795" s="5" t="s">
        <v>876</v>
      </c>
      <c r="B7795" s="5"/>
      <c r="C7795" s="5"/>
    </row>
    <row r="7796" spans="1:3" x14ac:dyDescent="0.2">
      <c r="A7796" s="4" t="s">
        <v>8</v>
      </c>
      <c r="B7796" s="3">
        <v>584.08755024300001</v>
      </c>
      <c r="C7796" s="3">
        <v>630.29999999999995</v>
      </c>
    </row>
    <row r="7797" spans="1:3" x14ac:dyDescent="0.2">
      <c r="A7797" s="4" t="s">
        <v>9</v>
      </c>
      <c r="B7797" s="3">
        <v>584.16760647290005</v>
      </c>
      <c r="C7797" s="3">
        <v>630.30499999999995</v>
      </c>
    </row>
    <row r="7798" spans="1:3" x14ac:dyDescent="0.2">
      <c r="A7798" s="4" t="s">
        <v>3</v>
      </c>
      <c r="B7798" s="3">
        <v>4.9999999999949998E-3</v>
      </c>
      <c r="C7798" s="3"/>
    </row>
    <row r="7799" spans="1:3" x14ac:dyDescent="0.2">
      <c r="A7799" s="4" t="s">
        <v>4</v>
      </c>
      <c r="B7799" s="3">
        <v>6.2456101288220003</v>
      </c>
      <c r="C7799" s="3"/>
    </row>
    <row r="7800" spans="1:3" x14ac:dyDescent="0.2">
      <c r="A7800" s="4" t="s">
        <v>10</v>
      </c>
      <c r="B7800" s="3">
        <v>8.0056229845700003E-2</v>
      </c>
      <c r="C7800" s="3"/>
    </row>
    <row r="7801" spans="1:3" x14ac:dyDescent="0.2">
      <c r="A7801" s="4" t="s">
        <v>11</v>
      </c>
      <c r="B7801" s="3">
        <v>8.0212218128579996E-2</v>
      </c>
      <c r="C7801" s="3"/>
    </row>
    <row r="7804" spans="1:3" x14ac:dyDescent="0.2">
      <c r="A7804" s="5" t="s">
        <v>877</v>
      </c>
      <c r="B7804" s="5"/>
      <c r="C7804" s="5"/>
    </row>
    <row r="7805" spans="1:3" x14ac:dyDescent="0.2">
      <c r="A7805" s="4" t="s">
        <v>8</v>
      </c>
      <c r="B7805" s="3">
        <v>584.16760647290005</v>
      </c>
      <c r="C7805" s="3">
        <v>630.30499999999995</v>
      </c>
    </row>
    <row r="7806" spans="1:3" x14ac:dyDescent="0.2">
      <c r="A7806" s="4" t="s">
        <v>9</v>
      </c>
      <c r="B7806" s="3">
        <v>585.21399502400004</v>
      </c>
      <c r="C7806" s="3">
        <v>630.19000000000005</v>
      </c>
    </row>
    <row r="7807" spans="1:3" x14ac:dyDescent="0.2">
      <c r="A7807" s="4" t="s">
        <v>3</v>
      </c>
      <c r="B7807" s="3">
        <v>-0.1149999999999</v>
      </c>
      <c r="C7807" s="3"/>
    </row>
    <row r="7808" spans="1:3" x14ac:dyDescent="0.2">
      <c r="A7808" s="4" t="s">
        <v>4</v>
      </c>
      <c r="B7808" s="3">
        <v>-10.990181407670001</v>
      </c>
      <c r="C7808" s="3"/>
    </row>
    <row r="7809" spans="1:3" x14ac:dyDescent="0.2">
      <c r="A7809" s="4" t="s">
        <v>10</v>
      </c>
      <c r="B7809" s="3">
        <v>1.046388551145</v>
      </c>
      <c r="C7809" s="3"/>
    </row>
    <row r="7810" spans="1:3" x14ac:dyDescent="0.2">
      <c r="A7810" s="4" t="s">
        <v>11</v>
      </c>
      <c r="B7810" s="3">
        <v>1.052688937895</v>
      </c>
      <c r="C7810" s="3"/>
    </row>
    <row r="7813" spans="1:3" x14ac:dyDescent="0.2">
      <c r="A7813" s="5" t="s">
        <v>878</v>
      </c>
      <c r="B7813" s="5"/>
      <c r="C7813" s="5"/>
    </row>
    <row r="7814" spans="1:3" x14ac:dyDescent="0.2">
      <c r="A7814" s="4" t="s">
        <v>8</v>
      </c>
      <c r="B7814" s="3">
        <v>585.21399502400004</v>
      </c>
      <c r="C7814" s="3">
        <v>630.19000000000005</v>
      </c>
    </row>
    <row r="7815" spans="1:3" x14ac:dyDescent="0.2">
      <c r="A7815" s="4" t="s">
        <v>9</v>
      </c>
      <c r="B7815" s="3">
        <v>586.34119199019995</v>
      </c>
      <c r="C7815" s="3">
        <v>629.86099999999999</v>
      </c>
    </row>
    <row r="7816" spans="1:3" x14ac:dyDescent="0.2">
      <c r="A7816" s="4" t="s">
        <v>3</v>
      </c>
      <c r="B7816" s="3">
        <v>-0.32900000000009999</v>
      </c>
      <c r="C7816" s="3"/>
    </row>
    <row r="7817" spans="1:3" x14ac:dyDescent="0.2">
      <c r="A7817" s="4" t="s">
        <v>4</v>
      </c>
      <c r="B7817" s="3">
        <v>-29.18744548498</v>
      </c>
      <c r="C7817" s="3"/>
    </row>
    <row r="7818" spans="1:3" x14ac:dyDescent="0.2">
      <c r="A7818" s="4" t="s">
        <v>10</v>
      </c>
      <c r="B7818" s="3">
        <v>1.127196966139</v>
      </c>
      <c r="C7818" s="3"/>
    </row>
    <row r="7819" spans="1:3" x14ac:dyDescent="0.2">
      <c r="A7819" s="4" t="s">
        <v>11</v>
      </c>
      <c r="B7819" s="3">
        <v>1.174229109021</v>
      </c>
      <c r="C7819" s="3"/>
    </row>
    <row r="7822" spans="1:3" x14ac:dyDescent="0.2">
      <c r="A7822" s="5" t="s">
        <v>879</v>
      </c>
      <c r="B7822" s="5"/>
      <c r="C7822" s="5"/>
    </row>
    <row r="7823" spans="1:3" x14ac:dyDescent="0.2">
      <c r="A7823" s="4" t="s">
        <v>8</v>
      </c>
      <c r="B7823" s="3">
        <v>586.34119199019995</v>
      </c>
      <c r="C7823" s="3">
        <v>629.86099999999999</v>
      </c>
    </row>
    <row r="7824" spans="1:3" x14ac:dyDescent="0.2">
      <c r="A7824" s="4" t="s">
        <v>9</v>
      </c>
      <c r="B7824" s="3">
        <v>586.70954508169996</v>
      </c>
      <c r="C7824" s="3">
        <v>629.78800000000001</v>
      </c>
    </row>
    <row r="7825" spans="1:3" x14ac:dyDescent="0.2">
      <c r="A7825" s="4" t="s">
        <v>3</v>
      </c>
      <c r="B7825" s="3">
        <v>-7.2999999999979998E-2</v>
      </c>
      <c r="C7825" s="3"/>
    </row>
    <row r="7826" spans="1:3" x14ac:dyDescent="0.2">
      <c r="A7826" s="4" t="s">
        <v>4</v>
      </c>
      <c r="B7826" s="3">
        <v>-19.817941448029998</v>
      </c>
      <c r="C7826" s="3"/>
    </row>
    <row r="7827" spans="1:3" x14ac:dyDescent="0.2">
      <c r="A7827" s="4" t="s">
        <v>10</v>
      </c>
      <c r="B7827" s="3">
        <v>0.36835309152259998</v>
      </c>
      <c r="C7827" s="3"/>
    </row>
    <row r="7828" spans="1:3" x14ac:dyDescent="0.2">
      <c r="A7828" s="4" t="s">
        <v>11</v>
      </c>
      <c r="B7828" s="3">
        <v>0.37551697702539999</v>
      </c>
      <c r="C7828" s="3"/>
    </row>
    <row r="7831" spans="1:3" x14ac:dyDescent="0.2">
      <c r="A7831" s="5" t="s">
        <v>880</v>
      </c>
      <c r="B7831" s="5"/>
      <c r="C7831" s="5"/>
    </row>
    <row r="7832" spans="1:3" x14ac:dyDescent="0.2">
      <c r="A7832" s="4" t="s">
        <v>8</v>
      </c>
      <c r="B7832" s="3">
        <v>586.70954508169996</v>
      </c>
      <c r="C7832" s="3">
        <v>629.78800000000001</v>
      </c>
    </row>
    <row r="7833" spans="1:3" x14ac:dyDescent="0.2">
      <c r="A7833" s="4" t="s">
        <v>9</v>
      </c>
      <c r="B7833" s="3">
        <v>587.46813851670004</v>
      </c>
      <c r="C7833" s="3">
        <v>629.721</v>
      </c>
    </row>
    <row r="7834" spans="1:3" x14ac:dyDescent="0.2">
      <c r="A7834" s="4" t="s">
        <v>3</v>
      </c>
      <c r="B7834" s="3">
        <v>-6.7000000000009996E-2</v>
      </c>
      <c r="C7834" s="3"/>
    </row>
    <row r="7835" spans="1:3" x14ac:dyDescent="0.2">
      <c r="A7835" s="4" t="s">
        <v>4</v>
      </c>
      <c r="B7835" s="3">
        <v>-8.8321354896630009</v>
      </c>
      <c r="C7835" s="3"/>
    </row>
    <row r="7836" spans="1:3" x14ac:dyDescent="0.2">
      <c r="A7836" s="4" t="s">
        <v>10</v>
      </c>
      <c r="B7836" s="3">
        <v>0.7585934350579</v>
      </c>
      <c r="C7836" s="3"/>
    </row>
    <row r="7837" spans="1:3" x14ac:dyDescent="0.2">
      <c r="A7837" s="4" t="s">
        <v>11</v>
      </c>
      <c r="B7837" s="3">
        <v>0.7615464527611</v>
      </c>
      <c r="C7837" s="3"/>
    </row>
    <row r="7840" spans="1:3" x14ac:dyDescent="0.2">
      <c r="A7840" s="5" t="s">
        <v>881</v>
      </c>
      <c r="B7840" s="5"/>
      <c r="C7840" s="5"/>
    </row>
    <row r="7841" spans="1:3" x14ac:dyDescent="0.2">
      <c r="A7841" s="4" t="s">
        <v>8</v>
      </c>
      <c r="B7841" s="3">
        <v>587.46813851670004</v>
      </c>
      <c r="C7841" s="3">
        <v>629.721</v>
      </c>
    </row>
    <row r="7842" spans="1:3" x14ac:dyDescent="0.2">
      <c r="A7842" s="4" t="s">
        <v>9</v>
      </c>
      <c r="B7842" s="3">
        <v>588.23076883349995</v>
      </c>
      <c r="C7842" s="3">
        <v>629.68799999999999</v>
      </c>
    </row>
    <row r="7843" spans="1:3" x14ac:dyDescent="0.2">
      <c r="A7843" s="4" t="s">
        <v>3</v>
      </c>
      <c r="B7843" s="3">
        <v>-3.3000000000019999E-2</v>
      </c>
      <c r="C7843" s="3"/>
    </row>
    <row r="7844" spans="1:3" x14ac:dyDescent="0.2">
      <c r="A7844" s="4" t="s">
        <v>4</v>
      </c>
      <c r="B7844" s="3">
        <v>-4.3271293149170003</v>
      </c>
      <c r="C7844" s="3"/>
    </row>
    <row r="7845" spans="1:3" x14ac:dyDescent="0.2">
      <c r="A7845" s="4" t="s">
        <v>10</v>
      </c>
      <c r="B7845" s="3">
        <v>0.76263031673799997</v>
      </c>
      <c r="C7845" s="3"/>
    </row>
    <row r="7846" spans="1:3" x14ac:dyDescent="0.2">
      <c r="A7846" s="4" t="s">
        <v>11</v>
      </c>
      <c r="B7846" s="3">
        <v>0.76334395917429998</v>
      </c>
      <c r="C7846" s="3"/>
    </row>
    <row r="7849" spans="1:3" x14ac:dyDescent="0.2">
      <c r="A7849" s="5" t="s">
        <v>882</v>
      </c>
      <c r="B7849" s="5"/>
      <c r="C7849" s="5"/>
    </row>
    <row r="7850" spans="1:3" x14ac:dyDescent="0.2">
      <c r="A7850" s="4" t="s">
        <v>8</v>
      </c>
      <c r="B7850" s="3">
        <v>588.23076883349995</v>
      </c>
      <c r="C7850" s="3">
        <v>629.68799999999999</v>
      </c>
    </row>
    <row r="7851" spans="1:3" x14ac:dyDescent="0.2">
      <c r="A7851" s="4" t="s">
        <v>9</v>
      </c>
      <c r="B7851" s="3">
        <v>593.1033127275</v>
      </c>
      <c r="C7851" s="3">
        <v>629.60199999999998</v>
      </c>
    </row>
    <row r="7852" spans="1:3" x14ac:dyDescent="0.2">
      <c r="A7852" s="4" t="s">
        <v>3</v>
      </c>
      <c r="B7852" s="3">
        <v>-8.6000000000009999E-2</v>
      </c>
      <c r="C7852" s="3"/>
    </row>
    <row r="7853" spans="1:3" x14ac:dyDescent="0.2">
      <c r="A7853" s="4" t="s">
        <v>4</v>
      </c>
      <c r="B7853" s="3">
        <v>-1.764991796273</v>
      </c>
      <c r="C7853" s="3"/>
    </row>
    <row r="7854" spans="1:3" x14ac:dyDescent="0.2">
      <c r="A7854" s="4" t="s">
        <v>10</v>
      </c>
      <c r="B7854" s="3">
        <v>4.8725438940629999</v>
      </c>
      <c r="C7854" s="3"/>
    </row>
    <row r="7855" spans="1:3" x14ac:dyDescent="0.2">
      <c r="A7855" s="4" t="s">
        <v>11</v>
      </c>
      <c r="B7855" s="3">
        <v>4.8733027814380003</v>
      </c>
      <c r="C7855" s="3"/>
    </row>
    <row r="7858" spans="1:3" x14ac:dyDescent="0.2">
      <c r="A7858" s="5" t="s">
        <v>883</v>
      </c>
      <c r="B7858" s="5"/>
      <c r="C7858" s="5"/>
    </row>
    <row r="7859" spans="1:3" x14ac:dyDescent="0.2">
      <c r="A7859" s="4" t="s">
        <v>8</v>
      </c>
      <c r="B7859" s="3">
        <v>593.1033127275</v>
      </c>
      <c r="C7859" s="3">
        <v>629.60199999999998</v>
      </c>
    </row>
    <row r="7860" spans="1:3" x14ac:dyDescent="0.2">
      <c r="A7860" s="4" t="s">
        <v>9</v>
      </c>
      <c r="B7860" s="3">
        <v>594.23001987659995</v>
      </c>
      <c r="C7860" s="3">
        <v>629.32000000000005</v>
      </c>
    </row>
    <row r="7861" spans="1:3" x14ac:dyDescent="0.2">
      <c r="A7861" s="4" t="s">
        <v>3</v>
      </c>
      <c r="B7861" s="3">
        <v>-0.2819999999999</v>
      </c>
      <c r="C7861" s="3"/>
    </row>
    <row r="7862" spans="1:3" x14ac:dyDescent="0.2">
      <c r="A7862" s="4" t="s">
        <v>4</v>
      </c>
      <c r="B7862" s="3">
        <v>-25.028686489239998</v>
      </c>
      <c r="C7862" s="3"/>
    </row>
    <row r="7863" spans="1:3" x14ac:dyDescent="0.2">
      <c r="A7863" s="4" t="s">
        <v>10</v>
      </c>
      <c r="B7863" s="3">
        <v>1.1267071491</v>
      </c>
      <c r="C7863" s="3"/>
    </row>
    <row r="7864" spans="1:3" x14ac:dyDescent="0.2">
      <c r="A7864" s="4" t="s">
        <v>11</v>
      </c>
      <c r="B7864" s="3">
        <v>1.1614615791459999</v>
      </c>
      <c r="C7864" s="3"/>
    </row>
    <row r="7867" spans="1:3" x14ac:dyDescent="0.2">
      <c r="A7867" s="5" t="s">
        <v>884</v>
      </c>
      <c r="B7867" s="5"/>
      <c r="C7867" s="5"/>
    </row>
    <row r="7868" spans="1:3" x14ac:dyDescent="0.2">
      <c r="A7868" s="4" t="s">
        <v>8</v>
      </c>
      <c r="B7868" s="3">
        <v>594.23001987659995</v>
      </c>
      <c r="C7868" s="3">
        <v>629.32000000000005</v>
      </c>
    </row>
    <row r="7869" spans="1:3" x14ac:dyDescent="0.2">
      <c r="A7869" s="4" t="s">
        <v>9</v>
      </c>
      <c r="B7869" s="3">
        <v>595.35672702600004</v>
      </c>
      <c r="C7869" s="3">
        <v>628.51800000000003</v>
      </c>
    </row>
    <row r="7870" spans="1:3" x14ac:dyDescent="0.2">
      <c r="A7870" s="4" t="s">
        <v>3</v>
      </c>
      <c r="B7870" s="3">
        <v>-0.80200000000000005</v>
      </c>
      <c r="C7870" s="3"/>
    </row>
    <row r="7871" spans="1:3" x14ac:dyDescent="0.2">
      <c r="A7871" s="4" t="s">
        <v>4</v>
      </c>
      <c r="B7871" s="3">
        <v>-71.18087432483</v>
      </c>
      <c r="C7871" s="3"/>
    </row>
    <row r="7872" spans="1:3" x14ac:dyDescent="0.2">
      <c r="A7872" s="4" t="s">
        <v>10</v>
      </c>
      <c r="B7872" s="3">
        <v>1.126707149367</v>
      </c>
      <c r="C7872" s="3"/>
    </row>
    <row r="7873" spans="1:3" x14ac:dyDescent="0.2">
      <c r="A7873" s="4" t="s">
        <v>11</v>
      </c>
      <c r="B7873" s="3">
        <v>1.382994215619</v>
      </c>
      <c r="C7873" s="3"/>
    </row>
    <row r="7876" spans="1:3" x14ac:dyDescent="0.2">
      <c r="A7876" s="5" t="s">
        <v>885</v>
      </c>
      <c r="B7876" s="5"/>
      <c r="C7876" s="5"/>
    </row>
    <row r="7877" spans="1:3" x14ac:dyDescent="0.2">
      <c r="A7877" s="4" t="s">
        <v>8</v>
      </c>
      <c r="B7877" s="3">
        <v>595.35672702600004</v>
      </c>
      <c r="C7877" s="3">
        <v>628.51800000000003</v>
      </c>
    </row>
    <row r="7878" spans="1:3" x14ac:dyDescent="0.2">
      <c r="A7878" s="4" t="s">
        <v>9</v>
      </c>
      <c r="B7878" s="3">
        <v>595.95182869810003</v>
      </c>
      <c r="C7878" s="3">
        <v>628.05700000000002</v>
      </c>
    </row>
    <row r="7879" spans="1:3" x14ac:dyDescent="0.2">
      <c r="A7879" s="4" t="s">
        <v>3</v>
      </c>
      <c r="B7879" s="3">
        <v>-0.46100000000000002</v>
      </c>
      <c r="C7879" s="3"/>
    </row>
    <row r="7880" spans="1:3" x14ac:dyDescent="0.2">
      <c r="A7880" s="4" t="s">
        <v>4</v>
      </c>
      <c r="B7880" s="3">
        <v>-77.465754442160005</v>
      </c>
      <c r="C7880" s="3"/>
    </row>
    <row r="7881" spans="1:3" x14ac:dyDescent="0.2">
      <c r="A7881" s="4" t="s">
        <v>10</v>
      </c>
      <c r="B7881" s="3">
        <v>0.59510167211270004</v>
      </c>
      <c r="C7881" s="3"/>
    </row>
    <row r="7882" spans="1:3" x14ac:dyDescent="0.2">
      <c r="A7882" s="4" t="s">
        <v>11</v>
      </c>
      <c r="B7882" s="3">
        <v>0.75277287421329997</v>
      </c>
      <c r="C7882" s="3"/>
    </row>
    <row r="7885" spans="1:3" x14ac:dyDescent="0.2">
      <c r="A7885" s="5" t="s">
        <v>886</v>
      </c>
      <c r="B7885" s="5"/>
      <c r="C7885" s="5"/>
    </row>
    <row r="7886" spans="1:3" x14ac:dyDescent="0.2">
      <c r="A7886" s="4" t="s">
        <v>8</v>
      </c>
      <c r="B7886" s="3">
        <v>595.95182869810003</v>
      </c>
      <c r="C7886" s="3">
        <v>628.05700000000002</v>
      </c>
    </row>
    <row r="7887" spans="1:3" x14ac:dyDescent="0.2">
      <c r="A7887" s="4" t="s">
        <v>9</v>
      </c>
      <c r="B7887" s="3">
        <v>596.48401381619999</v>
      </c>
      <c r="C7887" s="3">
        <v>627.99099999999999</v>
      </c>
    </row>
    <row r="7888" spans="1:3" x14ac:dyDescent="0.2">
      <c r="A7888" s="4" t="s">
        <v>3</v>
      </c>
      <c r="B7888" s="3">
        <v>-6.6000000000030007E-2</v>
      </c>
      <c r="C7888" s="3"/>
    </row>
    <row r="7889" spans="1:3" x14ac:dyDescent="0.2">
      <c r="A7889" s="4" t="s">
        <v>4</v>
      </c>
      <c r="B7889" s="3">
        <v>-12.40169966355</v>
      </c>
      <c r="C7889" s="3"/>
    </row>
    <row r="7890" spans="1:3" x14ac:dyDescent="0.2">
      <c r="A7890" s="4" t="s">
        <v>10</v>
      </c>
      <c r="B7890" s="3">
        <v>0.53218511809330005</v>
      </c>
      <c r="C7890" s="3"/>
    </row>
    <row r="7891" spans="1:3" x14ac:dyDescent="0.2">
      <c r="A7891" s="4" t="s">
        <v>11</v>
      </c>
      <c r="B7891" s="3">
        <v>0.53626206272669996</v>
      </c>
      <c r="C7891" s="3"/>
    </row>
    <row r="7894" spans="1:3" x14ac:dyDescent="0.2">
      <c r="A7894" s="5" t="s">
        <v>887</v>
      </c>
      <c r="B7894" s="5"/>
      <c r="C7894" s="5"/>
    </row>
    <row r="7895" spans="1:3" x14ac:dyDescent="0.2">
      <c r="A7895" s="4" t="s">
        <v>8</v>
      </c>
      <c r="B7895" s="3">
        <v>596.48401381619999</v>
      </c>
      <c r="C7895" s="3">
        <v>627.99099999999999</v>
      </c>
    </row>
    <row r="7896" spans="1:3" x14ac:dyDescent="0.2">
      <c r="A7896" s="4" t="s">
        <v>9</v>
      </c>
      <c r="B7896" s="3">
        <v>597.61062377539997</v>
      </c>
      <c r="C7896" s="3">
        <v>627.92999999999995</v>
      </c>
    </row>
    <row r="7897" spans="1:3" x14ac:dyDescent="0.2">
      <c r="A7897" s="4" t="s">
        <v>3</v>
      </c>
      <c r="B7897" s="3">
        <v>-6.1000000000040001E-2</v>
      </c>
      <c r="C7897" s="3"/>
    </row>
    <row r="7898" spans="1:3" x14ac:dyDescent="0.2">
      <c r="A7898" s="4" t="s">
        <v>4</v>
      </c>
      <c r="B7898" s="3">
        <v>-5.4144737052740002</v>
      </c>
      <c r="C7898" s="3"/>
    </row>
    <row r="7899" spans="1:3" x14ac:dyDescent="0.2">
      <c r="A7899" s="4" t="s">
        <v>10</v>
      </c>
      <c r="B7899" s="3">
        <v>1.1266099591659999</v>
      </c>
      <c r="C7899" s="3"/>
    </row>
    <row r="7900" spans="1:3" x14ac:dyDescent="0.2">
      <c r="A7900" s="4" t="s">
        <v>11</v>
      </c>
      <c r="B7900" s="3">
        <v>1.1282601650740001</v>
      </c>
      <c r="C7900" s="3"/>
    </row>
    <row r="7903" spans="1:3" x14ac:dyDescent="0.2">
      <c r="A7903" s="5" t="s">
        <v>888</v>
      </c>
      <c r="B7903" s="5"/>
      <c r="C7903" s="5"/>
    </row>
    <row r="7904" spans="1:3" x14ac:dyDescent="0.2">
      <c r="A7904" s="4" t="s">
        <v>8</v>
      </c>
      <c r="B7904" s="3">
        <v>597.61062377539997</v>
      </c>
      <c r="C7904" s="3">
        <v>627.92999999999995</v>
      </c>
    </row>
    <row r="7905" spans="1:3" x14ac:dyDescent="0.2">
      <c r="A7905" s="4" t="s">
        <v>9</v>
      </c>
      <c r="B7905" s="3">
        <v>598.18758477899996</v>
      </c>
      <c r="C7905" s="3">
        <v>627.68600000000004</v>
      </c>
    </row>
    <row r="7906" spans="1:3" x14ac:dyDescent="0.2">
      <c r="A7906" s="4" t="s">
        <v>3</v>
      </c>
      <c r="B7906" s="3">
        <v>-0.24399999999989999</v>
      </c>
      <c r="C7906" s="3"/>
    </row>
    <row r="7907" spans="1:3" x14ac:dyDescent="0.2">
      <c r="A7907" s="4" t="s">
        <v>4</v>
      </c>
      <c r="B7907" s="3">
        <v>-42.290553171409996</v>
      </c>
      <c r="C7907" s="3"/>
    </row>
    <row r="7908" spans="1:3" x14ac:dyDescent="0.2">
      <c r="A7908" s="4" t="s">
        <v>10</v>
      </c>
      <c r="B7908" s="3">
        <v>0.57696100358619995</v>
      </c>
      <c r="C7908" s="3"/>
    </row>
    <row r="7909" spans="1:3" x14ac:dyDescent="0.2">
      <c r="A7909" s="4" t="s">
        <v>11</v>
      </c>
      <c r="B7909" s="3">
        <v>0.62643435383059998</v>
      </c>
      <c r="C7909" s="3"/>
    </row>
    <row r="7912" spans="1:3" x14ac:dyDescent="0.2">
      <c r="A7912" s="5" t="s">
        <v>889</v>
      </c>
      <c r="B7912" s="5"/>
      <c r="C7912" s="5"/>
    </row>
    <row r="7913" spans="1:3" x14ac:dyDescent="0.2">
      <c r="A7913" s="4" t="s">
        <v>8</v>
      </c>
      <c r="B7913" s="3">
        <v>598.18758477899996</v>
      </c>
      <c r="C7913" s="3">
        <v>627.68600000000004</v>
      </c>
    </row>
    <row r="7914" spans="1:3" x14ac:dyDescent="0.2">
      <c r="A7914" s="4" t="s">
        <v>9</v>
      </c>
      <c r="B7914" s="3">
        <v>598.73729834070002</v>
      </c>
      <c r="C7914" s="3">
        <v>627.61800000000005</v>
      </c>
    </row>
    <row r="7915" spans="1:3" x14ac:dyDescent="0.2">
      <c r="A7915" s="4" t="s">
        <v>3</v>
      </c>
      <c r="B7915" s="3">
        <v>-6.7999999999979993E-2</v>
      </c>
      <c r="C7915" s="3"/>
    </row>
    <row r="7916" spans="1:3" x14ac:dyDescent="0.2">
      <c r="A7916" s="4" t="s">
        <v>4</v>
      </c>
      <c r="B7916" s="3">
        <v>-12.37007866231</v>
      </c>
      <c r="C7916" s="3"/>
    </row>
    <row r="7917" spans="1:3" x14ac:dyDescent="0.2">
      <c r="A7917" s="4" t="s">
        <v>10</v>
      </c>
      <c r="B7917" s="3">
        <v>0.54971356170240004</v>
      </c>
      <c r="C7917" s="3"/>
    </row>
    <row r="7918" spans="1:3" x14ac:dyDescent="0.2">
      <c r="A7918" s="4" t="s">
        <v>11</v>
      </c>
      <c r="B7918" s="3">
        <v>0.55390342111199997</v>
      </c>
      <c r="C7918" s="3"/>
    </row>
    <row r="7921" spans="1:3" x14ac:dyDescent="0.2">
      <c r="A7921" s="5" t="s">
        <v>890</v>
      </c>
      <c r="B7921" s="5"/>
      <c r="C7921" s="5"/>
    </row>
    <row r="7922" spans="1:3" x14ac:dyDescent="0.2">
      <c r="A7922" s="4" t="s">
        <v>8</v>
      </c>
      <c r="B7922" s="3">
        <v>598.73729834070002</v>
      </c>
      <c r="C7922" s="3">
        <v>627.61800000000005</v>
      </c>
    </row>
    <row r="7923" spans="1:3" x14ac:dyDescent="0.2">
      <c r="A7923" s="4" t="s">
        <v>9</v>
      </c>
      <c r="B7923" s="3">
        <v>599.86479113459995</v>
      </c>
      <c r="C7923" s="3">
        <v>627.596</v>
      </c>
    </row>
    <row r="7924" spans="1:3" x14ac:dyDescent="0.2">
      <c r="A7924" s="4" t="s">
        <v>3</v>
      </c>
      <c r="B7924" s="3">
        <v>-2.200000000005E-2</v>
      </c>
      <c r="C7924" s="3"/>
    </row>
    <row r="7925" spans="1:3" x14ac:dyDescent="0.2">
      <c r="A7925" s="4" t="s">
        <v>4</v>
      </c>
      <c r="B7925" s="3">
        <v>-1.9512319829610001</v>
      </c>
      <c r="C7925" s="3"/>
    </row>
    <row r="7926" spans="1:3" x14ac:dyDescent="0.2">
      <c r="A7926" s="4" t="s">
        <v>10</v>
      </c>
      <c r="B7926" s="3">
        <v>1.127492793894</v>
      </c>
      <c r="C7926" s="3"/>
    </row>
    <row r="7927" spans="1:3" x14ac:dyDescent="0.2">
      <c r="A7927" s="4" t="s">
        <v>11</v>
      </c>
      <c r="B7927" s="3">
        <v>1.1277074089870001</v>
      </c>
      <c r="C7927" s="3"/>
    </row>
    <row r="7930" spans="1:3" x14ac:dyDescent="0.2">
      <c r="A7930" s="5" t="s">
        <v>891</v>
      </c>
      <c r="B7930" s="5"/>
      <c r="C7930" s="5"/>
    </row>
    <row r="7931" spans="1:3" x14ac:dyDescent="0.2">
      <c r="A7931" s="4" t="s">
        <v>8</v>
      </c>
      <c r="B7931" s="3">
        <v>599.86479113459995</v>
      </c>
      <c r="C7931" s="3">
        <v>627.596</v>
      </c>
    </row>
    <row r="7932" spans="1:3" x14ac:dyDescent="0.2">
      <c r="A7932" s="4" t="s">
        <v>9</v>
      </c>
      <c r="B7932" s="3">
        <v>600.99128525339995</v>
      </c>
      <c r="C7932" s="3">
        <v>627.48199999999997</v>
      </c>
    </row>
    <row r="7933" spans="1:3" x14ac:dyDescent="0.2">
      <c r="A7933" s="4" t="s">
        <v>3</v>
      </c>
      <c r="B7933" s="3">
        <v>-0.114</v>
      </c>
      <c r="C7933" s="3"/>
    </row>
    <row r="7934" spans="1:3" x14ac:dyDescent="0.2">
      <c r="A7934" s="4" t="s">
        <v>4</v>
      </c>
      <c r="B7934" s="3">
        <v>-10.119893046</v>
      </c>
      <c r="C7934" s="3"/>
    </row>
    <row r="7935" spans="1:3" x14ac:dyDescent="0.2">
      <c r="A7935" s="4" t="s">
        <v>10</v>
      </c>
      <c r="B7935" s="3">
        <v>1.1264941188790001</v>
      </c>
      <c r="C7935" s="3"/>
    </row>
    <row r="7936" spans="1:3" x14ac:dyDescent="0.2">
      <c r="A7936" s="4" t="s">
        <v>11</v>
      </c>
      <c r="B7936" s="3">
        <v>1.1322477643469999</v>
      </c>
      <c r="C7936" s="3"/>
    </row>
    <row r="7939" spans="1:3" x14ac:dyDescent="0.2">
      <c r="A7939" s="5" t="s">
        <v>892</v>
      </c>
      <c r="B7939" s="5"/>
      <c r="C7939" s="5"/>
    </row>
    <row r="7940" spans="1:3" x14ac:dyDescent="0.2">
      <c r="A7940" s="4" t="s">
        <v>8</v>
      </c>
      <c r="B7940" s="3">
        <v>600.99128525339995</v>
      </c>
      <c r="C7940" s="3">
        <v>627.48199999999997</v>
      </c>
    </row>
    <row r="7941" spans="1:3" x14ac:dyDescent="0.2">
      <c r="A7941" s="4" t="s">
        <v>9</v>
      </c>
      <c r="B7941" s="3">
        <v>602.11873946519995</v>
      </c>
      <c r="C7941" s="3">
        <v>627.18100000000004</v>
      </c>
    </row>
    <row r="7942" spans="1:3" x14ac:dyDescent="0.2">
      <c r="A7942" s="4" t="s">
        <v>3</v>
      </c>
      <c r="B7942" s="3">
        <v>-0.30099999999990001</v>
      </c>
      <c r="C7942" s="3"/>
    </row>
    <row r="7943" spans="1:3" x14ac:dyDescent="0.2">
      <c r="A7943" s="4" t="s">
        <v>4</v>
      </c>
      <c r="B7943" s="3">
        <v>-26.697314787709999</v>
      </c>
      <c r="C7943" s="3"/>
    </row>
    <row r="7944" spans="1:3" x14ac:dyDescent="0.2">
      <c r="A7944" s="4" t="s">
        <v>10</v>
      </c>
      <c r="B7944" s="3">
        <v>1.1274542117569999</v>
      </c>
      <c r="C7944" s="3"/>
    </row>
    <row r="7945" spans="1:3" x14ac:dyDescent="0.2">
      <c r="A7945" s="4" t="s">
        <v>11</v>
      </c>
      <c r="B7945" s="3">
        <v>1.166942157781</v>
      </c>
      <c r="C7945" s="3"/>
    </row>
    <row r="7948" spans="1:3" x14ac:dyDescent="0.2">
      <c r="A7948" s="5" t="s">
        <v>893</v>
      </c>
      <c r="B7948" s="5"/>
      <c r="C7948" s="5"/>
    </row>
    <row r="7949" spans="1:3" x14ac:dyDescent="0.2">
      <c r="A7949" s="4" t="s">
        <v>8</v>
      </c>
      <c r="B7949" s="3">
        <v>602.11873946519995</v>
      </c>
      <c r="C7949" s="3">
        <v>627.18100000000004</v>
      </c>
    </row>
    <row r="7950" spans="1:3" x14ac:dyDescent="0.2">
      <c r="A7950" s="4" t="s">
        <v>9</v>
      </c>
      <c r="B7950" s="3">
        <v>603.14317882420005</v>
      </c>
      <c r="C7950" s="3">
        <v>627.05499999999995</v>
      </c>
    </row>
    <row r="7951" spans="1:3" x14ac:dyDescent="0.2">
      <c r="A7951" s="4" t="s">
        <v>3</v>
      </c>
      <c r="B7951" s="3">
        <v>-0.1260000000001</v>
      </c>
      <c r="C7951" s="3"/>
    </row>
    <row r="7952" spans="1:3" x14ac:dyDescent="0.2">
      <c r="A7952" s="4" t="s">
        <v>4</v>
      </c>
      <c r="B7952" s="3">
        <v>-12.29941029666</v>
      </c>
      <c r="C7952" s="3"/>
    </row>
    <row r="7953" spans="1:3" x14ac:dyDescent="0.2">
      <c r="A7953" s="4" t="s">
        <v>10</v>
      </c>
      <c r="B7953" s="3">
        <v>1.024439358969</v>
      </c>
      <c r="C7953" s="3"/>
    </row>
    <row r="7954" spans="1:3" x14ac:dyDescent="0.2">
      <c r="A7954" s="4" t="s">
        <v>11</v>
      </c>
      <c r="B7954" s="3">
        <v>1.0321589025939999</v>
      </c>
      <c r="C7954" s="3"/>
    </row>
    <row r="7957" spans="1:3" x14ac:dyDescent="0.2">
      <c r="A7957" s="5" t="s">
        <v>894</v>
      </c>
      <c r="B7957" s="5"/>
      <c r="C7957" s="5"/>
    </row>
    <row r="7958" spans="1:3" x14ac:dyDescent="0.2">
      <c r="A7958" s="4" t="s">
        <v>8</v>
      </c>
      <c r="B7958" s="3">
        <v>603.14317882420005</v>
      </c>
      <c r="C7958" s="3">
        <v>627.05499999999995</v>
      </c>
    </row>
    <row r="7959" spans="1:3" x14ac:dyDescent="0.2">
      <c r="A7959" s="4" t="s">
        <v>9</v>
      </c>
      <c r="B7959" s="3">
        <v>603.24528661069996</v>
      </c>
      <c r="C7959" s="3">
        <v>627.04399999999998</v>
      </c>
    </row>
    <row r="7960" spans="1:3" x14ac:dyDescent="0.2">
      <c r="A7960" s="4" t="s">
        <v>3</v>
      </c>
      <c r="B7960" s="3">
        <v>-1.0999999999970001E-2</v>
      </c>
      <c r="C7960" s="3"/>
    </row>
    <row r="7961" spans="1:3" x14ac:dyDescent="0.2">
      <c r="A7961" s="4" t="s">
        <v>4</v>
      </c>
      <c r="B7961" s="3">
        <v>-10.77292963821</v>
      </c>
      <c r="C7961" s="3"/>
    </row>
    <row r="7962" spans="1:3" x14ac:dyDescent="0.2">
      <c r="A7962" s="4" t="s">
        <v>10</v>
      </c>
      <c r="B7962" s="3">
        <v>0.1021077865481</v>
      </c>
      <c r="C7962" s="3"/>
    </row>
    <row r="7963" spans="1:3" x14ac:dyDescent="0.2">
      <c r="A7963" s="4" t="s">
        <v>11</v>
      </c>
      <c r="B7963" s="3">
        <v>0.10269858847009999</v>
      </c>
      <c r="C7963" s="3"/>
    </row>
    <row r="7966" spans="1:3" x14ac:dyDescent="0.2">
      <c r="A7966" s="5" t="s">
        <v>895</v>
      </c>
      <c r="B7966" s="5"/>
      <c r="C7966" s="5"/>
    </row>
    <row r="7967" spans="1:3" x14ac:dyDescent="0.2">
      <c r="A7967" s="4" t="s">
        <v>8</v>
      </c>
      <c r="B7967" s="3">
        <v>603.24528661069996</v>
      </c>
      <c r="C7967" s="3">
        <v>627.04399999999998</v>
      </c>
    </row>
    <row r="7968" spans="1:3" x14ac:dyDescent="0.2">
      <c r="A7968" s="4" t="s">
        <v>9</v>
      </c>
      <c r="B7968" s="3">
        <v>604.37187127209995</v>
      </c>
      <c r="C7968" s="3">
        <v>626.96100000000001</v>
      </c>
    </row>
    <row r="7969" spans="1:3" x14ac:dyDescent="0.2">
      <c r="A7969" s="4" t="s">
        <v>3</v>
      </c>
      <c r="B7969" s="3">
        <v>-8.2999999999970001E-2</v>
      </c>
      <c r="C7969" s="3"/>
    </row>
    <row r="7970" spans="1:3" x14ac:dyDescent="0.2">
      <c r="A7970" s="4" t="s">
        <v>4</v>
      </c>
      <c r="B7970" s="3">
        <v>-7.3674001471550001</v>
      </c>
      <c r="C7970" s="3"/>
    </row>
    <row r="7971" spans="1:3" x14ac:dyDescent="0.2">
      <c r="A7971" s="4" t="s">
        <v>10</v>
      </c>
      <c r="B7971" s="3">
        <v>1.1265846613749999</v>
      </c>
      <c r="C7971" s="3"/>
    </row>
    <row r="7972" spans="1:3" x14ac:dyDescent="0.2">
      <c r="A7972" s="4" t="s">
        <v>11</v>
      </c>
      <c r="B7972" s="3">
        <v>1.129637994778</v>
      </c>
      <c r="C7972" s="3"/>
    </row>
    <row r="7975" spans="1:3" x14ac:dyDescent="0.2">
      <c r="A7975" s="5" t="s">
        <v>896</v>
      </c>
      <c r="B7975" s="5"/>
      <c r="C7975" s="5"/>
    </row>
    <row r="7976" spans="1:3" x14ac:dyDescent="0.2">
      <c r="A7976" s="4" t="s">
        <v>8</v>
      </c>
      <c r="B7976" s="3">
        <v>604.37187127209995</v>
      </c>
      <c r="C7976" s="3">
        <v>626.96100000000001</v>
      </c>
    </row>
    <row r="7977" spans="1:3" x14ac:dyDescent="0.2">
      <c r="A7977" s="4" t="s">
        <v>9</v>
      </c>
      <c r="B7977" s="3">
        <v>604.56274819570001</v>
      </c>
      <c r="C7977" s="3">
        <v>626.90200000000004</v>
      </c>
    </row>
    <row r="7978" spans="1:3" x14ac:dyDescent="0.2">
      <c r="A7978" s="4" t="s">
        <v>3</v>
      </c>
      <c r="B7978" s="3">
        <v>-5.9000000000080002E-2</v>
      </c>
      <c r="C7978" s="3"/>
    </row>
    <row r="7979" spans="1:3" x14ac:dyDescent="0.2">
      <c r="A7979" s="4" t="s">
        <v>4</v>
      </c>
      <c r="B7979" s="3">
        <v>-30.909970096030001</v>
      </c>
      <c r="C7979" s="3"/>
    </row>
    <row r="7980" spans="1:3" x14ac:dyDescent="0.2">
      <c r="A7980" s="4" t="s">
        <v>10</v>
      </c>
      <c r="B7980" s="3">
        <v>0.19087692358409999</v>
      </c>
      <c r="C7980" s="3"/>
    </row>
    <row r="7981" spans="1:3" x14ac:dyDescent="0.2">
      <c r="A7981" s="4" t="s">
        <v>11</v>
      </c>
      <c r="B7981" s="3">
        <v>0.1997873868815</v>
      </c>
      <c r="C7981" s="3"/>
    </row>
    <row r="7984" spans="1:3" x14ac:dyDescent="0.2">
      <c r="A7984" s="5" t="s">
        <v>897</v>
      </c>
      <c r="B7984" s="5"/>
      <c r="C7984" s="5"/>
    </row>
    <row r="7985" spans="1:3" x14ac:dyDescent="0.2">
      <c r="A7985" s="4" t="s">
        <v>8</v>
      </c>
      <c r="B7985" s="3">
        <v>604.56274819570001</v>
      </c>
      <c r="C7985" s="3">
        <v>626.90200000000004</v>
      </c>
    </row>
    <row r="7986" spans="1:3" x14ac:dyDescent="0.2">
      <c r="A7986" s="4" t="s">
        <v>9</v>
      </c>
      <c r="B7986" s="3">
        <v>605.49892018840001</v>
      </c>
      <c r="C7986" s="3">
        <v>626.55799999999999</v>
      </c>
    </row>
    <row r="7987" spans="1:3" x14ac:dyDescent="0.2">
      <c r="A7987" s="4" t="s">
        <v>3</v>
      </c>
      <c r="B7987" s="3">
        <v>-0.3439999999999</v>
      </c>
      <c r="C7987" s="3"/>
    </row>
    <row r="7988" spans="1:3" x14ac:dyDescent="0.2">
      <c r="A7988" s="4" t="s">
        <v>4</v>
      </c>
      <c r="B7988" s="3">
        <v>-36.745384681269996</v>
      </c>
      <c r="C7988" s="3"/>
    </row>
    <row r="7989" spans="1:3" x14ac:dyDescent="0.2">
      <c r="A7989" s="4" t="s">
        <v>10</v>
      </c>
      <c r="B7989" s="3">
        <v>0.93617199271100004</v>
      </c>
      <c r="C7989" s="3"/>
    </row>
    <row r="7990" spans="1:3" x14ac:dyDescent="0.2">
      <c r="A7990" s="4" t="s">
        <v>11</v>
      </c>
      <c r="B7990" s="3">
        <v>0.99737355085070001</v>
      </c>
      <c r="C7990" s="3"/>
    </row>
    <row r="7993" spans="1:3" x14ac:dyDescent="0.2">
      <c r="A7993" s="5" t="s">
        <v>898</v>
      </c>
      <c r="B7993" s="5"/>
      <c r="C7993" s="5"/>
    </row>
    <row r="7994" spans="1:3" x14ac:dyDescent="0.2">
      <c r="A7994" s="4" t="s">
        <v>8</v>
      </c>
      <c r="B7994" s="3">
        <v>605.49892018840001</v>
      </c>
      <c r="C7994" s="3">
        <v>626.55799999999999</v>
      </c>
    </row>
    <row r="7995" spans="1:3" x14ac:dyDescent="0.2">
      <c r="A7995" s="4" t="s">
        <v>9</v>
      </c>
      <c r="B7995" s="3">
        <v>606.62667902789997</v>
      </c>
      <c r="C7995" s="3">
        <v>626.23400000000004</v>
      </c>
    </row>
    <row r="7996" spans="1:3" x14ac:dyDescent="0.2">
      <c r="A7996" s="4" t="s">
        <v>3</v>
      </c>
      <c r="B7996" s="3">
        <v>-0.32400000000000001</v>
      </c>
      <c r="C7996" s="3"/>
    </row>
    <row r="7997" spans="1:3" x14ac:dyDescent="0.2">
      <c r="A7997" s="4" t="s">
        <v>4</v>
      </c>
      <c r="B7997" s="3">
        <v>-28.729546481780002</v>
      </c>
      <c r="C7997" s="3"/>
    </row>
    <row r="7998" spans="1:3" x14ac:dyDescent="0.2">
      <c r="A7998" s="4" t="s">
        <v>10</v>
      </c>
      <c r="B7998" s="3">
        <v>1.127758839512</v>
      </c>
      <c r="C7998" s="3"/>
    </row>
    <row r="7999" spans="1:3" x14ac:dyDescent="0.2">
      <c r="A7999" s="4" t="s">
        <v>11</v>
      </c>
      <c r="B7999" s="3">
        <v>1.1733780294930001</v>
      </c>
      <c r="C7999" s="3"/>
    </row>
    <row r="8002" spans="1:3" x14ac:dyDescent="0.2">
      <c r="A8002" s="5" t="s">
        <v>899</v>
      </c>
      <c r="B8002" s="5"/>
      <c r="C8002" s="5"/>
    </row>
    <row r="8003" spans="1:3" x14ac:dyDescent="0.2">
      <c r="A8003" s="4" t="s">
        <v>8</v>
      </c>
      <c r="B8003" s="3">
        <v>606.62667902789997</v>
      </c>
      <c r="C8003" s="3">
        <v>626.23400000000004</v>
      </c>
    </row>
    <row r="8004" spans="1:3" x14ac:dyDescent="0.2">
      <c r="A8004" s="4" t="s">
        <v>9</v>
      </c>
      <c r="B8004" s="3">
        <v>607.57190281069995</v>
      </c>
      <c r="C8004" s="3">
        <v>626.21</v>
      </c>
    </row>
    <row r="8005" spans="1:3" x14ac:dyDescent="0.2">
      <c r="A8005" s="4" t="s">
        <v>3</v>
      </c>
      <c r="B8005" s="3">
        <v>-2.4E-2</v>
      </c>
      <c r="C8005" s="3"/>
    </row>
    <row r="8006" spans="1:3" x14ac:dyDescent="0.2">
      <c r="A8006" s="4" t="s">
        <v>4</v>
      </c>
      <c r="B8006" s="3">
        <v>-2.5390812670340002</v>
      </c>
      <c r="C8006" s="3"/>
    </row>
    <row r="8007" spans="1:3" x14ac:dyDescent="0.2">
      <c r="A8007" s="4" t="s">
        <v>10</v>
      </c>
      <c r="B8007" s="3">
        <v>0.94522378277539998</v>
      </c>
      <c r="C8007" s="3"/>
    </row>
    <row r="8008" spans="1:3" x14ac:dyDescent="0.2">
      <c r="A8008" s="4" t="s">
        <v>11</v>
      </c>
      <c r="B8008" s="3">
        <v>0.9455284234354</v>
      </c>
      <c r="C8008" s="3"/>
    </row>
    <row r="8011" spans="1:3" x14ac:dyDescent="0.2">
      <c r="A8011" s="5" t="s">
        <v>900</v>
      </c>
      <c r="B8011" s="5"/>
      <c r="C8011" s="5"/>
    </row>
    <row r="8012" spans="1:3" x14ac:dyDescent="0.2">
      <c r="A8012" s="4" t="s">
        <v>8</v>
      </c>
      <c r="B8012" s="3">
        <v>607.57190281069995</v>
      </c>
      <c r="C8012" s="3">
        <v>626.21</v>
      </c>
    </row>
    <row r="8013" spans="1:3" x14ac:dyDescent="0.2">
      <c r="A8013" s="4" t="s">
        <v>9</v>
      </c>
      <c r="B8013" s="3">
        <v>607.75317884339995</v>
      </c>
      <c r="C8013" s="3">
        <v>626.24099999999999</v>
      </c>
    </row>
    <row r="8014" spans="1:3" x14ac:dyDescent="0.2">
      <c r="A8014" s="4" t="s">
        <v>3</v>
      </c>
      <c r="B8014" s="3">
        <v>3.0999999999950002E-2</v>
      </c>
      <c r="C8014" s="3"/>
    </row>
    <row r="8015" spans="1:3" x14ac:dyDescent="0.2">
      <c r="A8015" s="4" t="s">
        <v>4</v>
      </c>
      <c r="B8015" s="3">
        <v>17.100992076819999</v>
      </c>
      <c r="C8015" s="3"/>
    </row>
    <row r="8016" spans="1:3" x14ac:dyDescent="0.2">
      <c r="A8016" s="4" t="s">
        <v>10</v>
      </c>
      <c r="B8016" s="3">
        <v>0.1812760327629</v>
      </c>
      <c r="C8016" s="3"/>
    </row>
    <row r="8017" spans="1:3" x14ac:dyDescent="0.2">
      <c r="A8017" s="4" t="s">
        <v>11</v>
      </c>
      <c r="B8017" s="3">
        <v>0.18390758563539999</v>
      </c>
      <c r="C8017" s="3"/>
    </row>
    <row r="8020" spans="1:3" x14ac:dyDescent="0.2">
      <c r="A8020" s="5" t="s">
        <v>901</v>
      </c>
      <c r="B8020" s="5"/>
      <c r="C8020" s="5"/>
    </row>
    <row r="8021" spans="1:3" x14ac:dyDescent="0.2">
      <c r="A8021" s="4" t="s">
        <v>8</v>
      </c>
      <c r="B8021" s="3">
        <v>607.75317884339995</v>
      </c>
      <c r="C8021" s="3">
        <v>626.24099999999999</v>
      </c>
    </row>
    <row r="8022" spans="1:3" x14ac:dyDescent="0.2">
      <c r="A8022" s="4" t="s">
        <v>9</v>
      </c>
      <c r="B8022" s="3">
        <v>608.8798859927</v>
      </c>
      <c r="C8022" s="3">
        <v>626.26800000000003</v>
      </c>
    </row>
    <row r="8023" spans="1:3" x14ac:dyDescent="0.2">
      <c r="A8023" s="4" t="s">
        <v>3</v>
      </c>
      <c r="B8023" s="3">
        <v>2.7000000000039999E-2</v>
      </c>
      <c r="C8023" s="3"/>
    </row>
    <row r="8024" spans="1:3" x14ac:dyDescent="0.2">
      <c r="A8024" s="4" t="s">
        <v>4</v>
      </c>
      <c r="B8024" s="3">
        <v>2.396363599751</v>
      </c>
      <c r="C8024" s="3"/>
    </row>
    <row r="8025" spans="1:3" x14ac:dyDescent="0.2">
      <c r="A8025" s="4" t="s">
        <v>10</v>
      </c>
      <c r="B8025" s="3">
        <v>1.1267071492339999</v>
      </c>
      <c r="C8025" s="3"/>
    </row>
    <row r="8026" spans="1:3" x14ac:dyDescent="0.2">
      <c r="A8026" s="4" t="s">
        <v>11</v>
      </c>
      <c r="B8026" s="3">
        <v>1.1270306118889999</v>
      </c>
      <c r="C8026" s="3"/>
    </row>
    <row r="8029" spans="1:3" x14ac:dyDescent="0.2">
      <c r="A8029" s="5" t="s">
        <v>902</v>
      </c>
      <c r="B8029" s="5"/>
      <c r="C8029" s="5"/>
    </row>
    <row r="8030" spans="1:3" x14ac:dyDescent="0.2">
      <c r="A8030" s="4" t="s">
        <v>8</v>
      </c>
      <c r="B8030" s="3">
        <v>608.8798859927</v>
      </c>
      <c r="C8030" s="3">
        <v>626.26800000000003</v>
      </c>
    </row>
    <row r="8031" spans="1:3" x14ac:dyDescent="0.2">
      <c r="A8031" s="4" t="s">
        <v>9</v>
      </c>
      <c r="B8031" s="3">
        <v>609.05317476890002</v>
      </c>
      <c r="C8031" s="3">
        <v>626.25400000000002</v>
      </c>
    </row>
    <row r="8032" spans="1:3" x14ac:dyDescent="0.2">
      <c r="A8032" s="4" t="s">
        <v>3</v>
      </c>
      <c r="B8032" s="3">
        <v>-1.4000000000009999E-2</v>
      </c>
      <c r="C8032" s="3"/>
    </row>
    <row r="8033" spans="1:3" x14ac:dyDescent="0.2">
      <c r="A8033" s="4" t="s">
        <v>4</v>
      </c>
      <c r="B8033" s="3">
        <v>-8.0789998648050005</v>
      </c>
      <c r="C8033" s="3"/>
    </row>
    <row r="8034" spans="1:3" x14ac:dyDescent="0.2">
      <c r="A8034" s="4" t="s">
        <v>10</v>
      </c>
      <c r="B8034" s="3">
        <v>0.17328877626299999</v>
      </c>
      <c r="C8034" s="3"/>
    </row>
    <row r="8035" spans="1:3" x14ac:dyDescent="0.2">
      <c r="A8035" s="4" t="s">
        <v>11</v>
      </c>
      <c r="B8035" s="3">
        <v>0.17385338644600001</v>
      </c>
      <c r="C8035" s="3"/>
    </row>
    <row r="8038" spans="1:3" x14ac:dyDescent="0.2">
      <c r="A8038" s="5" t="s">
        <v>903</v>
      </c>
      <c r="B8038" s="5"/>
      <c r="C8038" s="5"/>
    </row>
    <row r="8039" spans="1:3" x14ac:dyDescent="0.2">
      <c r="A8039" s="4" t="s">
        <v>8</v>
      </c>
      <c r="B8039" s="3">
        <v>609.05317476890002</v>
      </c>
      <c r="C8039" s="3">
        <v>626.25400000000002</v>
      </c>
    </row>
    <row r="8040" spans="1:3" x14ac:dyDescent="0.2">
      <c r="A8040" s="4" t="s">
        <v>9</v>
      </c>
      <c r="B8040" s="3">
        <v>610.14135857689996</v>
      </c>
      <c r="C8040" s="3">
        <v>625.89599999999996</v>
      </c>
    </row>
    <row r="8041" spans="1:3" x14ac:dyDescent="0.2">
      <c r="A8041" s="4" t="s">
        <v>3</v>
      </c>
      <c r="B8041" s="3">
        <v>-0.35800000000010002</v>
      </c>
      <c r="C8041" s="3"/>
    </row>
    <row r="8042" spans="1:3" x14ac:dyDescent="0.2">
      <c r="A8042" s="4" t="s">
        <v>4</v>
      </c>
      <c r="B8042" s="3">
        <v>-32.898853793630003</v>
      </c>
      <c r="C8042" s="3"/>
    </row>
    <row r="8043" spans="1:3" x14ac:dyDescent="0.2">
      <c r="A8043" s="4" t="s">
        <v>10</v>
      </c>
      <c r="B8043" s="3">
        <v>1.088183808001</v>
      </c>
      <c r="C8043" s="3"/>
    </row>
    <row r="8044" spans="1:3" x14ac:dyDescent="0.2">
      <c r="A8044" s="4" t="s">
        <v>11</v>
      </c>
      <c r="B8044" s="3">
        <v>1.145560125002</v>
      </c>
      <c r="C8044" s="3"/>
    </row>
    <row r="8047" spans="1:3" x14ac:dyDescent="0.2">
      <c r="A8047" s="5" t="s">
        <v>904</v>
      </c>
      <c r="B8047" s="5"/>
      <c r="C8047" s="5"/>
    </row>
    <row r="8048" spans="1:3" x14ac:dyDescent="0.2">
      <c r="A8048" s="4" t="s">
        <v>8</v>
      </c>
      <c r="B8048" s="3">
        <v>610.14135857689996</v>
      </c>
      <c r="C8048" s="3">
        <v>625.89599999999996</v>
      </c>
    </row>
    <row r="8049" spans="1:3" x14ac:dyDescent="0.2">
      <c r="A8049" s="4" t="s">
        <v>9</v>
      </c>
      <c r="B8049" s="3">
        <v>611.13429613810001</v>
      </c>
      <c r="C8049" s="3">
        <v>625.85</v>
      </c>
    </row>
    <row r="8050" spans="1:3" x14ac:dyDescent="0.2">
      <c r="A8050" s="4" t="s">
        <v>3</v>
      </c>
      <c r="B8050" s="3">
        <v>-4.5999999999939999E-2</v>
      </c>
      <c r="C8050" s="3"/>
    </row>
    <row r="8051" spans="1:3" x14ac:dyDescent="0.2">
      <c r="A8051" s="4" t="s">
        <v>4</v>
      </c>
      <c r="B8051" s="3">
        <v>-4.6327182894609997</v>
      </c>
      <c r="C8051" s="3"/>
    </row>
    <row r="8052" spans="1:3" x14ac:dyDescent="0.2">
      <c r="A8052" s="4" t="s">
        <v>10</v>
      </c>
      <c r="B8052" s="3">
        <v>0.99293756118480003</v>
      </c>
      <c r="C8052" s="3"/>
    </row>
    <row r="8053" spans="1:3" x14ac:dyDescent="0.2">
      <c r="A8053" s="4" t="s">
        <v>11</v>
      </c>
      <c r="B8053" s="3">
        <v>0.99400251529439998</v>
      </c>
      <c r="C8053" s="3"/>
    </row>
    <row r="8056" spans="1:3" x14ac:dyDescent="0.2">
      <c r="A8056" s="5" t="s">
        <v>905</v>
      </c>
      <c r="B8056" s="5"/>
      <c r="C8056" s="5"/>
    </row>
    <row r="8057" spans="1:3" x14ac:dyDescent="0.2">
      <c r="A8057" s="4" t="s">
        <v>8</v>
      </c>
      <c r="B8057" s="3">
        <v>611.13429613810001</v>
      </c>
      <c r="C8057" s="3">
        <v>625.85</v>
      </c>
    </row>
    <row r="8058" spans="1:3" x14ac:dyDescent="0.2">
      <c r="A8058" s="4" t="s">
        <v>9</v>
      </c>
      <c r="B8058" s="3">
        <v>612.26147181190004</v>
      </c>
      <c r="C8058" s="3">
        <v>625.721</v>
      </c>
    </row>
    <row r="8059" spans="1:3" x14ac:dyDescent="0.2">
      <c r="A8059" s="4" t="s">
        <v>3</v>
      </c>
      <c r="B8059" s="3">
        <v>-0.129</v>
      </c>
      <c r="C8059" s="3"/>
    </row>
    <row r="8060" spans="1:3" x14ac:dyDescent="0.2">
      <c r="A8060" s="4" t="s">
        <v>4</v>
      </c>
      <c r="B8060" s="3">
        <v>-11.444533713449999</v>
      </c>
      <c r="C8060" s="3"/>
    </row>
    <row r="8061" spans="1:3" x14ac:dyDescent="0.2">
      <c r="A8061" s="4" t="s">
        <v>10</v>
      </c>
      <c r="B8061" s="3">
        <v>1.127175673819</v>
      </c>
      <c r="C8061" s="3"/>
    </row>
    <row r="8062" spans="1:3" x14ac:dyDescent="0.2">
      <c r="A8062" s="4" t="s">
        <v>11</v>
      </c>
      <c r="B8062" s="3">
        <v>1.134533384105</v>
      </c>
      <c r="C8062" s="3"/>
    </row>
    <row r="8065" spans="1:3" x14ac:dyDescent="0.2">
      <c r="A8065" s="5" t="s">
        <v>906</v>
      </c>
      <c r="B8065" s="5"/>
      <c r="C8065" s="5"/>
    </row>
    <row r="8066" spans="1:3" x14ac:dyDescent="0.2">
      <c r="A8066" s="4" t="s">
        <v>8</v>
      </c>
      <c r="B8066" s="3">
        <v>612.26147181190004</v>
      </c>
      <c r="C8066" s="3">
        <v>625.721</v>
      </c>
    </row>
    <row r="8067" spans="1:3" x14ac:dyDescent="0.2">
      <c r="A8067" s="4" t="s">
        <v>9</v>
      </c>
      <c r="B8067" s="3">
        <v>612.44679855039999</v>
      </c>
      <c r="C8067" s="3">
        <v>625.721</v>
      </c>
    </row>
    <row r="8068" spans="1:3" x14ac:dyDescent="0.2">
      <c r="A8068" s="4" t="s">
        <v>3</v>
      </c>
      <c r="B8068" s="3">
        <v>0</v>
      </c>
      <c r="C8068" s="3"/>
    </row>
    <row r="8069" spans="1:3" x14ac:dyDescent="0.2">
      <c r="A8069" s="4" t="s">
        <v>4</v>
      </c>
      <c r="B8069" s="3">
        <v>0</v>
      </c>
      <c r="C8069" s="3"/>
    </row>
    <row r="8070" spans="1:3" x14ac:dyDescent="0.2">
      <c r="A8070" s="4" t="s">
        <v>10</v>
      </c>
      <c r="B8070" s="3">
        <v>0.1853267384831</v>
      </c>
      <c r="C8070" s="3"/>
    </row>
    <row r="8071" spans="1:3" x14ac:dyDescent="0.2">
      <c r="A8071" s="4" t="s">
        <v>11</v>
      </c>
      <c r="B8071" s="3">
        <v>0.1853267384831</v>
      </c>
      <c r="C8071" s="3"/>
    </row>
    <row r="8074" spans="1:3" x14ac:dyDescent="0.2">
      <c r="A8074" s="5" t="s">
        <v>907</v>
      </c>
      <c r="B8074" s="5"/>
      <c r="C8074" s="5"/>
    </row>
    <row r="8075" spans="1:3" x14ac:dyDescent="0.2">
      <c r="A8075" s="4" t="s">
        <v>8</v>
      </c>
      <c r="B8075" s="3">
        <v>612.44679855039999</v>
      </c>
      <c r="C8075" s="3">
        <v>625.721</v>
      </c>
    </row>
    <row r="8076" spans="1:3" x14ac:dyDescent="0.2">
      <c r="A8076" s="4" t="s">
        <v>9</v>
      </c>
      <c r="B8076" s="3">
        <v>613.38828301599995</v>
      </c>
      <c r="C8076" s="3">
        <v>625.62199999999996</v>
      </c>
    </row>
    <row r="8077" spans="1:3" x14ac:dyDescent="0.2">
      <c r="A8077" s="4" t="s">
        <v>3</v>
      </c>
      <c r="B8077" s="3">
        <v>-9.9000000000050006E-2</v>
      </c>
      <c r="C8077" s="3"/>
    </row>
    <row r="8078" spans="1:3" x14ac:dyDescent="0.2">
      <c r="A8078" s="4" t="s">
        <v>4</v>
      </c>
      <c r="B8078" s="3">
        <v>-10.515308920860001</v>
      </c>
      <c r="C8078" s="3"/>
    </row>
    <row r="8079" spans="1:3" x14ac:dyDescent="0.2">
      <c r="A8079" s="4" t="s">
        <v>10</v>
      </c>
      <c r="B8079" s="3">
        <v>0.94148446560309995</v>
      </c>
      <c r="C8079" s="3"/>
    </row>
    <row r="8080" spans="1:3" x14ac:dyDescent="0.2">
      <c r="A8080" s="4" t="s">
        <v>11</v>
      </c>
      <c r="B8080" s="3">
        <v>0.94667523416010002</v>
      </c>
      <c r="C8080" s="3"/>
    </row>
    <row r="8083" spans="1:3" x14ac:dyDescent="0.2">
      <c r="A8083" s="5" t="s">
        <v>908</v>
      </c>
      <c r="B8083" s="5"/>
      <c r="C8083" s="5"/>
    </row>
    <row r="8084" spans="1:3" x14ac:dyDescent="0.2">
      <c r="A8084" s="4" t="s">
        <v>8</v>
      </c>
      <c r="B8084" s="3">
        <v>613.38828301599995</v>
      </c>
      <c r="C8084" s="3">
        <v>625.62199999999996</v>
      </c>
    </row>
    <row r="8085" spans="1:3" x14ac:dyDescent="0.2">
      <c r="A8085" s="4" t="s">
        <v>9</v>
      </c>
      <c r="B8085" s="3">
        <v>613.61505382559994</v>
      </c>
      <c r="C8085" s="3">
        <v>625.56100000000004</v>
      </c>
    </row>
    <row r="8086" spans="1:3" x14ac:dyDescent="0.2">
      <c r="A8086" s="4" t="s">
        <v>3</v>
      </c>
      <c r="B8086" s="3">
        <v>-6.099999999992E-2</v>
      </c>
      <c r="C8086" s="3"/>
    </row>
    <row r="8087" spans="1:3" x14ac:dyDescent="0.2">
      <c r="A8087" s="4" t="s">
        <v>4</v>
      </c>
      <c r="B8087" s="3">
        <v>-26.899405665450001</v>
      </c>
      <c r="C8087" s="3"/>
    </row>
    <row r="8088" spans="1:3" x14ac:dyDescent="0.2">
      <c r="A8088" s="4" t="s">
        <v>10</v>
      </c>
      <c r="B8088" s="3">
        <v>0.22677080958070001</v>
      </c>
      <c r="C8088" s="3"/>
    </row>
    <row r="8089" spans="1:3" x14ac:dyDescent="0.2">
      <c r="A8089" s="4" t="s">
        <v>11</v>
      </c>
      <c r="B8089" s="3">
        <v>0.23483185490440001</v>
      </c>
      <c r="C8089" s="3"/>
    </row>
    <row r="8092" spans="1:3" x14ac:dyDescent="0.2">
      <c r="A8092" s="5" t="s">
        <v>909</v>
      </c>
      <c r="B8092" s="5"/>
      <c r="C8092" s="5"/>
    </row>
    <row r="8093" spans="1:3" x14ac:dyDescent="0.2">
      <c r="A8093" s="4" t="s">
        <v>8</v>
      </c>
      <c r="B8093" s="3">
        <v>613.61505382559994</v>
      </c>
      <c r="C8093" s="3">
        <v>625.56100000000004</v>
      </c>
    </row>
    <row r="8094" spans="1:3" x14ac:dyDescent="0.2">
      <c r="A8094" s="4" t="s">
        <v>9</v>
      </c>
      <c r="B8094" s="3">
        <v>614.4363223565</v>
      </c>
      <c r="C8094" s="3">
        <v>625.42700000000002</v>
      </c>
    </row>
    <row r="8095" spans="1:3" x14ac:dyDescent="0.2">
      <c r="A8095" s="4" t="s">
        <v>3</v>
      </c>
      <c r="B8095" s="3">
        <v>-0.13400000000000001</v>
      </c>
      <c r="C8095" s="3"/>
    </row>
    <row r="8096" spans="1:3" x14ac:dyDescent="0.2">
      <c r="A8096" s="4" t="s">
        <v>4</v>
      </c>
      <c r="B8096" s="3">
        <v>-16.316222400329998</v>
      </c>
      <c r="C8096" s="3"/>
    </row>
    <row r="8097" spans="1:3" x14ac:dyDescent="0.2">
      <c r="A8097" s="4" t="s">
        <v>10</v>
      </c>
      <c r="B8097" s="3">
        <v>0.82126853086609997</v>
      </c>
      <c r="C8097" s="3"/>
    </row>
    <row r="8098" spans="1:3" x14ac:dyDescent="0.2">
      <c r="A8098" s="4" t="s">
        <v>11</v>
      </c>
      <c r="B8098" s="3">
        <v>0.83212859570560005</v>
      </c>
      <c r="C8098" s="3"/>
    </row>
    <row r="8101" spans="1:3" x14ac:dyDescent="0.2">
      <c r="A8101" s="5" t="s">
        <v>910</v>
      </c>
      <c r="B8101" s="5"/>
      <c r="C8101" s="5"/>
    </row>
    <row r="8102" spans="1:3" x14ac:dyDescent="0.2">
      <c r="A8102" s="4" t="s">
        <v>8</v>
      </c>
      <c r="B8102" s="3">
        <v>614.4363223565</v>
      </c>
      <c r="C8102" s="3">
        <v>625.42700000000002</v>
      </c>
    </row>
    <row r="8103" spans="1:3" x14ac:dyDescent="0.2">
      <c r="A8103" s="4" t="s">
        <v>9</v>
      </c>
      <c r="B8103" s="3">
        <v>614.5153982695</v>
      </c>
      <c r="C8103" s="3">
        <v>625.41800000000001</v>
      </c>
    </row>
    <row r="8104" spans="1:3" x14ac:dyDescent="0.2">
      <c r="A8104" s="4" t="s">
        <v>3</v>
      </c>
      <c r="B8104" s="3">
        <v>-9.0000000000149995E-3</v>
      </c>
      <c r="C8104" s="3"/>
    </row>
    <row r="8105" spans="1:3" x14ac:dyDescent="0.2">
      <c r="A8105" s="4" t="s">
        <v>4</v>
      </c>
      <c r="B8105" s="3">
        <v>-11.38146832646</v>
      </c>
      <c r="C8105" s="3"/>
    </row>
    <row r="8106" spans="1:3" x14ac:dyDescent="0.2">
      <c r="A8106" s="4" t="s">
        <v>10</v>
      </c>
      <c r="B8106" s="3">
        <v>7.907591307082E-2</v>
      </c>
      <c r="C8106" s="3"/>
    </row>
    <row r="8107" spans="1:3" x14ac:dyDescent="0.2">
      <c r="A8107" s="4" t="s">
        <v>11</v>
      </c>
      <c r="B8107" s="3">
        <v>7.9586431180100004E-2</v>
      </c>
      <c r="C8107" s="3"/>
    </row>
    <row r="8110" spans="1:3" x14ac:dyDescent="0.2">
      <c r="A8110" s="5" t="s">
        <v>911</v>
      </c>
      <c r="B8110" s="5"/>
      <c r="C8110" s="5"/>
    </row>
    <row r="8111" spans="1:3" x14ac:dyDescent="0.2">
      <c r="A8111" s="4" t="s">
        <v>8</v>
      </c>
      <c r="B8111" s="3">
        <v>614.5153982695</v>
      </c>
      <c r="C8111" s="3">
        <v>625.41800000000001</v>
      </c>
    </row>
    <row r="8112" spans="1:3" x14ac:dyDescent="0.2">
      <c r="A8112" s="4" t="s">
        <v>9</v>
      </c>
      <c r="B8112" s="3">
        <v>615.64188129199999</v>
      </c>
      <c r="C8112" s="3">
        <v>625.279</v>
      </c>
    </row>
    <row r="8113" spans="1:3" x14ac:dyDescent="0.2">
      <c r="A8113" s="4" t="s">
        <v>3</v>
      </c>
      <c r="B8113" s="3">
        <v>-0.13900000000000001</v>
      </c>
      <c r="C8113" s="3"/>
    </row>
    <row r="8114" spans="1:3" x14ac:dyDescent="0.2">
      <c r="A8114" s="4" t="s">
        <v>4</v>
      </c>
      <c r="B8114" s="3">
        <v>-12.339289383720001</v>
      </c>
      <c r="C8114" s="3"/>
    </row>
    <row r="8115" spans="1:3" x14ac:dyDescent="0.2">
      <c r="A8115" s="4" t="s">
        <v>10</v>
      </c>
      <c r="B8115" s="3">
        <v>1.1264830224619999</v>
      </c>
      <c r="C8115" s="3"/>
    </row>
    <row r="8116" spans="1:3" x14ac:dyDescent="0.2">
      <c r="A8116" s="4" t="s">
        <v>11</v>
      </c>
      <c r="B8116" s="3">
        <v>1.1350264313639999</v>
      </c>
      <c r="C8116" s="3"/>
    </row>
    <row r="8119" spans="1:3" x14ac:dyDescent="0.2">
      <c r="A8119" s="5" t="s">
        <v>912</v>
      </c>
      <c r="B8119" s="5"/>
      <c r="C8119" s="5"/>
    </row>
    <row r="8120" spans="1:3" x14ac:dyDescent="0.2">
      <c r="A8120" s="4" t="s">
        <v>8</v>
      </c>
      <c r="B8120" s="3">
        <v>615.64188129199999</v>
      </c>
      <c r="C8120" s="3">
        <v>625.279</v>
      </c>
    </row>
    <row r="8121" spans="1:3" x14ac:dyDescent="0.2">
      <c r="A8121" s="4" t="s">
        <v>9</v>
      </c>
      <c r="B8121" s="3">
        <v>616.7693496951</v>
      </c>
      <c r="C8121" s="3">
        <v>625.173</v>
      </c>
    </row>
    <row r="8122" spans="1:3" x14ac:dyDescent="0.2">
      <c r="A8122" s="4" t="s">
        <v>3</v>
      </c>
      <c r="B8122" s="3">
        <v>-0.106</v>
      </c>
      <c r="C8122" s="3"/>
    </row>
    <row r="8123" spans="1:3" x14ac:dyDescent="0.2">
      <c r="A8123" s="4" t="s">
        <v>4</v>
      </c>
      <c r="B8123" s="3">
        <v>-9.4015938458320001</v>
      </c>
      <c r="C8123" s="3"/>
    </row>
    <row r="8124" spans="1:3" x14ac:dyDescent="0.2">
      <c r="A8124" s="4" t="s">
        <v>10</v>
      </c>
      <c r="B8124" s="3">
        <v>1.127468403105</v>
      </c>
      <c r="C8124" s="3"/>
    </row>
    <row r="8125" spans="1:3" x14ac:dyDescent="0.2">
      <c r="A8125" s="4" t="s">
        <v>11</v>
      </c>
      <c r="B8125" s="3">
        <v>1.1324402854010001</v>
      </c>
      <c r="C8125" s="3"/>
    </row>
    <row r="8128" spans="1:3" x14ac:dyDescent="0.2">
      <c r="A8128" s="5" t="s">
        <v>913</v>
      </c>
      <c r="B8128" s="5"/>
      <c r="C8128" s="5"/>
    </row>
    <row r="8129" spans="1:3" x14ac:dyDescent="0.2">
      <c r="A8129" s="4" t="s">
        <v>8</v>
      </c>
      <c r="B8129" s="3">
        <v>616.7693496951</v>
      </c>
      <c r="C8129" s="3">
        <v>625.173</v>
      </c>
    </row>
    <row r="8130" spans="1:3" x14ac:dyDescent="0.2">
      <c r="A8130" s="4" t="s">
        <v>9</v>
      </c>
      <c r="B8130" s="3">
        <v>617.2087970755</v>
      </c>
      <c r="C8130" s="3">
        <v>625.11</v>
      </c>
    </row>
    <row r="8131" spans="1:3" x14ac:dyDescent="0.2">
      <c r="A8131" s="4" t="s">
        <v>3</v>
      </c>
      <c r="B8131" s="3">
        <v>-6.2999999999989995E-2</v>
      </c>
      <c r="C8131" s="3"/>
    </row>
    <row r="8132" spans="1:3" x14ac:dyDescent="0.2">
      <c r="A8132" s="4" t="s">
        <v>4</v>
      </c>
      <c r="B8132" s="3">
        <v>-14.33618740657</v>
      </c>
      <c r="C8132" s="3"/>
    </row>
    <row r="8133" spans="1:3" x14ac:dyDescent="0.2">
      <c r="A8133" s="4" t="s">
        <v>10</v>
      </c>
      <c r="B8133" s="3">
        <v>0.43944738034820002</v>
      </c>
      <c r="C8133" s="3"/>
    </row>
    <row r="8134" spans="1:3" x14ac:dyDescent="0.2">
      <c r="A8134" s="4" t="s">
        <v>11</v>
      </c>
      <c r="B8134" s="3">
        <v>0.44394031141009999</v>
      </c>
      <c r="C8134" s="3"/>
    </row>
    <row r="8137" spans="1:3" x14ac:dyDescent="0.2">
      <c r="A8137" s="5" t="s">
        <v>914</v>
      </c>
      <c r="B8137" s="5"/>
      <c r="C8137" s="5"/>
    </row>
    <row r="8138" spans="1:3" x14ac:dyDescent="0.2">
      <c r="A8138" s="4" t="s">
        <v>8</v>
      </c>
      <c r="B8138" s="3">
        <v>617.2087970755</v>
      </c>
      <c r="C8138" s="3">
        <v>625.11</v>
      </c>
    </row>
    <row r="8139" spans="1:3" x14ac:dyDescent="0.2">
      <c r="A8139" s="4" t="s">
        <v>9</v>
      </c>
      <c r="B8139" s="3">
        <v>617.84672888980003</v>
      </c>
      <c r="C8139" s="3">
        <v>625.06899999999996</v>
      </c>
    </row>
    <row r="8140" spans="1:3" x14ac:dyDescent="0.2">
      <c r="A8140" s="4" t="s">
        <v>3</v>
      </c>
      <c r="B8140" s="3">
        <v>-4.1000000000050003E-2</v>
      </c>
      <c r="C8140" s="3"/>
    </row>
    <row r="8141" spans="1:3" x14ac:dyDescent="0.2">
      <c r="A8141" s="4" t="s">
        <v>4</v>
      </c>
      <c r="B8141" s="3">
        <v>-6.4270191702439998</v>
      </c>
      <c r="C8141" s="3"/>
    </row>
    <row r="8142" spans="1:3" x14ac:dyDescent="0.2">
      <c r="A8142" s="4" t="s">
        <v>10</v>
      </c>
      <c r="B8142" s="3">
        <v>0.63793181432970003</v>
      </c>
      <c r="C8142" s="3"/>
    </row>
    <row r="8143" spans="1:3" x14ac:dyDescent="0.2">
      <c r="A8143" s="4" t="s">
        <v>11</v>
      </c>
      <c r="B8143" s="3">
        <v>0.63924799548690003</v>
      </c>
      <c r="C8143" s="3"/>
    </row>
    <row r="8146" spans="1:3" x14ac:dyDescent="0.2">
      <c r="A8146" s="5" t="s">
        <v>915</v>
      </c>
      <c r="B8146" s="5"/>
      <c r="C8146" s="5"/>
    </row>
    <row r="8147" spans="1:3" x14ac:dyDescent="0.2">
      <c r="A8147" s="4" t="s">
        <v>8</v>
      </c>
      <c r="B8147" s="3">
        <v>617.84672888980003</v>
      </c>
      <c r="C8147" s="3">
        <v>625.06899999999996</v>
      </c>
    </row>
    <row r="8148" spans="1:3" x14ac:dyDescent="0.2">
      <c r="A8148" s="4" t="s">
        <v>9</v>
      </c>
      <c r="B8148" s="3">
        <v>617.89622636440004</v>
      </c>
      <c r="C8148" s="3">
        <v>625.06799999999998</v>
      </c>
    </row>
    <row r="8149" spans="1:3" x14ac:dyDescent="0.2">
      <c r="A8149" s="4" t="s">
        <v>3</v>
      </c>
      <c r="B8149" s="3">
        <v>-9.9999999997639998E-4</v>
      </c>
      <c r="C8149" s="3"/>
    </row>
    <row r="8150" spans="1:3" x14ac:dyDescent="0.2">
      <c r="A8150" s="4" t="s">
        <v>4</v>
      </c>
      <c r="B8150" s="3">
        <v>-2.020305092549</v>
      </c>
      <c r="C8150" s="3"/>
    </row>
    <row r="8151" spans="1:3" x14ac:dyDescent="0.2">
      <c r="A8151" s="4" t="s">
        <v>10</v>
      </c>
      <c r="B8151" s="3">
        <v>4.9497474597500001E-2</v>
      </c>
      <c r="C8151" s="3"/>
    </row>
    <row r="8152" spans="1:3" x14ac:dyDescent="0.2">
      <c r="A8152" s="4" t="s">
        <v>11</v>
      </c>
      <c r="B8152" s="3">
        <v>4.9507575092410001E-2</v>
      </c>
      <c r="C8152" s="3"/>
    </row>
    <row r="8155" spans="1:3" x14ac:dyDescent="0.2">
      <c r="A8155" s="5" t="s">
        <v>916</v>
      </c>
      <c r="B8155" s="5"/>
      <c r="C8155" s="5"/>
    </row>
    <row r="8156" spans="1:3" x14ac:dyDescent="0.2">
      <c r="A8156" s="4" t="s">
        <v>8</v>
      </c>
      <c r="B8156" s="3">
        <v>617.89622636440004</v>
      </c>
      <c r="C8156" s="3">
        <v>625.06799999999998</v>
      </c>
    </row>
    <row r="8157" spans="1:3" x14ac:dyDescent="0.2">
      <c r="A8157" s="4" t="s">
        <v>9</v>
      </c>
      <c r="B8157" s="3">
        <v>619.02236534329995</v>
      </c>
      <c r="C8157" s="3">
        <v>625.02</v>
      </c>
    </row>
    <row r="8158" spans="1:3" x14ac:dyDescent="0.2">
      <c r="A8158" s="4" t="s">
        <v>3</v>
      </c>
      <c r="B8158" s="3">
        <v>-4.8000000000000001E-2</v>
      </c>
      <c r="C8158" s="3"/>
    </row>
    <row r="8159" spans="1:3" x14ac:dyDescent="0.2">
      <c r="A8159" s="4" t="s">
        <v>4</v>
      </c>
      <c r="B8159" s="3">
        <v>-4.2623513524529999</v>
      </c>
      <c r="C8159" s="3"/>
    </row>
    <row r="8160" spans="1:3" x14ac:dyDescent="0.2">
      <c r="A8160" s="4" t="s">
        <v>10</v>
      </c>
      <c r="B8160" s="3">
        <v>1.126138978955</v>
      </c>
      <c r="C8160" s="3"/>
    </row>
    <row r="8161" spans="1:3" x14ac:dyDescent="0.2">
      <c r="A8161" s="4" t="s">
        <v>11</v>
      </c>
      <c r="B8161" s="3">
        <v>1.12716147908</v>
      </c>
      <c r="C8161" s="3"/>
    </row>
    <row r="8164" spans="1:3" x14ac:dyDescent="0.2">
      <c r="A8164" s="5" t="s">
        <v>917</v>
      </c>
      <c r="B8164" s="5"/>
      <c r="C8164" s="5"/>
    </row>
    <row r="8165" spans="1:3" x14ac:dyDescent="0.2">
      <c r="A8165" s="4" t="s">
        <v>8</v>
      </c>
      <c r="B8165" s="3">
        <v>619.02236534329995</v>
      </c>
      <c r="C8165" s="3">
        <v>625.02</v>
      </c>
    </row>
    <row r="8166" spans="1:3" x14ac:dyDescent="0.2">
      <c r="A8166" s="4" t="s">
        <v>9</v>
      </c>
      <c r="B8166" s="3">
        <v>619.38199988010001</v>
      </c>
      <c r="C8166" s="3">
        <v>624.98400000000004</v>
      </c>
    </row>
    <row r="8167" spans="1:3" x14ac:dyDescent="0.2">
      <c r="A8167" s="4" t="s">
        <v>3</v>
      </c>
      <c r="B8167" s="3">
        <v>-3.5999999999939997E-2</v>
      </c>
      <c r="C8167" s="3"/>
    </row>
    <row r="8168" spans="1:3" x14ac:dyDescent="0.2">
      <c r="A8168" s="4" t="s">
        <v>4</v>
      </c>
      <c r="B8168" s="3">
        <v>-10.01016207342</v>
      </c>
      <c r="C8168" s="3"/>
    </row>
    <row r="8169" spans="1:3" x14ac:dyDescent="0.2">
      <c r="A8169" s="4" t="s">
        <v>10</v>
      </c>
      <c r="B8169" s="3">
        <v>0.35963453674290002</v>
      </c>
      <c r="C8169" s="3"/>
    </row>
    <row r="8170" spans="1:3" x14ac:dyDescent="0.2">
      <c r="A8170" s="4" t="s">
        <v>11</v>
      </c>
      <c r="B8170" s="3">
        <v>0.36143187465729998</v>
      </c>
      <c r="C8170" s="3"/>
    </row>
    <row r="8173" spans="1:3" x14ac:dyDescent="0.2">
      <c r="A8173" s="5" t="s">
        <v>918</v>
      </c>
      <c r="B8173" s="5"/>
      <c r="C8173" s="5"/>
    </row>
    <row r="8174" spans="1:3" x14ac:dyDescent="0.2">
      <c r="A8174" s="4" t="s">
        <v>8</v>
      </c>
      <c r="B8174" s="3">
        <v>619.38199988010001</v>
      </c>
      <c r="C8174" s="3">
        <v>624.98400000000004</v>
      </c>
    </row>
    <row r="8175" spans="1:3" x14ac:dyDescent="0.2">
      <c r="A8175" s="4" t="s">
        <v>9</v>
      </c>
      <c r="B8175" s="3">
        <v>620.14940720319998</v>
      </c>
      <c r="C8175" s="3">
        <v>624.89200000000005</v>
      </c>
    </row>
    <row r="8176" spans="1:3" x14ac:dyDescent="0.2">
      <c r="A8176" s="4" t="s">
        <v>3</v>
      </c>
      <c r="B8176" s="3">
        <v>-9.2000000000100002E-2</v>
      </c>
      <c r="C8176" s="3"/>
    </row>
    <row r="8177" spans="1:3" x14ac:dyDescent="0.2">
      <c r="A8177" s="4" t="s">
        <v>4</v>
      </c>
      <c r="B8177" s="3">
        <v>-11.988418304670001</v>
      </c>
      <c r="C8177" s="3"/>
    </row>
    <row r="8178" spans="1:3" x14ac:dyDescent="0.2">
      <c r="A8178" s="4" t="s">
        <v>10</v>
      </c>
      <c r="B8178" s="3">
        <v>0.76740732315189997</v>
      </c>
      <c r="C8178" s="3"/>
    </row>
    <row r="8179" spans="1:3" x14ac:dyDescent="0.2">
      <c r="A8179" s="4" t="s">
        <v>11</v>
      </c>
      <c r="B8179" s="3">
        <v>0.77290232217739996</v>
      </c>
      <c r="C8179" s="3"/>
    </row>
    <row r="8182" spans="1:3" x14ac:dyDescent="0.2">
      <c r="A8182" s="5" t="s">
        <v>919</v>
      </c>
      <c r="B8182" s="5"/>
      <c r="C8182" s="5"/>
    </row>
    <row r="8183" spans="1:3" x14ac:dyDescent="0.2">
      <c r="A8183" s="4" t="s">
        <v>8</v>
      </c>
      <c r="B8183" s="3">
        <v>620.14940720319998</v>
      </c>
      <c r="C8183" s="3">
        <v>624.89200000000005</v>
      </c>
    </row>
    <row r="8184" spans="1:3" x14ac:dyDescent="0.2">
      <c r="A8184" s="4" t="s">
        <v>9</v>
      </c>
      <c r="B8184" s="3">
        <v>620.55524953730003</v>
      </c>
      <c r="C8184" s="3">
        <v>624.87</v>
      </c>
    </row>
    <row r="8185" spans="1:3" x14ac:dyDescent="0.2">
      <c r="A8185" s="4" t="s">
        <v>3</v>
      </c>
      <c r="B8185" s="3">
        <v>-2.1999999999929999E-2</v>
      </c>
      <c r="C8185" s="3"/>
    </row>
    <row r="8186" spans="1:3" x14ac:dyDescent="0.2">
      <c r="A8186" s="4" t="s">
        <v>4</v>
      </c>
      <c r="B8186" s="3">
        <v>-5.4208243337389996</v>
      </c>
      <c r="C8186" s="3"/>
    </row>
    <row r="8187" spans="1:3" x14ac:dyDescent="0.2">
      <c r="A8187" s="4" t="s">
        <v>10</v>
      </c>
      <c r="B8187" s="3">
        <v>0.40584233403410003</v>
      </c>
      <c r="C8187" s="3"/>
    </row>
    <row r="8188" spans="1:3" x14ac:dyDescent="0.2">
      <c r="A8188" s="4" t="s">
        <v>11</v>
      </c>
      <c r="B8188" s="3">
        <v>0.40643818729820003</v>
      </c>
      <c r="C8188" s="3"/>
    </row>
    <row r="8191" spans="1:3" x14ac:dyDescent="0.2">
      <c r="A8191" s="5" t="s">
        <v>920</v>
      </c>
      <c r="B8191" s="5"/>
      <c r="C8191" s="5"/>
    </row>
    <row r="8192" spans="1:3" x14ac:dyDescent="0.2">
      <c r="A8192" s="4" t="s">
        <v>8</v>
      </c>
      <c r="B8192" s="3">
        <v>620.55524953730003</v>
      </c>
      <c r="C8192" s="3">
        <v>624.87</v>
      </c>
    </row>
    <row r="8193" spans="1:3" x14ac:dyDescent="0.2">
      <c r="A8193" s="4" t="s">
        <v>9</v>
      </c>
      <c r="B8193" s="3">
        <v>621.27635979239994</v>
      </c>
      <c r="C8193" s="3">
        <v>624.87</v>
      </c>
    </row>
    <row r="8194" spans="1:3" x14ac:dyDescent="0.2">
      <c r="A8194" s="4" t="s">
        <v>3</v>
      </c>
      <c r="B8194" s="3">
        <v>0</v>
      </c>
      <c r="C8194" s="3"/>
    </row>
    <row r="8195" spans="1:3" x14ac:dyDescent="0.2">
      <c r="A8195" s="4" t="s">
        <v>4</v>
      </c>
      <c r="B8195" s="3">
        <v>0</v>
      </c>
      <c r="C8195" s="3"/>
    </row>
    <row r="8196" spans="1:3" x14ac:dyDescent="0.2">
      <c r="A8196" s="4" t="s">
        <v>10</v>
      </c>
      <c r="B8196" s="3">
        <v>0.72111025518320004</v>
      </c>
      <c r="C8196" s="3"/>
    </row>
    <row r="8197" spans="1:3" x14ac:dyDescent="0.2">
      <c r="A8197" s="4" t="s">
        <v>11</v>
      </c>
      <c r="B8197" s="3">
        <v>0.72111025518320004</v>
      </c>
      <c r="C8197" s="3"/>
    </row>
    <row r="8200" spans="1:3" x14ac:dyDescent="0.2">
      <c r="A8200" s="5" t="s">
        <v>921</v>
      </c>
      <c r="B8200" s="5"/>
      <c r="C8200" s="5"/>
    </row>
    <row r="8201" spans="1:3" x14ac:dyDescent="0.2">
      <c r="A8201" s="4" t="s">
        <v>8</v>
      </c>
      <c r="B8201" s="3">
        <v>621.27635979239994</v>
      </c>
      <c r="C8201" s="3">
        <v>624.87</v>
      </c>
    </row>
    <row r="8202" spans="1:3" x14ac:dyDescent="0.2">
      <c r="A8202" s="4" t="s">
        <v>9</v>
      </c>
      <c r="B8202" s="3">
        <v>622.40312241159995</v>
      </c>
      <c r="C8202" s="3">
        <v>624.81700000000001</v>
      </c>
    </row>
    <row r="8203" spans="1:3" x14ac:dyDescent="0.2">
      <c r="A8203" s="4" t="s">
        <v>3</v>
      </c>
      <c r="B8203" s="3">
        <v>-5.2999999999999999E-2</v>
      </c>
      <c r="C8203" s="3"/>
    </row>
    <row r="8204" spans="1:3" x14ac:dyDescent="0.2">
      <c r="A8204" s="4" t="s">
        <v>4</v>
      </c>
      <c r="B8204" s="3">
        <v>-4.7037414178650003</v>
      </c>
      <c r="C8204" s="3"/>
    </row>
    <row r="8205" spans="1:3" x14ac:dyDescent="0.2">
      <c r="A8205" s="4" t="s">
        <v>10</v>
      </c>
      <c r="B8205" s="3">
        <v>1.126762619193</v>
      </c>
      <c r="C8205" s="3"/>
    </row>
    <row r="8206" spans="1:3" x14ac:dyDescent="0.2">
      <c r="A8206" s="4" t="s">
        <v>11</v>
      </c>
      <c r="B8206" s="3">
        <v>1.1280084219590001</v>
      </c>
      <c r="C8206" s="3"/>
    </row>
    <row r="8209" spans="1:3" x14ac:dyDescent="0.2">
      <c r="A8209" s="5" t="s">
        <v>922</v>
      </c>
      <c r="B8209" s="5"/>
      <c r="C8209" s="5"/>
    </row>
    <row r="8210" spans="1:3" x14ac:dyDescent="0.2">
      <c r="A8210" s="4" t="s">
        <v>8</v>
      </c>
      <c r="B8210" s="3">
        <v>622.40312241159995</v>
      </c>
      <c r="C8210" s="3">
        <v>624.81700000000001</v>
      </c>
    </row>
    <row r="8211" spans="1:3" x14ac:dyDescent="0.2">
      <c r="A8211" s="4" t="s">
        <v>9</v>
      </c>
      <c r="B8211" s="3">
        <v>622.77671309660002</v>
      </c>
      <c r="C8211" s="3">
        <v>624.78800000000001</v>
      </c>
    </row>
    <row r="8212" spans="1:3" x14ac:dyDescent="0.2">
      <c r="A8212" s="4" t="s">
        <v>3</v>
      </c>
      <c r="B8212" s="3">
        <v>-2.9000000000000001E-2</v>
      </c>
      <c r="C8212" s="3"/>
    </row>
    <row r="8213" spans="1:3" x14ac:dyDescent="0.2">
      <c r="A8213" s="4" t="s">
        <v>4</v>
      </c>
      <c r="B8213" s="3">
        <v>-7.7625061770899997</v>
      </c>
      <c r="C8213" s="3"/>
    </row>
    <row r="8214" spans="1:3" x14ac:dyDescent="0.2">
      <c r="A8214" s="4" t="s">
        <v>10</v>
      </c>
      <c r="B8214" s="3">
        <v>0.37359068499789999</v>
      </c>
      <c r="C8214" s="3"/>
    </row>
    <row r="8215" spans="1:3" x14ac:dyDescent="0.2">
      <c r="A8215" s="4" t="s">
        <v>11</v>
      </c>
      <c r="B8215" s="3">
        <v>0.37471455792000002</v>
      </c>
      <c r="C8215" s="3"/>
    </row>
    <row r="8218" spans="1:3" x14ac:dyDescent="0.2">
      <c r="A8218" s="5" t="s">
        <v>923</v>
      </c>
      <c r="B8218" s="5"/>
      <c r="C8218" s="5"/>
    </row>
    <row r="8219" spans="1:3" x14ac:dyDescent="0.2">
      <c r="A8219" s="4" t="s">
        <v>8</v>
      </c>
      <c r="B8219" s="3">
        <v>622.77671309660002</v>
      </c>
      <c r="C8219" s="3">
        <v>624.78800000000001</v>
      </c>
    </row>
    <row r="8220" spans="1:3" x14ac:dyDescent="0.2">
      <c r="A8220" s="4" t="s">
        <v>9</v>
      </c>
      <c r="B8220" s="3">
        <v>623.53030781530003</v>
      </c>
      <c r="C8220" s="3">
        <v>624.45500000000004</v>
      </c>
    </row>
    <row r="8221" spans="1:3" x14ac:dyDescent="0.2">
      <c r="A8221" s="4" t="s">
        <v>3</v>
      </c>
      <c r="B8221" s="3">
        <v>-0.33300000000000002</v>
      </c>
      <c r="C8221" s="3"/>
    </row>
    <row r="8222" spans="1:3" x14ac:dyDescent="0.2">
      <c r="A8222" s="4" t="s">
        <v>4</v>
      </c>
      <c r="B8222" s="3">
        <v>-44.188207768929999</v>
      </c>
      <c r="C8222" s="3"/>
    </row>
    <row r="8223" spans="1:3" x14ac:dyDescent="0.2">
      <c r="A8223" s="4" t="s">
        <v>10</v>
      </c>
      <c r="B8223" s="3">
        <v>0.75359471862109995</v>
      </c>
      <c r="C8223" s="3"/>
    </row>
    <row r="8224" spans="1:3" x14ac:dyDescent="0.2">
      <c r="A8224" s="4" t="s">
        <v>11</v>
      </c>
      <c r="B8224" s="3">
        <v>0.82388955566480004</v>
      </c>
      <c r="C8224" s="3"/>
    </row>
    <row r="8227" spans="1:3" x14ac:dyDescent="0.2">
      <c r="A8227" s="5" t="s">
        <v>924</v>
      </c>
      <c r="B8227" s="5"/>
      <c r="C8227" s="5"/>
    </row>
    <row r="8228" spans="1:3" x14ac:dyDescent="0.2">
      <c r="A8228" s="4" t="s">
        <v>8</v>
      </c>
      <c r="B8228" s="3">
        <v>623.53030781530003</v>
      </c>
      <c r="C8228" s="3">
        <v>624.45500000000004</v>
      </c>
    </row>
    <row r="8229" spans="1:3" x14ac:dyDescent="0.2">
      <c r="A8229" s="4" t="s">
        <v>9</v>
      </c>
      <c r="B8229" s="3">
        <v>624.19676186469997</v>
      </c>
      <c r="C8229" s="3">
        <v>624.24</v>
      </c>
    </row>
    <row r="8230" spans="1:3" x14ac:dyDescent="0.2">
      <c r="A8230" s="4" t="s">
        <v>3</v>
      </c>
      <c r="B8230" s="3">
        <v>-0.215</v>
      </c>
      <c r="C8230" s="3"/>
    </row>
    <row r="8231" spans="1:3" x14ac:dyDescent="0.2">
      <c r="A8231" s="4" t="s">
        <v>4</v>
      </c>
      <c r="B8231" s="3">
        <v>-32.26028863917</v>
      </c>
      <c r="C8231" s="3"/>
    </row>
    <row r="8232" spans="1:3" x14ac:dyDescent="0.2">
      <c r="A8232" s="4" t="s">
        <v>10</v>
      </c>
      <c r="B8232" s="3">
        <v>0.66645404945020004</v>
      </c>
      <c r="C8232" s="3"/>
    </row>
    <row r="8233" spans="1:3" x14ac:dyDescent="0.2">
      <c r="A8233" s="4" t="s">
        <v>11</v>
      </c>
      <c r="B8233" s="3">
        <v>0.70027566002859998</v>
      </c>
      <c r="C8233" s="3"/>
    </row>
    <row r="8236" spans="1:3" x14ac:dyDescent="0.2">
      <c r="A8236" s="5" t="s">
        <v>925</v>
      </c>
      <c r="B8236" s="5"/>
      <c r="C8236" s="5"/>
    </row>
    <row r="8237" spans="1:3" x14ac:dyDescent="0.2">
      <c r="A8237" s="4" t="s">
        <v>8</v>
      </c>
      <c r="B8237" s="3">
        <v>624.19676186469997</v>
      </c>
      <c r="C8237" s="3">
        <v>624.24</v>
      </c>
    </row>
    <row r="8238" spans="1:3" x14ac:dyDescent="0.2">
      <c r="A8238" s="4" t="s">
        <v>9</v>
      </c>
      <c r="B8238" s="3">
        <v>624.65776186480002</v>
      </c>
      <c r="C8238" s="3">
        <v>624.17999999999995</v>
      </c>
    </row>
    <row r="8239" spans="1:3" x14ac:dyDescent="0.2">
      <c r="A8239" s="4" t="s">
        <v>3</v>
      </c>
      <c r="B8239" s="3">
        <v>-6.0000000000059998E-2</v>
      </c>
      <c r="C8239" s="3"/>
    </row>
    <row r="8240" spans="1:3" x14ac:dyDescent="0.2">
      <c r="A8240" s="4" t="s">
        <v>4</v>
      </c>
      <c r="B8240" s="3">
        <v>-13.015184378220001</v>
      </c>
      <c r="C8240" s="3"/>
    </row>
    <row r="8241" spans="1:3" x14ac:dyDescent="0.2">
      <c r="A8241" s="4" t="s">
        <v>10</v>
      </c>
      <c r="B8241" s="3">
        <v>0.4610000001267</v>
      </c>
      <c r="C8241" s="3"/>
    </row>
    <row r="8242" spans="1:3" x14ac:dyDescent="0.2">
      <c r="A8242" s="4" t="s">
        <v>11</v>
      </c>
      <c r="B8242" s="3">
        <v>0.46488815871860001</v>
      </c>
      <c r="C8242" s="3"/>
    </row>
    <row r="8245" spans="1:3" x14ac:dyDescent="0.2">
      <c r="A8245" s="5" t="s">
        <v>926</v>
      </c>
      <c r="B8245" s="5"/>
      <c r="C8245" s="5"/>
    </row>
    <row r="8246" spans="1:3" x14ac:dyDescent="0.2">
      <c r="A8246" s="4" t="s">
        <v>8</v>
      </c>
      <c r="B8246" s="3">
        <v>624.65776186480002</v>
      </c>
      <c r="C8246" s="3">
        <v>624.17999999999995</v>
      </c>
    </row>
    <row r="8247" spans="1:3" x14ac:dyDescent="0.2">
      <c r="A8247" s="4" t="s">
        <v>9</v>
      </c>
      <c r="B8247" s="3">
        <v>625.78476186479998</v>
      </c>
      <c r="C8247" s="3">
        <v>623.93100000000004</v>
      </c>
    </row>
    <row r="8248" spans="1:3" x14ac:dyDescent="0.2">
      <c r="A8248" s="4" t="s">
        <v>3</v>
      </c>
      <c r="B8248" s="3">
        <v>-0.2489999999999</v>
      </c>
      <c r="C8248" s="3"/>
    </row>
    <row r="8249" spans="1:3" x14ac:dyDescent="0.2">
      <c r="A8249" s="4" t="s">
        <v>4</v>
      </c>
      <c r="B8249" s="3">
        <v>-22.094055013719998</v>
      </c>
      <c r="C8249" s="3"/>
    </row>
    <row r="8250" spans="1:3" x14ac:dyDescent="0.2">
      <c r="A8250" s="4" t="s">
        <v>10</v>
      </c>
      <c r="B8250" s="3">
        <v>1.1269999999789999</v>
      </c>
      <c r="C8250" s="3"/>
    </row>
    <row r="8251" spans="1:3" x14ac:dyDescent="0.2">
      <c r="A8251" s="4" t="s">
        <v>11</v>
      </c>
      <c r="B8251" s="3">
        <v>1.1541793621230001</v>
      </c>
      <c r="C8251" s="3"/>
    </row>
    <row r="8254" spans="1:3" x14ac:dyDescent="0.2">
      <c r="A8254" s="5" t="s">
        <v>927</v>
      </c>
      <c r="B8254" s="5"/>
      <c r="C8254" s="5"/>
    </row>
    <row r="8255" spans="1:3" x14ac:dyDescent="0.2">
      <c r="A8255" s="4" t="s">
        <v>8</v>
      </c>
      <c r="B8255" s="3">
        <v>625.78476186479998</v>
      </c>
      <c r="C8255" s="3">
        <v>623.93100000000004</v>
      </c>
    </row>
    <row r="8256" spans="1:3" x14ac:dyDescent="0.2">
      <c r="A8256" s="4" t="s">
        <v>9</v>
      </c>
      <c r="B8256" s="3">
        <v>628.03776541570005</v>
      </c>
      <c r="C8256" s="3">
        <v>623.63599999999997</v>
      </c>
    </row>
    <row r="8257" spans="1:3" x14ac:dyDescent="0.2">
      <c r="A8257" s="4" t="s">
        <v>3</v>
      </c>
      <c r="B8257" s="3">
        <v>-0.29500000000010002</v>
      </c>
      <c r="C8257" s="3"/>
    </row>
    <row r="8258" spans="1:3" x14ac:dyDescent="0.2">
      <c r="A8258" s="4" t="s">
        <v>4</v>
      </c>
      <c r="B8258" s="3">
        <v>-13.09363227099</v>
      </c>
      <c r="C8258" s="3"/>
    </row>
    <row r="8259" spans="1:3" x14ac:dyDescent="0.2">
      <c r="A8259" s="4" t="s">
        <v>10</v>
      </c>
      <c r="B8259" s="3">
        <v>2.253003550846</v>
      </c>
      <c r="C8259" s="3"/>
    </row>
    <row r="8260" spans="1:3" x14ac:dyDescent="0.2">
      <c r="A8260" s="4" t="s">
        <v>11</v>
      </c>
      <c r="B8260" s="3">
        <v>2.2722345829870001</v>
      </c>
      <c r="C8260" s="3"/>
    </row>
    <row r="8263" spans="1:3" x14ac:dyDescent="0.2">
      <c r="A8263" s="5" t="s">
        <v>928</v>
      </c>
      <c r="B8263" s="5"/>
      <c r="C8263" s="5"/>
    </row>
    <row r="8264" spans="1:3" x14ac:dyDescent="0.2">
      <c r="A8264" s="4" t="s">
        <v>8</v>
      </c>
      <c r="B8264" s="3">
        <v>628.03776541570005</v>
      </c>
      <c r="C8264" s="3">
        <v>623.63599999999997</v>
      </c>
    </row>
    <row r="8265" spans="1:3" x14ac:dyDescent="0.2">
      <c r="A8265" s="4" t="s">
        <v>9</v>
      </c>
      <c r="B8265" s="3">
        <v>629.16480978050004</v>
      </c>
      <c r="C8265" s="3">
        <v>623.54200000000003</v>
      </c>
    </row>
    <row r="8266" spans="1:3" x14ac:dyDescent="0.2">
      <c r="A8266" s="4" t="s">
        <v>3</v>
      </c>
      <c r="B8266" s="3">
        <v>-9.4000000000050002E-2</v>
      </c>
      <c r="C8266" s="3"/>
    </row>
    <row r="8267" spans="1:3" x14ac:dyDescent="0.2">
      <c r="A8267" s="4" t="s">
        <v>4</v>
      </c>
      <c r="B8267" s="3">
        <v>-8.3403992722770006</v>
      </c>
      <c r="C8267" s="3"/>
    </row>
    <row r="8268" spans="1:3" x14ac:dyDescent="0.2">
      <c r="A8268" s="4" t="s">
        <v>10</v>
      </c>
      <c r="B8268" s="3">
        <v>1.1270443647999999</v>
      </c>
      <c r="C8268" s="3"/>
    </row>
    <row r="8269" spans="1:3" x14ac:dyDescent="0.2">
      <c r="A8269" s="4" t="s">
        <v>11</v>
      </c>
      <c r="B8269" s="3">
        <v>1.1309575589859999</v>
      </c>
      <c r="C8269" s="3"/>
    </row>
    <row r="8272" spans="1:3" x14ac:dyDescent="0.2">
      <c r="A8272" s="5" t="s">
        <v>929</v>
      </c>
      <c r="B8272" s="5"/>
      <c r="C8272" s="5"/>
    </row>
    <row r="8273" spans="1:3" x14ac:dyDescent="0.2">
      <c r="A8273" s="4" t="s">
        <v>8</v>
      </c>
      <c r="B8273" s="3">
        <v>629.16480978050004</v>
      </c>
      <c r="C8273" s="3">
        <v>623.54200000000003</v>
      </c>
    </row>
    <row r="8274" spans="1:3" x14ac:dyDescent="0.2">
      <c r="A8274" s="4" t="s">
        <v>9</v>
      </c>
      <c r="B8274" s="3">
        <v>630.29185414510005</v>
      </c>
      <c r="C8274" s="3">
        <v>623.47199999999998</v>
      </c>
    </row>
    <row r="8275" spans="1:3" x14ac:dyDescent="0.2">
      <c r="A8275" s="4" t="s">
        <v>3</v>
      </c>
      <c r="B8275" s="3">
        <v>-6.9999999999939999E-2</v>
      </c>
      <c r="C8275" s="3"/>
    </row>
    <row r="8276" spans="1:3" x14ac:dyDescent="0.2">
      <c r="A8276" s="4" t="s">
        <v>4</v>
      </c>
      <c r="B8276" s="3">
        <v>-6.2109356289689996</v>
      </c>
      <c r="C8276" s="3"/>
    </row>
    <row r="8277" spans="1:3" x14ac:dyDescent="0.2">
      <c r="A8277" s="4" t="s">
        <v>10</v>
      </c>
      <c r="B8277" s="3">
        <v>1.127044364676</v>
      </c>
      <c r="C8277" s="3"/>
    </row>
    <row r="8278" spans="1:3" x14ac:dyDescent="0.2">
      <c r="A8278" s="4" t="s">
        <v>11</v>
      </c>
      <c r="B8278" s="3">
        <v>1.1292160997559999</v>
      </c>
      <c r="C8278" s="3"/>
    </row>
    <row r="8281" spans="1:3" x14ac:dyDescent="0.2">
      <c r="A8281" s="5" t="s">
        <v>930</v>
      </c>
      <c r="B8281" s="5"/>
      <c r="C8281" s="5"/>
    </row>
    <row r="8282" spans="1:3" x14ac:dyDescent="0.2">
      <c r="A8282" s="4" t="s">
        <v>8</v>
      </c>
      <c r="B8282" s="3">
        <v>630.29185414510005</v>
      </c>
      <c r="C8282" s="3">
        <v>623.47199999999998</v>
      </c>
    </row>
    <row r="8283" spans="1:3" x14ac:dyDescent="0.2">
      <c r="A8283" s="4" t="s">
        <v>9</v>
      </c>
      <c r="B8283" s="3">
        <v>631.06788571660002</v>
      </c>
      <c r="C8283" s="3">
        <v>623.41099999999994</v>
      </c>
    </row>
    <row r="8284" spans="1:3" x14ac:dyDescent="0.2">
      <c r="A8284" s="4" t="s">
        <v>3</v>
      </c>
      <c r="B8284" s="3">
        <v>-6.1000000000040001E-2</v>
      </c>
      <c r="C8284" s="3"/>
    </row>
    <row r="8285" spans="1:3" x14ac:dyDescent="0.2">
      <c r="A8285" s="4" t="s">
        <v>4</v>
      </c>
      <c r="B8285" s="3">
        <v>-7.8605049385339996</v>
      </c>
      <c r="C8285" s="3"/>
    </row>
    <row r="8286" spans="1:3" x14ac:dyDescent="0.2">
      <c r="A8286" s="4" t="s">
        <v>10</v>
      </c>
      <c r="B8286" s="3">
        <v>0.77603157147059998</v>
      </c>
      <c r="C8286" s="3"/>
    </row>
    <row r="8287" spans="1:3" x14ac:dyDescent="0.2">
      <c r="A8287" s="4" t="s">
        <v>11</v>
      </c>
      <c r="B8287" s="3">
        <v>0.77842533355429999</v>
      </c>
      <c r="C8287" s="3"/>
    </row>
    <row r="8290" spans="1:3" x14ac:dyDescent="0.2">
      <c r="A8290" s="5" t="s">
        <v>931</v>
      </c>
      <c r="B8290" s="5"/>
      <c r="C8290" s="5"/>
    </row>
    <row r="8291" spans="1:3" x14ac:dyDescent="0.2">
      <c r="A8291" s="4" t="s">
        <v>8</v>
      </c>
      <c r="B8291" s="3">
        <v>631.06788571660002</v>
      </c>
      <c r="C8291" s="3">
        <v>623.41099999999994</v>
      </c>
    </row>
    <row r="8292" spans="1:3" x14ac:dyDescent="0.2">
      <c r="A8292" s="4" t="s">
        <v>9</v>
      </c>
      <c r="B8292" s="3">
        <v>631.41868622970003</v>
      </c>
      <c r="C8292" s="3">
        <v>623.42899999999997</v>
      </c>
    </row>
    <row r="8293" spans="1:3" x14ac:dyDescent="0.2">
      <c r="A8293" s="4" t="s">
        <v>3</v>
      </c>
      <c r="B8293" s="3">
        <v>1.8000000000029999E-2</v>
      </c>
      <c r="C8293" s="3"/>
    </row>
    <row r="8294" spans="1:3" x14ac:dyDescent="0.2">
      <c r="A8294" s="4" t="s">
        <v>4</v>
      </c>
      <c r="B8294" s="3">
        <v>5.131121343937</v>
      </c>
      <c r="C8294" s="3"/>
    </row>
    <row r="8295" spans="1:3" x14ac:dyDescent="0.2">
      <c r="A8295" s="4" t="s">
        <v>10</v>
      </c>
      <c r="B8295" s="3">
        <v>0.3508005130554</v>
      </c>
      <c r="C8295" s="3"/>
    </row>
    <row r="8296" spans="1:3" x14ac:dyDescent="0.2">
      <c r="A8296" s="4" t="s">
        <v>11</v>
      </c>
      <c r="B8296" s="3">
        <v>0.35126201041380001</v>
      </c>
      <c r="C8296" s="3"/>
    </row>
    <row r="8299" spans="1:3" x14ac:dyDescent="0.2">
      <c r="A8299" s="5" t="s">
        <v>932</v>
      </c>
      <c r="B8299" s="5"/>
      <c r="C8299" s="5"/>
    </row>
    <row r="8300" spans="1:3" x14ac:dyDescent="0.2">
      <c r="A8300" s="4" t="s">
        <v>8</v>
      </c>
      <c r="B8300" s="3">
        <v>631.41868622970003</v>
      </c>
      <c r="C8300" s="3">
        <v>623.42899999999997</v>
      </c>
    </row>
    <row r="8301" spans="1:3" x14ac:dyDescent="0.2">
      <c r="A8301" s="4" t="s">
        <v>9</v>
      </c>
      <c r="B8301" s="3">
        <v>632.54541778609996</v>
      </c>
      <c r="C8301" s="3">
        <v>623.42499999999995</v>
      </c>
    </row>
    <row r="8302" spans="1:3" x14ac:dyDescent="0.2">
      <c r="A8302" s="4" t="s">
        <v>3</v>
      </c>
      <c r="B8302" s="3">
        <v>-4.0000000000189996E-3</v>
      </c>
      <c r="C8302" s="3"/>
    </row>
    <row r="8303" spans="1:3" x14ac:dyDescent="0.2">
      <c r="A8303" s="4" t="s">
        <v>4</v>
      </c>
      <c r="B8303" s="3">
        <v>-0.35500913923529998</v>
      </c>
      <c r="C8303" s="3"/>
    </row>
    <row r="8304" spans="1:3" x14ac:dyDescent="0.2">
      <c r="A8304" s="4" t="s">
        <v>10</v>
      </c>
      <c r="B8304" s="3">
        <v>1.126731556443</v>
      </c>
      <c r="C8304" s="3"/>
    </row>
    <row r="8305" spans="1:3" x14ac:dyDescent="0.2">
      <c r="A8305" s="4" t="s">
        <v>11</v>
      </c>
      <c r="B8305" s="3">
        <v>1.126738656603</v>
      </c>
      <c r="C8305" s="3"/>
    </row>
    <row r="8308" spans="1:3" x14ac:dyDescent="0.2">
      <c r="A8308" s="5" t="s">
        <v>933</v>
      </c>
      <c r="B8308" s="5"/>
      <c r="C8308" s="5"/>
    </row>
    <row r="8309" spans="1:3" x14ac:dyDescent="0.2">
      <c r="A8309" s="4" t="s">
        <v>8</v>
      </c>
      <c r="B8309" s="3">
        <v>632.54541778609996</v>
      </c>
      <c r="C8309" s="3">
        <v>623.42499999999995</v>
      </c>
    </row>
    <row r="8310" spans="1:3" x14ac:dyDescent="0.2">
      <c r="A8310" s="4" t="s">
        <v>9</v>
      </c>
      <c r="B8310" s="3">
        <v>633.67309016770002</v>
      </c>
      <c r="C8310" s="3">
        <v>623.26599999999996</v>
      </c>
    </row>
    <row r="8311" spans="1:3" x14ac:dyDescent="0.2">
      <c r="A8311" s="4" t="s">
        <v>3</v>
      </c>
      <c r="B8311" s="3">
        <v>-0.159</v>
      </c>
      <c r="C8311" s="3"/>
    </row>
    <row r="8312" spans="1:3" x14ac:dyDescent="0.2">
      <c r="A8312" s="4" t="s">
        <v>4</v>
      </c>
      <c r="B8312" s="3">
        <v>-14.09983986482</v>
      </c>
      <c r="C8312" s="3"/>
    </row>
    <row r="8313" spans="1:3" x14ac:dyDescent="0.2">
      <c r="A8313" s="4" t="s">
        <v>10</v>
      </c>
      <c r="B8313" s="3">
        <v>1.127672381562</v>
      </c>
      <c r="C8313" s="3"/>
    </row>
    <row r="8314" spans="1:3" x14ac:dyDescent="0.2">
      <c r="A8314" s="4" t="s">
        <v>11</v>
      </c>
      <c r="B8314" s="3">
        <v>1.138826589142</v>
      </c>
      <c r="C8314" s="3"/>
    </row>
    <row r="8317" spans="1:3" x14ac:dyDescent="0.2">
      <c r="A8317" s="5" t="s">
        <v>934</v>
      </c>
      <c r="B8317" s="5"/>
      <c r="C8317" s="5"/>
    </row>
    <row r="8318" spans="1:3" x14ac:dyDescent="0.2">
      <c r="A8318" s="4" t="s">
        <v>8</v>
      </c>
      <c r="B8318" s="3">
        <v>633.67309016770002</v>
      </c>
      <c r="C8318" s="3">
        <v>623.26599999999996</v>
      </c>
    </row>
    <row r="8319" spans="1:3" x14ac:dyDescent="0.2">
      <c r="A8319" s="4" t="s">
        <v>9</v>
      </c>
      <c r="B8319" s="3">
        <v>633.88471483520004</v>
      </c>
      <c r="C8319" s="3">
        <v>623.22299999999996</v>
      </c>
    </row>
    <row r="8320" spans="1:3" x14ac:dyDescent="0.2">
      <c r="A8320" s="4" t="s">
        <v>3</v>
      </c>
      <c r="B8320" s="3">
        <v>-4.2999999999890001E-2</v>
      </c>
      <c r="C8320" s="3"/>
    </row>
    <row r="8321" spans="1:3" x14ac:dyDescent="0.2">
      <c r="A8321" s="4" t="s">
        <v>4</v>
      </c>
      <c r="B8321" s="3">
        <v>-20.318992344470001</v>
      </c>
      <c r="C8321" s="3"/>
    </row>
    <row r="8322" spans="1:3" x14ac:dyDescent="0.2">
      <c r="A8322" s="4" t="s">
        <v>10</v>
      </c>
      <c r="B8322" s="3">
        <v>0.21162466755689999</v>
      </c>
      <c r="C8322" s="3"/>
    </row>
    <row r="8323" spans="1:3" x14ac:dyDescent="0.2">
      <c r="A8323" s="4" t="s">
        <v>11</v>
      </c>
      <c r="B8323" s="3">
        <v>0.21594906788070001</v>
      </c>
      <c r="C8323" s="3"/>
    </row>
    <row r="8326" spans="1:3" x14ac:dyDescent="0.2">
      <c r="A8326" s="5" t="s">
        <v>935</v>
      </c>
      <c r="B8326" s="5"/>
      <c r="C8326" s="5"/>
    </row>
    <row r="8327" spans="1:3" x14ac:dyDescent="0.2">
      <c r="A8327" s="4" t="s">
        <v>8</v>
      </c>
      <c r="B8327" s="3">
        <v>633.88471483520004</v>
      </c>
      <c r="C8327" s="3">
        <v>623.22299999999996</v>
      </c>
    </row>
    <row r="8328" spans="1:3" x14ac:dyDescent="0.2">
      <c r="A8328" s="4" t="s">
        <v>9</v>
      </c>
      <c r="B8328" s="3">
        <v>635.92638669910002</v>
      </c>
      <c r="C8328" s="3">
        <v>623.02300000000002</v>
      </c>
    </row>
    <row r="8329" spans="1:3" x14ac:dyDescent="0.2">
      <c r="A8329" s="4" t="s">
        <v>3</v>
      </c>
      <c r="B8329" s="3">
        <v>-0.2</v>
      </c>
      <c r="C8329" s="3"/>
    </row>
    <row r="8330" spans="1:3" x14ac:dyDescent="0.2">
      <c r="A8330" s="4" t="s">
        <v>4</v>
      </c>
      <c r="B8330" s="3">
        <v>-9.7958934310650001</v>
      </c>
      <c r="C8330" s="3"/>
    </row>
    <row r="8331" spans="1:3" x14ac:dyDescent="0.2">
      <c r="A8331" s="4" t="s">
        <v>10</v>
      </c>
      <c r="B8331" s="3">
        <v>2.0416718639039999</v>
      </c>
      <c r="C8331" s="3"/>
    </row>
    <row r="8332" spans="1:3" x14ac:dyDescent="0.2">
      <c r="A8332" s="4" t="s">
        <v>11</v>
      </c>
      <c r="B8332" s="3">
        <v>2.0514443691839999</v>
      </c>
      <c r="C8332" s="3"/>
    </row>
    <row r="8335" spans="1:3" x14ac:dyDescent="0.2">
      <c r="A8335" s="5" t="s">
        <v>936</v>
      </c>
      <c r="B8335" s="5"/>
      <c r="C8335" s="5"/>
    </row>
    <row r="8336" spans="1:3" x14ac:dyDescent="0.2">
      <c r="A8336" s="4" t="s">
        <v>8</v>
      </c>
      <c r="B8336" s="3">
        <v>635.92638669910002</v>
      </c>
      <c r="C8336" s="3">
        <v>623.02300000000002</v>
      </c>
    </row>
    <row r="8337" spans="1:3" x14ac:dyDescent="0.2">
      <c r="A8337" s="4" t="s">
        <v>9</v>
      </c>
      <c r="B8337" s="3">
        <v>636.76597707539997</v>
      </c>
      <c r="C8337" s="3">
        <v>622.97299999999996</v>
      </c>
    </row>
    <row r="8338" spans="1:3" x14ac:dyDescent="0.2">
      <c r="A8338" s="4" t="s">
        <v>3</v>
      </c>
      <c r="B8338" s="3">
        <v>-4.9999999999950001E-2</v>
      </c>
      <c r="C8338" s="3"/>
    </row>
    <row r="8339" spans="1:3" x14ac:dyDescent="0.2">
      <c r="A8339" s="4" t="s">
        <v>4</v>
      </c>
      <c r="B8339" s="3">
        <v>-5.9552850308969996</v>
      </c>
      <c r="C8339" s="3"/>
    </row>
    <row r="8340" spans="1:3" x14ac:dyDescent="0.2">
      <c r="A8340" s="4" t="s">
        <v>10</v>
      </c>
      <c r="B8340" s="3">
        <v>0.83959037628849997</v>
      </c>
      <c r="C8340" s="3"/>
    </row>
    <row r="8341" spans="1:3" x14ac:dyDescent="0.2">
      <c r="A8341" s="4" t="s">
        <v>11</v>
      </c>
      <c r="B8341" s="3">
        <v>0.84107787984000004</v>
      </c>
      <c r="C8341" s="3"/>
    </row>
    <row r="8344" spans="1:3" x14ac:dyDescent="0.2">
      <c r="A8344" s="5" t="s">
        <v>937</v>
      </c>
      <c r="B8344" s="5"/>
      <c r="C8344" s="5"/>
    </row>
    <row r="8345" spans="1:3" x14ac:dyDescent="0.2">
      <c r="A8345" s="4" t="s">
        <v>8</v>
      </c>
      <c r="B8345" s="3">
        <v>636.76597707539997</v>
      </c>
      <c r="C8345" s="3">
        <v>622.97299999999996</v>
      </c>
    </row>
    <row r="8346" spans="1:3" x14ac:dyDescent="0.2">
      <c r="A8346" s="4" t="s">
        <v>9</v>
      </c>
      <c r="B8346" s="3">
        <v>637.05391109569996</v>
      </c>
      <c r="C8346" s="3">
        <v>622.95899999999995</v>
      </c>
    </row>
    <row r="8347" spans="1:3" x14ac:dyDescent="0.2">
      <c r="A8347" s="4" t="s">
        <v>3</v>
      </c>
      <c r="B8347" s="3">
        <v>-1.4000000000009999E-2</v>
      </c>
      <c r="C8347" s="3"/>
    </row>
    <row r="8348" spans="1:3" x14ac:dyDescent="0.2">
      <c r="A8348" s="4" t="s">
        <v>4</v>
      </c>
      <c r="B8348" s="3">
        <v>-4.8622250286220003</v>
      </c>
      <c r="C8348" s="3"/>
    </row>
    <row r="8349" spans="1:3" x14ac:dyDescent="0.2">
      <c r="A8349" s="4" t="s">
        <v>10</v>
      </c>
      <c r="B8349" s="3">
        <v>0.28793402028080001</v>
      </c>
      <c r="C8349" s="3"/>
    </row>
    <row r="8350" spans="1:3" x14ac:dyDescent="0.2">
      <c r="A8350" s="4" t="s">
        <v>11</v>
      </c>
      <c r="B8350" s="3">
        <v>0.28827417510949999</v>
      </c>
      <c r="C8350" s="3"/>
    </row>
    <row r="8353" spans="1:3" x14ac:dyDescent="0.2">
      <c r="A8353" s="5" t="s">
        <v>938</v>
      </c>
      <c r="B8353" s="5"/>
      <c r="C8353" s="5"/>
    </row>
    <row r="8354" spans="1:3" x14ac:dyDescent="0.2">
      <c r="A8354" s="4" t="s">
        <v>8</v>
      </c>
      <c r="B8354" s="3">
        <v>637.05391109569996</v>
      </c>
      <c r="C8354" s="3">
        <v>622.95899999999995</v>
      </c>
    </row>
    <row r="8355" spans="1:3" x14ac:dyDescent="0.2">
      <c r="A8355" s="4" t="s">
        <v>9</v>
      </c>
      <c r="B8355" s="3">
        <v>638.18019081240004</v>
      </c>
      <c r="C8355" s="3">
        <v>622.85500000000002</v>
      </c>
    </row>
    <row r="8356" spans="1:3" x14ac:dyDescent="0.2">
      <c r="A8356" s="4" t="s">
        <v>3</v>
      </c>
      <c r="B8356" s="3">
        <v>-0.104</v>
      </c>
      <c r="C8356" s="3"/>
    </row>
    <row r="8357" spans="1:3" x14ac:dyDescent="0.2">
      <c r="A8357" s="4" t="s">
        <v>4</v>
      </c>
      <c r="B8357" s="3">
        <v>-9.2339405974040005</v>
      </c>
      <c r="C8357" s="3"/>
    </row>
    <row r="8358" spans="1:3" x14ac:dyDescent="0.2">
      <c r="A8358" s="4" t="s">
        <v>10</v>
      </c>
      <c r="B8358" s="3">
        <v>1.1262797166930001</v>
      </c>
      <c r="C8358" s="3"/>
    </row>
    <row r="8359" spans="1:3" x14ac:dyDescent="0.2">
      <c r="A8359" s="4" t="s">
        <v>11</v>
      </c>
      <c r="B8359" s="3">
        <v>1.1310711738150001</v>
      </c>
      <c r="C8359" s="3"/>
    </row>
    <row r="8362" spans="1:3" x14ac:dyDescent="0.2">
      <c r="A8362" s="5" t="s">
        <v>939</v>
      </c>
      <c r="B8362" s="5"/>
      <c r="C8362" s="5"/>
    </row>
    <row r="8363" spans="1:3" x14ac:dyDescent="0.2">
      <c r="A8363" s="4" t="s">
        <v>8</v>
      </c>
      <c r="B8363" s="3">
        <v>638.18019081240004</v>
      </c>
      <c r="C8363" s="3">
        <v>622.85500000000002</v>
      </c>
    </row>
    <row r="8364" spans="1:3" x14ac:dyDescent="0.2">
      <c r="A8364" s="4" t="s">
        <v>9</v>
      </c>
      <c r="B8364" s="3">
        <v>639.30760200630004</v>
      </c>
      <c r="C8364" s="3">
        <v>622.78800000000001</v>
      </c>
    </row>
    <row r="8365" spans="1:3" x14ac:dyDescent="0.2">
      <c r="A8365" s="4" t="s">
        <v>3</v>
      </c>
      <c r="B8365" s="3">
        <v>-6.7000000000009996E-2</v>
      </c>
      <c r="C8365" s="3"/>
    </row>
    <row r="8366" spans="1:3" x14ac:dyDescent="0.2">
      <c r="A8366" s="4" t="s">
        <v>4</v>
      </c>
      <c r="B8366" s="3">
        <v>-5.9428184111059998</v>
      </c>
      <c r="C8366" s="3"/>
    </row>
    <row r="8367" spans="1:3" x14ac:dyDescent="0.2">
      <c r="A8367" s="4" t="s">
        <v>10</v>
      </c>
      <c r="B8367" s="3">
        <v>1.1274111939010001</v>
      </c>
      <c r="C8367" s="3"/>
    </row>
    <row r="8368" spans="1:3" x14ac:dyDescent="0.2">
      <c r="A8368" s="4" t="s">
        <v>11</v>
      </c>
      <c r="B8368" s="3">
        <v>1.1294002833950001</v>
      </c>
      <c r="C8368" s="3"/>
    </row>
    <row r="8371" spans="1:3" x14ac:dyDescent="0.2">
      <c r="A8371" s="5" t="s">
        <v>940</v>
      </c>
      <c r="B8371" s="5"/>
      <c r="C8371" s="5"/>
    </row>
    <row r="8372" spans="1:3" x14ac:dyDescent="0.2">
      <c r="A8372" s="4" t="s">
        <v>8</v>
      </c>
      <c r="B8372" s="3">
        <v>639.30760200630004</v>
      </c>
      <c r="C8372" s="3">
        <v>622.78800000000001</v>
      </c>
    </row>
    <row r="8373" spans="1:3" x14ac:dyDescent="0.2">
      <c r="A8373" s="4" t="s">
        <v>9</v>
      </c>
      <c r="B8373" s="3">
        <v>640.43388172280004</v>
      </c>
      <c r="C8373" s="3">
        <v>622.80399999999997</v>
      </c>
    </row>
    <row r="8374" spans="1:3" x14ac:dyDescent="0.2">
      <c r="A8374" s="4" t="s">
        <v>3</v>
      </c>
      <c r="B8374" s="3">
        <v>1.5999999999960001E-2</v>
      </c>
      <c r="C8374" s="3"/>
    </row>
    <row r="8375" spans="1:3" x14ac:dyDescent="0.2">
      <c r="A8375" s="4" t="s">
        <v>4</v>
      </c>
      <c r="B8375" s="3">
        <v>1.420606245916</v>
      </c>
      <c r="C8375" s="3"/>
    </row>
    <row r="8376" spans="1:3" x14ac:dyDescent="0.2">
      <c r="A8376" s="4" t="s">
        <v>10</v>
      </c>
      <c r="B8376" s="3">
        <v>1.1262797165609999</v>
      </c>
      <c r="C8376" s="3"/>
    </row>
    <row r="8377" spans="1:3" x14ac:dyDescent="0.2">
      <c r="A8377" s="4" t="s">
        <v>11</v>
      </c>
      <c r="B8377" s="3">
        <v>1.126393359328</v>
      </c>
      <c r="C8377" s="3"/>
    </row>
    <row r="8380" spans="1:3" x14ac:dyDescent="0.2">
      <c r="A8380" s="5" t="s">
        <v>941</v>
      </c>
      <c r="B8380" s="5"/>
      <c r="C8380" s="5"/>
    </row>
    <row r="8381" spans="1:3" x14ac:dyDescent="0.2">
      <c r="A8381" s="4" t="s">
        <v>8</v>
      </c>
      <c r="B8381" s="3">
        <v>640.43388172280004</v>
      </c>
      <c r="C8381" s="3">
        <v>622.80399999999997</v>
      </c>
    </row>
    <row r="8382" spans="1:3" x14ac:dyDescent="0.2">
      <c r="A8382" s="4" t="s">
        <v>9</v>
      </c>
      <c r="B8382" s="3">
        <v>641.34194835020003</v>
      </c>
      <c r="C8382" s="3">
        <v>622.84500000000003</v>
      </c>
    </row>
    <row r="8383" spans="1:3" x14ac:dyDescent="0.2">
      <c r="A8383" s="4" t="s">
        <v>3</v>
      </c>
      <c r="B8383" s="3">
        <v>4.1000000000050003E-2</v>
      </c>
      <c r="C8383" s="3"/>
    </row>
    <row r="8384" spans="1:3" x14ac:dyDescent="0.2">
      <c r="A8384" s="4" t="s">
        <v>4</v>
      </c>
      <c r="B8384" s="3">
        <v>4.5150871936319996</v>
      </c>
      <c r="C8384" s="3"/>
    </row>
    <row r="8385" spans="1:3" x14ac:dyDescent="0.2">
      <c r="A8385" s="4" t="s">
        <v>10</v>
      </c>
      <c r="B8385" s="3">
        <v>0.90806662732629995</v>
      </c>
      <c r="C8385" s="3"/>
    </row>
    <row r="8386" spans="1:3" x14ac:dyDescent="0.2">
      <c r="A8386" s="4" t="s">
        <v>11</v>
      </c>
      <c r="B8386" s="3">
        <v>0.90899174895250001</v>
      </c>
      <c r="C8386" s="3"/>
    </row>
    <row r="8389" spans="1:3" x14ac:dyDescent="0.2">
      <c r="A8389" s="5" t="s">
        <v>942</v>
      </c>
      <c r="B8389" s="5"/>
      <c r="C8389" s="5"/>
    </row>
    <row r="8390" spans="1:3" x14ac:dyDescent="0.2">
      <c r="A8390" s="4" t="s">
        <v>8</v>
      </c>
      <c r="B8390" s="3">
        <v>641.34194835020003</v>
      </c>
      <c r="C8390" s="3">
        <v>622.84500000000003</v>
      </c>
    </row>
    <row r="8391" spans="1:3" x14ac:dyDescent="0.2">
      <c r="A8391" s="4" t="s">
        <v>9</v>
      </c>
      <c r="B8391" s="3">
        <v>641.56168683119995</v>
      </c>
      <c r="C8391" s="3">
        <v>622.84799999999996</v>
      </c>
    </row>
    <row r="8392" spans="1:3" x14ac:dyDescent="0.2">
      <c r="A8392" s="4" t="s">
        <v>3</v>
      </c>
      <c r="B8392" s="3">
        <v>3.000000000043E-3</v>
      </c>
      <c r="C8392" s="3"/>
    </row>
    <row r="8393" spans="1:3" x14ac:dyDescent="0.2">
      <c r="A8393" s="4" t="s">
        <v>4</v>
      </c>
      <c r="B8393" s="3">
        <v>1.365259277941</v>
      </c>
      <c r="C8393" s="3"/>
    </row>
    <row r="8394" spans="1:3" x14ac:dyDescent="0.2">
      <c r="A8394" s="4" t="s">
        <v>10</v>
      </c>
      <c r="B8394" s="3">
        <v>0.219738481072</v>
      </c>
      <c r="C8394" s="3"/>
    </row>
    <row r="8395" spans="1:3" x14ac:dyDescent="0.2">
      <c r="A8395" s="4" t="s">
        <v>11</v>
      </c>
      <c r="B8395" s="3">
        <v>0.21975895900699999</v>
      </c>
      <c r="C8395" s="3"/>
    </row>
    <row r="8398" spans="1:3" x14ac:dyDescent="0.2">
      <c r="A8398" s="5" t="s">
        <v>943</v>
      </c>
      <c r="B8398" s="5"/>
      <c r="C8398" s="5"/>
    </row>
    <row r="8399" spans="1:3" x14ac:dyDescent="0.2">
      <c r="A8399" s="4" t="s">
        <v>8</v>
      </c>
      <c r="B8399" s="3">
        <v>641.56168683119995</v>
      </c>
      <c r="C8399" s="3">
        <v>622.84799999999996</v>
      </c>
    </row>
    <row r="8400" spans="1:3" x14ac:dyDescent="0.2">
      <c r="A8400" s="4" t="s">
        <v>9</v>
      </c>
      <c r="B8400" s="3">
        <v>642.68836779790001</v>
      </c>
      <c r="C8400" s="3">
        <v>622.81299999999999</v>
      </c>
    </row>
    <row r="8401" spans="1:3" x14ac:dyDescent="0.2">
      <c r="A8401" s="4" t="s">
        <v>3</v>
      </c>
      <c r="B8401" s="3">
        <v>-3.5000000000080002E-2</v>
      </c>
      <c r="C8401" s="3"/>
    </row>
    <row r="8402" spans="1:3" x14ac:dyDescent="0.2">
      <c r="A8402" s="4" t="s">
        <v>4</v>
      </c>
      <c r="B8402" s="3">
        <v>-3.1064694475730001</v>
      </c>
      <c r="C8402" s="3"/>
    </row>
    <row r="8403" spans="1:3" x14ac:dyDescent="0.2">
      <c r="A8403" s="4" t="s">
        <v>10</v>
      </c>
      <c r="B8403" s="3">
        <v>1.126680966633</v>
      </c>
      <c r="C8403" s="3"/>
    </row>
    <row r="8404" spans="1:3" x14ac:dyDescent="0.2">
      <c r="A8404" s="4" t="s">
        <v>11</v>
      </c>
      <c r="B8404" s="3">
        <v>1.1272244676959999</v>
      </c>
      <c r="C8404" s="3"/>
    </row>
    <row r="8407" spans="1:3" x14ac:dyDescent="0.2">
      <c r="A8407" s="5" t="s">
        <v>944</v>
      </c>
      <c r="B8407" s="5"/>
      <c r="C8407" s="5"/>
    </row>
    <row r="8408" spans="1:3" x14ac:dyDescent="0.2">
      <c r="A8408" s="4" t="s">
        <v>8</v>
      </c>
      <c r="B8408" s="3">
        <v>642.68836779790001</v>
      </c>
      <c r="C8408" s="3">
        <v>622.81299999999999</v>
      </c>
    </row>
    <row r="8409" spans="1:3" x14ac:dyDescent="0.2">
      <c r="A8409" s="4" t="s">
        <v>9</v>
      </c>
      <c r="B8409" s="3">
        <v>643.81512997300001</v>
      </c>
      <c r="C8409" s="3">
        <v>622.64700000000005</v>
      </c>
    </row>
    <row r="8410" spans="1:3" x14ac:dyDescent="0.2">
      <c r="A8410" s="4" t="s">
        <v>3</v>
      </c>
      <c r="B8410" s="3">
        <v>-0.16600000000010001</v>
      </c>
      <c r="C8410" s="3"/>
    </row>
    <row r="8411" spans="1:3" x14ac:dyDescent="0.2">
      <c r="A8411" s="4" t="s">
        <v>4</v>
      </c>
      <c r="B8411" s="3">
        <v>-14.73247892577</v>
      </c>
      <c r="C8411" s="3"/>
    </row>
    <row r="8412" spans="1:3" x14ac:dyDescent="0.2">
      <c r="A8412" s="4" t="s">
        <v>10</v>
      </c>
      <c r="B8412" s="3">
        <v>1.1267621751670001</v>
      </c>
      <c r="C8412" s="3"/>
    </row>
    <row r="8413" spans="1:3" x14ac:dyDescent="0.2">
      <c r="A8413" s="4" t="s">
        <v>11</v>
      </c>
      <c r="B8413" s="3">
        <v>1.1389244923990001</v>
      </c>
      <c r="C8413" s="3"/>
    </row>
    <row r="8416" spans="1:3" x14ac:dyDescent="0.2">
      <c r="A8416" s="5" t="s">
        <v>945</v>
      </c>
      <c r="B8416" s="5"/>
      <c r="C8416" s="5"/>
    </row>
    <row r="8417" spans="1:3" x14ac:dyDescent="0.2">
      <c r="A8417" s="4" t="s">
        <v>8</v>
      </c>
      <c r="B8417" s="3">
        <v>643.81512997300001</v>
      </c>
      <c r="C8417" s="3">
        <v>622.64700000000005</v>
      </c>
    </row>
    <row r="8418" spans="1:3" x14ac:dyDescent="0.2">
      <c r="A8418" s="4" t="s">
        <v>9</v>
      </c>
      <c r="B8418" s="3">
        <v>644.94189214870005</v>
      </c>
      <c r="C8418" s="3">
        <v>622.29300000000001</v>
      </c>
    </row>
    <row r="8419" spans="1:3" x14ac:dyDescent="0.2">
      <c r="A8419" s="4" t="s">
        <v>3</v>
      </c>
      <c r="B8419" s="3">
        <v>-0.35399999999990001</v>
      </c>
      <c r="C8419" s="3"/>
    </row>
    <row r="8420" spans="1:3" x14ac:dyDescent="0.2">
      <c r="A8420" s="4" t="s">
        <v>4</v>
      </c>
      <c r="B8420" s="3">
        <v>-31.417455044619999</v>
      </c>
      <c r="C8420" s="3"/>
    </row>
    <row r="8421" spans="1:3" x14ac:dyDescent="0.2">
      <c r="A8421" s="4" t="s">
        <v>10</v>
      </c>
      <c r="B8421" s="3">
        <v>1.1267621756670001</v>
      </c>
      <c r="C8421" s="3"/>
    </row>
    <row r="8422" spans="1:3" x14ac:dyDescent="0.2">
      <c r="A8422" s="4" t="s">
        <v>11</v>
      </c>
      <c r="B8422" s="3">
        <v>1.181062657319</v>
      </c>
      <c r="C8422" s="3"/>
    </row>
    <row r="8425" spans="1:3" x14ac:dyDescent="0.2">
      <c r="A8425" s="5" t="s">
        <v>946</v>
      </c>
      <c r="B8425" s="5"/>
      <c r="C8425" s="5"/>
    </row>
    <row r="8426" spans="1:3" x14ac:dyDescent="0.2">
      <c r="A8426" s="4" t="s">
        <v>8</v>
      </c>
      <c r="B8426" s="3">
        <v>644.94189214870005</v>
      </c>
      <c r="C8426" s="3">
        <v>622.29300000000001</v>
      </c>
    </row>
    <row r="8427" spans="1:3" x14ac:dyDescent="0.2">
      <c r="A8427" s="4" t="s">
        <v>9</v>
      </c>
      <c r="B8427" s="3">
        <v>645.88595623549998</v>
      </c>
      <c r="C8427" s="3">
        <v>621.90899999999999</v>
      </c>
    </row>
    <row r="8428" spans="1:3" x14ac:dyDescent="0.2">
      <c r="A8428" s="4" t="s">
        <v>3</v>
      </c>
      <c r="B8428" s="3">
        <v>-0.38400000000000001</v>
      </c>
      <c r="C8428" s="3"/>
    </row>
    <row r="8429" spans="1:3" x14ac:dyDescent="0.2">
      <c r="A8429" s="4" t="s">
        <v>4</v>
      </c>
      <c r="B8429" s="3">
        <v>-40.675204722689998</v>
      </c>
      <c r="C8429" s="3"/>
    </row>
    <row r="8430" spans="1:3" x14ac:dyDescent="0.2">
      <c r="A8430" s="4" t="s">
        <v>10</v>
      </c>
      <c r="B8430" s="3">
        <v>0.94406408675260001</v>
      </c>
      <c r="C8430" s="3"/>
    </row>
    <row r="8431" spans="1:3" x14ac:dyDescent="0.2">
      <c r="A8431" s="4" t="s">
        <v>11</v>
      </c>
      <c r="B8431" s="3">
        <v>1.019172703665</v>
      </c>
      <c r="C8431" s="3"/>
    </row>
    <row r="8434" spans="1:3" x14ac:dyDescent="0.2">
      <c r="A8434" s="5" t="s">
        <v>947</v>
      </c>
      <c r="B8434" s="5"/>
      <c r="C8434" s="5"/>
    </row>
    <row r="8435" spans="1:3" x14ac:dyDescent="0.2">
      <c r="A8435" s="4" t="s">
        <v>8</v>
      </c>
      <c r="B8435" s="3">
        <v>645.88595623549998</v>
      </c>
      <c r="C8435" s="3">
        <v>621.90899999999999</v>
      </c>
    </row>
    <row r="8436" spans="1:3" x14ac:dyDescent="0.2">
      <c r="A8436" s="4" t="s">
        <v>9</v>
      </c>
      <c r="B8436" s="3">
        <v>646.06894530600005</v>
      </c>
      <c r="C8436" s="3">
        <v>621.84699999999998</v>
      </c>
    </row>
    <row r="8437" spans="1:3" x14ac:dyDescent="0.2">
      <c r="A8437" s="4" t="s">
        <v>3</v>
      </c>
      <c r="B8437" s="3">
        <v>-6.2000000000009999E-2</v>
      </c>
      <c r="C8437" s="3"/>
    </row>
    <row r="8438" spans="1:3" x14ac:dyDescent="0.2">
      <c r="A8438" s="4" t="s">
        <v>4</v>
      </c>
      <c r="B8438" s="3">
        <v>-33.881804971519998</v>
      </c>
      <c r="C8438" s="3"/>
    </row>
    <row r="8439" spans="1:3" x14ac:dyDescent="0.2">
      <c r="A8439" s="4" t="s">
        <v>10</v>
      </c>
      <c r="B8439" s="3">
        <v>0.18298907054130001</v>
      </c>
      <c r="C8439" s="3"/>
    </row>
    <row r="8440" spans="1:3" x14ac:dyDescent="0.2">
      <c r="A8440" s="4" t="s">
        <v>11</v>
      </c>
      <c r="B8440" s="3">
        <v>0.1932071425636</v>
      </c>
      <c r="C8440" s="3"/>
    </row>
    <row r="8443" spans="1:3" x14ac:dyDescent="0.2">
      <c r="A8443" s="5" t="s">
        <v>948</v>
      </c>
      <c r="B8443" s="5"/>
      <c r="C8443" s="5"/>
    </row>
    <row r="8444" spans="1:3" x14ac:dyDescent="0.2">
      <c r="A8444" s="4" t="s">
        <v>8</v>
      </c>
      <c r="B8444" s="3">
        <v>646.06894530600005</v>
      </c>
      <c r="C8444" s="3">
        <v>621.84699999999998</v>
      </c>
    </row>
    <row r="8445" spans="1:3" x14ac:dyDescent="0.2">
      <c r="A8445" s="4" t="s">
        <v>9</v>
      </c>
      <c r="B8445" s="3">
        <v>647.19608016960001</v>
      </c>
      <c r="C8445" s="3">
        <v>621.64599999999996</v>
      </c>
    </row>
    <row r="8446" spans="1:3" x14ac:dyDescent="0.2">
      <c r="A8446" s="4" t="s">
        <v>3</v>
      </c>
      <c r="B8446" s="3">
        <v>-0.20100000000000001</v>
      </c>
      <c r="C8446" s="3"/>
    </row>
    <row r="8447" spans="1:3" x14ac:dyDescent="0.2">
      <c r="A8447" s="4" t="s">
        <v>4</v>
      </c>
      <c r="B8447" s="3">
        <v>-17.832826088579999</v>
      </c>
      <c r="C8447" s="3"/>
    </row>
    <row r="8448" spans="1:3" x14ac:dyDescent="0.2">
      <c r="A8448" s="4" t="s">
        <v>10</v>
      </c>
      <c r="B8448" s="3">
        <v>1.127134863547</v>
      </c>
      <c r="C8448" s="3"/>
    </row>
    <row r="8449" spans="1:3" x14ac:dyDescent="0.2">
      <c r="A8449" s="4" t="s">
        <v>11</v>
      </c>
      <c r="B8449" s="3">
        <v>1.1449165911200001</v>
      </c>
      <c r="C8449" s="3"/>
    </row>
    <row r="8452" spans="1:3" x14ac:dyDescent="0.2">
      <c r="A8452" s="5" t="s">
        <v>949</v>
      </c>
      <c r="B8452" s="5"/>
      <c r="C8452" s="5"/>
    </row>
    <row r="8453" spans="1:3" x14ac:dyDescent="0.2">
      <c r="A8453" s="4" t="s">
        <v>8</v>
      </c>
      <c r="B8453" s="3">
        <v>647.19608016960001</v>
      </c>
      <c r="C8453" s="3">
        <v>621.64599999999996</v>
      </c>
    </row>
    <row r="8454" spans="1:3" x14ac:dyDescent="0.2">
      <c r="A8454" s="4" t="s">
        <v>9</v>
      </c>
      <c r="B8454" s="3">
        <v>648.32300962579995</v>
      </c>
      <c r="C8454" s="3">
        <v>621.53899999999999</v>
      </c>
    </row>
    <row r="8455" spans="1:3" x14ac:dyDescent="0.2">
      <c r="A8455" s="4" t="s">
        <v>3</v>
      </c>
      <c r="B8455" s="3">
        <v>-0.107</v>
      </c>
      <c r="C8455" s="3"/>
    </row>
    <row r="8456" spans="1:3" x14ac:dyDescent="0.2">
      <c r="A8456" s="4" t="s">
        <v>4</v>
      </c>
      <c r="B8456" s="3">
        <v>-9.4948267971739995</v>
      </c>
      <c r="C8456" s="3"/>
    </row>
    <row r="8457" spans="1:3" x14ac:dyDescent="0.2">
      <c r="A8457" s="4" t="s">
        <v>10</v>
      </c>
      <c r="B8457" s="3">
        <v>1.1269294562779999</v>
      </c>
      <c r="C8457" s="3"/>
    </row>
    <row r="8458" spans="1:3" x14ac:dyDescent="0.2">
      <c r="A8458" s="4" t="s">
        <v>11</v>
      </c>
      <c r="B8458" s="3">
        <v>1.1319977912650001</v>
      </c>
      <c r="C8458" s="3"/>
    </row>
    <row r="8461" spans="1:3" x14ac:dyDescent="0.2">
      <c r="A8461" s="5" t="s">
        <v>950</v>
      </c>
      <c r="B8461" s="5"/>
      <c r="C8461" s="5"/>
    </row>
    <row r="8462" spans="1:3" x14ac:dyDescent="0.2">
      <c r="A8462" s="4" t="s">
        <v>8</v>
      </c>
      <c r="B8462" s="3">
        <v>648.32300962579995</v>
      </c>
      <c r="C8462" s="3">
        <v>621.53899999999999</v>
      </c>
    </row>
    <row r="8463" spans="1:3" x14ac:dyDescent="0.2">
      <c r="A8463" s="4" t="s">
        <v>9</v>
      </c>
      <c r="B8463" s="3">
        <v>649.03415799289996</v>
      </c>
      <c r="C8463" s="3">
        <v>621.41300000000001</v>
      </c>
    </row>
    <row r="8464" spans="1:3" x14ac:dyDescent="0.2">
      <c r="A8464" s="4" t="s">
        <v>3</v>
      </c>
      <c r="B8464" s="3">
        <v>-0.126</v>
      </c>
      <c r="C8464" s="3"/>
    </row>
    <row r="8465" spans="1:3" x14ac:dyDescent="0.2">
      <c r="A8465" s="4" t="s">
        <v>4</v>
      </c>
      <c r="B8465" s="3">
        <v>-17.717821741569999</v>
      </c>
      <c r="C8465" s="3"/>
    </row>
    <row r="8466" spans="1:3" x14ac:dyDescent="0.2">
      <c r="A8466" s="4" t="s">
        <v>10</v>
      </c>
      <c r="B8466" s="3">
        <v>0.71114836709509999</v>
      </c>
      <c r="C8466" s="3"/>
    </row>
    <row r="8467" spans="1:3" x14ac:dyDescent="0.2">
      <c r="A8467" s="4" t="s">
        <v>11</v>
      </c>
      <c r="B8467" s="3">
        <v>0.72222434189249995</v>
      </c>
      <c r="C8467" s="3"/>
    </row>
    <row r="8470" spans="1:3" x14ac:dyDescent="0.2">
      <c r="A8470" s="5" t="s">
        <v>951</v>
      </c>
      <c r="B8470" s="5"/>
      <c r="C8470" s="5"/>
    </row>
    <row r="8471" spans="1:3" x14ac:dyDescent="0.2">
      <c r="A8471" s="4" t="s">
        <v>8</v>
      </c>
      <c r="B8471" s="3">
        <v>649.03415799289996</v>
      </c>
      <c r="C8471" s="3">
        <v>621.41300000000001</v>
      </c>
    </row>
    <row r="8472" spans="1:3" x14ac:dyDescent="0.2">
      <c r="A8472" s="4" t="s">
        <v>9</v>
      </c>
      <c r="B8472" s="3">
        <v>649.44933145079995</v>
      </c>
      <c r="C8472" s="3">
        <v>621.32600000000002</v>
      </c>
    </row>
    <row r="8473" spans="1:3" x14ac:dyDescent="0.2">
      <c r="A8473" s="4" t="s">
        <v>3</v>
      </c>
      <c r="B8473" s="3">
        <v>-8.6999999999990002E-2</v>
      </c>
      <c r="C8473" s="3"/>
    </row>
    <row r="8474" spans="1:3" x14ac:dyDescent="0.2">
      <c r="A8474" s="4" t="s">
        <v>4</v>
      </c>
      <c r="B8474" s="3">
        <v>-20.955096803090001</v>
      </c>
      <c r="C8474" s="3"/>
    </row>
    <row r="8475" spans="1:3" x14ac:dyDescent="0.2">
      <c r="A8475" s="4" t="s">
        <v>10</v>
      </c>
      <c r="B8475" s="3">
        <v>0.41517345788249999</v>
      </c>
      <c r="C8475" s="3"/>
    </row>
    <row r="8476" spans="1:3" x14ac:dyDescent="0.2">
      <c r="A8476" s="4" t="s">
        <v>11</v>
      </c>
      <c r="B8476" s="3">
        <v>0.42419099487150003</v>
      </c>
      <c r="C8476" s="3"/>
    </row>
    <row r="8479" spans="1:3" x14ac:dyDescent="0.2">
      <c r="A8479" s="5" t="s">
        <v>952</v>
      </c>
      <c r="B8479" s="5"/>
      <c r="C8479" s="5"/>
    </row>
    <row r="8480" spans="1:3" x14ac:dyDescent="0.2">
      <c r="A8480" s="4" t="s">
        <v>8</v>
      </c>
      <c r="B8480" s="3">
        <v>649.44933145079995</v>
      </c>
      <c r="C8480" s="3">
        <v>621.32600000000002</v>
      </c>
    </row>
    <row r="8481" spans="1:3" x14ac:dyDescent="0.2">
      <c r="A8481" s="4" t="s">
        <v>9</v>
      </c>
      <c r="B8481" s="3">
        <v>650.57675772319999</v>
      </c>
      <c r="C8481" s="3">
        <v>621.20500000000004</v>
      </c>
    </row>
    <row r="8482" spans="1:3" x14ac:dyDescent="0.2">
      <c r="A8482" s="4" t="s">
        <v>3</v>
      </c>
      <c r="B8482" s="3">
        <v>-0.121</v>
      </c>
      <c r="C8482" s="3"/>
    </row>
    <row r="8483" spans="1:3" x14ac:dyDescent="0.2">
      <c r="A8483" s="4" t="s">
        <v>4</v>
      </c>
      <c r="B8483" s="3">
        <v>-10.732409112799999</v>
      </c>
      <c r="C8483" s="3"/>
    </row>
    <row r="8484" spans="1:3" x14ac:dyDescent="0.2">
      <c r="A8484" s="4" t="s">
        <v>10</v>
      </c>
      <c r="B8484" s="3">
        <v>1.127426272408</v>
      </c>
      <c r="C8484" s="3"/>
    </row>
    <row r="8485" spans="1:3" x14ac:dyDescent="0.2">
      <c r="A8485" s="4" t="s">
        <v>11</v>
      </c>
      <c r="B8485" s="3">
        <v>1.133900789186</v>
      </c>
      <c r="C8485" s="3"/>
    </row>
    <row r="8488" spans="1:3" x14ac:dyDescent="0.2">
      <c r="A8488" s="5" t="s">
        <v>953</v>
      </c>
      <c r="B8488" s="5"/>
      <c r="C8488" s="5"/>
    </row>
    <row r="8489" spans="1:3" x14ac:dyDescent="0.2">
      <c r="A8489" s="4" t="s">
        <v>8</v>
      </c>
      <c r="B8489" s="3">
        <v>650.57675772319999</v>
      </c>
      <c r="C8489" s="3">
        <v>621.20500000000004</v>
      </c>
    </row>
    <row r="8490" spans="1:3" x14ac:dyDescent="0.2">
      <c r="A8490" s="4" t="s">
        <v>9</v>
      </c>
      <c r="B8490" s="3">
        <v>651.70336546320004</v>
      </c>
      <c r="C8490" s="3">
        <v>621.11699999999996</v>
      </c>
    </row>
    <row r="8491" spans="1:3" x14ac:dyDescent="0.2">
      <c r="A8491" s="4" t="s">
        <v>3</v>
      </c>
      <c r="B8491" s="3">
        <v>-8.800000000008E-2</v>
      </c>
      <c r="C8491" s="3"/>
    </row>
    <row r="8492" spans="1:3" x14ac:dyDescent="0.2">
      <c r="A8492" s="4" t="s">
        <v>4</v>
      </c>
      <c r="B8492" s="3">
        <v>-7.8110594199059999</v>
      </c>
      <c r="C8492" s="3"/>
    </row>
    <row r="8493" spans="1:3" x14ac:dyDescent="0.2">
      <c r="A8493" s="4" t="s">
        <v>10</v>
      </c>
      <c r="B8493" s="3">
        <v>1.1266077399929999</v>
      </c>
      <c r="C8493" s="3"/>
    </row>
    <row r="8494" spans="1:3" x14ac:dyDescent="0.2">
      <c r="A8494" s="4" t="s">
        <v>11</v>
      </c>
      <c r="B8494" s="3">
        <v>1.130039379761</v>
      </c>
      <c r="C8494" s="3"/>
    </row>
    <row r="8497" spans="1:3" x14ac:dyDescent="0.2">
      <c r="A8497" s="5" t="s">
        <v>954</v>
      </c>
      <c r="B8497" s="5"/>
      <c r="C8497" s="5"/>
    </row>
    <row r="8498" spans="1:3" x14ac:dyDescent="0.2">
      <c r="A8498" s="4" t="s">
        <v>8</v>
      </c>
      <c r="B8498" s="3">
        <v>651.70336546320004</v>
      </c>
      <c r="C8498" s="3">
        <v>621.11699999999996</v>
      </c>
    </row>
    <row r="8499" spans="1:3" x14ac:dyDescent="0.2">
      <c r="A8499" s="4" t="s">
        <v>9</v>
      </c>
      <c r="B8499" s="3">
        <v>652.83030468089999</v>
      </c>
      <c r="C8499" s="3">
        <v>621.04499999999996</v>
      </c>
    </row>
    <row r="8500" spans="1:3" x14ac:dyDescent="0.2">
      <c r="A8500" s="4" t="s">
        <v>3</v>
      </c>
      <c r="B8500" s="3">
        <v>-7.1999999999999995E-2</v>
      </c>
      <c r="C8500" s="3"/>
    </row>
    <row r="8501" spans="1:3" x14ac:dyDescent="0.2">
      <c r="A8501" s="4" t="s">
        <v>4</v>
      </c>
      <c r="B8501" s="3">
        <v>-6.3889869896729996</v>
      </c>
      <c r="C8501" s="3"/>
    </row>
    <row r="8502" spans="1:3" x14ac:dyDescent="0.2">
      <c r="A8502" s="4" t="s">
        <v>10</v>
      </c>
      <c r="B8502" s="3">
        <v>1.1269392176940001</v>
      </c>
      <c r="C8502" s="3"/>
    </row>
    <row r="8503" spans="1:3" x14ac:dyDescent="0.2">
      <c r="A8503" s="4" t="s">
        <v>11</v>
      </c>
      <c r="B8503" s="3">
        <v>1.1292369106510001</v>
      </c>
      <c r="C8503" s="3"/>
    </row>
    <row r="8506" spans="1:3" x14ac:dyDescent="0.2">
      <c r="A8506" s="5" t="s">
        <v>955</v>
      </c>
      <c r="B8506" s="5"/>
      <c r="C8506" s="5"/>
    </row>
    <row r="8507" spans="1:3" x14ac:dyDescent="0.2">
      <c r="A8507" s="4" t="s">
        <v>8</v>
      </c>
      <c r="B8507" s="3">
        <v>652.83030468089999</v>
      </c>
      <c r="C8507" s="3">
        <v>621.04499999999996</v>
      </c>
    </row>
    <row r="8508" spans="1:3" x14ac:dyDescent="0.2">
      <c r="A8508" s="4" t="s">
        <v>9</v>
      </c>
      <c r="B8508" s="3">
        <v>653.9572035228</v>
      </c>
      <c r="C8508" s="3">
        <v>620.93899999999996</v>
      </c>
    </row>
    <row r="8509" spans="1:3" x14ac:dyDescent="0.2">
      <c r="A8509" s="4" t="s">
        <v>3</v>
      </c>
      <c r="B8509" s="3">
        <v>-0.106</v>
      </c>
      <c r="C8509" s="3"/>
    </row>
    <row r="8510" spans="1:3" x14ac:dyDescent="0.2">
      <c r="A8510" s="4" t="s">
        <v>4</v>
      </c>
      <c r="B8510" s="3">
        <v>-9.4063456331479998</v>
      </c>
      <c r="C8510" s="3"/>
    </row>
    <row r="8511" spans="1:3" x14ac:dyDescent="0.2">
      <c r="A8511" s="4" t="s">
        <v>10</v>
      </c>
      <c r="B8511" s="3">
        <v>1.126898841846</v>
      </c>
      <c r="C8511" s="3"/>
    </row>
    <row r="8512" spans="1:3" x14ac:dyDescent="0.2">
      <c r="A8512" s="4" t="s">
        <v>11</v>
      </c>
      <c r="B8512" s="3">
        <v>1.131873226008</v>
      </c>
      <c r="C8512" s="3"/>
    </row>
    <row r="8515" spans="1:3" x14ac:dyDescent="0.2">
      <c r="A8515" s="5" t="s">
        <v>956</v>
      </c>
      <c r="B8515" s="5"/>
      <c r="C8515" s="5"/>
    </row>
    <row r="8516" spans="1:3" x14ac:dyDescent="0.2">
      <c r="A8516" s="4" t="s">
        <v>8</v>
      </c>
      <c r="B8516" s="3">
        <v>653.9572035228</v>
      </c>
      <c r="C8516" s="3">
        <v>620.93899999999996</v>
      </c>
    </row>
    <row r="8517" spans="1:3" x14ac:dyDescent="0.2">
      <c r="A8517" s="4" t="s">
        <v>9</v>
      </c>
      <c r="B8517" s="3">
        <v>654.30548501809994</v>
      </c>
      <c r="C8517" s="3">
        <v>620.88199999999995</v>
      </c>
    </row>
    <row r="8518" spans="1:3" x14ac:dyDescent="0.2">
      <c r="A8518" s="4" t="s">
        <v>3</v>
      </c>
      <c r="B8518" s="3">
        <v>-5.700000000002E-2</v>
      </c>
      <c r="C8518" s="3"/>
    </row>
    <row r="8519" spans="1:3" x14ac:dyDescent="0.2">
      <c r="A8519" s="4" t="s">
        <v>4</v>
      </c>
      <c r="B8519" s="3">
        <v>-16.366071915759999</v>
      </c>
      <c r="C8519" s="3"/>
    </row>
    <row r="8520" spans="1:3" x14ac:dyDescent="0.2">
      <c r="A8520" s="4" t="s">
        <v>10</v>
      </c>
      <c r="B8520" s="3">
        <v>0.34828149536070002</v>
      </c>
      <c r="C8520" s="3"/>
    </row>
    <row r="8521" spans="1:3" x14ac:dyDescent="0.2">
      <c r="A8521" s="4" t="s">
        <v>11</v>
      </c>
      <c r="B8521" s="3">
        <v>0.35291500394660003</v>
      </c>
      <c r="C8521" s="3"/>
    </row>
    <row r="8524" spans="1:3" x14ac:dyDescent="0.2">
      <c r="A8524" s="5" t="s">
        <v>957</v>
      </c>
      <c r="B8524" s="5"/>
      <c r="C8524" s="5"/>
    </row>
    <row r="8525" spans="1:3" x14ac:dyDescent="0.2">
      <c r="A8525" s="4" t="s">
        <v>8</v>
      </c>
      <c r="B8525" s="3">
        <v>654.30548501809994</v>
      </c>
      <c r="C8525" s="3">
        <v>620.88199999999995</v>
      </c>
    </row>
    <row r="8526" spans="1:3" x14ac:dyDescent="0.2">
      <c r="A8526" s="4" t="s">
        <v>9</v>
      </c>
      <c r="B8526" s="3">
        <v>655.0842718952</v>
      </c>
      <c r="C8526" s="3">
        <v>620.83199999999999</v>
      </c>
    </row>
    <row r="8527" spans="1:3" x14ac:dyDescent="0.2">
      <c r="A8527" s="4" t="s">
        <v>3</v>
      </c>
      <c r="B8527" s="3">
        <v>-4.9999999999950001E-2</v>
      </c>
      <c r="C8527" s="3"/>
    </row>
    <row r="8528" spans="1:3" x14ac:dyDescent="0.2">
      <c r="A8528" s="4" t="s">
        <v>4</v>
      </c>
      <c r="B8528" s="3">
        <v>-6.42024172103</v>
      </c>
      <c r="C8528" s="3"/>
    </row>
    <row r="8529" spans="1:3" x14ac:dyDescent="0.2">
      <c r="A8529" s="4" t="s">
        <v>10</v>
      </c>
      <c r="B8529" s="3">
        <v>0.77878687707619998</v>
      </c>
      <c r="C8529" s="3"/>
    </row>
    <row r="8530" spans="1:3" x14ac:dyDescent="0.2">
      <c r="A8530" s="4" t="s">
        <v>11</v>
      </c>
      <c r="B8530" s="3">
        <v>0.78039028691169998</v>
      </c>
      <c r="C8530" s="3"/>
    </row>
    <row r="8533" spans="1:3" x14ac:dyDescent="0.2">
      <c r="A8533" s="5" t="s">
        <v>958</v>
      </c>
      <c r="B8533" s="5"/>
      <c r="C8533" s="5"/>
    </row>
    <row r="8534" spans="1:3" x14ac:dyDescent="0.2">
      <c r="A8534" s="4" t="s">
        <v>8</v>
      </c>
      <c r="B8534" s="3">
        <v>655.0842718952</v>
      </c>
      <c r="C8534" s="3">
        <v>620.83199999999999</v>
      </c>
    </row>
    <row r="8535" spans="1:3" x14ac:dyDescent="0.2">
      <c r="A8535" s="4" t="s">
        <v>9</v>
      </c>
      <c r="B8535" s="3">
        <v>656.37257814760005</v>
      </c>
      <c r="C8535" s="3">
        <v>620.72400000000005</v>
      </c>
    </row>
    <row r="8536" spans="1:3" x14ac:dyDescent="0.2">
      <c r="A8536" s="4" t="s">
        <v>3</v>
      </c>
      <c r="B8536" s="3">
        <v>-0.1079999999999</v>
      </c>
      <c r="C8536" s="3"/>
    </row>
    <row r="8537" spans="1:3" x14ac:dyDescent="0.2">
      <c r="A8537" s="4" t="s">
        <v>4</v>
      </c>
      <c r="B8537" s="3">
        <v>-8.3830998876400002</v>
      </c>
      <c r="C8537" s="3"/>
    </row>
    <row r="8538" spans="1:3" x14ac:dyDescent="0.2">
      <c r="A8538" s="4" t="s">
        <v>10</v>
      </c>
      <c r="B8538" s="3">
        <v>1.28830625243</v>
      </c>
      <c r="C8538" s="3"/>
    </row>
    <row r="8539" spans="1:3" x14ac:dyDescent="0.2">
      <c r="A8539" s="4" t="s">
        <v>11</v>
      </c>
      <c r="B8539" s="3">
        <v>1.2928252008879999</v>
      </c>
      <c r="C8539" s="3"/>
    </row>
    <row r="8542" spans="1:3" x14ac:dyDescent="0.2">
      <c r="A8542" s="5" t="s">
        <v>959</v>
      </c>
      <c r="B8542" s="5"/>
      <c r="C8542" s="5"/>
    </row>
    <row r="8543" spans="1:3" x14ac:dyDescent="0.2">
      <c r="A8543" s="4" t="s">
        <v>8</v>
      </c>
      <c r="B8543" s="3">
        <v>656.37257814760005</v>
      </c>
      <c r="C8543" s="3">
        <v>620.72400000000005</v>
      </c>
    </row>
    <row r="8544" spans="1:3" x14ac:dyDescent="0.2">
      <c r="A8544" s="4" t="s">
        <v>9</v>
      </c>
      <c r="B8544" s="3">
        <v>657.33806766119994</v>
      </c>
      <c r="C8544" s="3">
        <v>620.63099999999997</v>
      </c>
    </row>
    <row r="8545" spans="1:3" x14ac:dyDescent="0.2">
      <c r="A8545" s="4" t="s">
        <v>3</v>
      </c>
      <c r="B8545" s="3">
        <v>-9.3000000000069999E-2</v>
      </c>
      <c r="C8545" s="3"/>
    </row>
    <row r="8546" spans="1:3" x14ac:dyDescent="0.2">
      <c r="A8546" s="4" t="s">
        <v>4</v>
      </c>
      <c r="B8546" s="3">
        <v>-9.6324194819710005</v>
      </c>
      <c r="C8546" s="3"/>
    </row>
    <row r="8547" spans="1:3" x14ac:dyDescent="0.2">
      <c r="A8547" s="4" t="s">
        <v>10</v>
      </c>
      <c r="B8547" s="3">
        <v>0.96548951355519996</v>
      </c>
      <c r="C8547" s="3"/>
    </row>
    <row r="8548" spans="1:3" x14ac:dyDescent="0.2">
      <c r="A8548" s="4" t="s">
        <v>11</v>
      </c>
      <c r="B8548" s="3">
        <v>0.96995824692879995</v>
      </c>
      <c r="C8548" s="3"/>
    </row>
    <row r="8551" spans="1:3" x14ac:dyDescent="0.2">
      <c r="A8551" s="5" t="s">
        <v>960</v>
      </c>
      <c r="B8551" s="5"/>
      <c r="C8551" s="5"/>
    </row>
    <row r="8552" spans="1:3" x14ac:dyDescent="0.2">
      <c r="A8552" s="4" t="s">
        <v>8</v>
      </c>
      <c r="B8552" s="3">
        <v>657.33806766119994</v>
      </c>
      <c r="C8552" s="3">
        <v>620.63099999999997</v>
      </c>
    </row>
    <row r="8553" spans="1:3" x14ac:dyDescent="0.2">
      <c r="A8553" s="4" t="s">
        <v>9</v>
      </c>
      <c r="B8553" s="3">
        <v>658.46525353720006</v>
      </c>
      <c r="C8553" s="3">
        <v>620.38400000000001</v>
      </c>
    </row>
    <row r="8554" spans="1:3" x14ac:dyDescent="0.2">
      <c r="A8554" s="4" t="s">
        <v>3</v>
      </c>
      <c r="B8554" s="3">
        <v>-0.247</v>
      </c>
      <c r="C8554" s="3"/>
    </row>
    <row r="8555" spans="1:3" x14ac:dyDescent="0.2">
      <c r="A8555" s="4" t="s">
        <v>4</v>
      </c>
      <c r="B8555" s="3">
        <v>-21.912978617189999</v>
      </c>
      <c r="C8555" s="3"/>
    </row>
    <row r="8556" spans="1:3" x14ac:dyDescent="0.2">
      <c r="A8556" s="4" t="s">
        <v>10</v>
      </c>
      <c r="B8556" s="3">
        <v>1.127185876073</v>
      </c>
      <c r="C8556" s="3"/>
    </row>
    <row r="8557" spans="1:3" x14ac:dyDescent="0.2">
      <c r="A8557" s="4" t="s">
        <v>11</v>
      </c>
      <c r="B8557" s="3">
        <v>1.1539311067910001</v>
      </c>
      <c r="C8557" s="3"/>
    </row>
    <row r="8560" spans="1:3" x14ac:dyDescent="0.2">
      <c r="A8560" s="5" t="s">
        <v>961</v>
      </c>
      <c r="B8560" s="5"/>
      <c r="C8560" s="5"/>
    </row>
    <row r="8561" spans="1:3" x14ac:dyDescent="0.2">
      <c r="A8561" s="4" t="s">
        <v>8</v>
      </c>
      <c r="B8561" s="3">
        <v>658.46525353720006</v>
      </c>
      <c r="C8561" s="3">
        <v>620.38400000000001</v>
      </c>
    </row>
    <row r="8562" spans="1:3" x14ac:dyDescent="0.2">
      <c r="A8562" s="4" t="s">
        <v>9</v>
      </c>
      <c r="B8562" s="3">
        <v>658.94148037399998</v>
      </c>
      <c r="C8562" s="3">
        <v>620.34299999999996</v>
      </c>
    </row>
    <row r="8563" spans="1:3" x14ac:dyDescent="0.2">
      <c r="A8563" s="4" t="s">
        <v>3</v>
      </c>
      <c r="B8563" s="3">
        <v>-4.0999999999940001E-2</v>
      </c>
      <c r="C8563" s="3"/>
    </row>
    <row r="8564" spans="1:3" x14ac:dyDescent="0.2">
      <c r="A8564" s="4" t="s">
        <v>4</v>
      </c>
      <c r="B8564" s="3">
        <v>-8.6093426147049996</v>
      </c>
      <c r="C8564" s="3"/>
    </row>
    <row r="8565" spans="1:3" x14ac:dyDescent="0.2">
      <c r="A8565" s="4" t="s">
        <v>10</v>
      </c>
      <c r="B8565" s="3">
        <v>0.47622683676119998</v>
      </c>
      <c r="C8565" s="3"/>
    </row>
    <row r="8566" spans="1:3" x14ac:dyDescent="0.2">
      <c r="A8566" s="4" t="s">
        <v>11</v>
      </c>
      <c r="B8566" s="3">
        <v>0.47798849363930002</v>
      </c>
      <c r="C8566" s="3"/>
    </row>
    <row r="8569" spans="1:3" x14ac:dyDescent="0.2">
      <c r="A8569" s="5" t="s">
        <v>962</v>
      </c>
      <c r="B8569" s="5"/>
      <c r="C8569" s="5"/>
    </row>
    <row r="8570" spans="1:3" x14ac:dyDescent="0.2">
      <c r="A8570" s="4" t="s">
        <v>8</v>
      </c>
      <c r="B8570" s="3">
        <v>658.94148037399998</v>
      </c>
      <c r="C8570" s="3">
        <v>620.34299999999996</v>
      </c>
    </row>
    <row r="8571" spans="1:3" x14ac:dyDescent="0.2">
      <c r="A8571" s="4" t="s">
        <v>9</v>
      </c>
      <c r="B8571" s="3">
        <v>659.59217999760006</v>
      </c>
      <c r="C8571" s="3">
        <v>620.30799999999999</v>
      </c>
    </row>
    <row r="8572" spans="1:3" x14ac:dyDescent="0.2">
      <c r="A8572" s="4" t="s">
        <v>3</v>
      </c>
      <c r="B8572" s="3">
        <v>-3.5000000000080002E-2</v>
      </c>
      <c r="C8572" s="3"/>
    </row>
    <row r="8573" spans="1:3" x14ac:dyDescent="0.2">
      <c r="A8573" s="4" t="s">
        <v>4</v>
      </c>
      <c r="B8573" s="3">
        <v>-5.378825917686</v>
      </c>
      <c r="C8573" s="3"/>
    </row>
    <row r="8574" spans="1:3" x14ac:dyDescent="0.2">
      <c r="A8574" s="4" t="s">
        <v>10</v>
      </c>
      <c r="B8574" s="3">
        <v>0.65069962359260003</v>
      </c>
      <c r="C8574" s="3"/>
    </row>
    <row r="8575" spans="1:3" x14ac:dyDescent="0.2">
      <c r="A8575" s="4" t="s">
        <v>11</v>
      </c>
      <c r="B8575" s="3">
        <v>0.65164023827840001</v>
      </c>
      <c r="C8575" s="3"/>
    </row>
    <row r="8578" spans="1:3" x14ac:dyDescent="0.2">
      <c r="A8578" s="5" t="s">
        <v>963</v>
      </c>
      <c r="B8578" s="5"/>
      <c r="C8578" s="5"/>
    </row>
    <row r="8579" spans="1:3" x14ac:dyDescent="0.2">
      <c r="A8579" s="4" t="s">
        <v>8</v>
      </c>
      <c r="B8579" s="3">
        <v>659.59217999760006</v>
      </c>
      <c r="C8579" s="3">
        <v>620.30799999999999</v>
      </c>
    </row>
    <row r="8580" spans="1:3" x14ac:dyDescent="0.2">
      <c r="A8580" s="4" t="s">
        <v>9</v>
      </c>
      <c r="B8580" s="3">
        <v>660.71895282289995</v>
      </c>
      <c r="C8580" s="3">
        <v>620.26199999999994</v>
      </c>
    </row>
    <row r="8581" spans="1:3" x14ac:dyDescent="0.2">
      <c r="A8581" s="4" t="s">
        <v>3</v>
      </c>
      <c r="B8581" s="3">
        <v>-4.6000000000050001E-2</v>
      </c>
      <c r="C8581" s="3"/>
    </row>
    <row r="8582" spans="1:3" x14ac:dyDescent="0.2">
      <c r="A8582" s="4" t="s">
        <v>4</v>
      </c>
      <c r="B8582" s="3">
        <v>-4.0824555727989997</v>
      </c>
      <c r="C8582" s="3"/>
    </row>
    <row r="8583" spans="1:3" x14ac:dyDescent="0.2">
      <c r="A8583" s="4" t="s">
        <v>10</v>
      </c>
      <c r="B8583" s="3">
        <v>1.12677282532</v>
      </c>
      <c r="C8583" s="3"/>
    </row>
    <row r="8584" spans="1:3" x14ac:dyDescent="0.2">
      <c r="A8584" s="4" t="s">
        <v>11</v>
      </c>
      <c r="B8584" s="3">
        <v>1.127711399197</v>
      </c>
      <c r="C8584" s="3"/>
    </row>
    <row r="8587" spans="1:3" x14ac:dyDescent="0.2">
      <c r="A8587" s="5" t="s">
        <v>964</v>
      </c>
      <c r="B8587" s="5"/>
      <c r="C8587" s="5"/>
    </row>
    <row r="8588" spans="1:3" x14ac:dyDescent="0.2">
      <c r="A8588" s="4" t="s">
        <v>8</v>
      </c>
      <c r="B8588" s="3">
        <v>660.71895282289995</v>
      </c>
      <c r="C8588" s="3">
        <v>620.26199999999994</v>
      </c>
    </row>
    <row r="8589" spans="1:3" x14ac:dyDescent="0.2">
      <c r="A8589" s="4" t="s">
        <v>9</v>
      </c>
      <c r="B8589" s="3">
        <v>661.84571544189998</v>
      </c>
      <c r="C8589" s="3">
        <v>620.21500000000003</v>
      </c>
    </row>
    <row r="8590" spans="1:3" x14ac:dyDescent="0.2">
      <c r="A8590" s="4" t="s">
        <v>3</v>
      </c>
      <c r="B8590" s="3">
        <v>-4.6999999999910003E-2</v>
      </c>
      <c r="C8590" s="3"/>
    </row>
    <row r="8591" spans="1:3" x14ac:dyDescent="0.2">
      <c r="A8591" s="4" t="s">
        <v>4</v>
      </c>
      <c r="B8591" s="3">
        <v>-4.171242390043</v>
      </c>
      <c r="C8591" s="3"/>
    </row>
    <row r="8592" spans="1:3" x14ac:dyDescent="0.2">
      <c r="A8592" s="4" t="s">
        <v>10</v>
      </c>
      <c r="B8592" s="3">
        <v>1.126762619025</v>
      </c>
      <c r="C8592" s="3"/>
    </row>
    <row r="8593" spans="1:3" x14ac:dyDescent="0.2">
      <c r="A8593" s="4" t="s">
        <v>11</v>
      </c>
      <c r="B8593" s="3">
        <v>1.12774243497</v>
      </c>
      <c r="C8593" s="3"/>
    </row>
    <row r="8596" spans="1:3" x14ac:dyDescent="0.2">
      <c r="A8596" s="5" t="s">
        <v>965</v>
      </c>
      <c r="B8596" s="5"/>
      <c r="C8596" s="5"/>
    </row>
    <row r="8597" spans="1:3" x14ac:dyDescent="0.2">
      <c r="A8597" s="4" t="s">
        <v>8</v>
      </c>
      <c r="B8597" s="3">
        <v>661.84571544189998</v>
      </c>
      <c r="C8597" s="3">
        <v>620.21500000000003</v>
      </c>
    </row>
    <row r="8598" spans="1:3" x14ac:dyDescent="0.2">
      <c r="A8598" s="4" t="s">
        <v>9</v>
      </c>
      <c r="B8598" s="3">
        <v>663.44818884270001</v>
      </c>
      <c r="C8598" s="3">
        <v>619.952</v>
      </c>
    </row>
    <row r="8599" spans="1:3" x14ac:dyDescent="0.2">
      <c r="A8599" s="4" t="s">
        <v>3</v>
      </c>
      <c r="B8599" s="3">
        <v>-0.26300000000000001</v>
      </c>
      <c r="C8599" s="3"/>
    </row>
    <row r="8600" spans="1:3" x14ac:dyDescent="0.2">
      <c r="A8600" s="4" t="s">
        <v>4</v>
      </c>
      <c r="B8600" s="3">
        <v>-16.41212889214</v>
      </c>
      <c r="C8600" s="3"/>
    </row>
    <row r="8601" spans="1:3" x14ac:dyDescent="0.2">
      <c r="A8601" s="4" t="s">
        <v>10</v>
      </c>
      <c r="B8601" s="3">
        <v>1.602473400791</v>
      </c>
      <c r="C8601" s="3"/>
    </row>
    <row r="8602" spans="1:3" x14ac:dyDescent="0.2">
      <c r="A8602" s="4" t="s">
        <v>11</v>
      </c>
      <c r="B8602" s="3">
        <v>1.6239119435</v>
      </c>
      <c r="C8602" s="3"/>
    </row>
    <row r="8605" spans="1:3" x14ac:dyDescent="0.2">
      <c r="A8605" s="5" t="s">
        <v>966</v>
      </c>
      <c r="B8605" s="5"/>
      <c r="C8605" s="5"/>
    </row>
    <row r="8606" spans="1:3" x14ac:dyDescent="0.2">
      <c r="A8606" s="4" t="s">
        <v>8</v>
      </c>
      <c r="B8606" s="3">
        <v>663.44818884270001</v>
      </c>
      <c r="C8606" s="3">
        <v>619.952</v>
      </c>
    </row>
    <row r="8607" spans="1:3" x14ac:dyDescent="0.2">
      <c r="A8607" s="4" t="s">
        <v>9</v>
      </c>
      <c r="B8607" s="3">
        <v>664.1004625585</v>
      </c>
      <c r="C8607" s="3">
        <v>619.91899999999998</v>
      </c>
    </row>
    <row r="8608" spans="1:3" x14ac:dyDescent="0.2">
      <c r="A8608" s="4" t="s">
        <v>3</v>
      </c>
      <c r="B8608" s="3">
        <v>-3.3000000000019999E-2</v>
      </c>
      <c r="C8608" s="3"/>
    </row>
    <row r="8609" spans="1:3" x14ac:dyDescent="0.2">
      <c r="A8609" s="4" t="s">
        <v>4</v>
      </c>
      <c r="B8609" s="3">
        <v>-5.0592257826580003</v>
      </c>
      <c r="C8609" s="3"/>
    </row>
    <row r="8610" spans="1:3" x14ac:dyDescent="0.2">
      <c r="A8610" s="4" t="s">
        <v>10</v>
      </c>
      <c r="B8610" s="3">
        <v>0.65227371573600001</v>
      </c>
      <c r="C8610" s="3"/>
    </row>
    <row r="8611" spans="1:3" x14ac:dyDescent="0.2">
      <c r="A8611" s="4" t="s">
        <v>11</v>
      </c>
      <c r="B8611" s="3">
        <v>0.65310795450680004</v>
      </c>
      <c r="C8611" s="3"/>
    </row>
    <row r="8614" spans="1:3" x14ac:dyDescent="0.2">
      <c r="A8614" s="5" t="s">
        <v>967</v>
      </c>
      <c r="B8614" s="5"/>
      <c r="C8614" s="5"/>
    </row>
    <row r="8615" spans="1:3" x14ac:dyDescent="0.2">
      <c r="A8615" s="4" t="s">
        <v>8</v>
      </c>
      <c r="B8615" s="3">
        <v>664.1004625585</v>
      </c>
      <c r="C8615" s="3">
        <v>619.91899999999998</v>
      </c>
    </row>
    <row r="8616" spans="1:3" x14ac:dyDescent="0.2">
      <c r="A8616" s="4" t="s">
        <v>9</v>
      </c>
      <c r="B8616" s="3">
        <v>665.22722473399995</v>
      </c>
      <c r="C8616" s="3">
        <v>619.80999999999995</v>
      </c>
    </row>
    <row r="8617" spans="1:3" x14ac:dyDescent="0.2">
      <c r="A8617" s="4" t="s">
        <v>3</v>
      </c>
      <c r="B8617" s="3">
        <v>-0.109</v>
      </c>
      <c r="C8617" s="3"/>
    </row>
    <row r="8618" spans="1:3" x14ac:dyDescent="0.2">
      <c r="A8618" s="4" t="s">
        <v>4</v>
      </c>
      <c r="B8618" s="3">
        <v>-9.6737361588299997</v>
      </c>
      <c r="C8618" s="3"/>
    </row>
    <row r="8619" spans="1:3" x14ac:dyDescent="0.2">
      <c r="A8619" s="4" t="s">
        <v>10</v>
      </c>
      <c r="B8619" s="3">
        <v>1.126762175548</v>
      </c>
      <c r="C8619" s="3"/>
    </row>
    <row r="8620" spans="1:3" x14ac:dyDescent="0.2">
      <c r="A8620" s="4" t="s">
        <v>11</v>
      </c>
      <c r="B8620" s="3">
        <v>1.1320220846989999</v>
      </c>
      <c r="C8620" s="3"/>
    </row>
    <row r="8623" spans="1:3" x14ac:dyDescent="0.2">
      <c r="A8623" s="5" t="s">
        <v>968</v>
      </c>
      <c r="B8623" s="5"/>
      <c r="C8623" s="5"/>
    </row>
    <row r="8624" spans="1:3" x14ac:dyDescent="0.2">
      <c r="A8624" s="4" t="s">
        <v>8</v>
      </c>
      <c r="B8624" s="3">
        <v>665.22722473399995</v>
      </c>
      <c r="C8624" s="3">
        <v>619.80999999999995</v>
      </c>
    </row>
    <row r="8625" spans="1:3" x14ac:dyDescent="0.2">
      <c r="A8625" s="4" t="s">
        <v>9</v>
      </c>
      <c r="B8625" s="3">
        <v>666.35398690919999</v>
      </c>
      <c r="C8625" s="3">
        <v>619.68700000000001</v>
      </c>
    </row>
    <row r="8626" spans="1:3" x14ac:dyDescent="0.2">
      <c r="A8626" s="4" t="s">
        <v>3</v>
      </c>
      <c r="B8626" s="3">
        <v>-0.12299999999989999</v>
      </c>
      <c r="C8626" s="3"/>
    </row>
    <row r="8627" spans="1:3" x14ac:dyDescent="0.2">
      <c r="A8627" s="4" t="s">
        <v>4</v>
      </c>
      <c r="B8627" s="3">
        <v>-10.916234384319999</v>
      </c>
      <c r="C8627" s="3"/>
    </row>
    <row r="8628" spans="1:3" x14ac:dyDescent="0.2">
      <c r="A8628" s="4" t="s">
        <v>10</v>
      </c>
      <c r="B8628" s="3">
        <v>1.126762175211</v>
      </c>
      <c r="C8628" s="3"/>
    </row>
    <row r="8629" spans="1:3" x14ac:dyDescent="0.2">
      <c r="A8629" s="4" t="s">
        <v>11</v>
      </c>
      <c r="B8629" s="3">
        <v>1.1334557774730001</v>
      </c>
      <c r="C8629" s="3"/>
    </row>
    <row r="8632" spans="1:3" x14ac:dyDescent="0.2">
      <c r="A8632" s="5" t="s">
        <v>969</v>
      </c>
      <c r="B8632" s="5"/>
      <c r="C8632" s="5"/>
    </row>
    <row r="8633" spans="1:3" x14ac:dyDescent="0.2">
      <c r="A8633" s="4" t="s">
        <v>8</v>
      </c>
      <c r="B8633" s="3">
        <v>666.35398690919999</v>
      </c>
      <c r="C8633" s="3">
        <v>619.68700000000001</v>
      </c>
    </row>
    <row r="8634" spans="1:3" x14ac:dyDescent="0.2">
      <c r="A8634" s="4" t="s">
        <v>9</v>
      </c>
      <c r="B8634" s="3">
        <v>666.7670849607</v>
      </c>
      <c r="C8634" s="3">
        <v>619.68200000000002</v>
      </c>
    </row>
    <row r="8635" spans="1:3" x14ac:dyDescent="0.2">
      <c r="A8635" s="4" t="s">
        <v>3</v>
      </c>
      <c r="B8635" s="3">
        <v>-4.9999999999949998E-3</v>
      </c>
      <c r="C8635" s="3"/>
    </row>
    <row r="8636" spans="1:3" x14ac:dyDescent="0.2">
      <c r="A8636" s="4" t="s">
        <v>4</v>
      </c>
      <c r="B8636" s="3">
        <v>-1.2103663965339999</v>
      </c>
      <c r="C8636" s="3"/>
    </row>
    <row r="8637" spans="1:3" x14ac:dyDescent="0.2">
      <c r="A8637" s="4" t="s">
        <v>10</v>
      </c>
      <c r="B8637" s="3">
        <v>0.41309805149209999</v>
      </c>
      <c r="C8637" s="3"/>
    </row>
    <row r="8638" spans="1:3" x14ac:dyDescent="0.2">
      <c r="A8638" s="4" t="s">
        <v>11</v>
      </c>
      <c r="B8638" s="3">
        <v>0.41312830954379998</v>
      </c>
      <c r="C8638" s="3"/>
    </row>
    <row r="8641" spans="1:3" x14ac:dyDescent="0.2">
      <c r="A8641" s="5" t="s">
        <v>970</v>
      </c>
      <c r="B8641" s="5"/>
      <c r="C8641" s="5"/>
    </row>
    <row r="8642" spans="1:3" x14ac:dyDescent="0.2">
      <c r="A8642" s="4" t="s">
        <v>8</v>
      </c>
      <c r="B8642" s="3">
        <v>666.7670849607</v>
      </c>
      <c r="C8642" s="3">
        <v>619.68200000000002</v>
      </c>
    </row>
    <row r="8643" spans="1:3" x14ac:dyDescent="0.2">
      <c r="A8643" s="4" t="s">
        <v>9</v>
      </c>
      <c r="B8643" s="3">
        <v>667.48130901520005</v>
      </c>
      <c r="C8643" s="3">
        <v>619.72199999999998</v>
      </c>
    </row>
    <row r="8644" spans="1:3" x14ac:dyDescent="0.2">
      <c r="A8644" s="4" t="s">
        <v>3</v>
      </c>
      <c r="B8644" s="3">
        <v>3.9999999999959998E-2</v>
      </c>
      <c r="C8644" s="3"/>
    </row>
    <row r="8645" spans="1:3" x14ac:dyDescent="0.2">
      <c r="A8645" s="4" t="s">
        <v>4</v>
      </c>
      <c r="B8645" s="3">
        <v>5.6004834550189999</v>
      </c>
      <c r="C8645" s="3"/>
    </row>
    <row r="8646" spans="1:3" x14ac:dyDescent="0.2">
      <c r="A8646" s="4" t="s">
        <v>10</v>
      </c>
      <c r="B8646" s="3">
        <v>0.71422405442729997</v>
      </c>
      <c r="C8646" s="3"/>
    </row>
    <row r="8647" spans="1:3" x14ac:dyDescent="0.2">
      <c r="A8647" s="4" t="s">
        <v>11</v>
      </c>
      <c r="B8647" s="3">
        <v>0.71534327418559995</v>
      </c>
      <c r="C8647" s="3"/>
    </row>
    <row r="8650" spans="1:3" x14ac:dyDescent="0.2">
      <c r="A8650" s="5" t="s">
        <v>971</v>
      </c>
      <c r="B8650" s="5"/>
      <c r="C8650" s="5"/>
    </row>
    <row r="8651" spans="1:3" x14ac:dyDescent="0.2">
      <c r="A8651" s="4" t="s">
        <v>8</v>
      </c>
      <c r="B8651" s="3">
        <v>667.48130901520005</v>
      </c>
      <c r="C8651" s="3">
        <v>619.72199999999998</v>
      </c>
    </row>
    <row r="8652" spans="1:3" x14ac:dyDescent="0.2">
      <c r="A8652" s="4" t="s">
        <v>9</v>
      </c>
      <c r="B8652" s="3">
        <v>668.60817724180004</v>
      </c>
      <c r="C8652" s="3">
        <v>619.52800000000002</v>
      </c>
    </row>
    <row r="8653" spans="1:3" x14ac:dyDescent="0.2">
      <c r="A8653" s="4" t="s">
        <v>3</v>
      </c>
      <c r="B8653" s="3">
        <v>-0.19400000000000001</v>
      </c>
      <c r="C8653" s="3"/>
    </row>
    <row r="8654" spans="1:3" x14ac:dyDescent="0.2">
      <c r="A8654" s="4" t="s">
        <v>4</v>
      </c>
      <c r="B8654" s="3">
        <v>-17.215855005720002</v>
      </c>
      <c r="C8654" s="3"/>
    </row>
    <row r="8655" spans="1:3" x14ac:dyDescent="0.2">
      <c r="A8655" s="4" t="s">
        <v>10</v>
      </c>
      <c r="B8655" s="3">
        <v>1.126868226617</v>
      </c>
      <c r="C8655" s="3"/>
    </row>
    <row r="8656" spans="1:3" x14ac:dyDescent="0.2">
      <c r="A8656" s="4" t="s">
        <v>11</v>
      </c>
      <c r="B8656" s="3">
        <v>1.1434456699640001</v>
      </c>
      <c r="C8656" s="3"/>
    </row>
    <row r="8659" spans="1:3" x14ac:dyDescent="0.2">
      <c r="A8659" s="5" t="s">
        <v>972</v>
      </c>
      <c r="B8659" s="5"/>
      <c r="C8659" s="5"/>
    </row>
    <row r="8660" spans="1:3" x14ac:dyDescent="0.2">
      <c r="A8660" s="4" t="s">
        <v>8</v>
      </c>
      <c r="B8660" s="3">
        <v>668.60817724180004</v>
      </c>
      <c r="C8660" s="3">
        <v>619.52800000000002</v>
      </c>
    </row>
    <row r="8661" spans="1:3" x14ac:dyDescent="0.2">
      <c r="A8661" s="4" t="s">
        <v>9</v>
      </c>
      <c r="B8661" s="3">
        <v>669.00062851259997</v>
      </c>
      <c r="C8661" s="3">
        <v>619.48500000000001</v>
      </c>
    </row>
    <row r="8662" spans="1:3" x14ac:dyDescent="0.2">
      <c r="A8662" s="4" t="s">
        <v>3</v>
      </c>
      <c r="B8662" s="3">
        <v>-4.3000000000010002E-2</v>
      </c>
      <c r="C8662" s="3"/>
    </row>
    <row r="8663" spans="1:3" x14ac:dyDescent="0.2">
      <c r="A8663" s="4" t="s">
        <v>4</v>
      </c>
      <c r="B8663" s="3">
        <v>-10.95677430508</v>
      </c>
      <c r="C8663" s="3"/>
    </row>
    <row r="8664" spans="1:3" x14ac:dyDescent="0.2">
      <c r="A8664" s="4" t="s">
        <v>10</v>
      </c>
      <c r="B8664" s="3">
        <v>0.39245127080929998</v>
      </c>
      <c r="C8664" s="3"/>
    </row>
    <row r="8665" spans="1:3" x14ac:dyDescent="0.2">
      <c r="A8665" s="4" t="s">
        <v>11</v>
      </c>
      <c r="B8665" s="3">
        <v>0.3947999492905</v>
      </c>
      <c r="C8665" s="3"/>
    </row>
    <row r="8668" spans="1:3" x14ac:dyDescent="0.2">
      <c r="A8668" s="5" t="s">
        <v>973</v>
      </c>
      <c r="B8668" s="5"/>
      <c r="C8668" s="5"/>
    </row>
    <row r="8669" spans="1:3" x14ac:dyDescent="0.2">
      <c r="A8669" s="4" t="s">
        <v>8</v>
      </c>
      <c r="B8669" s="3">
        <v>669.00062851259997</v>
      </c>
      <c r="C8669" s="3">
        <v>619.48500000000001</v>
      </c>
    </row>
    <row r="8670" spans="1:3" x14ac:dyDescent="0.2">
      <c r="A8670" s="4" t="s">
        <v>9</v>
      </c>
      <c r="B8670" s="3">
        <v>669.80008145039994</v>
      </c>
      <c r="C8670" s="3">
        <v>619.46100000000001</v>
      </c>
    </row>
    <row r="8671" spans="1:3" x14ac:dyDescent="0.2">
      <c r="A8671" s="4" t="s">
        <v>3</v>
      </c>
      <c r="B8671" s="3">
        <v>-2.4E-2</v>
      </c>
      <c r="C8671" s="3"/>
    </row>
    <row r="8672" spans="1:3" x14ac:dyDescent="0.2">
      <c r="A8672" s="4" t="s">
        <v>4</v>
      </c>
      <c r="B8672" s="3">
        <v>-3.0020528870050001</v>
      </c>
      <c r="C8672" s="3"/>
    </row>
    <row r="8673" spans="1:3" x14ac:dyDescent="0.2">
      <c r="A8673" s="4" t="s">
        <v>10</v>
      </c>
      <c r="B8673" s="3">
        <v>0.79945293781769999</v>
      </c>
      <c r="C8673" s="3"/>
    </row>
    <row r="8674" spans="1:3" x14ac:dyDescent="0.2">
      <c r="A8674" s="4" t="s">
        <v>11</v>
      </c>
      <c r="B8674" s="3">
        <v>0.79981310303429998</v>
      </c>
      <c r="C8674" s="3"/>
    </row>
    <row r="8677" spans="1:3" x14ac:dyDescent="0.2">
      <c r="A8677" s="5" t="s">
        <v>974</v>
      </c>
      <c r="B8677" s="5"/>
      <c r="C8677" s="5"/>
    </row>
    <row r="8678" spans="1:3" x14ac:dyDescent="0.2">
      <c r="A8678" s="4" t="s">
        <v>8</v>
      </c>
      <c r="B8678" s="3">
        <v>669.80008145039994</v>
      </c>
      <c r="C8678" s="3">
        <v>619.46100000000001</v>
      </c>
    </row>
    <row r="8679" spans="1:3" x14ac:dyDescent="0.2">
      <c r="A8679" s="4" t="s">
        <v>9</v>
      </c>
      <c r="B8679" s="3">
        <v>670.86201600590005</v>
      </c>
      <c r="C8679" s="3">
        <v>619.41200000000003</v>
      </c>
    </row>
    <row r="8680" spans="1:3" x14ac:dyDescent="0.2">
      <c r="A8680" s="4" t="s">
        <v>3</v>
      </c>
      <c r="B8680" s="3">
        <v>-4.9000000000089999E-2</v>
      </c>
      <c r="C8680" s="3"/>
    </row>
    <row r="8681" spans="1:3" x14ac:dyDescent="0.2">
      <c r="A8681" s="4" t="s">
        <v>4</v>
      </c>
      <c r="B8681" s="3">
        <v>-4.6142203158840003</v>
      </c>
      <c r="C8681" s="3"/>
    </row>
    <row r="8682" spans="1:3" x14ac:dyDescent="0.2">
      <c r="A8682" s="4" t="s">
        <v>10</v>
      </c>
      <c r="B8682" s="3">
        <v>1.0619345554740001</v>
      </c>
      <c r="C8682" s="3"/>
    </row>
    <row r="8683" spans="1:3" x14ac:dyDescent="0.2">
      <c r="A8683" s="4" t="s">
        <v>11</v>
      </c>
      <c r="B8683" s="3">
        <v>1.063064438362</v>
      </c>
      <c r="C8683" s="3"/>
    </row>
    <row r="8686" spans="1:3" x14ac:dyDescent="0.2">
      <c r="A8686" s="5" t="s">
        <v>975</v>
      </c>
      <c r="B8686" s="5"/>
      <c r="C8686" s="5"/>
    </row>
    <row r="8687" spans="1:3" x14ac:dyDescent="0.2">
      <c r="A8687" s="4" t="s">
        <v>8</v>
      </c>
      <c r="B8687" s="3">
        <v>670.86201600590005</v>
      </c>
      <c r="C8687" s="3">
        <v>619.41200000000003</v>
      </c>
    </row>
    <row r="8688" spans="1:3" x14ac:dyDescent="0.2">
      <c r="A8688" s="4" t="s">
        <v>9</v>
      </c>
      <c r="B8688" s="3">
        <v>671.59510945140005</v>
      </c>
      <c r="C8688" s="3">
        <v>619.28499999999997</v>
      </c>
    </row>
    <row r="8689" spans="1:3" x14ac:dyDescent="0.2">
      <c r="A8689" s="4" t="s">
        <v>3</v>
      </c>
      <c r="B8689" s="3">
        <v>-0.127</v>
      </c>
      <c r="C8689" s="3"/>
    </row>
    <row r="8690" spans="1:3" x14ac:dyDescent="0.2">
      <c r="A8690" s="4" t="s">
        <v>4</v>
      </c>
      <c r="B8690" s="3">
        <v>-17.323848791069999</v>
      </c>
      <c r="C8690" s="3"/>
    </row>
    <row r="8691" spans="1:3" x14ac:dyDescent="0.2">
      <c r="A8691" s="4" t="s">
        <v>10</v>
      </c>
      <c r="B8691" s="3">
        <v>0.73309344552480005</v>
      </c>
      <c r="C8691" s="3"/>
    </row>
    <row r="8692" spans="1:3" x14ac:dyDescent="0.2">
      <c r="A8692" s="4" t="s">
        <v>11</v>
      </c>
      <c r="B8692" s="3">
        <v>0.74401276862120003</v>
      </c>
      <c r="C8692" s="3"/>
    </row>
    <row r="8695" spans="1:3" x14ac:dyDescent="0.2">
      <c r="A8695" s="5" t="s">
        <v>976</v>
      </c>
      <c r="B8695" s="5"/>
      <c r="C8695" s="5"/>
    </row>
    <row r="8696" spans="1:3" x14ac:dyDescent="0.2">
      <c r="A8696" s="4" t="s">
        <v>8</v>
      </c>
      <c r="B8696" s="3">
        <v>671.59510945140005</v>
      </c>
      <c r="C8696" s="3">
        <v>619.28499999999997</v>
      </c>
    </row>
    <row r="8697" spans="1:3" x14ac:dyDescent="0.2">
      <c r="A8697" s="4" t="s">
        <v>9</v>
      </c>
      <c r="B8697" s="3">
        <v>671.9884858616</v>
      </c>
      <c r="C8697" s="3">
        <v>619.17600000000004</v>
      </c>
    </row>
    <row r="8698" spans="1:3" x14ac:dyDescent="0.2">
      <c r="A8698" s="4" t="s">
        <v>3</v>
      </c>
      <c r="B8698" s="3">
        <v>-0.109</v>
      </c>
      <c r="C8698" s="3"/>
    </row>
    <row r="8699" spans="1:3" x14ac:dyDescent="0.2">
      <c r="A8699" s="4" t="s">
        <v>4</v>
      </c>
      <c r="B8699" s="3">
        <v>-27.708829807370002</v>
      </c>
      <c r="C8699" s="3"/>
    </row>
    <row r="8700" spans="1:3" x14ac:dyDescent="0.2">
      <c r="A8700" s="4" t="s">
        <v>10</v>
      </c>
      <c r="B8700" s="3">
        <v>0.39337641018340003</v>
      </c>
      <c r="C8700" s="3"/>
    </row>
    <row r="8701" spans="1:3" x14ac:dyDescent="0.2">
      <c r="A8701" s="4" t="s">
        <v>11</v>
      </c>
      <c r="B8701" s="3">
        <v>0.4081984812426</v>
      </c>
      <c r="C8701" s="3"/>
    </row>
    <row r="8704" spans="1:3" x14ac:dyDescent="0.2">
      <c r="A8704" s="5" t="s">
        <v>977</v>
      </c>
      <c r="B8704" s="5"/>
      <c r="C8704" s="5"/>
    </row>
    <row r="8705" spans="1:3" x14ac:dyDescent="0.2">
      <c r="A8705" s="4" t="s">
        <v>8</v>
      </c>
      <c r="B8705" s="3">
        <v>671.9884858616</v>
      </c>
      <c r="C8705" s="3">
        <v>619.17600000000004</v>
      </c>
    </row>
    <row r="8706" spans="1:3" x14ac:dyDescent="0.2">
      <c r="A8706" s="4" t="s">
        <v>9</v>
      </c>
      <c r="B8706" s="3">
        <v>673.11561761979999</v>
      </c>
      <c r="C8706" s="3">
        <v>619.12800000000004</v>
      </c>
    </row>
    <row r="8707" spans="1:3" x14ac:dyDescent="0.2">
      <c r="A8707" s="4" t="s">
        <v>3</v>
      </c>
      <c r="B8707" s="3">
        <v>-4.7999999999889999E-2</v>
      </c>
      <c r="C8707" s="3"/>
    </row>
    <row r="8708" spans="1:3" x14ac:dyDescent="0.2">
      <c r="A8708" s="4" t="s">
        <v>4</v>
      </c>
      <c r="B8708" s="3">
        <v>-4.258597067388</v>
      </c>
      <c r="C8708" s="3"/>
    </row>
    <row r="8709" spans="1:3" x14ac:dyDescent="0.2">
      <c r="A8709" s="4" t="s">
        <v>10</v>
      </c>
      <c r="B8709" s="3">
        <v>1.12713175819</v>
      </c>
      <c r="C8709" s="3"/>
    </row>
    <row r="8710" spans="1:3" x14ac:dyDescent="0.2">
      <c r="A8710" s="4" t="s">
        <v>11</v>
      </c>
      <c r="B8710" s="3">
        <v>1.128153358512</v>
      </c>
      <c r="C8710" s="3"/>
    </row>
    <row r="8713" spans="1:3" x14ac:dyDescent="0.2">
      <c r="A8713" s="5" t="s">
        <v>978</v>
      </c>
      <c r="B8713" s="5"/>
      <c r="C8713" s="5"/>
    </row>
    <row r="8714" spans="1:3" x14ac:dyDescent="0.2">
      <c r="A8714" s="4" t="s">
        <v>8</v>
      </c>
      <c r="B8714" s="3">
        <v>673.11561761979999</v>
      </c>
      <c r="C8714" s="3">
        <v>619.12800000000004</v>
      </c>
    </row>
    <row r="8715" spans="1:3" x14ac:dyDescent="0.2">
      <c r="A8715" s="4" t="s">
        <v>9</v>
      </c>
      <c r="B8715" s="3">
        <v>674.29605525060003</v>
      </c>
      <c r="C8715" s="3">
        <v>618.82799999999997</v>
      </c>
    </row>
    <row r="8716" spans="1:3" x14ac:dyDescent="0.2">
      <c r="A8716" s="4" t="s">
        <v>3</v>
      </c>
      <c r="B8716" s="3">
        <v>-0.30000000000010002</v>
      </c>
      <c r="C8716" s="3"/>
    </row>
    <row r="8717" spans="1:3" x14ac:dyDescent="0.2">
      <c r="A8717" s="4" t="s">
        <v>4</v>
      </c>
      <c r="B8717" s="3">
        <v>-25.414303320319998</v>
      </c>
      <c r="C8717" s="3"/>
    </row>
    <row r="8718" spans="1:3" x14ac:dyDescent="0.2">
      <c r="A8718" s="4" t="s">
        <v>10</v>
      </c>
      <c r="B8718" s="3">
        <v>1.180437630805</v>
      </c>
      <c r="C8718" s="3"/>
    </row>
    <row r="8719" spans="1:3" x14ac:dyDescent="0.2">
      <c r="A8719" s="4" t="s">
        <v>11</v>
      </c>
      <c r="B8719" s="3">
        <v>1.217962643196</v>
      </c>
      <c r="C8719" s="3"/>
    </row>
    <row r="8722" spans="1:3" x14ac:dyDescent="0.2">
      <c r="A8722" s="5" t="s">
        <v>979</v>
      </c>
      <c r="B8722" s="5"/>
      <c r="C8722" s="5"/>
    </row>
    <row r="8723" spans="1:3" x14ac:dyDescent="0.2">
      <c r="A8723" s="4" t="s">
        <v>8</v>
      </c>
      <c r="B8723" s="3">
        <v>674.29605525060003</v>
      </c>
      <c r="C8723" s="3">
        <v>618.82799999999997</v>
      </c>
    </row>
    <row r="8724" spans="1:3" x14ac:dyDescent="0.2">
      <c r="A8724" s="4" t="s">
        <v>9</v>
      </c>
      <c r="B8724" s="3">
        <v>675.36955606540005</v>
      </c>
      <c r="C8724" s="3">
        <v>618.697</v>
      </c>
    </row>
    <row r="8725" spans="1:3" x14ac:dyDescent="0.2">
      <c r="A8725" s="4" t="s">
        <v>3</v>
      </c>
      <c r="B8725" s="3">
        <v>-0.13100000000000001</v>
      </c>
      <c r="C8725" s="3"/>
    </row>
    <row r="8726" spans="1:3" x14ac:dyDescent="0.2">
      <c r="A8726" s="4" t="s">
        <v>4</v>
      </c>
      <c r="B8726" s="3">
        <v>-12.203064794459999</v>
      </c>
      <c r="C8726" s="3"/>
    </row>
    <row r="8727" spans="1:3" x14ac:dyDescent="0.2">
      <c r="A8727" s="4" t="s">
        <v>10</v>
      </c>
      <c r="B8727" s="3">
        <v>1.073500814807</v>
      </c>
      <c r="C8727" s="3"/>
    </row>
    <row r="8728" spans="1:3" x14ac:dyDescent="0.2">
      <c r="A8728" s="4" t="s">
        <v>11</v>
      </c>
      <c r="B8728" s="3">
        <v>1.0814642848430001</v>
      </c>
      <c r="C8728" s="3"/>
    </row>
    <row r="8731" spans="1:3" x14ac:dyDescent="0.2">
      <c r="A8731" s="5" t="s">
        <v>980</v>
      </c>
      <c r="B8731" s="5"/>
      <c r="C8731" s="5"/>
    </row>
    <row r="8732" spans="1:3" x14ac:dyDescent="0.2">
      <c r="A8732" s="4" t="s">
        <v>8</v>
      </c>
      <c r="B8732" s="3">
        <v>675.36955606540005</v>
      </c>
      <c r="C8732" s="3">
        <v>618.697</v>
      </c>
    </row>
    <row r="8733" spans="1:3" x14ac:dyDescent="0.2">
      <c r="A8733" s="4" t="s">
        <v>9</v>
      </c>
      <c r="B8733" s="3">
        <v>676.49609456910002</v>
      </c>
      <c r="C8733" s="3">
        <v>618.69500000000005</v>
      </c>
    </row>
    <row r="8734" spans="1:3" x14ac:dyDescent="0.2">
      <c r="A8734" s="4" t="s">
        <v>3</v>
      </c>
      <c r="B8734" s="3">
        <v>-1.9999999999529999E-3</v>
      </c>
      <c r="C8734" s="3"/>
    </row>
    <row r="8735" spans="1:3" x14ac:dyDescent="0.2">
      <c r="A8735" s="4" t="s">
        <v>4</v>
      </c>
      <c r="B8735" s="3">
        <v>-0.1775349882275</v>
      </c>
      <c r="C8735" s="3"/>
    </row>
    <row r="8736" spans="1:3" x14ac:dyDescent="0.2">
      <c r="A8736" s="4" t="s">
        <v>10</v>
      </c>
      <c r="B8736" s="3">
        <v>1.126538503718</v>
      </c>
      <c r="C8736" s="3"/>
    </row>
    <row r="8737" spans="1:3" x14ac:dyDescent="0.2">
      <c r="A8737" s="4" t="s">
        <v>11</v>
      </c>
      <c r="B8737" s="3">
        <v>1.126540279066</v>
      </c>
      <c r="C8737" s="3"/>
    </row>
    <row r="8740" spans="1:3" x14ac:dyDescent="0.2">
      <c r="A8740" s="5" t="s">
        <v>981</v>
      </c>
      <c r="B8740" s="5"/>
      <c r="C8740" s="5"/>
    </row>
    <row r="8741" spans="1:3" x14ac:dyDescent="0.2">
      <c r="A8741" s="4" t="s">
        <v>8</v>
      </c>
      <c r="B8741" s="3">
        <v>676.49609456910002</v>
      </c>
      <c r="C8741" s="3">
        <v>618.69500000000005</v>
      </c>
    </row>
    <row r="8742" spans="1:3" x14ac:dyDescent="0.2">
      <c r="A8742" s="4" t="s">
        <v>9</v>
      </c>
      <c r="B8742" s="3">
        <v>677.25985369319994</v>
      </c>
      <c r="C8742" s="3">
        <v>618.61699999999996</v>
      </c>
    </row>
    <row r="8743" spans="1:3" x14ac:dyDescent="0.2">
      <c r="A8743" s="4" t="s">
        <v>3</v>
      </c>
      <c r="B8743" s="3">
        <v>-7.8000000000089997E-2</v>
      </c>
      <c r="C8743" s="3"/>
    </row>
    <row r="8744" spans="1:3" x14ac:dyDescent="0.2">
      <c r="A8744" s="4" t="s">
        <v>4</v>
      </c>
      <c r="B8744" s="3">
        <v>-10.21264395319</v>
      </c>
      <c r="C8744" s="3"/>
    </row>
    <row r="8745" spans="1:3" x14ac:dyDescent="0.2">
      <c r="A8745" s="4" t="s">
        <v>10</v>
      </c>
      <c r="B8745" s="3">
        <v>0.76375912405830004</v>
      </c>
      <c r="C8745" s="3"/>
    </row>
    <row r="8746" spans="1:3" x14ac:dyDescent="0.2">
      <c r="A8746" s="4" t="s">
        <v>11</v>
      </c>
      <c r="B8746" s="3">
        <v>0.76773172370450005</v>
      </c>
      <c r="C8746" s="3"/>
    </row>
    <row r="8749" spans="1:3" x14ac:dyDescent="0.2">
      <c r="A8749" s="5" t="s">
        <v>982</v>
      </c>
      <c r="B8749" s="5"/>
      <c r="C8749" s="5"/>
    </row>
    <row r="8750" spans="1:3" x14ac:dyDescent="0.2">
      <c r="A8750" s="4" t="s">
        <v>8</v>
      </c>
      <c r="B8750" s="3">
        <v>677.25985369319994</v>
      </c>
      <c r="C8750" s="3">
        <v>618.61699999999996</v>
      </c>
    </row>
    <row r="8751" spans="1:3" x14ac:dyDescent="0.2">
      <c r="A8751" s="4" t="s">
        <v>9</v>
      </c>
      <c r="B8751" s="3">
        <v>677.62352937280002</v>
      </c>
      <c r="C8751" s="3">
        <v>618.64099999999996</v>
      </c>
    </row>
    <row r="8752" spans="1:3" x14ac:dyDescent="0.2">
      <c r="A8752" s="4" t="s">
        <v>3</v>
      </c>
      <c r="B8752" s="3">
        <v>2.4E-2</v>
      </c>
      <c r="C8752" s="3"/>
    </row>
    <row r="8753" spans="1:3" x14ac:dyDescent="0.2">
      <c r="A8753" s="4" t="s">
        <v>4</v>
      </c>
      <c r="B8753" s="3">
        <v>6.5992864924479999</v>
      </c>
      <c r="C8753" s="3"/>
    </row>
    <row r="8754" spans="1:3" x14ac:dyDescent="0.2">
      <c r="A8754" s="4" t="s">
        <v>10</v>
      </c>
      <c r="B8754" s="3">
        <v>0.3636756795976</v>
      </c>
      <c r="C8754" s="3"/>
    </row>
    <row r="8755" spans="1:3" x14ac:dyDescent="0.2">
      <c r="A8755" s="4" t="s">
        <v>11</v>
      </c>
      <c r="B8755" s="3">
        <v>0.36446673364080001</v>
      </c>
      <c r="C8755" s="3"/>
    </row>
    <row r="8758" spans="1:3" x14ac:dyDescent="0.2">
      <c r="A8758" s="5" t="s">
        <v>983</v>
      </c>
      <c r="B8758" s="5"/>
      <c r="C8758" s="5"/>
    </row>
    <row r="8759" spans="1:3" x14ac:dyDescent="0.2">
      <c r="A8759" s="4" t="s">
        <v>8</v>
      </c>
      <c r="B8759" s="3">
        <v>677.62352937280002</v>
      </c>
      <c r="C8759" s="3">
        <v>618.64099999999996</v>
      </c>
    </row>
    <row r="8760" spans="1:3" x14ac:dyDescent="0.2">
      <c r="A8760" s="4" t="s">
        <v>9</v>
      </c>
      <c r="B8760" s="3">
        <v>678.75067133430002</v>
      </c>
      <c r="C8760" s="3">
        <v>618.49400000000003</v>
      </c>
    </row>
    <row r="8761" spans="1:3" x14ac:dyDescent="0.2">
      <c r="A8761" s="4" t="s">
        <v>3</v>
      </c>
      <c r="B8761" s="3">
        <v>-0.14699999999989999</v>
      </c>
      <c r="C8761" s="3"/>
    </row>
    <row r="8762" spans="1:3" x14ac:dyDescent="0.2">
      <c r="A8762" s="4" t="s">
        <v>4</v>
      </c>
      <c r="B8762" s="3">
        <v>-13.04183545813</v>
      </c>
      <c r="C8762" s="3"/>
    </row>
    <row r="8763" spans="1:3" x14ac:dyDescent="0.2">
      <c r="A8763" s="4" t="s">
        <v>10</v>
      </c>
      <c r="B8763" s="3">
        <v>1.127141961512</v>
      </c>
      <c r="C8763" s="3"/>
    </row>
    <row r="8764" spans="1:3" x14ac:dyDescent="0.2">
      <c r="A8764" s="4" t="s">
        <v>11</v>
      </c>
      <c r="B8764" s="3">
        <v>1.136687292707</v>
      </c>
      <c r="C8764" s="3"/>
    </row>
    <row r="8767" spans="1:3" x14ac:dyDescent="0.2">
      <c r="A8767" s="5" t="s">
        <v>984</v>
      </c>
      <c r="B8767" s="5"/>
      <c r="C8767" s="5"/>
    </row>
    <row r="8768" spans="1:3" x14ac:dyDescent="0.2">
      <c r="A8768" s="4" t="s">
        <v>8</v>
      </c>
      <c r="B8768" s="3">
        <v>678.75067133430002</v>
      </c>
      <c r="C8768" s="3">
        <v>618.49400000000003</v>
      </c>
    </row>
    <row r="8769" spans="1:3" x14ac:dyDescent="0.2">
      <c r="A8769" s="4" t="s">
        <v>9</v>
      </c>
      <c r="B8769" s="3">
        <v>679.87713216320003</v>
      </c>
      <c r="C8769" s="3">
        <v>618.29499999999996</v>
      </c>
    </row>
    <row r="8770" spans="1:3" x14ac:dyDescent="0.2">
      <c r="A8770" s="4" t="s">
        <v>3</v>
      </c>
      <c r="B8770" s="3">
        <v>-0.19900000000010001</v>
      </c>
      <c r="C8770" s="3"/>
    </row>
    <row r="8771" spans="1:3" x14ac:dyDescent="0.2">
      <c r="A8771" s="4" t="s">
        <v>4</v>
      </c>
      <c r="B8771" s="3">
        <v>-17.66594939598</v>
      </c>
      <c r="C8771" s="3"/>
    </row>
    <row r="8772" spans="1:3" x14ac:dyDescent="0.2">
      <c r="A8772" s="4" t="s">
        <v>10</v>
      </c>
      <c r="B8772" s="3">
        <v>1.1264608289060001</v>
      </c>
      <c r="C8772" s="3"/>
    </row>
    <row r="8773" spans="1:3" x14ac:dyDescent="0.2">
      <c r="A8773" s="4" t="s">
        <v>11</v>
      </c>
      <c r="B8773" s="3">
        <v>1.143903404602</v>
      </c>
      <c r="C8773" s="3"/>
    </row>
    <row r="8776" spans="1:3" x14ac:dyDescent="0.2">
      <c r="A8776" s="5" t="s">
        <v>985</v>
      </c>
      <c r="B8776" s="5"/>
      <c r="C8776" s="5"/>
    </row>
    <row r="8777" spans="1:3" x14ac:dyDescent="0.2">
      <c r="A8777" s="4" t="s">
        <v>8</v>
      </c>
      <c r="B8777" s="3">
        <v>679.87713216320003</v>
      </c>
      <c r="C8777" s="3">
        <v>618.29499999999996</v>
      </c>
    </row>
    <row r="8778" spans="1:3" x14ac:dyDescent="0.2">
      <c r="A8778" s="4" t="s">
        <v>9</v>
      </c>
      <c r="B8778" s="3">
        <v>681.00369951610003</v>
      </c>
      <c r="C8778" s="3">
        <v>618.26199999999994</v>
      </c>
    </row>
    <row r="8779" spans="1:3" x14ac:dyDescent="0.2">
      <c r="A8779" s="4" t="s">
        <v>3</v>
      </c>
      <c r="B8779" s="3">
        <v>-3.3000000000019999E-2</v>
      </c>
      <c r="C8779" s="3"/>
    </row>
    <row r="8780" spans="1:3" x14ac:dyDescent="0.2">
      <c r="A8780" s="4" t="s">
        <v>4</v>
      </c>
      <c r="B8780" s="3">
        <v>-2.9292522915060002</v>
      </c>
      <c r="C8780" s="3"/>
    </row>
    <row r="8781" spans="1:3" x14ac:dyDescent="0.2">
      <c r="A8781" s="4" t="s">
        <v>10</v>
      </c>
      <c r="B8781" s="3">
        <v>1.1265673528939999</v>
      </c>
      <c r="C8781" s="3"/>
    </row>
    <row r="8782" spans="1:3" x14ac:dyDescent="0.2">
      <c r="A8782" s="4" t="s">
        <v>11</v>
      </c>
      <c r="B8782" s="3">
        <v>1.127050575887</v>
      </c>
      <c r="C8782" s="3"/>
    </row>
    <row r="8785" spans="1:3" x14ac:dyDescent="0.2">
      <c r="A8785" s="5" t="s">
        <v>986</v>
      </c>
      <c r="B8785" s="5"/>
      <c r="C8785" s="5"/>
    </row>
    <row r="8786" spans="1:3" x14ac:dyDescent="0.2">
      <c r="A8786" s="4" t="s">
        <v>8</v>
      </c>
      <c r="B8786" s="3">
        <v>681.00369951610003</v>
      </c>
      <c r="C8786" s="3">
        <v>618.26199999999994</v>
      </c>
    </row>
    <row r="8787" spans="1:3" x14ac:dyDescent="0.2">
      <c r="A8787" s="4" t="s">
        <v>9</v>
      </c>
      <c r="B8787" s="3">
        <v>682.13069374830002</v>
      </c>
      <c r="C8787" s="3">
        <v>618.19899999999996</v>
      </c>
    </row>
    <row r="8788" spans="1:3" x14ac:dyDescent="0.2">
      <c r="A8788" s="4" t="s">
        <v>3</v>
      </c>
      <c r="B8788" s="3">
        <v>-6.2999999999869993E-2</v>
      </c>
      <c r="C8788" s="3"/>
    </row>
    <row r="8789" spans="1:3" x14ac:dyDescent="0.2">
      <c r="A8789" s="4" t="s">
        <v>4</v>
      </c>
      <c r="B8789" s="3">
        <v>-5.5900907210169999</v>
      </c>
      <c r="C8789" s="3"/>
    </row>
    <row r="8790" spans="1:3" x14ac:dyDescent="0.2">
      <c r="A8790" s="4" t="s">
        <v>10</v>
      </c>
      <c r="B8790" s="3">
        <v>1.1269942321869999</v>
      </c>
      <c r="C8790" s="3"/>
    </row>
    <row r="8791" spans="1:3" x14ac:dyDescent="0.2">
      <c r="A8791" s="4" t="s">
        <v>11</v>
      </c>
      <c r="B8791" s="3">
        <v>1.128753737262</v>
      </c>
      <c r="C8791" s="3"/>
    </row>
    <row r="8794" spans="1:3" x14ac:dyDescent="0.2">
      <c r="A8794" s="5" t="s">
        <v>987</v>
      </c>
      <c r="B8794" s="5"/>
      <c r="C8794" s="5"/>
    </row>
    <row r="8795" spans="1:3" x14ac:dyDescent="0.2">
      <c r="A8795" s="4" t="s">
        <v>8</v>
      </c>
      <c r="B8795" s="3">
        <v>682.13069374830002</v>
      </c>
      <c r="C8795" s="3">
        <v>618.19899999999996</v>
      </c>
    </row>
    <row r="8796" spans="1:3" x14ac:dyDescent="0.2">
      <c r="A8796" s="4" t="s">
        <v>9</v>
      </c>
      <c r="B8796" s="3">
        <v>683.25768798060005</v>
      </c>
      <c r="C8796" s="3">
        <v>618.10299999999995</v>
      </c>
    </row>
    <row r="8797" spans="1:3" x14ac:dyDescent="0.2">
      <c r="A8797" s="4" t="s">
        <v>3</v>
      </c>
      <c r="B8797" s="3">
        <v>-9.6000000000000002E-2</v>
      </c>
      <c r="C8797" s="3"/>
    </row>
    <row r="8798" spans="1:3" x14ac:dyDescent="0.2">
      <c r="A8798" s="4" t="s">
        <v>4</v>
      </c>
      <c r="B8798" s="3">
        <v>-8.5182334781730003</v>
      </c>
      <c r="C8798" s="3"/>
    </row>
    <row r="8799" spans="1:3" x14ac:dyDescent="0.2">
      <c r="A8799" s="4" t="s">
        <v>10</v>
      </c>
      <c r="B8799" s="3">
        <v>1.1269942323840001</v>
      </c>
      <c r="C8799" s="3"/>
    </row>
    <row r="8800" spans="1:3" x14ac:dyDescent="0.2">
      <c r="A8800" s="4" t="s">
        <v>11</v>
      </c>
      <c r="B8800" s="3">
        <v>1.1310755942140001</v>
      </c>
      <c r="C8800" s="3"/>
    </row>
    <row r="8803" spans="1:3" x14ac:dyDescent="0.2">
      <c r="A8803" s="5" t="s">
        <v>988</v>
      </c>
      <c r="B8803" s="5"/>
      <c r="C8803" s="5"/>
    </row>
    <row r="8804" spans="1:3" x14ac:dyDescent="0.2">
      <c r="A8804" s="4" t="s">
        <v>8</v>
      </c>
      <c r="B8804" s="3">
        <v>683.25768798060005</v>
      </c>
      <c r="C8804" s="3">
        <v>618.10299999999995</v>
      </c>
    </row>
    <row r="8805" spans="1:3" x14ac:dyDescent="0.2">
      <c r="A8805" s="4" t="s">
        <v>9</v>
      </c>
      <c r="B8805" s="3">
        <v>683.55427692210003</v>
      </c>
      <c r="C8805" s="3">
        <v>618.08900000000006</v>
      </c>
    </row>
    <row r="8806" spans="1:3" x14ac:dyDescent="0.2">
      <c r="A8806" s="4" t="s">
        <v>3</v>
      </c>
      <c r="B8806" s="3">
        <v>-1.4000000000009999E-2</v>
      </c>
      <c r="C8806" s="3"/>
    </row>
    <row r="8807" spans="1:3" x14ac:dyDescent="0.2">
      <c r="A8807" s="4" t="s">
        <v>4</v>
      </c>
      <c r="B8807" s="3">
        <v>-4.7203378286959996</v>
      </c>
      <c r="C8807" s="3"/>
    </row>
    <row r="8808" spans="1:3" x14ac:dyDescent="0.2">
      <c r="A8808" s="4" t="s">
        <v>10</v>
      </c>
      <c r="B8808" s="3">
        <v>0.29658894147159998</v>
      </c>
      <c r="C8808" s="3"/>
    </row>
    <row r="8809" spans="1:3" x14ac:dyDescent="0.2">
      <c r="A8809" s="4" t="s">
        <v>11</v>
      </c>
      <c r="B8809" s="3">
        <v>0.29691918126520001</v>
      </c>
      <c r="C8809" s="3"/>
    </row>
    <row r="8812" spans="1:3" x14ac:dyDescent="0.2">
      <c r="A8812" s="5" t="s">
        <v>989</v>
      </c>
      <c r="B8812" s="5"/>
      <c r="C8812" s="5"/>
    </row>
    <row r="8813" spans="1:3" x14ac:dyDescent="0.2">
      <c r="A8813" s="4" t="s">
        <v>8</v>
      </c>
      <c r="B8813" s="3">
        <v>683.55427692210003</v>
      </c>
      <c r="C8813" s="3">
        <v>618.08900000000006</v>
      </c>
    </row>
    <row r="8814" spans="1:3" x14ac:dyDescent="0.2">
      <c r="A8814" s="4" t="s">
        <v>9</v>
      </c>
      <c r="B8814" s="3">
        <v>684.38489657160005</v>
      </c>
      <c r="C8814" s="3">
        <v>618.09100000000001</v>
      </c>
    </row>
    <row r="8815" spans="1:3" x14ac:dyDescent="0.2">
      <c r="A8815" s="4" t="s">
        <v>3</v>
      </c>
      <c r="B8815" s="3">
        <v>1.9999999999529999E-3</v>
      </c>
      <c r="C8815" s="3"/>
    </row>
    <row r="8816" spans="1:3" x14ac:dyDescent="0.2">
      <c r="A8816" s="4" t="s">
        <v>4</v>
      </c>
      <c r="B8816" s="3">
        <v>0.24078409428780001</v>
      </c>
      <c r="C8816" s="3"/>
    </row>
    <row r="8817" spans="1:3" x14ac:dyDescent="0.2">
      <c r="A8817" s="4" t="s">
        <v>10</v>
      </c>
      <c r="B8817" s="3">
        <v>0.83061964946980005</v>
      </c>
      <c r="C8817" s="3"/>
    </row>
    <row r="8818" spans="1:3" x14ac:dyDescent="0.2">
      <c r="A8818" s="4" t="s">
        <v>11</v>
      </c>
      <c r="B8818" s="3">
        <v>0.83062205730719996</v>
      </c>
      <c r="C8818" s="3"/>
    </row>
    <row r="8821" spans="1:3" x14ac:dyDescent="0.2">
      <c r="A8821" s="5" t="s">
        <v>990</v>
      </c>
      <c r="B8821" s="5"/>
      <c r="C8821" s="5"/>
    </row>
    <row r="8822" spans="1:3" x14ac:dyDescent="0.2">
      <c r="A8822" s="4" t="s">
        <v>8</v>
      </c>
      <c r="B8822" s="3">
        <v>684.38489657160005</v>
      </c>
      <c r="C8822" s="3">
        <v>618.09100000000001</v>
      </c>
    </row>
    <row r="8823" spans="1:3" x14ac:dyDescent="0.2">
      <c r="A8823" s="4" t="s">
        <v>9</v>
      </c>
      <c r="B8823" s="3">
        <v>685.51207801179999</v>
      </c>
      <c r="C8823" s="3">
        <v>618.00099999999998</v>
      </c>
    </row>
    <row r="8824" spans="1:3" x14ac:dyDescent="0.2">
      <c r="A8824" s="4" t="s">
        <v>3</v>
      </c>
      <c r="B8824" s="3">
        <v>-9.000000000003E-2</v>
      </c>
      <c r="C8824" s="3"/>
    </row>
    <row r="8825" spans="1:3" x14ac:dyDescent="0.2">
      <c r="A8825" s="4" t="s">
        <v>4</v>
      </c>
      <c r="B8825" s="3">
        <v>-7.9845175575010003</v>
      </c>
      <c r="C8825" s="3"/>
    </row>
    <row r="8826" spans="1:3" x14ac:dyDescent="0.2">
      <c r="A8826" s="4" t="s">
        <v>10</v>
      </c>
      <c r="B8826" s="3">
        <v>1.12718144023</v>
      </c>
      <c r="C8826" s="3"/>
    </row>
    <row r="8827" spans="1:3" x14ac:dyDescent="0.2">
      <c r="A8827" s="4" t="s">
        <v>11</v>
      </c>
      <c r="B8827" s="3">
        <v>1.13076876469</v>
      </c>
      <c r="C8827" s="3"/>
    </row>
    <row r="8830" spans="1:3" x14ac:dyDescent="0.2">
      <c r="A8830" s="5" t="s">
        <v>991</v>
      </c>
      <c r="B8830" s="5"/>
      <c r="C8830" s="5"/>
    </row>
    <row r="8831" spans="1:3" x14ac:dyDescent="0.2">
      <c r="A8831" s="4" t="s">
        <v>8</v>
      </c>
      <c r="B8831" s="3">
        <v>685.51207801179999</v>
      </c>
      <c r="C8831" s="3">
        <v>618.00099999999998</v>
      </c>
    </row>
    <row r="8832" spans="1:3" x14ac:dyDescent="0.2">
      <c r="A8832" s="4" t="s">
        <v>9</v>
      </c>
      <c r="B8832" s="3">
        <v>686.46394459839996</v>
      </c>
      <c r="C8832" s="3">
        <v>617.96299999999997</v>
      </c>
    </row>
    <row r="8833" spans="1:3" x14ac:dyDescent="0.2">
      <c r="A8833" s="4" t="s">
        <v>3</v>
      </c>
      <c r="B8833" s="3">
        <v>-3.7999999999900003E-2</v>
      </c>
      <c r="C8833" s="3"/>
    </row>
    <row r="8834" spans="1:3" x14ac:dyDescent="0.2">
      <c r="A8834" s="4" t="s">
        <v>4</v>
      </c>
      <c r="B8834" s="3">
        <v>-3.9921560998249999</v>
      </c>
      <c r="C8834" s="3"/>
    </row>
    <row r="8835" spans="1:3" x14ac:dyDescent="0.2">
      <c r="A8835" s="4" t="s">
        <v>10</v>
      </c>
      <c r="B8835" s="3">
        <v>0.95186658661879997</v>
      </c>
      <c r="C8835" s="3"/>
    </row>
    <row r="8836" spans="1:3" x14ac:dyDescent="0.2">
      <c r="A8836" s="4" t="s">
        <v>11</v>
      </c>
      <c r="B8836" s="3">
        <v>0.95262479430330005</v>
      </c>
      <c r="C8836" s="3"/>
    </row>
    <row r="8839" spans="1:3" x14ac:dyDescent="0.2">
      <c r="A8839" s="5" t="s">
        <v>992</v>
      </c>
      <c r="B8839" s="5"/>
      <c r="C8839" s="5"/>
    </row>
    <row r="8840" spans="1:3" x14ac:dyDescent="0.2">
      <c r="A8840" s="4" t="s">
        <v>8</v>
      </c>
      <c r="B8840" s="3">
        <v>686.46394459839996</v>
      </c>
      <c r="C8840" s="3">
        <v>617.96299999999997</v>
      </c>
    </row>
    <row r="8841" spans="1:3" x14ac:dyDescent="0.2">
      <c r="A8841" s="4" t="s">
        <v>9</v>
      </c>
      <c r="B8841" s="3">
        <v>686.63809970060004</v>
      </c>
      <c r="C8841" s="3">
        <v>617.923</v>
      </c>
    </row>
    <row r="8842" spans="1:3" x14ac:dyDescent="0.2">
      <c r="A8842" s="4" t="s">
        <v>3</v>
      </c>
      <c r="B8842" s="3">
        <v>-4.0000000000079999E-2</v>
      </c>
      <c r="C8842" s="3"/>
    </row>
    <row r="8843" spans="1:3" x14ac:dyDescent="0.2">
      <c r="A8843" s="4" t="s">
        <v>4</v>
      </c>
      <c r="B8843" s="3">
        <v>-22.968032225510001</v>
      </c>
      <c r="C8843" s="3"/>
    </row>
    <row r="8844" spans="1:3" x14ac:dyDescent="0.2">
      <c r="A8844" s="4" t="s">
        <v>10</v>
      </c>
      <c r="B8844" s="3">
        <v>0.1741551022192</v>
      </c>
      <c r="C8844" s="3"/>
    </row>
    <row r="8845" spans="1:3" x14ac:dyDescent="0.2">
      <c r="A8845" s="4" t="s">
        <v>11</v>
      </c>
      <c r="B8845" s="3">
        <v>0.17868967409719999</v>
      </c>
      <c r="C8845" s="3"/>
    </row>
    <row r="8848" spans="1:3" x14ac:dyDescent="0.2">
      <c r="A8848" s="5" t="s">
        <v>993</v>
      </c>
      <c r="B8848" s="5"/>
      <c r="C8848" s="5"/>
    </row>
    <row r="8849" spans="1:3" x14ac:dyDescent="0.2">
      <c r="A8849" s="4" t="s">
        <v>8</v>
      </c>
      <c r="B8849" s="3">
        <v>686.63809970060004</v>
      </c>
      <c r="C8849" s="3">
        <v>617.923</v>
      </c>
    </row>
    <row r="8850" spans="1:3" x14ac:dyDescent="0.2">
      <c r="A8850" s="4" t="s">
        <v>9</v>
      </c>
      <c r="B8850" s="3">
        <v>687.76570291140001</v>
      </c>
      <c r="C8850" s="3">
        <v>617.84799999999996</v>
      </c>
    </row>
    <row r="8851" spans="1:3" x14ac:dyDescent="0.2">
      <c r="A8851" s="4" t="s">
        <v>3</v>
      </c>
      <c r="B8851" s="3">
        <v>-7.4999999999929998E-2</v>
      </c>
      <c r="C8851" s="3"/>
    </row>
    <row r="8852" spans="1:3" x14ac:dyDescent="0.2">
      <c r="A8852" s="4" t="s">
        <v>4</v>
      </c>
      <c r="B8852" s="3">
        <v>-6.651275846241</v>
      </c>
      <c r="C8852" s="3"/>
    </row>
    <row r="8853" spans="1:3" x14ac:dyDescent="0.2">
      <c r="A8853" s="4" t="s">
        <v>10</v>
      </c>
      <c r="B8853" s="3">
        <v>1.1276032107780001</v>
      </c>
      <c r="C8853" s="3"/>
    </row>
    <row r="8854" spans="1:3" x14ac:dyDescent="0.2">
      <c r="A8854" s="4" t="s">
        <v>11</v>
      </c>
      <c r="B8854" s="3">
        <v>1.1300946867220001</v>
      </c>
      <c r="C8854" s="3"/>
    </row>
    <row r="8857" spans="1:3" x14ac:dyDescent="0.2">
      <c r="A8857" s="5" t="s">
        <v>994</v>
      </c>
      <c r="B8857" s="5"/>
      <c r="C8857" s="5"/>
    </row>
    <row r="8858" spans="1:3" x14ac:dyDescent="0.2">
      <c r="A8858" s="4" t="s">
        <v>8</v>
      </c>
      <c r="B8858" s="3">
        <v>687.76570291140001</v>
      </c>
      <c r="C8858" s="3">
        <v>617.84799999999996</v>
      </c>
    </row>
    <row r="8859" spans="1:3" x14ac:dyDescent="0.2">
      <c r="A8859" s="4" t="s">
        <v>9</v>
      </c>
      <c r="B8859" s="3">
        <v>688.89256758780004</v>
      </c>
      <c r="C8859" s="3">
        <v>617.70500000000004</v>
      </c>
    </row>
    <row r="8860" spans="1:3" x14ac:dyDescent="0.2">
      <c r="A8860" s="4" t="s">
        <v>3</v>
      </c>
      <c r="B8860" s="3">
        <v>-0.14299999999999999</v>
      </c>
      <c r="C8860" s="3"/>
    </row>
    <row r="8861" spans="1:3" x14ac:dyDescent="0.2">
      <c r="A8861" s="4" t="s">
        <v>4</v>
      </c>
      <c r="B8861" s="3">
        <v>-12.690077432780001</v>
      </c>
      <c r="C8861" s="3"/>
    </row>
    <row r="8862" spans="1:3" x14ac:dyDescent="0.2">
      <c r="A8862" s="4" t="s">
        <v>10</v>
      </c>
      <c r="B8862" s="3">
        <v>1.1268646764170001</v>
      </c>
      <c r="C8862" s="3"/>
    </row>
    <row r="8863" spans="1:3" x14ac:dyDescent="0.2">
      <c r="A8863" s="4" t="s">
        <v>11</v>
      </c>
      <c r="B8863" s="3">
        <v>1.1359018438920001</v>
      </c>
      <c r="C8863" s="3"/>
    </row>
    <row r="8866" spans="1:3" x14ac:dyDescent="0.2">
      <c r="A8866" s="5" t="s">
        <v>995</v>
      </c>
      <c r="B8866" s="5"/>
      <c r="C8866" s="5"/>
    </row>
    <row r="8867" spans="1:3" x14ac:dyDescent="0.2">
      <c r="A8867" s="4" t="s">
        <v>8</v>
      </c>
      <c r="B8867" s="3">
        <v>688.89256758780004</v>
      </c>
      <c r="C8867" s="3">
        <v>617.70500000000004</v>
      </c>
    </row>
    <row r="8868" spans="1:3" x14ac:dyDescent="0.2">
      <c r="A8868" s="4" t="s">
        <v>9</v>
      </c>
      <c r="B8868" s="3">
        <v>689.11555861989996</v>
      </c>
      <c r="C8868" s="3">
        <v>617.70100000000002</v>
      </c>
    </row>
    <row r="8869" spans="1:3" x14ac:dyDescent="0.2">
      <c r="A8869" s="4" t="s">
        <v>3</v>
      </c>
      <c r="B8869" s="3">
        <v>-4.0000000000189996E-3</v>
      </c>
      <c r="C8869" s="3"/>
    </row>
    <row r="8870" spans="1:3" x14ac:dyDescent="0.2">
      <c r="A8870" s="4" t="s">
        <v>4</v>
      </c>
      <c r="B8870" s="3">
        <v>-1.7937941108090001</v>
      </c>
      <c r="C8870" s="3"/>
    </row>
    <row r="8871" spans="1:3" x14ac:dyDescent="0.2">
      <c r="A8871" s="4" t="s">
        <v>10</v>
      </c>
      <c r="B8871" s="3">
        <v>0.2229910320207</v>
      </c>
      <c r="C8871" s="3"/>
    </row>
    <row r="8872" spans="1:3" x14ac:dyDescent="0.2">
      <c r="A8872" s="4" t="s">
        <v>11</v>
      </c>
      <c r="B8872" s="3">
        <v>0.2230269050174</v>
      </c>
      <c r="C8872" s="3"/>
    </row>
    <row r="8875" spans="1:3" x14ac:dyDescent="0.2">
      <c r="A8875" s="5" t="s">
        <v>996</v>
      </c>
      <c r="B8875" s="5"/>
      <c r="C8875" s="5"/>
    </row>
    <row r="8876" spans="1:3" x14ac:dyDescent="0.2">
      <c r="A8876" s="4" t="s">
        <v>8</v>
      </c>
      <c r="B8876" s="3">
        <v>689.11555861989996</v>
      </c>
      <c r="C8876" s="3">
        <v>617.70100000000002</v>
      </c>
    </row>
    <row r="8877" spans="1:3" x14ac:dyDescent="0.2">
      <c r="A8877" s="4" t="s">
        <v>9</v>
      </c>
      <c r="B8877" s="3">
        <v>690.80715017770001</v>
      </c>
      <c r="C8877" s="3">
        <v>617.47500000000002</v>
      </c>
    </row>
    <row r="8878" spans="1:3" x14ac:dyDescent="0.2">
      <c r="A8878" s="4" t="s">
        <v>3</v>
      </c>
      <c r="B8878" s="3">
        <v>-0.22600000000000001</v>
      </c>
      <c r="C8878" s="3"/>
    </row>
    <row r="8879" spans="1:3" x14ac:dyDescent="0.2">
      <c r="A8879" s="4" t="s">
        <v>4</v>
      </c>
      <c r="B8879" s="3">
        <v>-13.36019909486</v>
      </c>
      <c r="C8879" s="3"/>
    </row>
    <row r="8880" spans="1:3" x14ac:dyDescent="0.2">
      <c r="A8880" s="4" t="s">
        <v>10</v>
      </c>
      <c r="B8880" s="3">
        <v>1.6915915578459999</v>
      </c>
      <c r="C8880" s="3"/>
    </row>
    <row r="8881" spans="1:3" x14ac:dyDescent="0.2">
      <c r="A8881" s="4" t="s">
        <v>11</v>
      </c>
      <c r="B8881" s="3">
        <v>1.7066218088889999</v>
      </c>
      <c r="C8881" s="3"/>
    </row>
    <row r="8884" spans="1:3" x14ac:dyDescent="0.2">
      <c r="A8884" s="5" t="s">
        <v>997</v>
      </c>
      <c r="B8884" s="5"/>
      <c r="C8884" s="5"/>
    </row>
    <row r="8885" spans="1:3" x14ac:dyDescent="0.2">
      <c r="A8885" s="4" t="s">
        <v>8</v>
      </c>
      <c r="B8885" s="3">
        <v>690.80715017770001</v>
      </c>
      <c r="C8885" s="3">
        <v>617.47500000000002</v>
      </c>
    </row>
    <row r="8886" spans="1:3" x14ac:dyDescent="0.2">
      <c r="A8886" s="4" t="s">
        <v>9</v>
      </c>
      <c r="B8886" s="3">
        <v>691.14644945589998</v>
      </c>
      <c r="C8886" s="3">
        <v>617.42999999999995</v>
      </c>
    </row>
    <row r="8887" spans="1:3" x14ac:dyDescent="0.2">
      <c r="A8887" s="4" t="s">
        <v>3</v>
      </c>
      <c r="B8887" s="3">
        <v>-4.5000000000069998E-2</v>
      </c>
      <c r="C8887" s="3"/>
    </row>
    <row r="8888" spans="1:3" x14ac:dyDescent="0.2">
      <c r="A8888" s="4" t="s">
        <v>4</v>
      </c>
      <c r="B8888" s="3">
        <v>-13.262627685269999</v>
      </c>
      <c r="C8888" s="3"/>
    </row>
    <row r="8889" spans="1:3" x14ac:dyDescent="0.2">
      <c r="A8889" s="4" t="s">
        <v>10</v>
      </c>
      <c r="B8889" s="3">
        <v>0.33929927815170002</v>
      </c>
      <c r="C8889" s="3"/>
    </row>
    <row r="8890" spans="1:3" x14ac:dyDescent="0.2">
      <c r="A8890" s="4" t="s">
        <v>11</v>
      </c>
      <c r="B8890" s="3">
        <v>0.34227036119749998</v>
      </c>
      <c r="C8890" s="3"/>
    </row>
    <row r="8893" spans="1:3" x14ac:dyDescent="0.2">
      <c r="A8893" s="5" t="s">
        <v>998</v>
      </c>
      <c r="B8893" s="5"/>
      <c r="C8893" s="5"/>
    </row>
    <row r="8894" spans="1:3" x14ac:dyDescent="0.2">
      <c r="A8894" s="4" t="s">
        <v>8</v>
      </c>
      <c r="B8894" s="3">
        <v>691.14644945589998</v>
      </c>
      <c r="C8894" s="3">
        <v>617.42999999999995</v>
      </c>
    </row>
    <row r="8895" spans="1:3" x14ac:dyDescent="0.2">
      <c r="A8895" s="4" t="s">
        <v>9</v>
      </c>
      <c r="B8895" s="3">
        <v>692.27944989709999</v>
      </c>
      <c r="C8895" s="3">
        <v>617.29899999999998</v>
      </c>
    </row>
    <row r="8896" spans="1:3" x14ac:dyDescent="0.2">
      <c r="A8896" s="4" t="s">
        <v>3</v>
      </c>
      <c r="B8896" s="3">
        <v>-0.13100000000000001</v>
      </c>
      <c r="C8896" s="3"/>
    </row>
    <row r="8897" spans="1:3" x14ac:dyDescent="0.2">
      <c r="A8897" s="4" t="s">
        <v>4</v>
      </c>
      <c r="B8897" s="3">
        <v>-11.562219680769999</v>
      </c>
      <c r="C8897" s="3"/>
    </row>
    <row r="8898" spans="1:3" x14ac:dyDescent="0.2">
      <c r="A8898" s="4" t="s">
        <v>10</v>
      </c>
      <c r="B8898" s="3">
        <v>1.1330004412379999</v>
      </c>
      <c r="C8898" s="3"/>
    </row>
    <row r="8899" spans="1:3" x14ac:dyDescent="0.2">
      <c r="A8899" s="4" t="s">
        <v>11</v>
      </c>
      <c r="B8899" s="3">
        <v>1.140548552164</v>
      </c>
      <c r="C8899" s="3"/>
    </row>
    <row r="8902" spans="1:3" x14ac:dyDescent="0.2">
      <c r="A8902" s="5" t="s">
        <v>999</v>
      </c>
      <c r="B8902" s="5"/>
      <c r="C8902" s="5"/>
    </row>
    <row r="8903" spans="1:3" x14ac:dyDescent="0.2">
      <c r="A8903" s="4" t="s">
        <v>8</v>
      </c>
      <c r="B8903" s="3">
        <v>692.27944989709999</v>
      </c>
      <c r="C8903" s="3">
        <v>617.29899999999998</v>
      </c>
    </row>
    <row r="8904" spans="1:3" x14ac:dyDescent="0.2">
      <c r="A8904" s="4" t="s">
        <v>9</v>
      </c>
      <c r="B8904" s="3">
        <v>693.41893091899999</v>
      </c>
      <c r="C8904" s="3">
        <v>617.13099999999997</v>
      </c>
    </row>
    <row r="8905" spans="1:3" x14ac:dyDescent="0.2">
      <c r="A8905" s="4" t="s">
        <v>3</v>
      </c>
      <c r="B8905" s="3">
        <v>-0.16800000000000001</v>
      </c>
      <c r="C8905" s="3"/>
    </row>
    <row r="8906" spans="1:3" x14ac:dyDescent="0.2">
      <c r="A8906" s="4" t="s">
        <v>4</v>
      </c>
      <c r="B8906" s="3">
        <v>-14.74355401871</v>
      </c>
      <c r="C8906" s="3"/>
    </row>
    <row r="8907" spans="1:3" x14ac:dyDescent="0.2">
      <c r="A8907" s="4" t="s">
        <v>10</v>
      </c>
      <c r="B8907" s="3">
        <v>1.139481021922</v>
      </c>
      <c r="C8907" s="3"/>
    </row>
    <row r="8908" spans="1:3" x14ac:dyDescent="0.2">
      <c r="A8908" s="4" t="s">
        <v>11</v>
      </c>
      <c r="B8908" s="3">
        <v>1.1517990273130001</v>
      </c>
      <c r="C8908" s="3"/>
    </row>
    <row r="8911" spans="1:3" x14ac:dyDescent="0.2">
      <c r="A8911" s="5" t="s">
        <v>1000</v>
      </c>
      <c r="B8911" s="5"/>
      <c r="C8911" s="5"/>
    </row>
    <row r="8912" spans="1:3" x14ac:dyDescent="0.2">
      <c r="A8912" s="4" t="s">
        <v>8</v>
      </c>
      <c r="B8912" s="3">
        <v>693.41893091899999</v>
      </c>
      <c r="C8912" s="3">
        <v>617.13099999999997</v>
      </c>
    </row>
    <row r="8913" spans="1:3" x14ac:dyDescent="0.2">
      <c r="A8913" s="4" t="s">
        <v>9</v>
      </c>
      <c r="B8913" s="3">
        <v>694.5273464549</v>
      </c>
      <c r="C8913" s="3">
        <v>617.06500000000005</v>
      </c>
    </row>
    <row r="8914" spans="1:3" x14ac:dyDescent="0.2">
      <c r="A8914" s="4" t="s">
        <v>3</v>
      </c>
      <c r="B8914" s="3">
        <v>-6.5999999999919998E-2</v>
      </c>
      <c r="C8914" s="3"/>
    </row>
    <row r="8915" spans="1:3" x14ac:dyDescent="0.2">
      <c r="A8915" s="4" t="s">
        <v>4</v>
      </c>
      <c r="B8915" s="3">
        <v>-5.9544455902289997</v>
      </c>
      <c r="C8915" s="3"/>
    </row>
    <row r="8916" spans="1:3" x14ac:dyDescent="0.2">
      <c r="A8916" s="4" t="s">
        <v>10</v>
      </c>
      <c r="B8916" s="3">
        <v>1.108415535919</v>
      </c>
      <c r="C8916" s="3"/>
    </row>
    <row r="8917" spans="1:3" x14ac:dyDescent="0.2">
      <c r="A8917" s="4" t="s">
        <v>11</v>
      </c>
      <c r="B8917" s="3">
        <v>1.1103787643259999</v>
      </c>
      <c r="C8917" s="3"/>
    </row>
    <row r="8920" spans="1:3" x14ac:dyDescent="0.2">
      <c r="A8920" s="5" t="s">
        <v>1001</v>
      </c>
      <c r="B8920" s="5"/>
      <c r="C8920" s="5"/>
    </row>
    <row r="8921" spans="1:3" x14ac:dyDescent="0.2">
      <c r="A8921" s="4" t="s">
        <v>8</v>
      </c>
      <c r="B8921" s="3">
        <v>694.5273464549</v>
      </c>
      <c r="C8921" s="3">
        <v>617.06500000000005</v>
      </c>
    </row>
    <row r="8922" spans="1:3" x14ac:dyDescent="0.2">
      <c r="A8922" s="4" t="s">
        <v>9</v>
      </c>
      <c r="B8922" s="3">
        <v>695.65410907420005</v>
      </c>
      <c r="C8922" s="3">
        <v>616.971</v>
      </c>
    </row>
    <row r="8923" spans="1:3" x14ac:dyDescent="0.2">
      <c r="A8923" s="4" t="s">
        <v>3</v>
      </c>
      <c r="B8923" s="3">
        <v>-9.4000000000050002E-2</v>
      </c>
      <c r="C8923" s="3"/>
    </row>
    <row r="8924" spans="1:3" x14ac:dyDescent="0.2">
      <c r="A8924" s="4" t="s">
        <v>4</v>
      </c>
      <c r="B8924" s="3">
        <v>-8.3424847783710003</v>
      </c>
      <c r="C8924" s="3"/>
    </row>
    <row r="8925" spans="1:3" x14ac:dyDescent="0.2">
      <c r="A8925" s="4" t="s">
        <v>10</v>
      </c>
      <c r="B8925" s="3">
        <v>1.1267626192589999</v>
      </c>
      <c r="C8925" s="3"/>
    </row>
    <row r="8926" spans="1:3" x14ac:dyDescent="0.2">
      <c r="A8926" s="4" t="s">
        <v>11</v>
      </c>
      <c r="B8926" s="3">
        <v>1.1306767885469999</v>
      </c>
      <c r="C8926" s="3"/>
    </row>
    <row r="8929" spans="1:3" x14ac:dyDescent="0.2">
      <c r="A8929" s="5" t="s">
        <v>1002</v>
      </c>
      <c r="B8929" s="5"/>
      <c r="C8929" s="5"/>
    </row>
    <row r="8930" spans="1:3" x14ac:dyDescent="0.2">
      <c r="A8930" s="4" t="s">
        <v>8</v>
      </c>
      <c r="B8930" s="3">
        <v>695.65410907420005</v>
      </c>
      <c r="C8930" s="3">
        <v>616.971</v>
      </c>
    </row>
    <row r="8931" spans="1:3" x14ac:dyDescent="0.2">
      <c r="A8931" s="4" t="s">
        <v>9</v>
      </c>
      <c r="B8931" s="3">
        <v>695.87089007010002</v>
      </c>
      <c r="C8931" s="3">
        <v>616.97</v>
      </c>
    </row>
    <row r="8932" spans="1:3" x14ac:dyDescent="0.2">
      <c r="A8932" s="4" t="s">
        <v>3</v>
      </c>
      <c r="B8932" s="3">
        <v>-9.9999999997639998E-4</v>
      </c>
      <c r="C8932" s="3"/>
    </row>
    <row r="8933" spans="1:3" x14ac:dyDescent="0.2">
      <c r="A8933" s="4" t="s">
        <v>4</v>
      </c>
      <c r="B8933" s="3">
        <v>-0.4612950485008</v>
      </c>
      <c r="C8933" s="3"/>
    </row>
    <row r="8934" spans="1:3" x14ac:dyDescent="0.2">
      <c r="A8934" s="4" t="s">
        <v>10</v>
      </c>
      <c r="B8934" s="3">
        <v>0.21678099585640001</v>
      </c>
      <c r="C8934" s="3"/>
    </row>
    <row r="8935" spans="1:3" x14ac:dyDescent="0.2">
      <c r="A8935" s="4" t="s">
        <v>11</v>
      </c>
      <c r="B8935" s="3">
        <v>0.21678330231939999</v>
      </c>
      <c r="C8935" s="3"/>
    </row>
    <row r="8938" spans="1:3" x14ac:dyDescent="0.2">
      <c r="A8938" s="5" t="s">
        <v>1003</v>
      </c>
      <c r="B8938" s="5"/>
      <c r="C8938" s="5"/>
    </row>
    <row r="8939" spans="1:3" x14ac:dyDescent="0.2">
      <c r="A8939" s="4" t="s">
        <v>8</v>
      </c>
      <c r="B8939" s="3">
        <v>695.87089007010002</v>
      </c>
      <c r="C8939" s="3">
        <v>616.97</v>
      </c>
    </row>
    <row r="8940" spans="1:3" x14ac:dyDescent="0.2">
      <c r="A8940" s="4" t="s">
        <v>9</v>
      </c>
      <c r="B8940" s="3">
        <v>696.78090215789996</v>
      </c>
      <c r="C8940" s="3">
        <v>616.97400000000005</v>
      </c>
    </row>
    <row r="8941" spans="1:3" x14ac:dyDescent="0.2">
      <c r="A8941" s="4" t="s">
        <v>3</v>
      </c>
      <c r="B8941" s="3">
        <v>4.0000000000189996E-3</v>
      </c>
      <c r="C8941" s="3"/>
    </row>
    <row r="8942" spans="1:3" x14ac:dyDescent="0.2">
      <c r="A8942" s="4" t="s">
        <v>4</v>
      </c>
      <c r="B8942" s="3">
        <v>0.43955460078640002</v>
      </c>
      <c r="C8942" s="3"/>
    </row>
    <row r="8943" spans="1:3" x14ac:dyDescent="0.2">
      <c r="A8943" s="4" t="s">
        <v>10</v>
      </c>
      <c r="B8943" s="3">
        <v>0.91001208788679999</v>
      </c>
      <c r="C8943" s="3"/>
    </row>
    <row r="8944" spans="1:3" x14ac:dyDescent="0.2">
      <c r="A8944" s="4" t="s">
        <v>11</v>
      </c>
      <c r="B8944" s="3">
        <v>0.91002087893640005</v>
      </c>
      <c r="C8944" s="3"/>
    </row>
    <row r="8947" spans="1:3" x14ac:dyDescent="0.2">
      <c r="A8947" s="5" t="s">
        <v>1004</v>
      </c>
      <c r="B8947" s="5"/>
      <c r="C8947" s="5"/>
    </row>
    <row r="8948" spans="1:3" x14ac:dyDescent="0.2">
      <c r="A8948" s="4" t="s">
        <v>8</v>
      </c>
      <c r="B8948" s="3">
        <v>696.78090215789996</v>
      </c>
      <c r="C8948" s="3">
        <v>616.97400000000005</v>
      </c>
    </row>
    <row r="8949" spans="1:3" x14ac:dyDescent="0.2">
      <c r="A8949" s="4" t="s">
        <v>9</v>
      </c>
      <c r="B8949" s="3">
        <v>697.9075289809</v>
      </c>
      <c r="C8949" s="3">
        <v>617.06600000000003</v>
      </c>
    </row>
    <row r="8950" spans="1:3" x14ac:dyDescent="0.2">
      <c r="A8950" s="4" t="s">
        <v>3</v>
      </c>
      <c r="B8950" s="3">
        <v>9.1999999999980001E-2</v>
      </c>
      <c r="C8950" s="3"/>
    </row>
    <row r="8951" spans="1:3" x14ac:dyDescent="0.2">
      <c r="A8951" s="4" t="s">
        <v>4</v>
      </c>
      <c r="B8951" s="3">
        <v>8.1659692566279993</v>
      </c>
      <c r="C8951" s="3"/>
    </row>
    <row r="8952" spans="1:3" x14ac:dyDescent="0.2">
      <c r="A8952" s="4" t="s">
        <v>10</v>
      </c>
      <c r="B8952" s="3">
        <v>1.126626822962</v>
      </c>
      <c r="C8952" s="3"/>
    </row>
    <row r="8953" spans="1:3" x14ac:dyDescent="0.2">
      <c r="A8953" s="4" t="s">
        <v>11</v>
      </c>
      <c r="B8953" s="3">
        <v>1.1303769274969999</v>
      </c>
      <c r="C8953" s="3"/>
    </row>
    <row r="8956" spans="1:3" x14ac:dyDescent="0.2">
      <c r="A8956" s="5" t="s">
        <v>1005</v>
      </c>
      <c r="B8956" s="5"/>
      <c r="C8956" s="5"/>
    </row>
    <row r="8957" spans="1:3" x14ac:dyDescent="0.2">
      <c r="A8957" s="4" t="s">
        <v>8</v>
      </c>
      <c r="B8957" s="3">
        <v>697.9075289809</v>
      </c>
      <c r="C8957" s="3">
        <v>617.06600000000003</v>
      </c>
    </row>
    <row r="8958" spans="1:3" x14ac:dyDescent="0.2">
      <c r="A8958" s="4" t="s">
        <v>9</v>
      </c>
      <c r="B8958" s="3">
        <v>698.94096257859997</v>
      </c>
      <c r="C8958" s="3">
        <v>617.03700000000003</v>
      </c>
    </row>
    <row r="8959" spans="1:3" x14ac:dyDescent="0.2">
      <c r="A8959" s="4" t="s">
        <v>3</v>
      </c>
      <c r="B8959" s="3">
        <v>-2.900000000011E-2</v>
      </c>
      <c r="C8959" s="3"/>
    </row>
    <row r="8960" spans="1:3" x14ac:dyDescent="0.2">
      <c r="A8960" s="4" t="s">
        <v>4</v>
      </c>
      <c r="B8960" s="3">
        <v>-2.8061793291320001</v>
      </c>
      <c r="C8960" s="3"/>
    </row>
    <row r="8961" spans="1:3" x14ac:dyDescent="0.2">
      <c r="A8961" s="4" t="s">
        <v>10</v>
      </c>
      <c r="B8961" s="3">
        <v>1.0334335977410001</v>
      </c>
      <c r="C8961" s="3"/>
    </row>
    <row r="8962" spans="1:3" x14ac:dyDescent="0.2">
      <c r="A8962" s="4" t="s">
        <v>11</v>
      </c>
      <c r="B8962" s="3">
        <v>1.033840413671</v>
      </c>
      <c r="C8962" s="3"/>
    </row>
    <row r="8965" spans="1:3" x14ac:dyDescent="0.2">
      <c r="A8965" s="5" t="s">
        <v>1006</v>
      </c>
      <c r="B8965" s="5"/>
      <c r="C8965" s="5"/>
    </row>
    <row r="8966" spans="1:3" x14ac:dyDescent="0.2">
      <c r="A8966" s="4" t="s">
        <v>8</v>
      </c>
      <c r="B8966" s="3">
        <v>698.94096257859997</v>
      </c>
      <c r="C8966" s="3">
        <v>617.03700000000003</v>
      </c>
    </row>
    <row r="8967" spans="1:3" x14ac:dyDescent="0.2">
      <c r="A8967" s="4" t="s">
        <v>9</v>
      </c>
      <c r="B8967" s="3">
        <v>699.0355405885</v>
      </c>
      <c r="C8967" s="3">
        <v>617.01400000000001</v>
      </c>
    </row>
    <row r="8968" spans="1:3" x14ac:dyDescent="0.2">
      <c r="A8968" s="4" t="s">
        <v>3</v>
      </c>
      <c r="B8968" s="3">
        <v>-2.2999999999909999E-2</v>
      </c>
      <c r="C8968" s="3"/>
    </row>
    <row r="8969" spans="1:3" x14ac:dyDescent="0.2">
      <c r="A8969" s="4" t="s">
        <v>4</v>
      </c>
      <c r="B8969" s="3">
        <v>-24.31854935937</v>
      </c>
      <c r="C8969" s="3"/>
    </row>
    <row r="8970" spans="1:3" x14ac:dyDescent="0.2">
      <c r="A8970" s="4" t="s">
        <v>10</v>
      </c>
      <c r="B8970" s="3">
        <v>9.4578009814770006E-2</v>
      </c>
      <c r="C8970" s="3"/>
    </row>
    <row r="8971" spans="1:3" x14ac:dyDescent="0.2">
      <c r="A8971" s="4" t="s">
        <v>11</v>
      </c>
      <c r="B8971" s="3">
        <v>9.7334474573600005E-2</v>
      </c>
      <c r="C8971" s="3"/>
    </row>
    <row r="8974" spans="1:3" x14ac:dyDescent="0.2">
      <c r="A8974" s="5" t="s">
        <v>1007</v>
      </c>
      <c r="B8974" s="5"/>
      <c r="C8974" s="5"/>
    </row>
    <row r="8975" spans="1:3" x14ac:dyDescent="0.2">
      <c r="A8975" s="4" t="s">
        <v>8</v>
      </c>
      <c r="B8975" s="3">
        <v>699.0355405885</v>
      </c>
      <c r="C8975" s="3">
        <v>617.01400000000001</v>
      </c>
    </row>
    <row r="8976" spans="1:3" x14ac:dyDescent="0.2">
      <c r="A8976" s="4" t="s">
        <v>9</v>
      </c>
      <c r="B8976" s="3">
        <v>700.16214655329998</v>
      </c>
      <c r="C8976" s="3">
        <v>616.70000000000005</v>
      </c>
    </row>
    <row r="8977" spans="1:3" x14ac:dyDescent="0.2">
      <c r="A8977" s="4" t="s">
        <v>3</v>
      </c>
      <c r="B8977" s="3">
        <v>-0.314</v>
      </c>
      <c r="C8977" s="3"/>
    </row>
    <row r="8978" spans="1:3" x14ac:dyDescent="0.2">
      <c r="A8978" s="4" t="s">
        <v>4</v>
      </c>
      <c r="B8978" s="3">
        <v>-27.871324118530001</v>
      </c>
      <c r="C8978" s="3"/>
    </row>
    <row r="8979" spans="1:3" x14ac:dyDescent="0.2">
      <c r="A8979" s="4" t="s">
        <v>10</v>
      </c>
      <c r="B8979" s="3">
        <v>1.1266059648419999</v>
      </c>
      <c r="C8979" s="3"/>
    </row>
    <row r="8980" spans="1:3" x14ac:dyDescent="0.2">
      <c r="A8980" s="4" t="s">
        <v>11</v>
      </c>
      <c r="B8980" s="3">
        <v>1.1695456382789999</v>
      </c>
      <c r="C8980" s="3"/>
    </row>
    <row r="8983" spans="1:3" x14ac:dyDescent="0.2">
      <c r="A8983" s="5" t="s">
        <v>1008</v>
      </c>
      <c r="B8983" s="5"/>
      <c r="C8983" s="5"/>
    </row>
    <row r="8984" spans="1:3" x14ac:dyDescent="0.2">
      <c r="A8984" s="4" t="s">
        <v>8</v>
      </c>
      <c r="B8984" s="3">
        <v>700.16214655329998</v>
      </c>
      <c r="C8984" s="3">
        <v>616.70000000000005</v>
      </c>
    </row>
    <row r="8985" spans="1:3" x14ac:dyDescent="0.2">
      <c r="A8985" s="4" t="s">
        <v>9</v>
      </c>
      <c r="B8985" s="3">
        <v>701.28875251780005</v>
      </c>
      <c r="C8985" s="3">
        <v>616.65499999999997</v>
      </c>
    </row>
    <row r="8986" spans="1:3" x14ac:dyDescent="0.2">
      <c r="A8986" s="4" t="s">
        <v>3</v>
      </c>
      <c r="B8986" s="3">
        <v>-4.5000000000069998E-2</v>
      </c>
      <c r="C8986" s="3"/>
    </row>
    <row r="8987" spans="1:3" x14ac:dyDescent="0.2">
      <c r="A8987" s="4" t="s">
        <v>4</v>
      </c>
      <c r="B8987" s="3">
        <v>-3.994298043603</v>
      </c>
      <c r="C8987" s="3"/>
    </row>
    <row r="8988" spans="1:3" x14ac:dyDescent="0.2">
      <c r="A8988" s="4" t="s">
        <v>10</v>
      </c>
      <c r="B8988" s="3">
        <v>1.126605964523</v>
      </c>
      <c r="C8988" s="3"/>
    </row>
    <row r="8989" spans="1:3" x14ac:dyDescent="0.2">
      <c r="A8989" s="4" t="s">
        <v>11</v>
      </c>
      <c r="B8989" s="3">
        <v>1.127504323406</v>
      </c>
      <c r="C8989" s="3"/>
    </row>
    <row r="8992" spans="1:3" x14ac:dyDescent="0.2">
      <c r="A8992" s="5" t="s">
        <v>1009</v>
      </c>
      <c r="B8992" s="5"/>
      <c r="C8992" s="5"/>
    </row>
    <row r="8993" spans="1:3" x14ac:dyDescent="0.2">
      <c r="A8993" s="4" t="s">
        <v>8</v>
      </c>
      <c r="B8993" s="3">
        <v>701.28875251780005</v>
      </c>
      <c r="C8993" s="3">
        <v>616.65499999999997</v>
      </c>
    </row>
    <row r="8994" spans="1:3" x14ac:dyDescent="0.2">
      <c r="A8994" s="4" t="s">
        <v>9</v>
      </c>
      <c r="B8994" s="3">
        <v>702.41619298249998</v>
      </c>
      <c r="C8994" s="3">
        <v>617.04700000000003</v>
      </c>
    </row>
    <row r="8995" spans="1:3" x14ac:dyDescent="0.2">
      <c r="A8995" s="4" t="s">
        <v>3</v>
      </c>
      <c r="B8995" s="3">
        <v>0.39200000000009999</v>
      </c>
      <c r="C8995" s="3"/>
    </row>
    <row r="8996" spans="1:3" x14ac:dyDescent="0.2">
      <c r="A8996" s="4" t="s">
        <v>4</v>
      </c>
      <c r="B8996" s="3">
        <v>34.769019940930001</v>
      </c>
      <c r="C8996" s="3"/>
    </row>
    <row r="8997" spans="1:3" x14ac:dyDescent="0.2">
      <c r="A8997" s="4" t="s">
        <v>10</v>
      </c>
      <c r="B8997" s="3">
        <v>1.1274404647180001</v>
      </c>
      <c r="C8997" s="3"/>
    </row>
    <row r="8998" spans="1:3" x14ac:dyDescent="0.2">
      <c r="A8998" s="4" t="s">
        <v>11</v>
      </c>
      <c r="B8998" s="3">
        <v>1.1936440011509999</v>
      </c>
      <c r="C8998" s="3"/>
    </row>
    <row r="9001" spans="1:3" x14ac:dyDescent="0.2">
      <c r="A9001" s="5" t="s">
        <v>1010</v>
      </c>
      <c r="B9001" s="5"/>
      <c r="C9001" s="5"/>
    </row>
    <row r="9002" spans="1:3" x14ac:dyDescent="0.2">
      <c r="A9002" s="4" t="s">
        <v>8</v>
      </c>
      <c r="B9002" s="3">
        <v>702.41619298249998</v>
      </c>
      <c r="C9002" s="3">
        <v>617.04700000000003</v>
      </c>
    </row>
    <row r="9003" spans="1:3" x14ac:dyDescent="0.2">
      <c r="A9003" s="4" t="s">
        <v>9</v>
      </c>
      <c r="B9003" s="3">
        <v>703.54279894759998</v>
      </c>
      <c r="C9003" s="3">
        <v>617.24599999999998</v>
      </c>
    </row>
    <row r="9004" spans="1:3" x14ac:dyDescent="0.2">
      <c r="A9004" s="4" t="s">
        <v>3</v>
      </c>
      <c r="B9004" s="3">
        <v>0.19900000000000001</v>
      </c>
      <c r="C9004" s="3"/>
    </row>
    <row r="9005" spans="1:3" x14ac:dyDescent="0.2">
      <c r="A9005" s="4" t="s">
        <v>4</v>
      </c>
      <c r="B9005" s="3">
        <v>17.66367356252</v>
      </c>
      <c r="C9005" s="3"/>
    </row>
    <row r="9006" spans="1:3" x14ac:dyDescent="0.2">
      <c r="A9006" s="4" t="s">
        <v>10</v>
      </c>
      <c r="B9006" s="3">
        <v>1.1266059650369999</v>
      </c>
      <c r="C9006" s="3"/>
    </row>
    <row r="9007" spans="1:3" x14ac:dyDescent="0.2">
      <c r="A9007" s="4" t="s">
        <v>11</v>
      </c>
      <c r="B9007" s="3">
        <v>1.144046327933</v>
      </c>
      <c r="C9007" s="3"/>
    </row>
    <row r="9010" spans="1:3" x14ac:dyDescent="0.2">
      <c r="A9010" s="5" t="s">
        <v>1011</v>
      </c>
      <c r="B9010" s="5"/>
      <c r="C9010" s="5"/>
    </row>
    <row r="9011" spans="1:3" x14ac:dyDescent="0.2">
      <c r="A9011" s="4" t="s">
        <v>8</v>
      </c>
      <c r="B9011" s="3">
        <v>703.54279894759998</v>
      </c>
      <c r="C9011" s="3">
        <v>617.24599999999998</v>
      </c>
    </row>
    <row r="9012" spans="1:3" x14ac:dyDescent="0.2">
      <c r="A9012" s="4" t="s">
        <v>9</v>
      </c>
      <c r="B9012" s="3">
        <v>704.66940491210005</v>
      </c>
      <c r="C9012" s="3">
        <v>617.27099999999996</v>
      </c>
    </row>
    <row r="9013" spans="1:3" x14ac:dyDescent="0.2">
      <c r="A9013" s="4" t="s">
        <v>3</v>
      </c>
      <c r="B9013" s="3">
        <v>2.499999999998E-2</v>
      </c>
      <c r="C9013" s="3"/>
    </row>
    <row r="9014" spans="1:3" x14ac:dyDescent="0.2">
      <c r="A9014" s="4" t="s">
        <v>4</v>
      </c>
      <c r="B9014" s="3">
        <v>2.2190544686629998</v>
      </c>
      <c r="C9014" s="3"/>
    </row>
    <row r="9015" spans="1:3" x14ac:dyDescent="0.2">
      <c r="A9015" s="4" t="s">
        <v>10</v>
      </c>
      <c r="B9015" s="3">
        <v>1.126605964523</v>
      </c>
      <c r="C9015" s="3"/>
    </row>
    <row r="9016" spans="1:3" x14ac:dyDescent="0.2">
      <c r="A9016" s="4" t="s">
        <v>11</v>
      </c>
      <c r="B9016" s="3">
        <v>1.126883312193</v>
      </c>
      <c r="C9016" s="3"/>
    </row>
    <row r="9019" spans="1:3" x14ac:dyDescent="0.2">
      <c r="A9019" s="5" t="s">
        <v>1012</v>
      </c>
      <c r="B9019" s="5"/>
      <c r="C9019" s="5"/>
    </row>
    <row r="9020" spans="1:3" x14ac:dyDescent="0.2">
      <c r="A9020" s="4" t="s">
        <v>8</v>
      </c>
      <c r="B9020" s="3">
        <v>704.66940491210005</v>
      </c>
      <c r="C9020" s="3">
        <v>617.27099999999996</v>
      </c>
    </row>
    <row r="9021" spans="1:3" x14ac:dyDescent="0.2">
      <c r="A9021" s="4" t="s">
        <v>9</v>
      </c>
      <c r="B9021" s="3">
        <v>705.79684537610001</v>
      </c>
      <c r="C9021" s="3">
        <v>617.274</v>
      </c>
    </row>
    <row r="9022" spans="1:3" x14ac:dyDescent="0.2">
      <c r="A9022" s="4" t="s">
        <v>3</v>
      </c>
      <c r="B9022" s="3">
        <v>3.000000000043E-3</v>
      </c>
      <c r="C9022" s="3"/>
    </row>
    <row r="9023" spans="1:3" x14ac:dyDescent="0.2">
      <c r="A9023" s="4" t="s">
        <v>4</v>
      </c>
      <c r="B9023" s="3">
        <v>0.26608943849420003</v>
      </c>
      <c r="C9023" s="3"/>
    </row>
    <row r="9024" spans="1:3" x14ac:dyDescent="0.2">
      <c r="A9024" s="4" t="s">
        <v>10</v>
      </c>
      <c r="B9024" s="3">
        <v>1.1274404640110001</v>
      </c>
      <c r="C9024" s="3"/>
    </row>
    <row r="9025" spans="1:3" x14ac:dyDescent="0.2">
      <c r="A9025" s="4" t="s">
        <v>11</v>
      </c>
      <c r="B9025" s="3">
        <v>1.127444455345</v>
      </c>
      <c r="C9025" s="3"/>
    </row>
    <row r="9028" spans="1:3" x14ac:dyDescent="0.2">
      <c r="A9028" s="5" t="s">
        <v>1013</v>
      </c>
      <c r="B9028" s="5"/>
      <c r="C9028" s="5"/>
    </row>
    <row r="9029" spans="1:3" x14ac:dyDescent="0.2">
      <c r="A9029" s="4" t="s">
        <v>8</v>
      </c>
      <c r="B9029" s="3">
        <v>705.79684537610001</v>
      </c>
      <c r="C9029" s="3">
        <v>617.274</v>
      </c>
    </row>
    <row r="9030" spans="1:3" x14ac:dyDescent="0.2">
      <c r="A9030" s="4" t="s">
        <v>9</v>
      </c>
      <c r="B9030" s="3">
        <v>706.92345134100003</v>
      </c>
      <c r="C9030" s="3">
        <v>617.23699999999997</v>
      </c>
    </row>
    <row r="9031" spans="1:3" x14ac:dyDescent="0.2">
      <c r="A9031" s="4" t="s">
        <v>3</v>
      </c>
      <c r="B9031" s="3">
        <v>-3.7000000000030002E-2</v>
      </c>
      <c r="C9031" s="3"/>
    </row>
    <row r="9032" spans="1:3" x14ac:dyDescent="0.2">
      <c r="A9032" s="4" t="s">
        <v>4</v>
      </c>
      <c r="B9032" s="3">
        <v>-3.284200612697</v>
      </c>
      <c r="C9032" s="3"/>
    </row>
    <row r="9033" spans="1:3" x14ac:dyDescent="0.2">
      <c r="A9033" s="4" t="s">
        <v>10</v>
      </c>
      <c r="B9033" s="3">
        <v>1.1266059648419999</v>
      </c>
      <c r="C9033" s="3"/>
    </row>
    <row r="9034" spans="1:3" x14ac:dyDescent="0.2">
      <c r="A9034" s="4" t="s">
        <v>11</v>
      </c>
      <c r="B9034" s="3">
        <v>1.1272133782110001</v>
      </c>
      <c r="C9034" s="3"/>
    </row>
    <row r="9037" spans="1:3" x14ac:dyDescent="0.2">
      <c r="A9037" s="5" t="s">
        <v>1014</v>
      </c>
      <c r="B9037" s="5"/>
      <c r="C9037" s="5"/>
    </row>
    <row r="9038" spans="1:3" x14ac:dyDescent="0.2">
      <c r="A9038" s="4" t="s">
        <v>8</v>
      </c>
      <c r="B9038" s="3">
        <v>706.92345134100003</v>
      </c>
      <c r="C9038" s="3">
        <v>617.23699999999997</v>
      </c>
    </row>
    <row r="9039" spans="1:3" x14ac:dyDescent="0.2">
      <c r="A9039" s="4" t="s">
        <v>9</v>
      </c>
      <c r="B9039" s="3">
        <v>708.05005730610003</v>
      </c>
      <c r="C9039" s="3">
        <v>617.21199999999999</v>
      </c>
    </row>
    <row r="9040" spans="1:3" x14ac:dyDescent="0.2">
      <c r="A9040" s="4" t="s">
        <v>3</v>
      </c>
      <c r="B9040" s="3">
        <v>-2.499999999998E-2</v>
      </c>
      <c r="C9040" s="3"/>
    </row>
    <row r="9041" spans="1:3" x14ac:dyDescent="0.2">
      <c r="A9041" s="4" t="s">
        <v>4</v>
      </c>
      <c r="B9041" s="3">
        <v>-2.2190544674599999</v>
      </c>
      <c r="C9041" s="3"/>
    </row>
    <row r="9042" spans="1:3" x14ac:dyDescent="0.2">
      <c r="A9042" s="4" t="s">
        <v>10</v>
      </c>
      <c r="B9042" s="3">
        <v>1.1266059651339999</v>
      </c>
      <c r="C9042" s="3"/>
    </row>
    <row r="9043" spans="1:3" x14ac:dyDescent="0.2">
      <c r="A9043" s="4" t="s">
        <v>11</v>
      </c>
      <c r="B9043" s="3">
        <v>1.1268833128039999</v>
      </c>
      <c r="C9043" s="3"/>
    </row>
    <row r="9046" spans="1:3" x14ac:dyDescent="0.2">
      <c r="A9046" s="5" t="s">
        <v>1015</v>
      </c>
      <c r="B9046" s="5"/>
      <c r="C9046" s="5"/>
    </row>
    <row r="9047" spans="1:3" x14ac:dyDescent="0.2">
      <c r="A9047" s="4" t="s">
        <v>8</v>
      </c>
      <c r="B9047" s="3">
        <v>708.05005730610003</v>
      </c>
      <c r="C9047" s="3">
        <v>617.21199999999999</v>
      </c>
    </row>
    <row r="9048" spans="1:3" x14ac:dyDescent="0.2">
      <c r="A9048" s="4" t="s">
        <v>9</v>
      </c>
      <c r="B9048" s="3">
        <v>709.17749776999995</v>
      </c>
      <c r="C9048" s="3">
        <v>616.49</v>
      </c>
    </row>
    <row r="9049" spans="1:3" x14ac:dyDescent="0.2">
      <c r="A9049" s="4" t="s">
        <v>3</v>
      </c>
      <c r="B9049" s="3">
        <v>-0.72199999999999998</v>
      </c>
      <c r="C9049" s="3"/>
    </row>
    <row r="9050" spans="1:3" x14ac:dyDescent="0.2">
      <c r="A9050" s="4" t="s">
        <v>4</v>
      </c>
      <c r="B9050" s="3">
        <v>-64.038858203770005</v>
      </c>
      <c r="C9050" s="3"/>
    </row>
    <row r="9051" spans="1:3" x14ac:dyDescent="0.2">
      <c r="A9051" s="4" t="s">
        <v>10</v>
      </c>
      <c r="B9051" s="3">
        <v>1.1274404638860001</v>
      </c>
      <c r="C9051" s="3"/>
    </row>
    <row r="9052" spans="1:3" x14ac:dyDescent="0.2">
      <c r="A9052" s="4" t="s">
        <v>11</v>
      </c>
      <c r="B9052" s="3">
        <v>1.33880767835</v>
      </c>
      <c r="C9052" s="3"/>
    </row>
    <row r="9055" spans="1:3" x14ac:dyDescent="0.2">
      <c r="A9055" s="5" t="s">
        <v>1016</v>
      </c>
      <c r="B9055" s="5"/>
      <c r="C9055" s="5"/>
    </row>
    <row r="9056" spans="1:3" x14ac:dyDescent="0.2">
      <c r="A9056" s="4" t="s">
        <v>8</v>
      </c>
      <c r="B9056" s="3">
        <v>709.17749776999995</v>
      </c>
      <c r="C9056" s="3">
        <v>616.49</v>
      </c>
    </row>
    <row r="9057" spans="1:3" x14ac:dyDescent="0.2">
      <c r="A9057" s="4" t="s">
        <v>9</v>
      </c>
      <c r="B9057" s="3">
        <v>710.21535132400004</v>
      </c>
      <c r="C9057" s="3">
        <v>615.44100000000003</v>
      </c>
    </row>
    <row r="9058" spans="1:3" x14ac:dyDescent="0.2">
      <c r="A9058" s="4" t="s">
        <v>3</v>
      </c>
      <c r="B9058" s="3">
        <v>-1.0489999999999999</v>
      </c>
      <c r="C9058" s="3"/>
    </row>
    <row r="9059" spans="1:3" x14ac:dyDescent="0.2">
      <c r="A9059" s="4" t="s">
        <v>4</v>
      </c>
      <c r="B9059" s="3">
        <v>-101.0739902537</v>
      </c>
      <c r="C9059" s="3"/>
    </row>
    <row r="9060" spans="1:3" x14ac:dyDescent="0.2">
      <c r="A9060" s="4" t="s">
        <v>10</v>
      </c>
      <c r="B9060" s="3">
        <v>1.0378535539830001</v>
      </c>
      <c r="C9060" s="3"/>
    </row>
    <row r="9061" spans="1:3" x14ac:dyDescent="0.2">
      <c r="A9061" s="4" t="s">
        <v>11</v>
      </c>
      <c r="B9061" s="3">
        <v>1.475649348428</v>
      </c>
      <c r="C9061" s="3"/>
    </row>
    <row r="9064" spans="1:3" x14ac:dyDescent="0.2">
      <c r="A9064" s="5" t="s">
        <v>1017</v>
      </c>
      <c r="B9064" s="5"/>
      <c r="C9064" s="5"/>
    </row>
    <row r="9065" spans="1:3" x14ac:dyDescent="0.2">
      <c r="A9065" s="4" t="s">
        <v>8</v>
      </c>
      <c r="B9065" s="3">
        <v>710.21535132400004</v>
      </c>
      <c r="C9065" s="3">
        <v>615.44100000000003</v>
      </c>
    </row>
    <row r="9066" spans="1:3" x14ac:dyDescent="0.2">
      <c r="A9066" s="4" t="s">
        <v>9</v>
      </c>
      <c r="B9066" s="3">
        <v>710.30435132360003</v>
      </c>
      <c r="C9066" s="3">
        <v>615.43100000000004</v>
      </c>
    </row>
    <row r="9067" spans="1:3" x14ac:dyDescent="0.2">
      <c r="A9067" s="4" t="s">
        <v>3</v>
      </c>
      <c r="B9067" s="3">
        <v>-9.9999999999910005E-3</v>
      </c>
      <c r="C9067" s="3"/>
    </row>
    <row r="9068" spans="1:3" x14ac:dyDescent="0.2">
      <c r="A9068" s="4" t="s">
        <v>4</v>
      </c>
      <c r="B9068" s="3">
        <v>-11.23595509568</v>
      </c>
      <c r="C9068" s="3"/>
    </row>
    <row r="9069" spans="1:3" x14ac:dyDescent="0.2">
      <c r="A9069" s="4" t="s">
        <v>10</v>
      </c>
      <c r="B9069" s="3">
        <v>8.899999968708E-2</v>
      </c>
      <c r="C9069" s="3"/>
    </row>
    <row r="9070" spans="1:3" x14ac:dyDescent="0.2">
      <c r="A9070" s="4" t="s">
        <v>11</v>
      </c>
      <c r="B9070" s="3">
        <v>8.9560035419259998E-2</v>
      </c>
      <c r="C9070" s="3"/>
    </row>
    <row r="9073" spans="1:3" x14ac:dyDescent="0.2">
      <c r="A9073" s="5" t="s">
        <v>1018</v>
      </c>
      <c r="B9073" s="5"/>
      <c r="C9073" s="5"/>
    </row>
    <row r="9074" spans="1:3" x14ac:dyDescent="0.2">
      <c r="A9074" s="4" t="s">
        <v>8</v>
      </c>
      <c r="B9074" s="3">
        <v>710.30435132360003</v>
      </c>
      <c r="C9074" s="3">
        <v>615.43100000000004</v>
      </c>
    </row>
    <row r="9075" spans="1:3" x14ac:dyDescent="0.2">
      <c r="A9075" s="4" t="s">
        <v>9</v>
      </c>
      <c r="B9075" s="3">
        <v>711.43137971759995</v>
      </c>
      <c r="C9075" s="3">
        <v>615.39499999999998</v>
      </c>
    </row>
    <row r="9076" spans="1:3" x14ac:dyDescent="0.2">
      <c r="A9076" s="4" t="s">
        <v>3</v>
      </c>
      <c r="B9076" s="3">
        <v>-3.6000000000059998E-2</v>
      </c>
      <c r="C9076" s="3"/>
    </row>
    <row r="9077" spans="1:3" x14ac:dyDescent="0.2">
      <c r="A9077" s="4" t="s">
        <v>4</v>
      </c>
      <c r="B9077" s="3">
        <v>-3.1942407302009999</v>
      </c>
      <c r="C9077" s="3"/>
    </row>
    <row r="9078" spans="1:3" x14ac:dyDescent="0.2">
      <c r="A9078" s="4" t="s">
        <v>10</v>
      </c>
      <c r="B9078" s="3">
        <v>1.1270283939370001</v>
      </c>
      <c r="C9078" s="3"/>
    </row>
    <row r="9079" spans="1:3" x14ac:dyDescent="0.2">
      <c r="A9079" s="4" t="s">
        <v>11</v>
      </c>
      <c r="B9079" s="3">
        <v>1.127603210682</v>
      </c>
      <c r="C9079" s="3"/>
    </row>
    <row r="9082" spans="1:3" x14ac:dyDescent="0.2">
      <c r="A9082" s="5" t="s">
        <v>1019</v>
      </c>
      <c r="B9082" s="5"/>
      <c r="C9082" s="5"/>
    </row>
    <row r="9083" spans="1:3" x14ac:dyDescent="0.2">
      <c r="A9083" s="4" t="s">
        <v>8</v>
      </c>
      <c r="B9083" s="3">
        <v>711.43137971759995</v>
      </c>
      <c r="C9083" s="3">
        <v>615.39499999999998</v>
      </c>
    </row>
    <row r="9084" spans="1:3" x14ac:dyDescent="0.2">
      <c r="A9084" s="4" t="s">
        <v>9</v>
      </c>
      <c r="B9084" s="3">
        <v>712.55840145679997</v>
      </c>
      <c r="C9084" s="3">
        <v>615.40700000000004</v>
      </c>
    </row>
    <row r="9085" spans="1:3" x14ac:dyDescent="0.2">
      <c r="A9085" s="4" t="s">
        <v>3</v>
      </c>
      <c r="B9085" s="3">
        <v>1.199999999994E-2</v>
      </c>
      <c r="C9085" s="3"/>
    </row>
    <row r="9086" spans="1:3" x14ac:dyDescent="0.2">
      <c r="A9086" s="4" t="s">
        <v>4</v>
      </c>
      <c r="B9086" s="3">
        <v>1.064753197036</v>
      </c>
      <c r="C9086" s="3"/>
    </row>
    <row r="9087" spans="1:3" x14ac:dyDescent="0.2">
      <c r="A9087" s="4" t="s">
        <v>10</v>
      </c>
      <c r="B9087" s="3">
        <v>1.127021739248</v>
      </c>
      <c r="C9087" s="3"/>
    </row>
    <row r="9088" spans="1:3" x14ac:dyDescent="0.2">
      <c r="A9088" s="4" t="s">
        <v>11</v>
      </c>
      <c r="B9088" s="3">
        <v>1.1270856226299999</v>
      </c>
      <c r="C9088" s="3"/>
    </row>
    <row r="9091" spans="1:3" x14ac:dyDescent="0.2">
      <c r="A9091" s="5" t="s">
        <v>1020</v>
      </c>
      <c r="B9091" s="5"/>
      <c r="C9091" s="5"/>
    </row>
    <row r="9092" spans="1:3" x14ac:dyDescent="0.2">
      <c r="A9092" s="4" t="s">
        <v>8</v>
      </c>
      <c r="B9092" s="3">
        <v>712.55840145679997</v>
      </c>
      <c r="C9092" s="3">
        <v>615.40700000000004</v>
      </c>
    </row>
    <row r="9093" spans="1:3" x14ac:dyDescent="0.2">
      <c r="A9093" s="4" t="s">
        <v>9</v>
      </c>
      <c r="B9093" s="3">
        <v>713.68542984980002</v>
      </c>
      <c r="C9093" s="3">
        <v>615.45500000000004</v>
      </c>
    </row>
    <row r="9094" spans="1:3" x14ac:dyDescent="0.2">
      <c r="A9094" s="4" t="s">
        <v>3</v>
      </c>
      <c r="B9094" s="3">
        <v>4.8000000000120002E-2</v>
      </c>
      <c r="C9094" s="3"/>
    </row>
    <row r="9095" spans="1:3" x14ac:dyDescent="0.2">
      <c r="A9095" s="4" t="s">
        <v>4</v>
      </c>
      <c r="B9095" s="3">
        <v>4.258987643797</v>
      </c>
      <c r="C9095" s="3"/>
    </row>
    <row r="9096" spans="1:3" x14ac:dyDescent="0.2">
      <c r="A9096" s="4" t="s">
        <v>10</v>
      </c>
      <c r="B9096" s="3">
        <v>1.1270283930039999</v>
      </c>
      <c r="C9096" s="3"/>
    </row>
    <row r="9097" spans="1:3" x14ac:dyDescent="0.2">
      <c r="A9097" s="4" t="s">
        <v>11</v>
      </c>
      <c r="B9097" s="3">
        <v>1.128050086936</v>
      </c>
      <c r="C9097" s="3"/>
    </row>
    <row r="9100" spans="1:3" x14ac:dyDescent="0.2">
      <c r="A9100" s="5" t="s">
        <v>1021</v>
      </c>
      <c r="B9100" s="5"/>
      <c r="C9100" s="5"/>
    </row>
    <row r="9101" spans="1:3" x14ac:dyDescent="0.2">
      <c r="A9101" s="4" t="s">
        <v>8</v>
      </c>
      <c r="B9101" s="3">
        <v>713.68542984980002</v>
      </c>
      <c r="C9101" s="3">
        <v>615.45500000000004</v>
      </c>
    </row>
    <row r="9102" spans="1:3" x14ac:dyDescent="0.2">
      <c r="A9102" s="4" t="s">
        <v>9</v>
      </c>
      <c r="B9102" s="3">
        <v>714.86845690049995</v>
      </c>
      <c r="C9102" s="3">
        <v>615.29399999999998</v>
      </c>
    </row>
    <row r="9103" spans="1:3" x14ac:dyDescent="0.2">
      <c r="A9103" s="4" t="s">
        <v>3</v>
      </c>
      <c r="B9103" s="3">
        <v>-0.16100000000010001</v>
      </c>
      <c r="C9103" s="3"/>
    </row>
    <row r="9104" spans="1:3" x14ac:dyDescent="0.2">
      <c r="A9104" s="4" t="s">
        <v>4</v>
      </c>
      <c r="B9104" s="3">
        <v>-13.609156266199999</v>
      </c>
      <c r="C9104" s="3"/>
    </row>
    <row r="9105" spans="1:3" x14ac:dyDescent="0.2">
      <c r="A9105" s="4" t="s">
        <v>10</v>
      </c>
      <c r="B9105" s="3">
        <v>1.183027050692</v>
      </c>
      <c r="C9105" s="3"/>
    </row>
    <row r="9106" spans="1:3" x14ac:dyDescent="0.2">
      <c r="A9106" s="4" t="s">
        <v>11</v>
      </c>
      <c r="B9106" s="3">
        <v>1.193932159994</v>
      </c>
      <c r="C9106" s="3"/>
    </row>
    <row r="9109" spans="1:3" x14ac:dyDescent="0.2">
      <c r="A9109" s="5" t="s">
        <v>1022</v>
      </c>
      <c r="B9109" s="5"/>
      <c r="C9109" s="5"/>
    </row>
    <row r="9110" spans="1:3" x14ac:dyDescent="0.2">
      <c r="A9110" s="4" t="s">
        <v>8</v>
      </c>
      <c r="B9110" s="3">
        <v>714.86845690049995</v>
      </c>
      <c r="C9110" s="3">
        <v>615.29399999999998</v>
      </c>
    </row>
    <row r="9111" spans="1:3" x14ac:dyDescent="0.2">
      <c r="A9111" s="4" t="s">
        <v>9</v>
      </c>
      <c r="B9111" s="3">
        <v>715.9395054519</v>
      </c>
      <c r="C9111" s="3">
        <v>615.26</v>
      </c>
    </row>
    <row r="9112" spans="1:3" x14ac:dyDescent="0.2">
      <c r="A9112" s="4" t="s">
        <v>3</v>
      </c>
      <c r="B9112" s="3">
        <v>-3.3999999999989997E-2</v>
      </c>
      <c r="C9112" s="3"/>
    </row>
    <row r="9113" spans="1:3" x14ac:dyDescent="0.2">
      <c r="A9113" s="4" t="s">
        <v>4</v>
      </c>
      <c r="B9113" s="3">
        <v>-3.174459267554</v>
      </c>
      <c r="C9113" s="3"/>
    </row>
    <row r="9114" spans="1:3" x14ac:dyDescent="0.2">
      <c r="A9114" s="4" t="s">
        <v>10</v>
      </c>
      <c r="B9114" s="3">
        <v>1.0710485514020001</v>
      </c>
      <c r="C9114" s="3"/>
    </row>
    <row r="9115" spans="1:3" x14ac:dyDescent="0.2">
      <c r="A9115" s="4" t="s">
        <v>11</v>
      </c>
      <c r="B9115" s="3">
        <v>1.0715880735900001</v>
      </c>
      <c r="C9115" s="3"/>
    </row>
    <row r="9118" spans="1:3" x14ac:dyDescent="0.2">
      <c r="A9118" s="5" t="s">
        <v>1023</v>
      </c>
      <c r="B9118" s="5"/>
      <c r="C9118" s="5"/>
    </row>
    <row r="9119" spans="1:3" x14ac:dyDescent="0.2">
      <c r="A9119" s="4" t="s">
        <v>8</v>
      </c>
      <c r="B9119" s="3">
        <v>715.9395054519</v>
      </c>
      <c r="C9119" s="3">
        <v>615.26</v>
      </c>
    </row>
    <row r="9120" spans="1:3" x14ac:dyDescent="0.2">
      <c r="A9120" s="4" t="s">
        <v>9</v>
      </c>
      <c r="B9120" s="3">
        <v>717.06650589469996</v>
      </c>
      <c r="C9120" s="3">
        <v>614.99699999999996</v>
      </c>
    </row>
    <row r="9121" spans="1:3" x14ac:dyDescent="0.2">
      <c r="A9121" s="4" t="s">
        <v>3</v>
      </c>
      <c r="B9121" s="3">
        <v>-0.26300000000000001</v>
      </c>
      <c r="C9121" s="3"/>
    </row>
    <row r="9122" spans="1:3" x14ac:dyDescent="0.2">
      <c r="A9122" s="4" t="s">
        <v>4</v>
      </c>
      <c r="B9122" s="3">
        <v>-23.33628186948</v>
      </c>
      <c r="C9122" s="3"/>
    </row>
    <row r="9123" spans="1:3" x14ac:dyDescent="0.2">
      <c r="A9123" s="4" t="s">
        <v>10</v>
      </c>
      <c r="B9123" s="3">
        <v>1.1270004427910001</v>
      </c>
      <c r="C9123" s="3"/>
    </row>
    <row r="9124" spans="1:3" x14ac:dyDescent="0.2">
      <c r="A9124" s="4" t="s">
        <v>11</v>
      </c>
      <c r="B9124" s="3">
        <v>1.157280863944</v>
      </c>
      <c r="C9124" s="3"/>
    </row>
    <row r="9127" spans="1:3" x14ac:dyDescent="0.2">
      <c r="A9127" s="5" t="s">
        <v>1024</v>
      </c>
      <c r="B9127" s="5"/>
      <c r="C9127" s="5"/>
    </row>
    <row r="9128" spans="1:3" x14ac:dyDescent="0.2">
      <c r="A9128" s="4" t="s">
        <v>8</v>
      </c>
      <c r="B9128" s="3">
        <v>717.06650589469996</v>
      </c>
      <c r="C9128" s="3">
        <v>614.99699999999996</v>
      </c>
    </row>
    <row r="9129" spans="1:3" x14ac:dyDescent="0.2">
      <c r="A9129" s="4" t="s">
        <v>9</v>
      </c>
      <c r="B9129" s="3">
        <v>717.52940653320002</v>
      </c>
      <c r="C9129" s="3">
        <v>614.99</v>
      </c>
    </row>
    <row r="9130" spans="1:3" x14ac:dyDescent="0.2">
      <c r="A9130" s="4" t="s">
        <v>3</v>
      </c>
      <c r="B9130" s="3">
        <v>-6.9999999999480001E-3</v>
      </c>
      <c r="C9130" s="3"/>
    </row>
    <row r="9131" spans="1:3" x14ac:dyDescent="0.2">
      <c r="A9131" s="4" t="s">
        <v>4</v>
      </c>
      <c r="B9131" s="3">
        <v>-1.5122035740299999</v>
      </c>
      <c r="C9131" s="3"/>
    </row>
    <row r="9132" spans="1:3" x14ac:dyDescent="0.2">
      <c r="A9132" s="4" t="s">
        <v>10</v>
      </c>
      <c r="B9132" s="3">
        <v>0.46290063852259999</v>
      </c>
      <c r="C9132" s="3"/>
    </row>
    <row r="9133" spans="1:3" x14ac:dyDescent="0.2">
      <c r="A9133" s="4" t="s">
        <v>11</v>
      </c>
      <c r="B9133" s="3">
        <v>0.4629535626222</v>
      </c>
      <c r="C9133" s="3"/>
    </row>
    <row r="9136" spans="1:3" x14ac:dyDescent="0.2">
      <c r="A9136" s="5" t="s">
        <v>1025</v>
      </c>
      <c r="B9136" s="5"/>
      <c r="C9136" s="5"/>
    </row>
    <row r="9137" spans="1:3" x14ac:dyDescent="0.2">
      <c r="A9137" s="4" t="s">
        <v>8</v>
      </c>
      <c r="B9137" s="3">
        <v>717.52940653320002</v>
      </c>
      <c r="C9137" s="3">
        <v>614.99</v>
      </c>
    </row>
    <row r="9138" spans="1:3" x14ac:dyDescent="0.2">
      <c r="A9138" s="4" t="s">
        <v>9</v>
      </c>
      <c r="B9138" s="3">
        <v>718.19385367159998</v>
      </c>
      <c r="C9138" s="3">
        <v>615.06500000000005</v>
      </c>
    </row>
    <row r="9139" spans="1:3" x14ac:dyDescent="0.2">
      <c r="A9139" s="4" t="s">
        <v>3</v>
      </c>
      <c r="B9139" s="3">
        <v>7.5000000000049999E-2</v>
      </c>
      <c r="C9139" s="3"/>
    </row>
    <row r="9140" spans="1:3" x14ac:dyDescent="0.2">
      <c r="A9140" s="4" t="s">
        <v>4</v>
      </c>
      <c r="B9140" s="3">
        <v>11.287579654050001</v>
      </c>
      <c r="C9140" s="3"/>
    </row>
    <row r="9141" spans="1:3" x14ac:dyDescent="0.2">
      <c r="A9141" s="4" t="s">
        <v>10</v>
      </c>
      <c r="B9141" s="3">
        <v>0.66444713834790003</v>
      </c>
      <c r="C9141" s="3"/>
    </row>
    <row r="9142" spans="1:3" x14ac:dyDescent="0.2">
      <c r="A9142" s="4" t="s">
        <v>11</v>
      </c>
      <c r="B9142" s="3">
        <v>0.66866658332740003</v>
      </c>
      <c r="C9142" s="3"/>
    </row>
    <row r="9145" spans="1:3" x14ac:dyDescent="0.2">
      <c r="A9145" s="5" t="s">
        <v>1026</v>
      </c>
      <c r="B9145" s="5"/>
      <c r="C9145" s="5"/>
    </row>
    <row r="9146" spans="1:3" x14ac:dyDescent="0.2">
      <c r="A9146" s="4" t="s">
        <v>8</v>
      </c>
      <c r="B9146" s="3">
        <v>718.19385367159998</v>
      </c>
      <c r="C9146" s="3">
        <v>615.06500000000005</v>
      </c>
    </row>
    <row r="9147" spans="1:3" x14ac:dyDescent="0.2">
      <c r="A9147" s="4" t="s">
        <v>9</v>
      </c>
      <c r="B9147" s="3">
        <v>719.32096147460004</v>
      </c>
      <c r="C9147" s="3">
        <v>615.01800000000003</v>
      </c>
    </row>
    <row r="9148" spans="1:3" x14ac:dyDescent="0.2">
      <c r="A9148" s="4" t="s">
        <v>3</v>
      </c>
      <c r="B9148" s="3">
        <v>-4.7000000000029997E-2</v>
      </c>
      <c r="C9148" s="3"/>
    </row>
    <row r="9149" spans="1:3" x14ac:dyDescent="0.2">
      <c r="A9149" s="4" t="s">
        <v>4</v>
      </c>
      <c r="B9149" s="3">
        <v>-4.1699649205040004</v>
      </c>
      <c r="C9149" s="3"/>
    </row>
    <row r="9150" spans="1:3" x14ac:dyDescent="0.2">
      <c r="A9150" s="4" t="s">
        <v>10</v>
      </c>
      <c r="B9150" s="3">
        <v>1.1271078029679999</v>
      </c>
      <c r="C9150" s="3"/>
    </row>
    <row r="9151" spans="1:3" x14ac:dyDescent="0.2">
      <c r="A9151" s="4" t="s">
        <v>11</v>
      </c>
      <c r="B9151" s="3">
        <v>1.128087319099</v>
      </c>
      <c r="C9151" s="3"/>
    </row>
    <row r="9154" spans="1:3" x14ac:dyDescent="0.2">
      <c r="A9154" s="5" t="s">
        <v>1027</v>
      </c>
      <c r="B9154" s="5"/>
      <c r="C9154" s="5"/>
    </row>
    <row r="9155" spans="1:3" x14ac:dyDescent="0.2">
      <c r="A9155" s="4" t="s">
        <v>8</v>
      </c>
      <c r="B9155" s="3">
        <v>719.32096147460004</v>
      </c>
      <c r="C9155" s="3">
        <v>615.01800000000003</v>
      </c>
    </row>
    <row r="9156" spans="1:3" x14ac:dyDescent="0.2">
      <c r="A9156" s="4" t="s">
        <v>9</v>
      </c>
      <c r="B9156" s="3">
        <v>720.44772009899998</v>
      </c>
      <c r="C9156" s="3">
        <v>614.77200000000005</v>
      </c>
    </row>
    <row r="9157" spans="1:3" x14ac:dyDescent="0.2">
      <c r="A9157" s="4" t="s">
        <v>3</v>
      </c>
      <c r="B9157" s="3">
        <v>-0.2460000000001</v>
      </c>
      <c r="C9157" s="3"/>
    </row>
    <row r="9158" spans="1:3" x14ac:dyDescent="0.2">
      <c r="A9158" s="4" t="s">
        <v>4</v>
      </c>
      <c r="B9158" s="3">
        <v>-21.83253756937</v>
      </c>
      <c r="C9158" s="3"/>
    </row>
    <row r="9159" spans="1:3" x14ac:dyDescent="0.2">
      <c r="A9159" s="4" t="s">
        <v>10</v>
      </c>
      <c r="B9159" s="3">
        <v>1.126758624454</v>
      </c>
      <c r="C9159" s="3"/>
    </row>
    <row r="9160" spans="1:3" x14ac:dyDescent="0.2">
      <c r="A9160" s="4" t="s">
        <v>11</v>
      </c>
      <c r="B9160" s="3">
        <v>1.153300046727</v>
      </c>
      <c r="C9160" s="3"/>
    </row>
    <row r="9163" spans="1:3" x14ac:dyDescent="0.2">
      <c r="A9163" s="5" t="s">
        <v>1028</v>
      </c>
      <c r="B9163" s="5"/>
      <c r="C9163" s="5"/>
    </row>
    <row r="9164" spans="1:3" x14ac:dyDescent="0.2">
      <c r="A9164" s="4" t="s">
        <v>8</v>
      </c>
      <c r="B9164" s="3">
        <v>720.44772009899998</v>
      </c>
      <c r="C9164" s="3">
        <v>614.77200000000005</v>
      </c>
    </row>
    <row r="9165" spans="1:3" x14ac:dyDescent="0.2">
      <c r="A9165" s="4" t="s">
        <v>9</v>
      </c>
      <c r="B9165" s="3">
        <v>720.62047426009997</v>
      </c>
      <c r="C9165" s="3">
        <v>614.74800000000005</v>
      </c>
    </row>
    <row r="9166" spans="1:3" x14ac:dyDescent="0.2">
      <c r="A9166" s="4" t="s">
        <v>3</v>
      </c>
      <c r="B9166" s="3">
        <v>-2.3999999999890002E-2</v>
      </c>
      <c r="C9166" s="3"/>
    </row>
    <row r="9167" spans="1:3" x14ac:dyDescent="0.2">
      <c r="A9167" s="4" t="s">
        <v>4</v>
      </c>
      <c r="B9167" s="3">
        <v>-13.89257419214</v>
      </c>
      <c r="C9167" s="3"/>
    </row>
    <row r="9168" spans="1:3" x14ac:dyDescent="0.2">
      <c r="A9168" s="4" t="s">
        <v>10</v>
      </c>
      <c r="B9168" s="3">
        <v>0.1727541610933</v>
      </c>
      <c r="C9168" s="3"/>
    </row>
    <row r="9169" spans="1:3" x14ac:dyDescent="0.2">
      <c r="A9169" s="4" t="s">
        <v>11</v>
      </c>
      <c r="B9169" s="3">
        <v>0.1744133027468</v>
      </c>
      <c r="C9169" s="3"/>
    </row>
    <row r="9172" spans="1:3" x14ac:dyDescent="0.2">
      <c r="A9172" s="5" t="s">
        <v>1029</v>
      </c>
      <c r="B9172" s="5"/>
      <c r="C9172" s="5"/>
    </row>
    <row r="9173" spans="1:3" x14ac:dyDescent="0.2">
      <c r="A9173" s="4" t="s">
        <v>8</v>
      </c>
      <c r="B9173" s="3">
        <v>720.62047426009997</v>
      </c>
      <c r="C9173" s="3">
        <v>614.74800000000005</v>
      </c>
    </row>
    <row r="9174" spans="1:3" x14ac:dyDescent="0.2">
      <c r="A9174" s="4" t="s">
        <v>9</v>
      </c>
      <c r="B9174" s="3">
        <v>721.57386085559995</v>
      </c>
      <c r="C9174" s="3">
        <v>614.69299999999998</v>
      </c>
    </row>
    <row r="9175" spans="1:3" x14ac:dyDescent="0.2">
      <c r="A9175" s="4" t="s">
        <v>3</v>
      </c>
      <c r="B9175" s="3">
        <v>-5.5000000000060001E-2</v>
      </c>
      <c r="C9175" s="3"/>
    </row>
    <row r="9176" spans="1:3" x14ac:dyDescent="0.2">
      <c r="A9176" s="4" t="s">
        <v>4</v>
      </c>
      <c r="B9176" s="3">
        <v>-5.7689084638879997</v>
      </c>
      <c r="C9176" s="3"/>
    </row>
    <row r="9177" spans="1:3" x14ac:dyDescent="0.2">
      <c r="A9177" s="4" t="s">
        <v>10</v>
      </c>
      <c r="B9177" s="3">
        <v>0.95338659547719995</v>
      </c>
      <c r="C9177" s="3"/>
    </row>
    <row r="9178" spans="1:3" x14ac:dyDescent="0.2">
      <c r="A9178" s="4" t="s">
        <v>11</v>
      </c>
      <c r="B9178" s="3">
        <v>0.95497172755829995</v>
      </c>
      <c r="C9178" s="3"/>
    </row>
    <row r="9181" spans="1:3" x14ac:dyDescent="0.2">
      <c r="A9181" s="5" t="s">
        <v>1030</v>
      </c>
      <c r="B9181" s="5"/>
      <c r="C9181" s="5"/>
    </row>
    <row r="9182" spans="1:3" x14ac:dyDescent="0.2">
      <c r="A9182" s="4" t="s">
        <v>8</v>
      </c>
      <c r="B9182" s="3">
        <v>721.57386085559995</v>
      </c>
      <c r="C9182" s="3">
        <v>614.69299999999998</v>
      </c>
    </row>
    <row r="9183" spans="1:3" x14ac:dyDescent="0.2">
      <c r="A9183" s="4" t="s">
        <v>9</v>
      </c>
      <c r="B9183" s="3">
        <v>722.70068648480003</v>
      </c>
      <c r="C9183" s="3">
        <v>614.52800000000002</v>
      </c>
    </row>
    <row r="9184" spans="1:3" x14ac:dyDescent="0.2">
      <c r="A9184" s="4" t="s">
        <v>3</v>
      </c>
      <c r="B9184" s="3">
        <v>-0.16500000000000001</v>
      </c>
      <c r="C9184" s="3"/>
    </row>
    <row r="9185" spans="1:3" x14ac:dyDescent="0.2">
      <c r="A9185" s="4" t="s">
        <v>4</v>
      </c>
      <c r="B9185" s="3">
        <v>-14.642904431730001</v>
      </c>
      <c r="C9185" s="3"/>
    </row>
    <row r="9186" spans="1:3" x14ac:dyDescent="0.2">
      <c r="A9186" s="4" t="s">
        <v>10</v>
      </c>
      <c r="B9186" s="3">
        <v>1.126825629227</v>
      </c>
      <c r="C9186" s="3"/>
    </row>
    <row r="9187" spans="1:3" x14ac:dyDescent="0.2">
      <c r="A9187" s="4" t="s">
        <v>11</v>
      </c>
      <c r="B9187" s="3">
        <v>1.138841955095</v>
      </c>
      <c r="C9187" s="3"/>
    </row>
    <row r="9190" spans="1:3" x14ac:dyDescent="0.2">
      <c r="A9190" s="5" t="s">
        <v>1031</v>
      </c>
      <c r="B9190" s="5"/>
      <c r="C9190" s="5"/>
    </row>
    <row r="9191" spans="1:3" x14ac:dyDescent="0.2">
      <c r="A9191" s="4" t="s">
        <v>8</v>
      </c>
      <c r="B9191" s="3">
        <v>722.70068648480003</v>
      </c>
      <c r="C9191" s="3">
        <v>614.52800000000002</v>
      </c>
    </row>
    <row r="9192" spans="1:3" x14ac:dyDescent="0.2">
      <c r="A9192" s="4" t="s">
        <v>9</v>
      </c>
      <c r="B9192" s="3">
        <v>723.65407308030001</v>
      </c>
      <c r="C9192" s="3">
        <v>614.36199999999997</v>
      </c>
    </row>
    <row r="9193" spans="1:3" x14ac:dyDescent="0.2">
      <c r="A9193" s="4" t="s">
        <v>3</v>
      </c>
      <c r="B9193" s="3">
        <v>-0.16600000000010001</v>
      </c>
      <c r="C9193" s="3"/>
    </row>
    <row r="9194" spans="1:3" x14ac:dyDescent="0.2">
      <c r="A9194" s="4" t="s">
        <v>4</v>
      </c>
      <c r="B9194" s="3">
        <v>-17.41161463645</v>
      </c>
      <c r="C9194" s="3"/>
    </row>
    <row r="9195" spans="1:3" x14ac:dyDescent="0.2">
      <c r="A9195" s="4" t="s">
        <v>10</v>
      </c>
      <c r="B9195" s="3">
        <v>0.95338659547719995</v>
      </c>
      <c r="C9195" s="3"/>
    </row>
    <row r="9196" spans="1:3" x14ac:dyDescent="0.2">
      <c r="A9196" s="4" t="s">
        <v>11</v>
      </c>
      <c r="B9196" s="3">
        <v>0.96773033456419999</v>
      </c>
      <c r="C9196" s="3"/>
    </row>
    <row r="9199" spans="1:3" x14ac:dyDescent="0.2">
      <c r="A9199" s="5" t="s">
        <v>1032</v>
      </c>
      <c r="B9199" s="5"/>
      <c r="C9199" s="5"/>
    </row>
    <row r="9200" spans="1:3" x14ac:dyDescent="0.2">
      <c r="A9200" s="4" t="s">
        <v>8</v>
      </c>
      <c r="B9200" s="3">
        <v>723.65407308030001</v>
      </c>
      <c r="C9200" s="3">
        <v>614.36199999999997</v>
      </c>
    </row>
    <row r="9201" spans="1:3" x14ac:dyDescent="0.2">
      <c r="A9201" s="4" t="s">
        <v>9</v>
      </c>
      <c r="B9201" s="3">
        <v>723.82774230680002</v>
      </c>
      <c r="C9201" s="3">
        <v>614.33000000000004</v>
      </c>
    </row>
    <row r="9202" spans="1:3" x14ac:dyDescent="0.2">
      <c r="A9202" s="4" t="s">
        <v>3</v>
      </c>
      <c r="B9202" s="3">
        <v>-3.1999999999930001E-2</v>
      </c>
      <c r="C9202" s="3"/>
    </row>
    <row r="9203" spans="1:3" x14ac:dyDescent="0.2">
      <c r="A9203" s="4" t="s">
        <v>4</v>
      </c>
      <c r="B9203" s="3">
        <v>-18.42583204904</v>
      </c>
      <c r="C9203" s="3"/>
    </row>
    <row r="9204" spans="1:3" x14ac:dyDescent="0.2">
      <c r="A9204" s="4" t="s">
        <v>10</v>
      </c>
      <c r="B9204" s="3">
        <v>0.1736692265226</v>
      </c>
      <c r="C9204" s="3"/>
    </row>
    <row r="9205" spans="1:3" x14ac:dyDescent="0.2">
      <c r="A9205" s="4" t="s">
        <v>11</v>
      </c>
      <c r="B9205" s="3">
        <v>0.17659275251539999</v>
      </c>
      <c r="C9205" s="3"/>
    </row>
    <row r="9208" spans="1:3" x14ac:dyDescent="0.2">
      <c r="A9208" s="5" t="s">
        <v>1033</v>
      </c>
      <c r="B9208" s="5"/>
      <c r="C9208" s="5"/>
    </row>
    <row r="9209" spans="1:3" x14ac:dyDescent="0.2">
      <c r="A9209" s="4" t="s">
        <v>8</v>
      </c>
      <c r="B9209" s="3">
        <v>723.82774230680002</v>
      </c>
      <c r="C9209" s="3">
        <v>614.33000000000004</v>
      </c>
    </row>
    <row r="9210" spans="1:3" x14ac:dyDescent="0.2">
      <c r="A9210" s="4" t="s">
        <v>9</v>
      </c>
      <c r="B9210" s="3">
        <v>724.95490245439998</v>
      </c>
      <c r="C9210" s="3">
        <v>614.22500000000002</v>
      </c>
    </row>
    <row r="9211" spans="1:3" x14ac:dyDescent="0.2">
      <c r="A9211" s="4" t="s">
        <v>3</v>
      </c>
      <c r="B9211" s="3">
        <v>-0.105</v>
      </c>
      <c r="C9211" s="3"/>
    </row>
    <row r="9212" spans="1:3" x14ac:dyDescent="0.2">
      <c r="A9212" s="4" t="s">
        <v>4</v>
      </c>
      <c r="B9212" s="3">
        <v>-9.3154464544450004</v>
      </c>
      <c r="C9212" s="3"/>
    </row>
    <row r="9213" spans="1:3" x14ac:dyDescent="0.2">
      <c r="A9213" s="4" t="s">
        <v>10</v>
      </c>
      <c r="B9213" s="3">
        <v>1.127160147541</v>
      </c>
      <c r="C9213" s="3"/>
    </row>
    <row r="9214" spans="1:3" x14ac:dyDescent="0.2">
      <c r="A9214" s="4" t="s">
        <v>11</v>
      </c>
      <c r="B9214" s="3">
        <v>1.1320401928399999</v>
      </c>
      <c r="C9214" s="3"/>
    </row>
    <row r="9217" spans="1:3" x14ac:dyDescent="0.2">
      <c r="A9217" s="5" t="s">
        <v>1034</v>
      </c>
      <c r="B9217" s="5"/>
      <c r="C9217" s="5"/>
    </row>
    <row r="9218" spans="1:3" x14ac:dyDescent="0.2">
      <c r="A9218" s="4" t="s">
        <v>8</v>
      </c>
      <c r="B9218" s="3">
        <v>724.95490245439998</v>
      </c>
      <c r="C9218" s="3">
        <v>614.22500000000002</v>
      </c>
    </row>
    <row r="9219" spans="1:3" x14ac:dyDescent="0.2">
      <c r="A9219" s="4" t="s">
        <v>9</v>
      </c>
      <c r="B9219" s="3">
        <v>726.08183324289996</v>
      </c>
      <c r="C9219" s="3">
        <v>613.971</v>
      </c>
    </row>
    <row r="9220" spans="1:3" x14ac:dyDescent="0.2">
      <c r="A9220" s="4" t="s">
        <v>3</v>
      </c>
      <c r="B9220" s="3">
        <v>-0.254</v>
      </c>
      <c r="C9220" s="3"/>
    </row>
    <row r="9221" spans="1:3" x14ac:dyDescent="0.2">
      <c r="A9221" s="4" t="s">
        <v>4</v>
      </c>
      <c r="B9221" s="3">
        <v>-22.53909491021</v>
      </c>
      <c r="C9221" s="3"/>
    </row>
    <row r="9222" spans="1:3" x14ac:dyDescent="0.2">
      <c r="A9222" s="4" t="s">
        <v>10</v>
      </c>
      <c r="B9222" s="3">
        <v>1.1269307885340001</v>
      </c>
      <c r="C9222" s="3"/>
    </row>
    <row r="9223" spans="1:3" x14ac:dyDescent="0.2">
      <c r="A9223" s="4" t="s">
        <v>11</v>
      </c>
      <c r="B9223" s="3">
        <v>1.1552008492670001</v>
      </c>
      <c r="C9223" s="3"/>
    </row>
    <row r="9226" spans="1:3" x14ac:dyDescent="0.2">
      <c r="A9226" s="5" t="s">
        <v>1035</v>
      </c>
      <c r="B9226" s="5"/>
      <c r="C9226" s="5"/>
    </row>
    <row r="9227" spans="1:3" x14ac:dyDescent="0.2">
      <c r="A9227" s="4" t="s">
        <v>8</v>
      </c>
      <c r="B9227" s="3">
        <v>726.08183324289996</v>
      </c>
      <c r="C9227" s="3">
        <v>613.971</v>
      </c>
    </row>
    <row r="9228" spans="1:3" x14ac:dyDescent="0.2">
      <c r="A9228" s="4" t="s">
        <v>9</v>
      </c>
      <c r="B9228" s="3">
        <v>727.00961446609995</v>
      </c>
      <c r="C9228" s="3">
        <v>613.81299999999999</v>
      </c>
    </row>
    <row r="9229" spans="1:3" x14ac:dyDescent="0.2">
      <c r="A9229" s="4" t="s">
        <v>3</v>
      </c>
      <c r="B9229" s="3">
        <v>-0.158</v>
      </c>
      <c r="C9229" s="3"/>
    </row>
    <row r="9230" spans="1:3" x14ac:dyDescent="0.2">
      <c r="A9230" s="4" t="s">
        <v>4</v>
      </c>
      <c r="B9230" s="3">
        <v>-17.02987687692</v>
      </c>
      <c r="C9230" s="3"/>
    </row>
    <row r="9231" spans="1:3" x14ac:dyDescent="0.2">
      <c r="A9231" s="4" t="s">
        <v>10</v>
      </c>
      <c r="B9231" s="3">
        <v>0.92778122321089995</v>
      </c>
      <c r="C9231" s="3"/>
    </row>
    <row r="9232" spans="1:3" x14ac:dyDescent="0.2">
      <c r="A9232" s="4" t="s">
        <v>11</v>
      </c>
      <c r="B9232" s="3">
        <v>0.94113867104839999</v>
      </c>
      <c r="C9232" s="3"/>
    </row>
    <row r="9235" spans="1:3" x14ac:dyDescent="0.2">
      <c r="A9235" s="5" t="s">
        <v>1036</v>
      </c>
      <c r="B9235" s="5"/>
      <c r="C9235" s="5"/>
    </row>
    <row r="9236" spans="1:3" x14ac:dyDescent="0.2">
      <c r="A9236" s="4" t="s">
        <v>8</v>
      </c>
      <c r="B9236" s="3">
        <v>727.00961446609995</v>
      </c>
      <c r="C9236" s="3">
        <v>613.81299999999999</v>
      </c>
    </row>
    <row r="9237" spans="1:3" x14ac:dyDescent="0.2">
      <c r="A9237" s="4" t="s">
        <v>9</v>
      </c>
      <c r="B9237" s="3">
        <v>728.33540366520003</v>
      </c>
      <c r="C9237" s="3">
        <v>613.54100000000005</v>
      </c>
    </row>
    <row r="9238" spans="1:3" x14ac:dyDescent="0.2">
      <c r="A9238" s="4" t="s">
        <v>3</v>
      </c>
      <c r="B9238" s="3">
        <v>-0.27200000000000002</v>
      </c>
      <c r="C9238" s="3"/>
    </row>
    <row r="9239" spans="1:3" x14ac:dyDescent="0.2">
      <c r="A9239" s="4" t="s">
        <v>4</v>
      </c>
      <c r="B9239" s="3">
        <v>-20.51608205818</v>
      </c>
      <c r="C9239" s="3"/>
    </row>
    <row r="9240" spans="1:3" x14ac:dyDescent="0.2">
      <c r="A9240" s="4" t="s">
        <v>10</v>
      </c>
      <c r="B9240" s="3">
        <v>1.3257891990720001</v>
      </c>
      <c r="C9240" s="3"/>
    </row>
    <row r="9241" spans="1:3" x14ac:dyDescent="0.2">
      <c r="A9241" s="4" t="s">
        <v>11</v>
      </c>
      <c r="B9241" s="3">
        <v>1.353403487647</v>
      </c>
      <c r="C9241" s="3"/>
    </row>
    <row r="9244" spans="1:3" x14ac:dyDescent="0.2">
      <c r="A9244" s="5" t="s">
        <v>1037</v>
      </c>
      <c r="B9244" s="5"/>
      <c r="C9244" s="5"/>
    </row>
    <row r="9245" spans="1:3" x14ac:dyDescent="0.2">
      <c r="A9245" s="4" t="s">
        <v>8</v>
      </c>
      <c r="B9245" s="3">
        <v>728.33540366520003</v>
      </c>
      <c r="C9245" s="3">
        <v>613.54100000000005</v>
      </c>
    </row>
    <row r="9246" spans="1:3" x14ac:dyDescent="0.2">
      <c r="A9246" s="4" t="s">
        <v>9</v>
      </c>
      <c r="B9246" s="3">
        <v>729.46318023920003</v>
      </c>
      <c r="C9246" s="3">
        <v>613.58900000000006</v>
      </c>
    </row>
    <row r="9247" spans="1:3" x14ac:dyDescent="0.2">
      <c r="A9247" s="4" t="s">
        <v>3</v>
      </c>
      <c r="B9247" s="3">
        <v>4.8000000000120002E-2</v>
      </c>
      <c r="C9247" s="3"/>
    </row>
    <row r="9248" spans="1:3" x14ac:dyDescent="0.2">
      <c r="A9248" s="4" t="s">
        <v>4</v>
      </c>
      <c r="B9248" s="3">
        <v>4.2561621782749999</v>
      </c>
      <c r="C9248" s="3"/>
    </row>
    <row r="9249" spans="1:3" x14ac:dyDescent="0.2">
      <c r="A9249" s="4" t="s">
        <v>10</v>
      </c>
      <c r="B9249" s="3">
        <v>1.127776574049</v>
      </c>
      <c r="C9249" s="3"/>
    </row>
    <row r="9250" spans="1:3" x14ac:dyDescent="0.2">
      <c r="A9250" s="4" t="s">
        <v>11</v>
      </c>
      <c r="B9250" s="3">
        <v>1.1287975907900001</v>
      </c>
      <c r="C9250" s="3"/>
    </row>
    <row r="9253" spans="1:3" x14ac:dyDescent="0.2">
      <c r="A9253" s="5" t="s">
        <v>1038</v>
      </c>
      <c r="B9253" s="5"/>
      <c r="C9253" s="5"/>
    </row>
    <row r="9254" spans="1:3" x14ac:dyDescent="0.2">
      <c r="A9254" s="4" t="s">
        <v>8</v>
      </c>
      <c r="B9254" s="3">
        <v>729.46318023920003</v>
      </c>
      <c r="C9254" s="3">
        <v>613.58900000000006</v>
      </c>
    </row>
    <row r="9255" spans="1:3" x14ac:dyDescent="0.2">
      <c r="A9255" s="4" t="s">
        <v>9</v>
      </c>
      <c r="B9255" s="3">
        <v>730.66439171039997</v>
      </c>
      <c r="C9255" s="3">
        <v>613.38800000000003</v>
      </c>
    </row>
    <row r="9256" spans="1:3" x14ac:dyDescent="0.2">
      <c r="A9256" s="4" t="s">
        <v>3</v>
      </c>
      <c r="B9256" s="3">
        <v>-0.20100000000000001</v>
      </c>
      <c r="C9256" s="3"/>
    </row>
    <row r="9257" spans="1:3" x14ac:dyDescent="0.2">
      <c r="A9257" s="4" t="s">
        <v>4</v>
      </c>
      <c r="B9257" s="3">
        <v>-16.733106936079999</v>
      </c>
      <c r="C9257" s="3"/>
    </row>
    <row r="9258" spans="1:3" x14ac:dyDescent="0.2">
      <c r="A9258" s="4" t="s">
        <v>10</v>
      </c>
      <c r="B9258" s="3">
        <v>1.2012114711740001</v>
      </c>
      <c r="C9258" s="3"/>
    </row>
    <row r="9259" spans="1:3" x14ac:dyDescent="0.2">
      <c r="A9259" s="4" t="s">
        <v>11</v>
      </c>
      <c r="B9259" s="3">
        <v>1.2179121472750001</v>
      </c>
      <c r="C9259" s="3"/>
    </row>
    <row r="9262" spans="1:3" x14ac:dyDescent="0.2">
      <c r="A9262" s="5" t="s">
        <v>1039</v>
      </c>
      <c r="B9262" s="5"/>
      <c r="C9262" s="5"/>
    </row>
    <row r="9263" spans="1:3" x14ac:dyDescent="0.2">
      <c r="A9263" s="4" t="s">
        <v>8</v>
      </c>
      <c r="B9263" s="3">
        <v>730.66439171039997</v>
      </c>
      <c r="C9263" s="3">
        <v>613.38800000000003</v>
      </c>
    </row>
    <row r="9264" spans="1:3" x14ac:dyDescent="0.2">
      <c r="A9264" s="4" t="s">
        <v>9</v>
      </c>
      <c r="B9264" s="3">
        <v>731.71628761839997</v>
      </c>
      <c r="C9264" s="3">
        <v>613.29999999999995</v>
      </c>
    </row>
    <row r="9265" spans="1:3" x14ac:dyDescent="0.2">
      <c r="A9265" s="4" t="s">
        <v>3</v>
      </c>
      <c r="B9265" s="3">
        <v>-8.800000000008E-2</v>
      </c>
      <c r="C9265" s="3"/>
    </row>
    <row r="9266" spans="1:3" x14ac:dyDescent="0.2">
      <c r="A9266" s="4" t="s">
        <v>4</v>
      </c>
      <c r="B9266" s="3">
        <v>-8.3658467850410005</v>
      </c>
      <c r="C9266" s="3"/>
    </row>
    <row r="9267" spans="1:3" x14ac:dyDescent="0.2">
      <c r="A9267" s="4" t="s">
        <v>10</v>
      </c>
      <c r="B9267" s="3">
        <v>1.051895907984</v>
      </c>
      <c r="C9267" s="3"/>
    </row>
    <row r="9268" spans="1:3" x14ac:dyDescent="0.2">
      <c r="A9268" s="4" t="s">
        <v>11</v>
      </c>
      <c r="B9268" s="3">
        <v>1.055570462468</v>
      </c>
      <c r="C9268" s="3"/>
    </row>
    <row r="9271" spans="1:3" x14ac:dyDescent="0.2">
      <c r="A9271" s="5" t="s">
        <v>1040</v>
      </c>
      <c r="B9271" s="5"/>
      <c r="C9271" s="5"/>
    </row>
    <row r="9272" spans="1:3" x14ac:dyDescent="0.2">
      <c r="A9272" s="4" t="s">
        <v>8</v>
      </c>
      <c r="B9272" s="3">
        <v>731.71628761839997</v>
      </c>
      <c r="C9272" s="3">
        <v>613.29999999999995</v>
      </c>
    </row>
    <row r="9273" spans="1:3" x14ac:dyDescent="0.2">
      <c r="A9273" s="4" t="s">
        <v>9</v>
      </c>
      <c r="B9273" s="3">
        <v>733.56843583069997</v>
      </c>
      <c r="C9273" s="3">
        <v>613.06100000000004</v>
      </c>
    </row>
    <row r="9274" spans="1:3" x14ac:dyDescent="0.2">
      <c r="A9274" s="4" t="s">
        <v>3</v>
      </c>
      <c r="B9274" s="3">
        <v>-0.23899999999989999</v>
      </c>
      <c r="C9274" s="3"/>
    </row>
    <row r="9275" spans="1:3" x14ac:dyDescent="0.2">
      <c r="A9275" s="4" t="s">
        <v>4</v>
      </c>
      <c r="B9275" s="3">
        <v>-12.90393492346</v>
      </c>
      <c r="C9275" s="3"/>
    </row>
    <row r="9276" spans="1:3" x14ac:dyDescent="0.2">
      <c r="A9276" s="4" t="s">
        <v>10</v>
      </c>
      <c r="B9276" s="3">
        <v>1.8521482122899999</v>
      </c>
      <c r="C9276" s="3"/>
    </row>
    <row r="9277" spans="1:3" x14ac:dyDescent="0.2">
      <c r="A9277" s="4" t="s">
        <v>11</v>
      </c>
      <c r="B9277" s="3">
        <v>1.867504752414</v>
      </c>
      <c r="C9277" s="3"/>
    </row>
    <row r="9280" spans="1:3" x14ac:dyDescent="0.2">
      <c r="A9280" s="5" t="s">
        <v>1041</v>
      </c>
      <c r="B9280" s="5"/>
      <c r="C9280" s="5"/>
    </row>
    <row r="9281" spans="1:3" x14ac:dyDescent="0.2">
      <c r="A9281" s="4" t="s">
        <v>8</v>
      </c>
      <c r="B9281" s="3">
        <v>733.56843583069997</v>
      </c>
      <c r="C9281" s="3">
        <v>613.06100000000004</v>
      </c>
    </row>
    <row r="9282" spans="1:3" x14ac:dyDescent="0.2">
      <c r="A9282" s="4" t="s">
        <v>9</v>
      </c>
      <c r="B9282" s="3">
        <v>733.97080506370003</v>
      </c>
      <c r="C9282" s="3">
        <v>613.23299999999995</v>
      </c>
    </row>
    <row r="9283" spans="1:3" x14ac:dyDescent="0.2">
      <c r="A9283" s="4" t="s">
        <v>3</v>
      </c>
      <c r="B9283" s="3">
        <v>0.17199999999999999</v>
      </c>
      <c r="C9283" s="3"/>
    </row>
    <row r="9284" spans="1:3" x14ac:dyDescent="0.2">
      <c r="A9284" s="4" t="s">
        <v>4</v>
      </c>
      <c r="B9284" s="3">
        <v>42.746807127819999</v>
      </c>
      <c r="C9284" s="3"/>
    </row>
    <row r="9285" spans="1:3" x14ac:dyDescent="0.2">
      <c r="A9285" s="4" t="s">
        <v>10</v>
      </c>
      <c r="B9285" s="3">
        <v>0.40236923306509997</v>
      </c>
      <c r="C9285" s="3"/>
    </row>
    <row r="9286" spans="1:3" x14ac:dyDescent="0.2">
      <c r="A9286" s="4" t="s">
        <v>11</v>
      </c>
      <c r="B9286" s="3">
        <v>0.4375899904219</v>
      </c>
      <c r="C9286" s="3"/>
    </row>
    <row r="9289" spans="1:3" x14ac:dyDescent="0.2">
      <c r="A9289" s="5" t="s">
        <v>1042</v>
      </c>
      <c r="B9289" s="5"/>
      <c r="C9289" s="5"/>
    </row>
    <row r="9290" spans="1:3" x14ac:dyDescent="0.2">
      <c r="A9290" s="4" t="s">
        <v>8</v>
      </c>
      <c r="B9290" s="3">
        <v>733.97080506370003</v>
      </c>
      <c r="C9290" s="3">
        <v>613.23299999999995</v>
      </c>
    </row>
    <row r="9291" spans="1:3" x14ac:dyDescent="0.2">
      <c r="A9291" s="4" t="s">
        <v>9</v>
      </c>
      <c r="B9291" s="3">
        <v>735.09788314549996</v>
      </c>
      <c r="C9291" s="3">
        <v>613.33000000000004</v>
      </c>
    </row>
    <row r="9292" spans="1:3" x14ac:dyDescent="0.2">
      <c r="A9292" s="4" t="s">
        <v>3</v>
      </c>
      <c r="B9292" s="3">
        <v>9.6999999999980005E-2</v>
      </c>
      <c r="C9292" s="3"/>
    </row>
    <row r="9293" spans="1:3" x14ac:dyDescent="0.2">
      <c r="A9293" s="4" t="s">
        <v>4</v>
      </c>
      <c r="B9293" s="3">
        <v>8.6063247585629998</v>
      </c>
      <c r="C9293" s="3"/>
    </row>
    <row r="9294" spans="1:3" x14ac:dyDescent="0.2">
      <c r="A9294" s="4" t="s">
        <v>10</v>
      </c>
      <c r="B9294" s="3">
        <v>1.127078081773</v>
      </c>
      <c r="C9294" s="3"/>
    </row>
    <row r="9295" spans="1:3" x14ac:dyDescent="0.2">
      <c r="A9295" s="4" t="s">
        <v>11</v>
      </c>
      <c r="B9295" s="3">
        <v>1.1312444485669999</v>
      </c>
      <c r="C9295" s="3"/>
    </row>
    <row r="9298" spans="1:3" x14ac:dyDescent="0.2">
      <c r="A9298" s="5" t="s">
        <v>1043</v>
      </c>
      <c r="B9298" s="5"/>
      <c r="C9298" s="5"/>
    </row>
    <row r="9299" spans="1:3" x14ac:dyDescent="0.2">
      <c r="A9299" s="4" t="s">
        <v>8</v>
      </c>
      <c r="B9299" s="3">
        <v>735.09788314549996</v>
      </c>
      <c r="C9299" s="3">
        <v>613.33000000000004</v>
      </c>
    </row>
    <row r="9300" spans="1:3" x14ac:dyDescent="0.2">
      <c r="A9300" s="4" t="s">
        <v>9</v>
      </c>
      <c r="B9300" s="3">
        <v>736.22399237560001</v>
      </c>
      <c r="C9300" s="3">
        <v>613.05499999999995</v>
      </c>
    </row>
    <row r="9301" spans="1:3" x14ac:dyDescent="0.2">
      <c r="A9301" s="4" t="s">
        <v>3</v>
      </c>
      <c r="B9301" s="3">
        <v>-0.2750000000001</v>
      </c>
      <c r="C9301" s="3"/>
    </row>
    <row r="9302" spans="1:3" x14ac:dyDescent="0.2">
      <c r="A9302" s="4" t="s">
        <v>4</v>
      </c>
      <c r="B9302" s="3">
        <v>-24.420366395750001</v>
      </c>
      <c r="C9302" s="3"/>
    </row>
    <row r="9303" spans="1:3" x14ac:dyDescent="0.2">
      <c r="A9303" s="4" t="s">
        <v>10</v>
      </c>
      <c r="B9303" s="3">
        <v>1.1261092300719999</v>
      </c>
      <c r="C9303" s="3"/>
    </row>
    <row r="9304" spans="1:3" x14ac:dyDescent="0.2">
      <c r="A9304" s="4" t="s">
        <v>11</v>
      </c>
      <c r="B9304" s="3">
        <v>1.1592010171039999</v>
      </c>
      <c r="C9304" s="3"/>
    </row>
    <row r="9307" spans="1:3" x14ac:dyDescent="0.2">
      <c r="A9307" s="5" t="s">
        <v>1044</v>
      </c>
      <c r="B9307" s="5"/>
      <c r="C9307" s="5"/>
    </row>
    <row r="9308" spans="1:3" x14ac:dyDescent="0.2">
      <c r="A9308" s="4" t="s">
        <v>8</v>
      </c>
      <c r="B9308" s="3">
        <v>736.22399237560001</v>
      </c>
      <c r="C9308" s="3">
        <v>613.05499999999995</v>
      </c>
    </row>
    <row r="9309" spans="1:3" x14ac:dyDescent="0.2">
      <c r="A9309" s="4" t="s">
        <v>9</v>
      </c>
      <c r="B9309" s="3">
        <v>737.92491712410003</v>
      </c>
      <c r="C9309" s="3">
        <v>612.86300000000006</v>
      </c>
    </row>
    <row r="9310" spans="1:3" x14ac:dyDescent="0.2">
      <c r="A9310" s="4" t="s">
        <v>3</v>
      </c>
      <c r="B9310" s="3">
        <v>-0.1919999999999</v>
      </c>
      <c r="C9310" s="3"/>
    </row>
    <row r="9311" spans="1:3" x14ac:dyDescent="0.2">
      <c r="A9311" s="4" t="s">
        <v>4</v>
      </c>
      <c r="B9311" s="3">
        <v>-11.28797732922</v>
      </c>
      <c r="C9311" s="3"/>
    </row>
    <row r="9312" spans="1:3" x14ac:dyDescent="0.2">
      <c r="A9312" s="4" t="s">
        <v>10</v>
      </c>
      <c r="B9312" s="3">
        <v>1.700924748519</v>
      </c>
      <c r="C9312" s="3"/>
    </row>
    <row r="9313" spans="1:3" x14ac:dyDescent="0.2">
      <c r="A9313" s="4" t="s">
        <v>11</v>
      </c>
      <c r="B9313" s="3">
        <v>1.711726905825</v>
      </c>
      <c r="C9313" s="3"/>
    </row>
    <row r="9316" spans="1:3" x14ac:dyDescent="0.2">
      <c r="A9316" s="5" t="s">
        <v>1045</v>
      </c>
      <c r="B9316" s="5"/>
      <c r="C9316" s="5"/>
    </row>
    <row r="9317" spans="1:3" x14ac:dyDescent="0.2">
      <c r="A9317" s="4" t="s">
        <v>8</v>
      </c>
      <c r="B9317" s="3">
        <v>737.92491712410003</v>
      </c>
      <c r="C9317" s="3">
        <v>612.86300000000006</v>
      </c>
    </row>
    <row r="9318" spans="1:3" x14ac:dyDescent="0.2">
      <c r="A9318" s="4" t="s">
        <v>9</v>
      </c>
      <c r="B9318" s="3">
        <v>738.47824342959996</v>
      </c>
      <c r="C9318" s="3">
        <v>612.80899999999997</v>
      </c>
    </row>
    <row r="9319" spans="1:3" x14ac:dyDescent="0.2">
      <c r="A9319" s="4" t="s">
        <v>3</v>
      </c>
      <c r="B9319" s="3">
        <v>-5.4000000000089997E-2</v>
      </c>
      <c r="C9319" s="3"/>
    </row>
    <row r="9320" spans="1:3" x14ac:dyDescent="0.2">
      <c r="A9320" s="4" t="s">
        <v>4</v>
      </c>
      <c r="B9320" s="3">
        <v>-9.7591600952299995</v>
      </c>
      <c r="C9320" s="3"/>
    </row>
    <row r="9321" spans="1:3" x14ac:dyDescent="0.2">
      <c r="A9321" s="4" t="s">
        <v>10</v>
      </c>
      <c r="B9321" s="3">
        <v>0.55332630547249995</v>
      </c>
      <c r="C9321" s="3"/>
    </row>
    <row r="9322" spans="1:3" x14ac:dyDescent="0.2">
      <c r="A9322" s="4" t="s">
        <v>11</v>
      </c>
      <c r="B9322" s="3">
        <v>0.55595503444780003</v>
      </c>
      <c r="C9322" s="3"/>
    </row>
    <row r="9325" spans="1:3" x14ac:dyDescent="0.2">
      <c r="A9325" s="5" t="s">
        <v>1046</v>
      </c>
      <c r="B9325" s="5"/>
      <c r="C9325" s="5"/>
    </row>
    <row r="9326" spans="1:3" x14ac:dyDescent="0.2">
      <c r="A9326" s="4" t="s">
        <v>8</v>
      </c>
      <c r="B9326" s="3">
        <v>738.47824342959996</v>
      </c>
      <c r="C9326" s="3">
        <v>612.80899999999997</v>
      </c>
    </row>
    <row r="9327" spans="1:3" x14ac:dyDescent="0.2">
      <c r="A9327" s="4" t="s">
        <v>9</v>
      </c>
      <c r="B9327" s="3">
        <v>739.71299239120003</v>
      </c>
      <c r="C9327" s="3">
        <v>612.73500000000001</v>
      </c>
    </row>
    <row r="9328" spans="1:3" x14ac:dyDescent="0.2">
      <c r="A9328" s="4" t="s">
        <v>3</v>
      </c>
      <c r="B9328" s="3">
        <v>-7.3999999999960001E-2</v>
      </c>
      <c r="C9328" s="3"/>
    </row>
    <row r="9329" spans="1:3" x14ac:dyDescent="0.2">
      <c r="A9329" s="4" t="s">
        <v>4</v>
      </c>
      <c r="B9329" s="3">
        <v>-5.9931210555229999</v>
      </c>
      <c r="C9329" s="3"/>
    </row>
    <row r="9330" spans="1:3" x14ac:dyDescent="0.2">
      <c r="A9330" s="4" t="s">
        <v>10</v>
      </c>
      <c r="B9330" s="3">
        <v>1.2347489615909999</v>
      </c>
      <c r="C9330" s="3"/>
    </row>
    <row r="9331" spans="1:3" x14ac:dyDescent="0.2">
      <c r="A9331" s="4" t="s">
        <v>11</v>
      </c>
      <c r="B9331" s="3">
        <v>1.2369644288129999</v>
      </c>
      <c r="C9331" s="3"/>
    </row>
    <row r="9334" spans="1:3" x14ac:dyDescent="0.2">
      <c r="A9334" s="5" t="s">
        <v>1047</v>
      </c>
      <c r="B9334" s="5"/>
      <c r="C9334" s="5"/>
    </row>
    <row r="9335" spans="1:3" x14ac:dyDescent="0.2">
      <c r="A9335" s="4" t="s">
        <v>8</v>
      </c>
      <c r="B9335" s="3">
        <v>739.71299239120003</v>
      </c>
      <c r="C9335" s="3">
        <v>612.73500000000001</v>
      </c>
    </row>
    <row r="9336" spans="1:3" x14ac:dyDescent="0.2">
      <c r="A9336" s="4" t="s">
        <v>9</v>
      </c>
      <c r="B9336" s="3">
        <v>740.73267567539995</v>
      </c>
      <c r="C9336" s="3">
        <v>612.78300000000002</v>
      </c>
    </row>
    <row r="9337" spans="1:3" x14ac:dyDescent="0.2">
      <c r="A9337" s="4" t="s">
        <v>3</v>
      </c>
      <c r="B9337" s="3">
        <v>4.8000000000000001E-2</v>
      </c>
      <c r="C9337" s="3"/>
    </row>
    <row r="9338" spans="1:3" x14ac:dyDescent="0.2">
      <c r="A9338" s="4" t="s">
        <v>4</v>
      </c>
      <c r="B9338" s="3">
        <v>4.7073440096960004</v>
      </c>
      <c r="C9338" s="3"/>
    </row>
    <row r="9339" spans="1:3" x14ac:dyDescent="0.2">
      <c r="A9339" s="4" t="s">
        <v>10</v>
      </c>
      <c r="B9339" s="3">
        <v>1.019683284271</v>
      </c>
      <c r="C9339" s="3"/>
    </row>
    <row r="9340" spans="1:3" x14ac:dyDescent="0.2">
      <c r="A9340" s="4" t="s">
        <v>11</v>
      </c>
      <c r="B9340" s="3">
        <v>1.0208124216629999</v>
      </c>
      <c r="C9340" s="3"/>
    </row>
    <row r="9343" spans="1:3" x14ac:dyDescent="0.2">
      <c r="A9343" s="5" t="s">
        <v>1048</v>
      </c>
      <c r="B9343" s="5"/>
      <c r="C9343" s="5"/>
    </row>
    <row r="9344" spans="1:3" x14ac:dyDescent="0.2">
      <c r="A9344" s="4" t="s">
        <v>8</v>
      </c>
      <c r="B9344" s="3">
        <v>740.73267567539995</v>
      </c>
      <c r="C9344" s="3">
        <v>612.78300000000002</v>
      </c>
    </row>
    <row r="9345" spans="1:3" x14ac:dyDescent="0.2">
      <c r="A9345" s="4" t="s">
        <v>9</v>
      </c>
      <c r="B9345" s="3">
        <v>742.11289667230005</v>
      </c>
      <c r="C9345" s="3">
        <v>612.80600000000004</v>
      </c>
    </row>
    <row r="9346" spans="1:3" x14ac:dyDescent="0.2">
      <c r="A9346" s="4" t="s">
        <v>3</v>
      </c>
      <c r="B9346" s="3">
        <v>2.3000000000020001E-2</v>
      </c>
      <c r="C9346" s="3"/>
    </row>
    <row r="9347" spans="1:3" x14ac:dyDescent="0.2">
      <c r="A9347" s="4" t="s">
        <v>4</v>
      </c>
      <c r="B9347" s="3">
        <v>1.666399804956</v>
      </c>
      <c r="C9347" s="3"/>
    </row>
    <row r="9348" spans="1:3" x14ac:dyDescent="0.2">
      <c r="A9348" s="4" t="s">
        <v>10</v>
      </c>
      <c r="B9348" s="3">
        <v>1.3802209968829999</v>
      </c>
      <c r="C9348" s="3"/>
    </row>
    <row r="9349" spans="1:3" x14ac:dyDescent="0.2">
      <c r="A9349" s="4" t="s">
        <v>11</v>
      </c>
      <c r="B9349" s="3">
        <v>1.3804126195590001</v>
      </c>
      <c r="C9349" s="3"/>
    </row>
    <row r="9352" spans="1:3" x14ac:dyDescent="0.2">
      <c r="A9352" s="5" t="s">
        <v>1049</v>
      </c>
      <c r="B9352" s="5"/>
      <c r="C9352" s="5"/>
    </row>
    <row r="9353" spans="1:3" x14ac:dyDescent="0.2">
      <c r="A9353" s="4" t="s">
        <v>8</v>
      </c>
      <c r="B9353" s="3">
        <v>742.11289667230005</v>
      </c>
      <c r="C9353" s="3">
        <v>612.80600000000004</v>
      </c>
    </row>
    <row r="9354" spans="1:3" x14ac:dyDescent="0.2">
      <c r="A9354" s="4" t="s">
        <v>9</v>
      </c>
      <c r="B9354" s="3">
        <v>742.98630493969995</v>
      </c>
      <c r="C9354" s="3">
        <v>612.68799999999999</v>
      </c>
    </row>
    <row r="9355" spans="1:3" x14ac:dyDescent="0.2">
      <c r="A9355" s="4" t="s">
        <v>3</v>
      </c>
      <c r="B9355" s="3">
        <v>-0.1180000000001</v>
      </c>
      <c r="C9355" s="3"/>
    </row>
    <row r="9356" spans="1:3" x14ac:dyDescent="0.2">
      <c r="A9356" s="4" t="s">
        <v>4</v>
      </c>
      <c r="B9356" s="3">
        <v>-13.510291167429999</v>
      </c>
      <c r="C9356" s="3"/>
    </row>
    <row r="9357" spans="1:3" x14ac:dyDescent="0.2">
      <c r="A9357" s="4" t="s">
        <v>10</v>
      </c>
      <c r="B9357" s="3">
        <v>0.87340826735499999</v>
      </c>
      <c r="C9357" s="3"/>
    </row>
    <row r="9358" spans="1:3" x14ac:dyDescent="0.2">
      <c r="A9358" s="4" t="s">
        <v>11</v>
      </c>
      <c r="B9358" s="3">
        <v>0.88134329377609999</v>
      </c>
      <c r="C9358" s="3"/>
    </row>
    <row r="9361" spans="1:3" x14ac:dyDescent="0.2">
      <c r="A9361" s="5" t="s">
        <v>1050</v>
      </c>
      <c r="B9361" s="5"/>
      <c r="C9361" s="5"/>
    </row>
    <row r="9362" spans="1:3" x14ac:dyDescent="0.2">
      <c r="A9362" s="4" t="s">
        <v>8</v>
      </c>
      <c r="B9362" s="3">
        <v>742.98630493969995</v>
      </c>
      <c r="C9362" s="3">
        <v>612.68799999999999</v>
      </c>
    </row>
    <row r="9363" spans="1:3" x14ac:dyDescent="0.2">
      <c r="A9363" s="4" t="s">
        <v>9</v>
      </c>
      <c r="B9363" s="3">
        <v>743.45671327260004</v>
      </c>
      <c r="C9363" s="3">
        <v>612.66399999999999</v>
      </c>
    </row>
    <row r="9364" spans="1:3" x14ac:dyDescent="0.2">
      <c r="A9364" s="4" t="s">
        <v>3</v>
      </c>
      <c r="B9364" s="3">
        <v>-2.4E-2</v>
      </c>
      <c r="C9364" s="3"/>
    </row>
    <row r="9365" spans="1:3" x14ac:dyDescent="0.2">
      <c r="A9365" s="4" t="s">
        <v>4</v>
      </c>
      <c r="B9365" s="3">
        <v>-5.1019504370359998</v>
      </c>
      <c r="C9365" s="3"/>
    </row>
    <row r="9366" spans="1:3" x14ac:dyDescent="0.2">
      <c r="A9366" s="4" t="s">
        <v>10</v>
      </c>
      <c r="B9366" s="3">
        <v>0.47040833297360002</v>
      </c>
      <c r="C9366" s="3"/>
    </row>
    <row r="9367" spans="1:3" x14ac:dyDescent="0.2">
      <c r="A9367" s="4" t="s">
        <v>11</v>
      </c>
      <c r="B9367" s="3">
        <v>0.47102016913400002</v>
      </c>
      <c r="C9367" s="3"/>
    </row>
    <row r="9370" spans="1:3" x14ac:dyDescent="0.2">
      <c r="A9370" s="5" t="s">
        <v>1051</v>
      </c>
      <c r="B9370" s="5"/>
      <c r="C9370" s="5"/>
    </row>
    <row r="9371" spans="1:3" x14ac:dyDescent="0.2">
      <c r="A9371" s="4" t="s">
        <v>8</v>
      </c>
      <c r="B9371" s="3">
        <v>743.45671327260004</v>
      </c>
      <c r="C9371" s="3">
        <v>612.66399999999999</v>
      </c>
    </row>
    <row r="9372" spans="1:3" x14ac:dyDescent="0.2">
      <c r="A9372" s="4" t="s">
        <v>9</v>
      </c>
      <c r="B9372" s="3">
        <v>744.11304017279997</v>
      </c>
      <c r="C9372" s="3">
        <v>612.64499999999998</v>
      </c>
    </row>
    <row r="9373" spans="1:3" x14ac:dyDescent="0.2">
      <c r="A9373" s="4" t="s">
        <v>3</v>
      </c>
      <c r="B9373" s="3">
        <v>-1.9000000000009998E-2</v>
      </c>
      <c r="C9373" s="3"/>
    </row>
    <row r="9374" spans="1:3" x14ac:dyDescent="0.2">
      <c r="A9374" s="4" t="s">
        <v>4</v>
      </c>
      <c r="B9374" s="3">
        <v>-2.8948988675080001</v>
      </c>
      <c r="C9374" s="3"/>
    </row>
    <row r="9375" spans="1:3" x14ac:dyDescent="0.2">
      <c r="A9375" s="4" t="s">
        <v>10</v>
      </c>
      <c r="B9375" s="3">
        <v>0.65632690016420003</v>
      </c>
      <c r="C9375" s="3"/>
    </row>
    <row r="9376" spans="1:3" x14ac:dyDescent="0.2">
      <c r="A9376" s="4" t="s">
        <v>11</v>
      </c>
      <c r="B9376" s="3">
        <v>0.65660185796199999</v>
      </c>
      <c r="C9376" s="3"/>
    </row>
    <row r="9379" spans="1:3" x14ac:dyDescent="0.2">
      <c r="A9379" s="5" t="s">
        <v>1052</v>
      </c>
      <c r="B9379" s="5"/>
      <c r="C9379" s="5"/>
    </row>
    <row r="9380" spans="1:3" x14ac:dyDescent="0.2">
      <c r="A9380" s="4" t="s">
        <v>8</v>
      </c>
      <c r="B9380" s="3">
        <v>744.11304017279997</v>
      </c>
      <c r="C9380" s="3">
        <v>612.64499999999998</v>
      </c>
    </row>
    <row r="9381" spans="1:3" x14ac:dyDescent="0.2">
      <c r="A9381" s="4" t="s">
        <v>9</v>
      </c>
      <c r="B9381" s="3">
        <v>745.24005082040003</v>
      </c>
      <c r="C9381" s="3">
        <v>612.59500000000003</v>
      </c>
    </row>
    <row r="9382" spans="1:3" x14ac:dyDescent="0.2">
      <c r="A9382" s="4" t="s">
        <v>3</v>
      </c>
      <c r="B9382" s="3">
        <v>-4.9999999999950001E-2</v>
      </c>
      <c r="C9382" s="3"/>
    </row>
    <row r="9383" spans="1:3" x14ac:dyDescent="0.2">
      <c r="A9383" s="4" t="s">
        <v>4</v>
      </c>
      <c r="B9383" s="3">
        <v>-4.436515316645</v>
      </c>
      <c r="C9383" s="3"/>
    </row>
    <row r="9384" spans="1:3" x14ac:dyDescent="0.2">
      <c r="A9384" s="4" t="s">
        <v>10</v>
      </c>
      <c r="B9384" s="3">
        <v>1.1270106475770001</v>
      </c>
      <c r="C9384" s="3"/>
    </row>
    <row r="9385" spans="1:3" x14ac:dyDescent="0.2">
      <c r="A9385" s="4" t="s">
        <v>11</v>
      </c>
      <c r="B9385" s="3">
        <v>1.1281192311770001</v>
      </c>
      <c r="C9385" s="3"/>
    </row>
    <row r="9388" spans="1:3" x14ac:dyDescent="0.2">
      <c r="A9388" s="5" t="s">
        <v>1053</v>
      </c>
      <c r="B9388" s="5"/>
      <c r="C9388" s="5"/>
    </row>
    <row r="9389" spans="1:3" x14ac:dyDescent="0.2">
      <c r="A9389" s="4" t="s">
        <v>8</v>
      </c>
      <c r="B9389" s="3">
        <v>745.24005082040003</v>
      </c>
      <c r="C9389" s="3">
        <v>612.59500000000003</v>
      </c>
    </row>
    <row r="9390" spans="1:3" x14ac:dyDescent="0.2">
      <c r="A9390" s="4" t="s">
        <v>9</v>
      </c>
      <c r="B9390" s="3">
        <v>745.6493453352</v>
      </c>
      <c r="C9390" s="3">
        <v>612.53200000000004</v>
      </c>
    </row>
    <row r="9391" spans="1:3" x14ac:dyDescent="0.2">
      <c r="A9391" s="4" t="s">
        <v>3</v>
      </c>
      <c r="B9391" s="3">
        <v>-6.3000000000100004E-2</v>
      </c>
      <c r="C9391" s="3"/>
    </row>
    <row r="9392" spans="1:3" x14ac:dyDescent="0.2">
      <c r="A9392" s="4" t="s">
        <v>4</v>
      </c>
      <c r="B9392" s="3">
        <v>-15.39233918701</v>
      </c>
      <c r="C9392" s="3"/>
    </row>
    <row r="9393" spans="1:3" x14ac:dyDescent="0.2">
      <c r="A9393" s="4" t="s">
        <v>10</v>
      </c>
      <c r="B9393" s="3">
        <v>0.4092945148537</v>
      </c>
      <c r="C9393" s="3"/>
    </row>
    <row r="9394" spans="1:3" x14ac:dyDescent="0.2">
      <c r="A9394" s="4" t="s">
        <v>11</v>
      </c>
      <c r="B9394" s="3">
        <v>0.41411471827180002</v>
      </c>
      <c r="C9394" s="3"/>
    </row>
    <row r="9397" spans="1:3" x14ac:dyDescent="0.2">
      <c r="A9397" s="5" t="s">
        <v>1054</v>
      </c>
      <c r="B9397" s="5"/>
      <c r="C9397" s="5"/>
    </row>
    <row r="9398" spans="1:3" x14ac:dyDescent="0.2">
      <c r="A9398" s="4" t="s">
        <v>8</v>
      </c>
      <c r="B9398" s="3">
        <v>745.6493453352</v>
      </c>
      <c r="C9398" s="3">
        <v>612.53200000000004</v>
      </c>
    </row>
    <row r="9399" spans="1:3" x14ac:dyDescent="0.2">
      <c r="A9399" s="4" t="s">
        <v>9</v>
      </c>
      <c r="B9399" s="3">
        <v>746.36724365700002</v>
      </c>
      <c r="C9399" s="3">
        <v>612.54100000000005</v>
      </c>
    </row>
    <row r="9400" spans="1:3" x14ac:dyDescent="0.2">
      <c r="A9400" s="4" t="s">
        <v>3</v>
      </c>
      <c r="B9400" s="3">
        <v>9.0000000000149995E-3</v>
      </c>
      <c r="C9400" s="3"/>
    </row>
    <row r="9401" spans="1:3" x14ac:dyDescent="0.2">
      <c r="A9401" s="4" t="s">
        <v>4</v>
      </c>
      <c r="B9401" s="3">
        <v>1.2536594288330001</v>
      </c>
      <c r="C9401" s="3"/>
    </row>
    <row r="9402" spans="1:3" x14ac:dyDescent="0.2">
      <c r="A9402" s="4" t="s">
        <v>10</v>
      </c>
      <c r="B9402" s="3">
        <v>0.71789832174669999</v>
      </c>
      <c r="C9402" s="3"/>
    </row>
    <row r="9403" spans="1:3" x14ac:dyDescent="0.2">
      <c r="A9403" s="4" t="s">
        <v>11</v>
      </c>
      <c r="B9403" s="3">
        <v>0.71795473420459999</v>
      </c>
      <c r="C9403" s="3"/>
    </row>
    <row r="9406" spans="1:3" x14ac:dyDescent="0.2">
      <c r="A9406" s="5" t="s">
        <v>1055</v>
      </c>
      <c r="B9406" s="5"/>
      <c r="C9406" s="5"/>
    </row>
    <row r="9407" spans="1:3" x14ac:dyDescent="0.2">
      <c r="A9407" s="4" t="s">
        <v>8</v>
      </c>
      <c r="B9407" s="3">
        <v>746.36724365700002</v>
      </c>
      <c r="C9407" s="3">
        <v>612.54100000000005</v>
      </c>
    </row>
    <row r="9408" spans="1:3" x14ac:dyDescent="0.2">
      <c r="A9408" s="4" t="s">
        <v>9</v>
      </c>
      <c r="B9408" s="3">
        <v>747.49416557120003</v>
      </c>
      <c r="C9408" s="3">
        <v>612.601</v>
      </c>
    </row>
    <row r="9409" spans="1:3" x14ac:dyDescent="0.2">
      <c r="A9409" s="4" t="s">
        <v>3</v>
      </c>
      <c r="B9409" s="3">
        <v>6.0000000000059998E-2</v>
      </c>
      <c r="C9409" s="3"/>
    </row>
    <row r="9410" spans="1:3" x14ac:dyDescent="0.2">
      <c r="A9410" s="4" t="s">
        <v>4</v>
      </c>
      <c r="B9410" s="3">
        <v>5.3242375750809998</v>
      </c>
      <c r="C9410" s="3"/>
    </row>
    <row r="9411" spans="1:3" x14ac:dyDescent="0.2">
      <c r="A9411" s="4" t="s">
        <v>10</v>
      </c>
      <c r="B9411" s="3">
        <v>1.126921914245</v>
      </c>
      <c r="C9411" s="3"/>
    </row>
    <row r="9412" spans="1:3" x14ac:dyDescent="0.2">
      <c r="A9412" s="4" t="s">
        <v>11</v>
      </c>
      <c r="B9412" s="3">
        <v>1.1285180551530001</v>
      </c>
      <c r="C9412" s="3"/>
    </row>
    <row r="9415" spans="1:3" x14ac:dyDescent="0.2">
      <c r="A9415" s="5" t="s">
        <v>1056</v>
      </c>
      <c r="B9415" s="5"/>
      <c r="C9415" s="5"/>
    </row>
    <row r="9416" spans="1:3" x14ac:dyDescent="0.2">
      <c r="A9416" s="4" t="s">
        <v>8</v>
      </c>
      <c r="B9416" s="3">
        <v>747.49416557120003</v>
      </c>
      <c r="C9416" s="3">
        <v>612.601</v>
      </c>
    </row>
    <row r="9417" spans="1:3" x14ac:dyDescent="0.2">
      <c r="A9417" s="4" t="s">
        <v>9</v>
      </c>
      <c r="B9417" s="3">
        <v>748.62057579819998</v>
      </c>
      <c r="C9417" s="3">
        <v>612.52800000000002</v>
      </c>
    </row>
    <row r="9418" spans="1:3" x14ac:dyDescent="0.2">
      <c r="A9418" s="4" t="s">
        <v>3</v>
      </c>
      <c r="B9418" s="3">
        <v>-7.2999999999979998E-2</v>
      </c>
      <c r="C9418" s="3"/>
    </row>
    <row r="9419" spans="1:3" x14ac:dyDescent="0.2">
      <c r="A9419" s="4" t="s">
        <v>4</v>
      </c>
      <c r="B9419" s="3">
        <v>-6.4807650228240004</v>
      </c>
      <c r="C9419" s="3"/>
    </row>
    <row r="9420" spans="1:3" x14ac:dyDescent="0.2">
      <c r="A9420" s="4" t="s">
        <v>10</v>
      </c>
      <c r="B9420" s="3">
        <v>1.1264102269239999</v>
      </c>
      <c r="C9420" s="3"/>
    </row>
    <row r="9421" spans="1:3" x14ac:dyDescent="0.2">
      <c r="A9421" s="4" t="s">
        <v>11</v>
      </c>
      <c r="B9421" s="3">
        <v>1.1287732275869999</v>
      </c>
      <c r="C9421" s="3"/>
    </row>
    <row r="9424" spans="1:3" x14ac:dyDescent="0.2">
      <c r="A9424" s="5" t="s">
        <v>1057</v>
      </c>
      <c r="B9424" s="5"/>
      <c r="C9424" s="5"/>
    </row>
    <row r="9425" spans="1:3" x14ac:dyDescent="0.2">
      <c r="A9425" s="4" t="s">
        <v>8</v>
      </c>
      <c r="B9425" s="3">
        <v>748.62057579819998</v>
      </c>
      <c r="C9425" s="3">
        <v>612.52800000000002</v>
      </c>
    </row>
    <row r="9426" spans="1:3" x14ac:dyDescent="0.2">
      <c r="A9426" s="4" t="s">
        <v>9</v>
      </c>
      <c r="B9426" s="3">
        <v>748.84078024860003</v>
      </c>
      <c r="C9426" s="3">
        <v>612.54100000000005</v>
      </c>
    </row>
    <row r="9427" spans="1:3" x14ac:dyDescent="0.2">
      <c r="A9427" s="4" t="s">
        <v>3</v>
      </c>
      <c r="B9427" s="3">
        <v>1.2999999999919999E-2</v>
      </c>
      <c r="C9427" s="3"/>
    </row>
    <row r="9428" spans="1:3" x14ac:dyDescent="0.2">
      <c r="A9428" s="4" t="s">
        <v>4</v>
      </c>
      <c r="B9428" s="3">
        <v>5.9036045709270004</v>
      </c>
      <c r="C9428" s="3"/>
    </row>
    <row r="9429" spans="1:3" x14ac:dyDescent="0.2">
      <c r="A9429" s="4" t="s">
        <v>10</v>
      </c>
      <c r="B9429" s="3">
        <v>0.22020445041219999</v>
      </c>
      <c r="C9429" s="3"/>
    </row>
    <row r="9430" spans="1:3" x14ac:dyDescent="0.2">
      <c r="A9430" s="4" t="s">
        <v>11</v>
      </c>
      <c r="B9430" s="3">
        <v>0.22058785093780001</v>
      </c>
      <c r="C9430" s="3"/>
    </row>
    <row r="9433" spans="1:3" x14ac:dyDescent="0.2">
      <c r="A9433" s="5" t="s">
        <v>1058</v>
      </c>
      <c r="B9433" s="5"/>
      <c r="C9433" s="5"/>
    </row>
    <row r="9434" spans="1:3" x14ac:dyDescent="0.2">
      <c r="A9434" s="4" t="s">
        <v>8</v>
      </c>
      <c r="B9434" s="3">
        <v>748.84078024860003</v>
      </c>
      <c r="C9434" s="3">
        <v>612.54100000000005</v>
      </c>
    </row>
    <row r="9435" spans="1:3" x14ac:dyDescent="0.2">
      <c r="A9435" s="4" t="s">
        <v>9</v>
      </c>
      <c r="B9435" s="3">
        <v>749.7477719794</v>
      </c>
      <c r="C9435" s="3">
        <v>612.45000000000005</v>
      </c>
    </row>
    <row r="9436" spans="1:3" x14ac:dyDescent="0.2">
      <c r="A9436" s="4" t="s">
        <v>3</v>
      </c>
      <c r="B9436" s="3">
        <v>-9.0999999999890002E-2</v>
      </c>
      <c r="C9436" s="3"/>
    </row>
    <row r="9437" spans="1:3" x14ac:dyDescent="0.2">
      <c r="A9437" s="4" t="s">
        <v>4</v>
      </c>
      <c r="B9437" s="3">
        <v>-10.033167547770001</v>
      </c>
      <c r="C9437" s="3"/>
    </row>
    <row r="9438" spans="1:3" x14ac:dyDescent="0.2">
      <c r="A9438" s="4" t="s">
        <v>10</v>
      </c>
      <c r="B9438" s="3">
        <v>0.90699173084270002</v>
      </c>
      <c r="C9438" s="3"/>
    </row>
    <row r="9439" spans="1:3" x14ac:dyDescent="0.2">
      <c r="A9439" s="4" t="s">
        <v>11</v>
      </c>
      <c r="B9439" s="3">
        <v>0.91154539098010001</v>
      </c>
      <c r="C9439" s="3"/>
    </row>
    <row r="9442" spans="1:3" x14ac:dyDescent="0.2">
      <c r="A9442" s="5" t="s">
        <v>1059</v>
      </c>
      <c r="B9442" s="5"/>
      <c r="C9442" s="5"/>
    </row>
    <row r="9443" spans="1:3" x14ac:dyDescent="0.2">
      <c r="A9443" s="4" t="s">
        <v>8</v>
      </c>
      <c r="B9443" s="3">
        <v>749.7477719794</v>
      </c>
      <c r="C9443" s="3">
        <v>612.45000000000005</v>
      </c>
    </row>
    <row r="9444" spans="1:3" x14ac:dyDescent="0.2">
      <c r="A9444" s="4" t="s">
        <v>9</v>
      </c>
      <c r="B9444" s="3">
        <v>750.93243437859996</v>
      </c>
      <c r="C9444" s="3">
        <v>612.30700000000002</v>
      </c>
    </row>
    <row r="9445" spans="1:3" x14ac:dyDescent="0.2">
      <c r="A9445" s="4" t="s">
        <v>3</v>
      </c>
      <c r="B9445" s="3">
        <v>-0.14299999999999999</v>
      </c>
      <c r="C9445" s="3"/>
    </row>
    <row r="9446" spans="1:3" x14ac:dyDescent="0.2">
      <c r="A9446" s="4" t="s">
        <v>4</v>
      </c>
      <c r="B9446" s="3">
        <v>-12.07094950432</v>
      </c>
      <c r="C9446" s="3"/>
    </row>
    <row r="9447" spans="1:3" x14ac:dyDescent="0.2">
      <c r="A9447" s="4" t="s">
        <v>10</v>
      </c>
      <c r="B9447" s="3">
        <v>1.1846623991659999</v>
      </c>
      <c r="C9447" s="3"/>
    </row>
    <row r="9448" spans="1:3" x14ac:dyDescent="0.2">
      <c r="A9448" s="4" t="s">
        <v>11</v>
      </c>
      <c r="B9448" s="3">
        <v>1.193261915925</v>
      </c>
      <c r="C9448" s="3"/>
    </row>
    <row r="9451" spans="1:3" x14ac:dyDescent="0.2">
      <c r="A9451" s="5" t="s">
        <v>1060</v>
      </c>
      <c r="B9451" s="5"/>
      <c r="C9451" s="5"/>
    </row>
    <row r="9452" spans="1:3" x14ac:dyDescent="0.2">
      <c r="A9452" s="4" t="s">
        <v>8</v>
      </c>
      <c r="B9452" s="3">
        <v>750.93243437859996</v>
      </c>
      <c r="C9452" s="3">
        <v>612.30700000000002</v>
      </c>
    </row>
    <row r="9453" spans="1:3" x14ac:dyDescent="0.2">
      <c r="A9453" s="4" t="s">
        <v>9</v>
      </c>
      <c r="B9453" s="3">
        <v>751.69046142249999</v>
      </c>
      <c r="C9453" s="3">
        <v>612.298</v>
      </c>
    </row>
    <row r="9454" spans="1:3" x14ac:dyDescent="0.2">
      <c r="A9454" s="4" t="s">
        <v>3</v>
      </c>
      <c r="B9454" s="3">
        <v>-9.0000000000149995E-3</v>
      </c>
      <c r="C9454" s="3"/>
    </row>
    <row r="9455" spans="1:3" x14ac:dyDescent="0.2">
      <c r="A9455" s="4" t="s">
        <v>4</v>
      </c>
      <c r="B9455" s="3">
        <v>-1.1872927321710001</v>
      </c>
      <c r="C9455" s="3"/>
    </row>
    <row r="9456" spans="1:3" x14ac:dyDescent="0.2">
      <c r="A9456" s="4" t="s">
        <v>10</v>
      </c>
      <c r="B9456" s="3">
        <v>0.75802704389160003</v>
      </c>
      <c r="C9456" s="3"/>
    </row>
    <row r="9457" spans="1:3" x14ac:dyDescent="0.2">
      <c r="A9457" s="4" t="s">
        <v>11</v>
      </c>
      <c r="B9457" s="3">
        <v>0.75808047018180003</v>
      </c>
      <c r="C9457" s="3"/>
    </row>
    <row r="9460" spans="1:3" x14ac:dyDescent="0.2">
      <c r="A9460" s="5" t="s">
        <v>1061</v>
      </c>
      <c r="B9460" s="5"/>
      <c r="C9460" s="5"/>
    </row>
    <row r="9461" spans="1:3" x14ac:dyDescent="0.2">
      <c r="A9461" s="4" t="s">
        <v>8</v>
      </c>
      <c r="B9461" s="3">
        <v>751.69046142249999</v>
      </c>
      <c r="C9461" s="3">
        <v>612.298</v>
      </c>
    </row>
    <row r="9462" spans="1:3" x14ac:dyDescent="0.2">
      <c r="A9462" s="4" t="s">
        <v>9</v>
      </c>
      <c r="B9462" s="3">
        <v>752.00138424310001</v>
      </c>
      <c r="C9462" s="3">
        <v>612.34699999999998</v>
      </c>
    </row>
    <row r="9463" spans="1:3" x14ac:dyDescent="0.2">
      <c r="A9463" s="4" t="s">
        <v>3</v>
      </c>
      <c r="B9463" s="3">
        <v>4.8999999999979997E-2</v>
      </c>
      <c r="C9463" s="3"/>
    </row>
    <row r="9464" spans="1:3" x14ac:dyDescent="0.2">
      <c r="A9464" s="4" t="s">
        <v>4</v>
      </c>
      <c r="B9464" s="3">
        <v>15.759537975520001</v>
      </c>
      <c r="C9464" s="3"/>
    </row>
    <row r="9465" spans="1:3" x14ac:dyDescent="0.2">
      <c r="A9465" s="4" t="s">
        <v>10</v>
      </c>
      <c r="B9465" s="3">
        <v>0.31092282068220001</v>
      </c>
      <c r="C9465" s="3"/>
    </row>
    <row r="9466" spans="1:3" x14ac:dyDescent="0.2">
      <c r="A9466" s="4" t="s">
        <v>11</v>
      </c>
      <c r="B9466" s="3">
        <v>0.3147602268727</v>
      </c>
      <c r="C9466" s="3"/>
    </row>
    <row r="9469" spans="1:3" x14ac:dyDescent="0.2">
      <c r="A9469" s="5" t="s">
        <v>1062</v>
      </c>
      <c r="B9469" s="5"/>
      <c r="C9469" s="5"/>
    </row>
    <row r="9470" spans="1:3" x14ac:dyDescent="0.2">
      <c r="A9470" s="4" t="s">
        <v>8</v>
      </c>
      <c r="B9470" s="3">
        <v>752.00138424310001</v>
      </c>
      <c r="C9470" s="3">
        <v>612.34699999999998</v>
      </c>
    </row>
    <row r="9471" spans="1:3" x14ac:dyDescent="0.2">
      <c r="A9471" s="4" t="s">
        <v>9</v>
      </c>
      <c r="B9471" s="3">
        <v>753.12839489049998</v>
      </c>
      <c r="C9471" s="3">
        <v>612.45799999999997</v>
      </c>
    </row>
    <row r="9472" spans="1:3" x14ac:dyDescent="0.2">
      <c r="A9472" s="4" t="s">
        <v>3</v>
      </c>
      <c r="B9472" s="3">
        <v>0.1110000000001</v>
      </c>
      <c r="C9472" s="3"/>
    </row>
    <row r="9473" spans="1:3" x14ac:dyDescent="0.2">
      <c r="A9473" s="4" t="s">
        <v>4</v>
      </c>
      <c r="B9473" s="3">
        <v>9.8490640050530001</v>
      </c>
      <c r="C9473" s="3"/>
    </row>
    <row r="9474" spans="1:3" x14ac:dyDescent="0.2">
      <c r="A9474" s="4" t="s">
        <v>10</v>
      </c>
      <c r="B9474" s="3">
        <v>1.1270106473379999</v>
      </c>
      <c r="C9474" s="3"/>
    </row>
    <row r="9475" spans="1:3" x14ac:dyDescent="0.2">
      <c r="A9475" s="4" t="s">
        <v>11</v>
      </c>
      <c r="B9475" s="3">
        <v>1.1324636856050001</v>
      </c>
      <c r="C9475" s="3"/>
    </row>
    <row r="9478" spans="1:3" x14ac:dyDescent="0.2">
      <c r="A9478" s="5" t="s">
        <v>1063</v>
      </c>
      <c r="B9478" s="5"/>
      <c r="C9478" s="5"/>
    </row>
    <row r="9479" spans="1:3" x14ac:dyDescent="0.2">
      <c r="A9479" s="4" t="s">
        <v>8</v>
      </c>
      <c r="B9479" s="3">
        <v>753.12839489049998</v>
      </c>
      <c r="C9479" s="3">
        <v>612.45799999999997</v>
      </c>
    </row>
    <row r="9480" spans="1:3" x14ac:dyDescent="0.2">
      <c r="A9480" s="4" t="s">
        <v>9</v>
      </c>
      <c r="B9480" s="3">
        <v>754.25540553769997</v>
      </c>
      <c r="C9480" s="3">
        <v>612.24099999999999</v>
      </c>
    </row>
    <row r="9481" spans="1:3" x14ac:dyDescent="0.2">
      <c r="A9481" s="4" t="s">
        <v>3</v>
      </c>
      <c r="B9481" s="3">
        <v>-0.2170000000001</v>
      </c>
      <c r="C9481" s="3"/>
    </row>
    <row r="9482" spans="1:3" x14ac:dyDescent="0.2">
      <c r="A9482" s="4" t="s">
        <v>4</v>
      </c>
      <c r="B9482" s="3">
        <v>-19.254476480680001</v>
      </c>
      <c r="C9482" s="3"/>
    </row>
    <row r="9483" spans="1:3" x14ac:dyDescent="0.2">
      <c r="A9483" s="4" t="s">
        <v>10</v>
      </c>
      <c r="B9483" s="3">
        <v>1.127010647201</v>
      </c>
      <c r="C9483" s="3"/>
    </row>
    <row r="9484" spans="1:3" x14ac:dyDescent="0.2">
      <c r="A9484" s="4" t="s">
        <v>11</v>
      </c>
      <c r="B9484" s="3">
        <v>1.1477116357799999</v>
      </c>
      <c r="C9484" s="3"/>
    </row>
    <row r="9487" spans="1:3" x14ac:dyDescent="0.2">
      <c r="A9487" s="5" t="s">
        <v>1064</v>
      </c>
      <c r="B9487" s="5"/>
      <c r="C9487" s="5"/>
    </row>
    <row r="9488" spans="1:3" x14ac:dyDescent="0.2">
      <c r="A9488" s="4" t="s">
        <v>8</v>
      </c>
      <c r="B9488" s="3">
        <v>754.25540553769997</v>
      </c>
      <c r="C9488" s="3">
        <v>612.24099999999999</v>
      </c>
    </row>
    <row r="9489" spans="1:3" x14ac:dyDescent="0.2">
      <c r="A9489" s="4" t="s">
        <v>9</v>
      </c>
      <c r="B9489" s="3">
        <v>755.13979572369999</v>
      </c>
      <c r="C9489" s="3">
        <v>612.11199999999997</v>
      </c>
    </row>
    <row r="9490" spans="1:3" x14ac:dyDescent="0.2">
      <c r="A9490" s="4" t="s">
        <v>3</v>
      </c>
      <c r="B9490" s="3">
        <v>-0.129</v>
      </c>
      <c r="C9490" s="3"/>
    </row>
    <row r="9491" spans="1:3" x14ac:dyDescent="0.2">
      <c r="A9491" s="4" t="s">
        <v>4</v>
      </c>
      <c r="B9491" s="3">
        <v>-14.586321969229999</v>
      </c>
      <c r="C9491" s="3"/>
    </row>
    <row r="9492" spans="1:3" x14ac:dyDescent="0.2">
      <c r="A9492" s="4" t="s">
        <v>10</v>
      </c>
      <c r="B9492" s="3">
        <v>0.88439018603950004</v>
      </c>
      <c r="C9492" s="3"/>
    </row>
    <row r="9493" spans="1:3" x14ac:dyDescent="0.2">
      <c r="A9493" s="4" t="s">
        <v>11</v>
      </c>
      <c r="B9493" s="3">
        <v>0.89374884680370004</v>
      </c>
      <c r="C9493" s="3"/>
    </row>
    <row r="9496" spans="1:3" x14ac:dyDescent="0.2">
      <c r="A9496" s="5" t="s">
        <v>1065</v>
      </c>
      <c r="B9496" s="5"/>
      <c r="C9496" s="5"/>
    </row>
    <row r="9497" spans="1:3" x14ac:dyDescent="0.2">
      <c r="A9497" s="4" t="s">
        <v>8</v>
      </c>
      <c r="B9497" s="3">
        <v>755.13979572369999</v>
      </c>
      <c r="C9497" s="3">
        <v>612.11199999999997</v>
      </c>
    </row>
    <row r="9498" spans="1:3" x14ac:dyDescent="0.2">
      <c r="A9498" s="4" t="s">
        <v>9</v>
      </c>
      <c r="B9498" s="3">
        <v>755.38263311699995</v>
      </c>
      <c r="C9498" s="3">
        <v>612.10599999999999</v>
      </c>
    </row>
    <row r="9499" spans="1:3" x14ac:dyDescent="0.2">
      <c r="A9499" s="4" t="s">
        <v>3</v>
      </c>
      <c r="B9499" s="3">
        <v>-5.999999999972E-3</v>
      </c>
      <c r="C9499" s="3"/>
    </row>
    <row r="9500" spans="1:3" x14ac:dyDescent="0.2">
      <c r="A9500" s="4" t="s">
        <v>4</v>
      </c>
      <c r="B9500" s="3">
        <v>-2.470789163988</v>
      </c>
      <c r="C9500" s="3"/>
    </row>
    <row r="9501" spans="1:3" x14ac:dyDescent="0.2">
      <c r="A9501" s="4" t="s">
        <v>10</v>
      </c>
      <c r="B9501" s="3">
        <v>0.24283739330830001</v>
      </c>
      <c r="C9501" s="3"/>
    </row>
    <row r="9502" spans="1:3" x14ac:dyDescent="0.2">
      <c r="A9502" s="4" t="s">
        <v>11</v>
      </c>
      <c r="B9502" s="3">
        <v>0.24291150567389999</v>
      </c>
      <c r="C9502" s="3"/>
    </row>
    <row r="9505" spans="1:3" x14ac:dyDescent="0.2">
      <c r="A9505" s="5" t="s">
        <v>1066</v>
      </c>
      <c r="B9505" s="5"/>
      <c r="C9505" s="5"/>
    </row>
    <row r="9506" spans="1:3" x14ac:dyDescent="0.2">
      <c r="A9506" s="4" t="s">
        <v>8</v>
      </c>
      <c r="B9506" s="3">
        <v>755.38263311699995</v>
      </c>
      <c r="C9506" s="3">
        <v>612.10599999999999</v>
      </c>
    </row>
    <row r="9507" spans="1:3" x14ac:dyDescent="0.2">
      <c r="A9507" s="4" t="s">
        <v>9</v>
      </c>
      <c r="B9507" s="3">
        <v>756.50907574760004</v>
      </c>
      <c r="C9507" s="3">
        <v>612.02300000000002</v>
      </c>
    </row>
    <row r="9508" spans="1:3" x14ac:dyDescent="0.2">
      <c r="A9508" s="4" t="s">
        <v>3</v>
      </c>
      <c r="B9508" s="3">
        <v>-8.2999999999970001E-2</v>
      </c>
      <c r="C9508" s="3"/>
    </row>
    <row r="9509" spans="1:3" x14ac:dyDescent="0.2">
      <c r="A9509" s="4" t="s">
        <v>4</v>
      </c>
      <c r="B9509" s="3">
        <v>-7.3683290871700002</v>
      </c>
      <c r="C9509" s="3"/>
    </row>
    <row r="9510" spans="1:3" x14ac:dyDescent="0.2">
      <c r="A9510" s="4" t="s">
        <v>10</v>
      </c>
      <c r="B9510" s="3">
        <v>1.1264426305890001</v>
      </c>
      <c r="C9510" s="3"/>
    </row>
    <row r="9511" spans="1:3" x14ac:dyDescent="0.2">
      <c r="A9511" s="4" t="s">
        <v>11</v>
      </c>
      <c r="B9511" s="3">
        <v>1.1294963479389999</v>
      </c>
      <c r="C9511" s="3"/>
    </row>
    <row r="9514" spans="1:3" x14ac:dyDescent="0.2">
      <c r="A9514" s="5" t="s">
        <v>1067</v>
      </c>
      <c r="B9514" s="5"/>
      <c r="C9514" s="5"/>
    </row>
    <row r="9515" spans="1:3" x14ac:dyDescent="0.2">
      <c r="A9515" s="4" t="s">
        <v>8</v>
      </c>
      <c r="B9515" s="3">
        <v>756.50907574760004</v>
      </c>
      <c r="C9515" s="3">
        <v>612.02300000000002</v>
      </c>
    </row>
    <row r="9516" spans="1:3" x14ac:dyDescent="0.2">
      <c r="A9516" s="4" t="s">
        <v>9</v>
      </c>
      <c r="B9516" s="3">
        <v>757.70868235039995</v>
      </c>
      <c r="C9516" s="3">
        <v>611.95600000000002</v>
      </c>
    </row>
    <row r="9517" spans="1:3" x14ac:dyDescent="0.2">
      <c r="A9517" s="4" t="s">
        <v>3</v>
      </c>
      <c r="B9517" s="3">
        <v>-6.7000000000009996E-2</v>
      </c>
      <c r="C9517" s="3"/>
    </row>
    <row r="9518" spans="1:3" x14ac:dyDescent="0.2">
      <c r="A9518" s="4" t="s">
        <v>4</v>
      </c>
      <c r="B9518" s="3">
        <v>-5.5851643233989998</v>
      </c>
      <c r="C9518" s="3"/>
    </row>
    <row r="9519" spans="1:3" x14ac:dyDescent="0.2">
      <c r="A9519" s="4" t="s">
        <v>10</v>
      </c>
      <c r="B9519" s="3">
        <v>1.199606602787</v>
      </c>
      <c r="C9519" s="3"/>
    </row>
    <row r="9520" spans="1:3" x14ac:dyDescent="0.2">
      <c r="A9520" s="4" t="s">
        <v>11</v>
      </c>
      <c r="B9520" s="3">
        <v>1.201476175981</v>
      </c>
      <c r="C9520" s="3"/>
    </row>
    <row r="9523" spans="1:3" x14ac:dyDescent="0.2">
      <c r="A9523" s="5" t="s">
        <v>1068</v>
      </c>
      <c r="B9523" s="5"/>
      <c r="C9523" s="5"/>
    </row>
    <row r="9524" spans="1:3" x14ac:dyDescent="0.2">
      <c r="A9524" s="4" t="s">
        <v>8</v>
      </c>
      <c r="B9524" s="3">
        <v>757.70868235039995</v>
      </c>
      <c r="C9524" s="3">
        <v>611.95600000000002</v>
      </c>
    </row>
    <row r="9525" spans="1:3" x14ac:dyDescent="0.2">
      <c r="A9525" s="4" t="s">
        <v>9</v>
      </c>
      <c r="B9525" s="3">
        <v>758.76320499240001</v>
      </c>
      <c r="C9525" s="3">
        <v>611.83299999999997</v>
      </c>
    </row>
    <row r="9526" spans="1:3" x14ac:dyDescent="0.2">
      <c r="A9526" s="4" t="s">
        <v>3</v>
      </c>
      <c r="B9526" s="3">
        <v>-0.12299999999989999</v>
      </c>
      <c r="C9526" s="3"/>
    </row>
    <row r="9527" spans="1:3" x14ac:dyDescent="0.2">
      <c r="A9527" s="4" t="s">
        <v>4</v>
      </c>
      <c r="B9527" s="3">
        <v>-11.66404542706</v>
      </c>
      <c r="C9527" s="3"/>
    </row>
    <row r="9528" spans="1:3" x14ac:dyDescent="0.2">
      <c r="A9528" s="4" t="s">
        <v>10</v>
      </c>
      <c r="B9528" s="3">
        <v>1.054522641987</v>
      </c>
      <c r="C9528" s="3"/>
    </row>
    <row r="9529" spans="1:3" x14ac:dyDescent="0.2">
      <c r="A9529" s="4" t="s">
        <v>11</v>
      </c>
      <c r="B9529" s="3">
        <v>1.0616717960190001</v>
      </c>
      <c r="C9529" s="3"/>
    </row>
    <row r="9532" spans="1:3" x14ac:dyDescent="0.2">
      <c r="A9532" s="5" t="s">
        <v>1069</v>
      </c>
      <c r="B9532" s="5"/>
      <c r="C9532" s="5"/>
    </row>
    <row r="9533" spans="1:3" x14ac:dyDescent="0.2">
      <c r="A9533" s="4" t="s">
        <v>8</v>
      </c>
      <c r="B9533" s="3">
        <v>758.76320499240001</v>
      </c>
      <c r="C9533" s="3">
        <v>611.83299999999997</v>
      </c>
    </row>
    <row r="9534" spans="1:3" x14ac:dyDescent="0.2">
      <c r="A9534" s="4" t="s">
        <v>9</v>
      </c>
      <c r="B9534" s="3">
        <v>759.89014820069997</v>
      </c>
      <c r="C9534" s="3">
        <v>611.91999999999996</v>
      </c>
    </row>
    <row r="9535" spans="1:3" x14ac:dyDescent="0.2">
      <c r="A9535" s="4" t="s">
        <v>3</v>
      </c>
      <c r="B9535" s="3">
        <v>8.6999999999880007E-2</v>
      </c>
      <c r="C9535" s="3"/>
    </row>
    <row r="9536" spans="1:3" x14ac:dyDescent="0.2">
      <c r="A9536" s="4" t="s">
        <v>4</v>
      </c>
      <c r="B9536" s="3">
        <v>7.7199986086010002</v>
      </c>
      <c r="C9536" s="3"/>
    </row>
    <row r="9537" spans="1:3" x14ac:dyDescent="0.2">
      <c r="A9537" s="4" t="s">
        <v>10</v>
      </c>
      <c r="B9537" s="3">
        <v>1.1269432082919999</v>
      </c>
      <c r="C9537" s="3"/>
    </row>
    <row r="9538" spans="1:3" x14ac:dyDescent="0.2">
      <c r="A9538" s="4" t="s">
        <v>11</v>
      </c>
      <c r="B9538" s="3">
        <v>1.1302964189610001</v>
      </c>
      <c r="C9538" s="3"/>
    </row>
    <row r="9541" spans="1:3" x14ac:dyDescent="0.2">
      <c r="A9541" s="5" t="s">
        <v>1070</v>
      </c>
      <c r="B9541" s="5"/>
      <c r="C9541" s="5"/>
    </row>
    <row r="9542" spans="1:3" x14ac:dyDescent="0.2">
      <c r="A9542" s="4" t="s">
        <v>8</v>
      </c>
      <c r="B9542" s="3">
        <v>759.89014820069997</v>
      </c>
      <c r="C9542" s="3">
        <v>611.91999999999996</v>
      </c>
    </row>
    <row r="9543" spans="1:3" x14ac:dyDescent="0.2">
      <c r="A9543" s="4" t="s">
        <v>9</v>
      </c>
      <c r="B9543" s="3">
        <v>761.01709141250001</v>
      </c>
      <c r="C9543" s="3">
        <v>611.93499999999995</v>
      </c>
    </row>
    <row r="9544" spans="1:3" x14ac:dyDescent="0.2">
      <c r="A9544" s="4" t="s">
        <v>3</v>
      </c>
      <c r="B9544" s="3">
        <v>1.499999999999E-2</v>
      </c>
      <c r="C9544" s="3"/>
    </row>
    <row r="9545" spans="1:3" x14ac:dyDescent="0.2">
      <c r="A9545" s="4" t="s">
        <v>4</v>
      </c>
      <c r="B9545" s="3">
        <v>1.331034238662</v>
      </c>
      <c r="C9545" s="3"/>
    </row>
    <row r="9546" spans="1:3" x14ac:dyDescent="0.2">
      <c r="A9546" s="4" t="s">
        <v>10</v>
      </c>
      <c r="B9546" s="3">
        <v>1.1269432118489999</v>
      </c>
      <c r="C9546" s="3"/>
    </row>
    <row r="9547" spans="1:3" x14ac:dyDescent="0.2">
      <c r="A9547" s="4" t="s">
        <v>11</v>
      </c>
      <c r="B9547" s="3">
        <v>1.1270430349959999</v>
      </c>
      <c r="C9547" s="3"/>
    </row>
    <row r="9550" spans="1:3" x14ac:dyDescent="0.2">
      <c r="A9550" s="5" t="s">
        <v>1071</v>
      </c>
      <c r="B9550" s="5"/>
      <c r="C9550" s="5"/>
    </row>
    <row r="9551" spans="1:3" x14ac:dyDescent="0.2">
      <c r="A9551" s="4" t="s">
        <v>8</v>
      </c>
      <c r="B9551" s="3">
        <v>761.01709141250001</v>
      </c>
      <c r="C9551" s="3">
        <v>611.93499999999995</v>
      </c>
    </row>
    <row r="9552" spans="1:3" x14ac:dyDescent="0.2">
      <c r="A9552" s="4" t="s">
        <v>9</v>
      </c>
      <c r="B9552" s="3">
        <v>762.06433589209996</v>
      </c>
      <c r="C9552" s="3">
        <v>611.65300000000002</v>
      </c>
    </row>
    <row r="9553" spans="1:3" x14ac:dyDescent="0.2">
      <c r="A9553" s="4" t="s">
        <v>3</v>
      </c>
      <c r="B9553" s="3">
        <v>-0.2819999999999</v>
      </c>
      <c r="C9553" s="3"/>
    </row>
    <row r="9554" spans="1:3" x14ac:dyDescent="0.2">
      <c r="A9554" s="4" t="s">
        <v>4</v>
      </c>
      <c r="B9554" s="3">
        <v>-26.927809647219998</v>
      </c>
      <c r="C9554" s="3"/>
    </row>
    <row r="9555" spans="1:3" x14ac:dyDescent="0.2">
      <c r="A9555" s="4" t="s">
        <v>10</v>
      </c>
      <c r="B9555" s="3">
        <v>1.0472444795710001</v>
      </c>
      <c r="C9555" s="3"/>
    </row>
    <row r="9556" spans="1:3" x14ac:dyDescent="0.2">
      <c r="A9556" s="4" t="s">
        <v>11</v>
      </c>
      <c r="B9556" s="3">
        <v>1.084548293066</v>
      </c>
      <c r="C9556" s="3"/>
    </row>
    <row r="9559" spans="1:3" x14ac:dyDescent="0.2">
      <c r="A9559" s="5" t="s">
        <v>1072</v>
      </c>
      <c r="B9559" s="5"/>
      <c r="C9559" s="5"/>
    </row>
    <row r="9560" spans="1:3" x14ac:dyDescent="0.2">
      <c r="A9560" s="4" t="s">
        <v>8</v>
      </c>
      <c r="B9560" s="3">
        <v>762.06433589209996</v>
      </c>
      <c r="C9560" s="3">
        <v>611.65300000000002</v>
      </c>
    </row>
    <row r="9561" spans="1:3" x14ac:dyDescent="0.2">
      <c r="A9561" s="4" t="s">
        <v>9</v>
      </c>
      <c r="B9561" s="3">
        <v>763.27073093529998</v>
      </c>
      <c r="C9561" s="3">
        <v>611.57100000000003</v>
      </c>
    </row>
    <row r="9562" spans="1:3" x14ac:dyDescent="0.2">
      <c r="A9562" s="4" t="s">
        <v>3</v>
      </c>
      <c r="B9562" s="3">
        <v>-8.1999999999989998E-2</v>
      </c>
      <c r="C9562" s="3"/>
    </row>
    <row r="9563" spans="1:3" x14ac:dyDescent="0.2">
      <c r="A9563" s="4" t="s">
        <v>4</v>
      </c>
      <c r="B9563" s="3">
        <v>-6.7971101559260001</v>
      </c>
      <c r="C9563" s="3"/>
    </row>
    <row r="9564" spans="1:3" x14ac:dyDescent="0.2">
      <c r="A9564" s="4" t="s">
        <v>10</v>
      </c>
      <c r="B9564" s="3">
        <v>1.206395043171</v>
      </c>
      <c r="C9564" s="3"/>
    </row>
    <row r="9565" spans="1:3" x14ac:dyDescent="0.2">
      <c r="A9565" s="4" t="s">
        <v>11</v>
      </c>
      <c r="B9565" s="3">
        <v>1.209178646929</v>
      </c>
      <c r="C9565" s="3"/>
    </row>
    <row r="9568" spans="1:3" x14ac:dyDescent="0.2">
      <c r="A9568" s="5" t="s">
        <v>1073</v>
      </c>
      <c r="B9568" s="5"/>
      <c r="C9568" s="5"/>
    </row>
    <row r="9569" spans="1:3" x14ac:dyDescent="0.2">
      <c r="A9569" s="4" t="s">
        <v>8</v>
      </c>
      <c r="B9569" s="3">
        <v>763.27073093529998</v>
      </c>
      <c r="C9569" s="3">
        <v>611.57100000000003</v>
      </c>
    </row>
    <row r="9570" spans="1:3" x14ac:dyDescent="0.2">
      <c r="A9570" s="4" t="s">
        <v>9</v>
      </c>
      <c r="B9570" s="3">
        <v>764.39802504080001</v>
      </c>
      <c r="C9570" s="3">
        <v>611.49400000000003</v>
      </c>
    </row>
    <row r="9571" spans="1:3" x14ac:dyDescent="0.2">
      <c r="A9571" s="4" t="s">
        <v>3</v>
      </c>
      <c r="B9571" s="3">
        <v>-7.6999999999999999E-2</v>
      </c>
      <c r="C9571" s="3"/>
    </row>
    <row r="9572" spans="1:3" x14ac:dyDescent="0.2">
      <c r="A9572" s="4" t="s">
        <v>4</v>
      </c>
      <c r="B9572" s="3">
        <v>-6.8305156233910003</v>
      </c>
      <c r="C9572" s="3"/>
    </row>
    <row r="9573" spans="1:3" x14ac:dyDescent="0.2">
      <c r="A9573" s="4" t="s">
        <v>10</v>
      </c>
      <c r="B9573" s="3">
        <v>1.1272941055329999</v>
      </c>
      <c r="C9573" s="3"/>
    </row>
    <row r="9574" spans="1:3" x14ac:dyDescent="0.2">
      <c r="A9574" s="4" t="s">
        <v>11</v>
      </c>
      <c r="B9574" s="3">
        <v>1.129920793848</v>
      </c>
      <c r="C9574" s="3"/>
    </row>
    <row r="9577" spans="1:3" x14ac:dyDescent="0.2">
      <c r="A9577" s="5" t="s">
        <v>1074</v>
      </c>
      <c r="B9577" s="5"/>
      <c r="C9577" s="5"/>
    </row>
    <row r="9578" spans="1:3" x14ac:dyDescent="0.2">
      <c r="A9578" s="4" t="s">
        <v>8</v>
      </c>
      <c r="B9578" s="3">
        <v>764.39802504080001</v>
      </c>
      <c r="C9578" s="3">
        <v>611.49400000000003</v>
      </c>
    </row>
    <row r="9579" spans="1:3" x14ac:dyDescent="0.2">
      <c r="A9579" s="4" t="s">
        <v>9</v>
      </c>
      <c r="B9579" s="3">
        <v>765.27303361199995</v>
      </c>
      <c r="C9579" s="3">
        <v>611.48199999999997</v>
      </c>
    </row>
    <row r="9580" spans="1:3" x14ac:dyDescent="0.2">
      <c r="A9580" s="4" t="s">
        <v>3</v>
      </c>
      <c r="B9580" s="3">
        <v>-1.2000000000060001E-2</v>
      </c>
      <c r="C9580" s="3"/>
    </row>
    <row r="9581" spans="1:3" x14ac:dyDescent="0.2">
      <c r="A9581" s="4" t="s">
        <v>4</v>
      </c>
      <c r="B9581" s="3">
        <v>-1.371415137486</v>
      </c>
      <c r="C9581" s="3"/>
    </row>
    <row r="9582" spans="1:3" x14ac:dyDescent="0.2">
      <c r="A9582" s="4" t="s">
        <v>10</v>
      </c>
      <c r="B9582" s="3">
        <v>0.87500857122359998</v>
      </c>
      <c r="C9582" s="3"/>
    </row>
    <row r="9583" spans="1:3" x14ac:dyDescent="0.2">
      <c r="A9583" s="4" t="s">
        <v>11</v>
      </c>
      <c r="B9583" s="3">
        <v>0.87509085226320005</v>
      </c>
      <c r="C9583" s="3"/>
    </row>
    <row r="9586" spans="1:3" x14ac:dyDescent="0.2">
      <c r="A9586" s="5" t="s">
        <v>1075</v>
      </c>
      <c r="B9586" s="5"/>
      <c r="C9586" s="5"/>
    </row>
    <row r="9587" spans="1:3" x14ac:dyDescent="0.2">
      <c r="A9587" s="4" t="s">
        <v>8</v>
      </c>
      <c r="B9587" s="3">
        <v>765.27303361199995</v>
      </c>
      <c r="C9587" s="3">
        <v>611.48199999999997</v>
      </c>
    </row>
    <row r="9588" spans="1:3" x14ac:dyDescent="0.2">
      <c r="A9588" s="4" t="s">
        <v>9</v>
      </c>
      <c r="B9588" s="3">
        <v>765.52538653960005</v>
      </c>
      <c r="C9588" s="3">
        <v>611.50099999999998</v>
      </c>
    </row>
    <row r="9589" spans="1:3" x14ac:dyDescent="0.2">
      <c r="A9589" s="4" t="s">
        <v>3</v>
      </c>
      <c r="B9589" s="3">
        <v>1.9000000000009998E-2</v>
      </c>
      <c r="C9589" s="3"/>
    </row>
    <row r="9590" spans="1:3" x14ac:dyDescent="0.2">
      <c r="A9590" s="4" t="s">
        <v>4</v>
      </c>
      <c r="B9590" s="3">
        <v>7.529137935554</v>
      </c>
      <c r="C9590" s="3"/>
    </row>
    <row r="9591" spans="1:3" x14ac:dyDescent="0.2">
      <c r="A9591" s="4" t="s">
        <v>10</v>
      </c>
      <c r="B9591" s="3">
        <v>0.25235292755470001</v>
      </c>
      <c r="C9591" s="3"/>
    </row>
    <row r="9592" spans="1:3" x14ac:dyDescent="0.2">
      <c r="A9592" s="4" t="s">
        <v>11</v>
      </c>
      <c r="B9592" s="3">
        <v>0.25306718484509999</v>
      </c>
      <c r="C9592" s="3"/>
    </row>
    <row r="9595" spans="1:3" x14ac:dyDescent="0.2">
      <c r="A9595" s="5" t="s">
        <v>1076</v>
      </c>
      <c r="B9595" s="5"/>
      <c r="C9595" s="5"/>
    </row>
    <row r="9596" spans="1:3" x14ac:dyDescent="0.2">
      <c r="A9596" s="4" t="s">
        <v>8</v>
      </c>
      <c r="B9596" s="3">
        <v>765.52538653960005</v>
      </c>
      <c r="C9596" s="3">
        <v>611.50099999999998</v>
      </c>
    </row>
    <row r="9597" spans="1:3" x14ac:dyDescent="0.2">
      <c r="A9597" s="4" t="s">
        <v>9</v>
      </c>
      <c r="B9597" s="3">
        <v>766.65210966350003</v>
      </c>
      <c r="C9597" s="3">
        <v>611.47</v>
      </c>
    </row>
    <row r="9598" spans="1:3" x14ac:dyDescent="0.2">
      <c r="A9598" s="4" t="s">
        <v>3</v>
      </c>
      <c r="B9598" s="3">
        <v>-3.0999999999950002E-2</v>
      </c>
      <c r="C9598" s="3"/>
    </row>
    <row r="9599" spans="1:3" x14ac:dyDescent="0.2">
      <c r="A9599" s="4" t="s">
        <v>4</v>
      </c>
      <c r="B9599" s="3">
        <v>-2.7513414203300002</v>
      </c>
      <c r="C9599" s="3"/>
    </row>
    <row r="9600" spans="1:3" x14ac:dyDescent="0.2">
      <c r="A9600" s="4" t="s">
        <v>10</v>
      </c>
      <c r="B9600" s="3">
        <v>1.1267231238869999</v>
      </c>
      <c r="C9600" s="3"/>
    </row>
    <row r="9601" spans="1:3" x14ac:dyDescent="0.2">
      <c r="A9601" s="4" t="s">
        <v>11</v>
      </c>
      <c r="B9601" s="3">
        <v>1.1271495011320001</v>
      </c>
      <c r="C9601" s="3"/>
    </row>
    <row r="9604" spans="1:3" x14ac:dyDescent="0.2">
      <c r="A9604" s="5" t="s">
        <v>1077</v>
      </c>
      <c r="B9604" s="5"/>
      <c r="C9604" s="5"/>
    </row>
    <row r="9605" spans="1:3" x14ac:dyDescent="0.2">
      <c r="A9605" s="4" t="s">
        <v>8</v>
      </c>
      <c r="B9605" s="3">
        <v>766.65210966350003</v>
      </c>
      <c r="C9605" s="3">
        <v>611.47</v>
      </c>
    </row>
    <row r="9606" spans="1:3" x14ac:dyDescent="0.2">
      <c r="A9606" s="4" t="s">
        <v>9</v>
      </c>
      <c r="B9606" s="3">
        <v>767.77915181000003</v>
      </c>
      <c r="C9606" s="3">
        <v>611.37800000000004</v>
      </c>
    </row>
    <row r="9607" spans="1:3" x14ac:dyDescent="0.2">
      <c r="A9607" s="4" t="s">
        <v>3</v>
      </c>
      <c r="B9607" s="3">
        <v>-9.1999999999980001E-2</v>
      </c>
      <c r="C9607" s="3"/>
    </row>
    <row r="9608" spans="1:3" x14ac:dyDescent="0.2">
      <c r="A9608" s="4" t="s">
        <v>4</v>
      </c>
      <c r="B9608" s="3">
        <v>-8.1629600355140006</v>
      </c>
      <c r="C9608" s="3"/>
    </row>
    <row r="9609" spans="1:3" x14ac:dyDescent="0.2">
      <c r="A9609" s="4" t="s">
        <v>10</v>
      </c>
      <c r="B9609" s="3">
        <v>1.1270421464730001</v>
      </c>
      <c r="C9609" s="3"/>
    </row>
    <row r="9610" spans="1:3" x14ac:dyDescent="0.2">
      <c r="A9610" s="4" t="s">
        <v>11</v>
      </c>
      <c r="B9610" s="3">
        <v>1.1307908736479999</v>
      </c>
      <c r="C9610" s="3"/>
    </row>
    <row r="9613" spans="1:3" x14ac:dyDescent="0.2">
      <c r="A9613" s="5" t="s">
        <v>1078</v>
      </c>
      <c r="B9613" s="5"/>
      <c r="C9613" s="5"/>
    </row>
    <row r="9614" spans="1:3" x14ac:dyDescent="0.2">
      <c r="A9614" s="4" t="s">
        <v>8</v>
      </c>
      <c r="B9614" s="3">
        <v>767.77915181000003</v>
      </c>
      <c r="C9614" s="3">
        <v>611.37800000000004</v>
      </c>
    </row>
    <row r="9615" spans="1:3" x14ac:dyDescent="0.2">
      <c r="A9615" s="4" t="s">
        <v>9</v>
      </c>
      <c r="B9615" s="3">
        <v>768.26361646359999</v>
      </c>
      <c r="C9615" s="3">
        <v>611.35799999999995</v>
      </c>
    </row>
    <row r="9616" spans="1:3" x14ac:dyDescent="0.2">
      <c r="A9616" s="4" t="s">
        <v>3</v>
      </c>
      <c r="B9616" s="3">
        <v>-1.9999999999979999E-2</v>
      </c>
      <c r="C9616" s="3"/>
    </row>
    <row r="9617" spans="1:3" x14ac:dyDescent="0.2">
      <c r="A9617" s="4" t="s">
        <v>4</v>
      </c>
      <c r="B9617" s="3">
        <v>-4.1282681510429997</v>
      </c>
      <c r="C9617" s="3"/>
    </row>
    <row r="9618" spans="1:3" x14ac:dyDescent="0.2">
      <c r="A9618" s="4" t="s">
        <v>10</v>
      </c>
      <c r="B9618" s="3">
        <v>0.48446465365699998</v>
      </c>
      <c r="C9618" s="3"/>
    </row>
    <row r="9619" spans="1:3" x14ac:dyDescent="0.2">
      <c r="A9619" s="4" t="s">
        <v>11</v>
      </c>
      <c r="B9619" s="3">
        <v>0.48487730473079999</v>
      </c>
      <c r="C9619" s="3"/>
    </row>
    <row r="9622" spans="1:3" x14ac:dyDescent="0.2">
      <c r="A9622" s="5" t="s">
        <v>1079</v>
      </c>
      <c r="B9622" s="5"/>
      <c r="C9622" s="5"/>
    </row>
    <row r="9623" spans="1:3" x14ac:dyDescent="0.2">
      <c r="A9623" s="4" t="s">
        <v>8</v>
      </c>
      <c r="B9623" s="3">
        <v>768.26361646359999</v>
      </c>
      <c r="C9623" s="3">
        <v>611.35799999999995</v>
      </c>
    </row>
    <row r="9624" spans="1:3" x14ac:dyDescent="0.2">
      <c r="A9624" s="4" t="s">
        <v>9</v>
      </c>
      <c r="B9624" s="3">
        <v>768.90531421219998</v>
      </c>
      <c r="C9624" s="3">
        <v>611.35199999999998</v>
      </c>
    </row>
    <row r="9625" spans="1:3" x14ac:dyDescent="0.2">
      <c r="A9625" s="4" t="s">
        <v>3</v>
      </c>
      <c r="B9625" s="3">
        <v>-6.0000000000849998E-3</v>
      </c>
      <c r="C9625" s="3"/>
    </row>
    <row r="9626" spans="1:3" x14ac:dyDescent="0.2">
      <c r="A9626" s="4" t="s">
        <v>4</v>
      </c>
      <c r="B9626" s="3">
        <v>-0.93501964337620003</v>
      </c>
      <c r="C9626" s="3"/>
    </row>
    <row r="9627" spans="1:3" x14ac:dyDescent="0.2">
      <c r="A9627" s="4" t="s">
        <v>10</v>
      </c>
      <c r="B9627" s="3">
        <v>0.64169774855429995</v>
      </c>
      <c r="C9627" s="3"/>
    </row>
    <row r="9628" spans="1:3" x14ac:dyDescent="0.2">
      <c r="A9628" s="4" t="s">
        <v>11</v>
      </c>
      <c r="B9628" s="3">
        <v>0.64172579853050005</v>
      </c>
      <c r="C9628" s="3"/>
    </row>
    <row r="9631" spans="1:3" x14ac:dyDescent="0.2">
      <c r="A9631" s="5" t="s">
        <v>1080</v>
      </c>
      <c r="B9631" s="5"/>
      <c r="C9631" s="5"/>
    </row>
    <row r="9632" spans="1:3" x14ac:dyDescent="0.2">
      <c r="A9632" s="4" t="s">
        <v>8</v>
      </c>
      <c r="B9632" s="3">
        <v>768.90531421219998</v>
      </c>
      <c r="C9632" s="3">
        <v>611.35199999999998</v>
      </c>
    </row>
    <row r="9633" spans="1:3" x14ac:dyDescent="0.2">
      <c r="A9633" s="4" t="s">
        <v>9</v>
      </c>
      <c r="B9633" s="3">
        <v>770.03269879590005</v>
      </c>
      <c r="C9633" s="3">
        <v>611.24699999999996</v>
      </c>
    </row>
    <row r="9634" spans="1:3" x14ac:dyDescent="0.2">
      <c r="A9634" s="4" t="s">
        <v>3</v>
      </c>
      <c r="B9634" s="3">
        <v>-0.105</v>
      </c>
      <c r="C9634" s="3"/>
    </row>
    <row r="9635" spans="1:3" x14ac:dyDescent="0.2">
      <c r="A9635" s="4" t="s">
        <v>4</v>
      </c>
      <c r="B9635" s="3">
        <v>-9.3135919644699996</v>
      </c>
      <c r="C9635" s="3"/>
    </row>
    <row r="9636" spans="1:3" x14ac:dyDescent="0.2">
      <c r="A9636" s="4" t="s">
        <v>10</v>
      </c>
      <c r="B9636" s="3">
        <v>1.1273845837409999</v>
      </c>
      <c r="C9636" s="3"/>
    </row>
    <row r="9637" spans="1:3" x14ac:dyDescent="0.2">
      <c r="A9637" s="4" t="s">
        <v>11</v>
      </c>
      <c r="B9637" s="3">
        <v>1.132263661723</v>
      </c>
      <c r="C9637" s="3"/>
    </row>
    <row r="9640" spans="1:3" x14ac:dyDescent="0.2">
      <c r="A9640" s="5" t="s">
        <v>1081</v>
      </c>
      <c r="B9640" s="5"/>
      <c r="C9640" s="5"/>
    </row>
    <row r="9641" spans="1:3" x14ac:dyDescent="0.2">
      <c r="A9641" s="4" t="s">
        <v>8</v>
      </c>
      <c r="B9641" s="3">
        <v>770.03269879590005</v>
      </c>
      <c r="C9641" s="3">
        <v>611.24699999999996</v>
      </c>
    </row>
    <row r="9642" spans="1:3" x14ac:dyDescent="0.2">
      <c r="A9642" s="4" t="s">
        <v>9</v>
      </c>
      <c r="B9642" s="3">
        <v>771.15985894480002</v>
      </c>
      <c r="C9642" s="3">
        <v>611.26199999999994</v>
      </c>
    </row>
    <row r="9643" spans="1:3" x14ac:dyDescent="0.2">
      <c r="A9643" s="4" t="s">
        <v>3</v>
      </c>
      <c r="B9643" s="3">
        <v>1.499999999999E-2</v>
      </c>
      <c r="C9643" s="3"/>
    </row>
    <row r="9644" spans="1:3" x14ac:dyDescent="0.2">
      <c r="A9644" s="4" t="s">
        <v>4</v>
      </c>
      <c r="B9644" s="3">
        <v>1.330778063311</v>
      </c>
      <c r="C9644" s="3"/>
    </row>
    <row r="9645" spans="1:3" x14ac:dyDescent="0.2">
      <c r="A9645" s="4" t="s">
        <v>10</v>
      </c>
      <c r="B9645" s="3">
        <v>1.1271601489030001</v>
      </c>
      <c r="C9645" s="3"/>
    </row>
    <row r="9646" spans="1:3" x14ac:dyDescent="0.2">
      <c r="A9646" s="4" t="s">
        <v>11</v>
      </c>
      <c r="B9646" s="3">
        <v>1.12725995284</v>
      </c>
      <c r="C9646" s="3"/>
    </row>
    <row r="9649" spans="1:3" x14ac:dyDescent="0.2">
      <c r="A9649" s="5" t="s">
        <v>1082</v>
      </c>
      <c r="B9649" s="5"/>
      <c r="C9649" s="5"/>
    </row>
    <row r="9650" spans="1:3" x14ac:dyDescent="0.2">
      <c r="A9650" s="4" t="s">
        <v>8</v>
      </c>
      <c r="B9650" s="3">
        <v>771.15985894480002</v>
      </c>
      <c r="C9650" s="3">
        <v>611.26199999999994</v>
      </c>
    </row>
    <row r="9651" spans="1:3" x14ac:dyDescent="0.2">
      <c r="A9651" s="4" t="s">
        <v>9</v>
      </c>
      <c r="B9651" s="3">
        <v>772.103219427</v>
      </c>
      <c r="C9651" s="3">
        <v>611.17200000000003</v>
      </c>
    </row>
    <row r="9652" spans="1:3" x14ac:dyDescent="0.2">
      <c r="A9652" s="4" t="s">
        <v>3</v>
      </c>
      <c r="B9652" s="3">
        <v>-8.9999999999920005E-2</v>
      </c>
      <c r="C9652" s="3"/>
    </row>
    <row r="9653" spans="1:3" x14ac:dyDescent="0.2">
      <c r="A9653" s="4" t="s">
        <v>4</v>
      </c>
      <c r="B9653" s="3">
        <v>-9.5403614734360005</v>
      </c>
      <c r="C9653" s="3"/>
    </row>
    <row r="9654" spans="1:3" x14ac:dyDescent="0.2">
      <c r="A9654" s="4" t="s">
        <v>10</v>
      </c>
      <c r="B9654" s="3">
        <v>0.94336048220510005</v>
      </c>
      <c r="C9654" s="3"/>
    </row>
    <row r="9655" spans="1:3" x14ac:dyDescent="0.2">
      <c r="A9655" s="4" t="s">
        <v>11</v>
      </c>
      <c r="B9655" s="3">
        <v>0.94764392014419996</v>
      </c>
      <c r="C9655" s="3"/>
    </row>
    <row r="9658" spans="1:3" x14ac:dyDescent="0.2">
      <c r="A9658" s="5" t="s">
        <v>1083</v>
      </c>
      <c r="B9658" s="5"/>
      <c r="C9658" s="5"/>
    </row>
    <row r="9659" spans="1:3" x14ac:dyDescent="0.2">
      <c r="A9659" s="4" t="s">
        <v>8</v>
      </c>
      <c r="B9659" s="3">
        <v>772.103219427</v>
      </c>
      <c r="C9659" s="3">
        <v>611.17200000000003</v>
      </c>
    </row>
    <row r="9660" spans="1:3" x14ac:dyDescent="0.2">
      <c r="A9660" s="4" t="s">
        <v>9</v>
      </c>
      <c r="B9660" s="3">
        <v>772.28711613669998</v>
      </c>
      <c r="C9660" s="3">
        <v>611.17499999999995</v>
      </c>
    </row>
    <row r="9661" spans="1:3" x14ac:dyDescent="0.2">
      <c r="A9661" s="4" t="s">
        <v>3</v>
      </c>
      <c r="B9661" s="3">
        <v>2.999999999929E-3</v>
      </c>
      <c r="C9661" s="3"/>
    </row>
    <row r="9662" spans="1:3" x14ac:dyDescent="0.2">
      <c r="A9662" s="4" t="s">
        <v>4</v>
      </c>
      <c r="B9662" s="3">
        <v>1.631350557934</v>
      </c>
      <c r="C9662" s="3"/>
    </row>
    <row r="9663" spans="1:3" x14ac:dyDescent="0.2">
      <c r="A9663" s="4" t="s">
        <v>10</v>
      </c>
      <c r="B9663" s="3">
        <v>0.18389670971329999</v>
      </c>
      <c r="C9663" s="3"/>
    </row>
    <row r="9664" spans="1:3" x14ac:dyDescent="0.2">
      <c r="A9664" s="4" t="s">
        <v>11</v>
      </c>
      <c r="B9664" s="3">
        <v>0.18392117834380001</v>
      </c>
      <c r="C9664" s="3"/>
    </row>
    <row r="9667" spans="1:3" x14ac:dyDescent="0.2">
      <c r="A9667" s="5" t="s">
        <v>1084</v>
      </c>
      <c r="B9667" s="5"/>
      <c r="C9667" s="5"/>
    </row>
    <row r="9668" spans="1:3" x14ac:dyDescent="0.2">
      <c r="A9668" s="4" t="s">
        <v>8</v>
      </c>
      <c r="B9668" s="3">
        <v>772.28711613669998</v>
      </c>
      <c r="C9668" s="3">
        <v>611.17499999999995</v>
      </c>
    </row>
    <row r="9669" spans="1:3" x14ac:dyDescent="0.2">
      <c r="A9669" s="4" t="s">
        <v>9</v>
      </c>
      <c r="B9669" s="3">
        <v>773.41340961460003</v>
      </c>
      <c r="C9669" s="3">
        <v>611.18299999999999</v>
      </c>
    </row>
    <row r="9670" spans="1:3" x14ac:dyDescent="0.2">
      <c r="A9670" s="4" t="s">
        <v>3</v>
      </c>
      <c r="B9670" s="3">
        <v>8.0000000000379993E-3</v>
      </c>
      <c r="C9670" s="3"/>
    </row>
    <row r="9671" spans="1:3" x14ac:dyDescent="0.2">
      <c r="A9671" s="4" t="s">
        <v>4</v>
      </c>
      <c r="B9671" s="3">
        <v>0.71029444430599997</v>
      </c>
      <c r="C9671" s="3"/>
    </row>
    <row r="9672" spans="1:3" x14ac:dyDescent="0.2">
      <c r="A9672" s="4" t="s">
        <v>10</v>
      </c>
      <c r="B9672" s="3">
        <v>1.1262934778910001</v>
      </c>
      <c r="C9672" s="3"/>
    </row>
    <row r="9673" spans="1:3" x14ac:dyDescent="0.2">
      <c r="A9673" s="4" t="s">
        <v>11</v>
      </c>
      <c r="B9673" s="3">
        <v>1.12632188931</v>
      </c>
      <c r="C9673" s="3"/>
    </row>
    <row r="9676" spans="1:3" x14ac:dyDescent="0.2">
      <c r="A9676" s="5" t="s">
        <v>1085</v>
      </c>
      <c r="B9676" s="5"/>
      <c r="C9676" s="5"/>
    </row>
    <row r="9677" spans="1:3" x14ac:dyDescent="0.2">
      <c r="A9677" s="4" t="s">
        <v>8</v>
      </c>
      <c r="B9677" s="3">
        <v>773.41340961460003</v>
      </c>
      <c r="C9677" s="3">
        <v>611.18299999999999</v>
      </c>
    </row>
    <row r="9678" spans="1:3" x14ac:dyDescent="0.2">
      <c r="A9678" s="4" t="s">
        <v>9</v>
      </c>
      <c r="B9678" s="3">
        <v>774.54326358809999</v>
      </c>
      <c r="C9678" s="3">
        <v>611.16800000000001</v>
      </c>
    </row>
    <row r="9679" spans="1:3" x14ac:dyDescent="0.2">
      <c r="A9679" s="4" t="s">
        <v>3</v>
      </c>
      <c r="B9679" s="3">
        <v>-1.499999999999E-2</v>
      </c>
      <c r="C9679" s="3"/>
    </row>
    <row r="9680" spans="1:3" x14ac:dyDescent="0.2">
      <c r="A9680" s="4" t="s">
        <v>4</v>
      </c>
      <c r="B9680" s="3">
        <v>-1.3276051907299999</v>
      </c>
      <c r="C9680" s="3"/>
    </row>
    <row r="9681" spans="1:3" x14ac:dyDescent="0.2">
      <c r="A9681" s="4" t="s">
        <v>10</v>
      </c>
      <c r="B9681" s="3">
        <v>1.1298539735099999</v>
      </c>
      <c r="C9681" s="3"/>
    </row>
    <row r="9682" spans="1:3" x14ac:dyDescent="0.2">
      <c r="A9682" s="4" t="s">
        <v>11</v>
      </c>
      <c r="B9682" s="3">
        <v>1.129953539513</v>
      </c>
      <c r="C9682" s="3"/>
    </row>
    <row r="9685" spans="1:3" x14ac:dyDescent="0.2">
      <c r="A9685" s="5" t="s">
        <v>1086</v>
      </c>
      <c r="B9685" s="5"/>
      <c r="C9685" s="5"/>
    </row>
    <row r="9686" spans="1:3" x14ac:dyDescent="0.2">
      <c r="A9686" s="4" t="s">
        <v>8</v>
      </c>
      <c r="B9686" s="3">
        <v>774.54326358809999</v>
      </c>
      <c r="C9686" s="3">
        <v>611.16800000000001</v>
      </c>
    </row>
    <row r="9687" spans="1:3" x14ac:dyDescent="0.2">
      <c r="A9687" s="4" t="s">
        <v>9</v>
      </c>
      <c r="B9687" s="3">
        <v>775.66721109519995</v>
      </c>
      <c r="C9687" s="3">
        <v>611.08399999999995</v>
      </c>
    </row>
    <row r="9688" spans="1:3" x14ac:dyDescent="0.2">
      <c r="A9688" s="4" t="s">
        <v>3</v>
      </c>
      <c r="B9688" s="3">
        <v>-8.3999999999950004E-2</v>
      </c>
      <c r="C9688" s="3"/>
    </row>
    <row r="9689" spans="1:3" x14ac:dyDescent="0.2">
      <c r="A9689" s="4" t="s">
        <v>4</v>
      </c>
      <c r="B9689" s="3">
        <v>-7.4736586423139997</v>
      </c>
      <c r="C9689" s="3"/>
    </row>
    <row r="9690" spans="1:3" x14ac:dyDescent="0.2">
      <c r="A9690" s="4" t="s">
        <v>10</v>
      </c>
      <c r="B9690" s="3">
        <v>1.123947507107</v>
      </c>
      <c r="C9690" s="3"/>
    </row>
    <row r="9691" spans="1:3" x14ac:dyDescent="0.2">
      <c r="A9691" s="4" t="s">
        <v>11</v>
      </c>
      <c r="B9691" s="3">
        <v>1.1270820727569999</v>
      </c>
      <c r="C9691" s="3"/>
    </row>
    <row r="9694" spans="1:3" x14ac:dyDescent="0.2">
      <c r="A9694" s="5" t="s">
        <v>1087</v>
      </c>
      <c r="B9694" s="5"/>
      <c r="C9694" s="5"/>
    </row>
    <row r="9695" spans="1:3" x14ac:dyDescent="0.2">
      <c r="A9695" s="4" t="s">
        <v>8</v>
      </c>
      <c r="B9695" s="3">
        <v>775.66721109519995</v>
      </c>
      <c r="C9695" s="3">
        <v>611.08399999999995</v>
      </c>
    </row>
    <row r="9696" spans="1:3" x14ac:dyDescent="0.2">
      <c r="A9696" s="4" t="s">
        <v>9</v>
      </c>
      <c r="B9696" s="3">
        <v>776.79396972150005</v>
      </c>
      <c r="C9696" s="3">
        <v>611.12699999999995</v>
      </c>
    </row>
    <row r="9697" spans="1:3" x14ac:dyDescent="0.2">
      <c r="A9697" s="4" t="s">
        <v>3</v>
      </c>
      <c r="B9697" s="3">
        <v>4.2999999999890001E-2</v>
      </c>
      <c r="C9697" s="3"/>
    </row>
    <row r="9698" spans="1:3" x14ac:dyDescent="0.2">
      <c r="A9698" s="4" t="s">
        <v>4</v>
      </c>
      <c r="B9698" s="3">
        <v>3.8162565609439998</v>
      </c>
      <c r="C9698" s="3"/>
    </row>
    <row r="9699" spans="1:3" x14ac:dyDescent="0.2">
      <c r="A9699" s="4" t="s">
        <v>10</v>
      </c>
      <c r="B9699" s="3">
        <v>1.12675862624</v>
      </c>
      <c r="C9699" s="3"/>
    </row>
    <row r="9700" spans="1:3" x14ac:dyDescent="0.2">
      <c r="A9700" s="4" t="s">
        <v>11</v>
      </c>
      <c r="B9700" s="3">
        <v>1.1275788228800001</v>
      </c>
      <c r="C9700" s="3"/>
    </row>
    <row r="9703" spans="1:3" x14ac:dyDescent="0.2">
      <c r="A9703" s="5" t="s">
        <v>1088</v>
      </c>
      <c r="B9703" s="5"/>
      <c r="C9703" s="5"/>
    </row>
    <row r="9704" spans="1:3" x14ac:dyDescent="0.2">
      <c r="A9704" s="4" t="s">
        <v>8</v>
      </c>
      <c r="B9704" s="3">
        <v>776.79396972150005</v>
      </c>
      <c r="C9704" s="3">
        <v>611.12699999999995</v>
      </c>
    </row>
    <row r="9705" spans="1:3" x14ac:dyDescent="0.2">
      <c r="A9705" s="4" t="s">
        <v>9</v>
      </c>
      <c r="B9705" s="3">
        <v>777.92107752439995</v>
      </c>
      <c r="C9705" s="3">
        <v>611.14200000000005</v>
      </c>
    </row>
    <row r="9706" spans="1:3" x14ac:dyDescent="0.2">
      <c r="A9706" s="4" t="s">
        <v>3</v>
      </c>
      <c r="B9706" s="3">
        <v>1.499999999999E-2</v>
      </c>
      <c r="C9706" s="3"/>
    </row>
    <row r="9707" spans="1:3" x14ac:dyDescent="0.2">
      <c r="A9707" s="4" t="s">
        <v>4</v>
      </c>
      <c r="B9707" s="3">
        <v>1.3308398682439999</v>
      </c>
      <c r="C9707" s="3"/>
    </row>
    <row r="9708" spans="1:3" x14ac:dyDescent="0.2">
      <c r="A9708" s="4" t="s">
        <v>10</v>
      </c>
      <c r="B9708" s="3">
        <v>1.1271078029679999</v>
      </c>
      <c r="C9708" s="3"/>
    </row>
    <row r="9709" spans="1:3" x14ac:dyDescent="0.2">
      <c r="A9709" s="4" t="s">
        <v>11</v>
      </c>
      <c r="B9709" s="3">
        <v>1.127207611539</v>
      </c>
      <c r="C9709" s="3"/>
    </row>
    <row r="9712" spans="1:3" x14ac:dyDescent="0.2">
      <c r="A9712" s="5" t="s">
        <v>1089</v>
      </c>
      <c r="B9712" s="5"/>
      <c r="C9712" s="5"/>
    </row>
    <row r="9713" spans="1:3" x14ac:dyDescent="0.2">
      <c r="A9713" s="4" t="s">
        <v>8</v>
      </c>
      <c r="B9713" s="3">
        <v>777.92107752439995</v>
      </c>
      <c r="C9713" s="3">
        <v>611.14200000000005</v>
      </c>
    </row>
    <row r="9714" spans="1:3" x14ac:dyDescent="0.2">
      <c r="A9714" s="4" t="s">
        <v>9</v>
      </c>
      <c r="B9714" s="3">
        <v>778.16089829060002</v>
      </c>
      <c r="C9714" s="3">
        <v>611.12199999999996</v>
      </c>
    </row>
    <row r="9715" spans="1:3" x14ac:dyDescent="0.2">
      <c r="A9715" s="4" t="s">
        <v>3</v>
      </c>
      <c r="B9715" s="3">
        <v>-1.9999999999979999E-2</v>
      </c>
      <c r="C9715" s="3"/>
    </row>
    <row r="9716" spans="1:3" x14ac:dyDescent="0.2">
      <c r="A9716" s="4" t="s">
        <v>4</v>
      </c>
      <c r="B9716" s="3">
        <v>-8.3395613826449999</v>
      </c>
      <c r="C9716" s="3"/>
    </row>
    <row r="9717" spans="1:3" x14ac:dyDescent="0.2">
      <c r="A9717" s="4" t="s">
        <v>10</v>
      </c>
      <c r="B9717" s="3">
        <v>0.23982076613289999</v>
      </c>
      <c r="C9717" s="3"/>
    </row>
    <row r="9718" spans="1:3" x14ac:dyDescent="0.2">
      <c r="A9718" s="4" t="s">
        <v>11</v>
      </c>
      <c r="B9718" s="3">
        <v>0.2406532772861</v>
      </c>
      <c r="C9718" s="3"/>
    </row>
    <row r="9721" spans="1:3" x14ac:dyDescent="0.2">
      <c r="A9721" s="5" t="s">
        <v>1090</v>
      </c>
      <c r="B9721" s="5"/>
      <c r="C9721" s="5"/>
    </row>
    <row r="9722" spans="1:3" x14ac:dyDescent="0.2">
      <c r="A9722" s="4" t="s">
        <v>8</v>
      </c>
      <c r="B9722" s="3">
        <v>778.16089829060002</v>
      </c>
      <c r="C9722" s="3">
        <v>611.12199999999996</v>
      </c>
    </row>
    <row r="9723" spans="1:3" x14ac:dyDescent="0.2">
      <c r="A9723" s="4" t="s">
        <v>9</v>
      </c>
      <c r="B9723" s="3">
        <v>779.04858122990004</v>
      </c>
      <c r="C9723" s="3">
        <v>610.96600000000001</v>
      </c>
    </row>
    <row r="9724" spans="1:3" x14ac:dyDescent="0.2">
      <c r="A9724" s="4" t="s">
        <v>3</v>
      </c>
      <c r="B9724" s="3">
        <v>-0.1559999999999</v>
      </c>
      <c r="C9724" s="3"/>
    </row>
    <row r="9725" spans="1:3" x14ac:dyDescent="0.2">
      <c r="A9725" s="4" t="s">
        <v>4</v>
      </c>
      <c r="B9725" s="3">
        <v>-17.573842314210001</v>
      </c>
      <c r="C9725" s="3"/>
    </row>
    <row r="9726" spans="1:3" x14ac:dyDescent="0.2">
      <c r="A9726" s="4" t="s">
        <v>10</v>
      </c>
      <c r="B9726" s="3">
        <v>0.88768293928429998</v>
      </c>
      <c r="C9726" s="3"/>
    </row>
    <row r="9727" spans="1:3" x14ac:dyDescent="0.2">
      <c r="A9727" s="4" t="s">
        <v>11</v>
      </c>
      <c r="B9727" s="3">
        <v>0.90128630340000004</v>
      </c>
      <c r="C9727" s="3"/>
    </row>
    <row r="9730" spans="1:3" x14ac:dyDescent="0.2">
      <c r="A9730" s="5" t="s">
        <v>1091</v>
      </c>
      <c r="B9730" s="5"/>
      <c r="C9730" s="5"/>
    </row>
    <row r="9731" spans="1:3" x14ac:dyDescent="0.2">
      <c r="A9731" s="4" t="s">
        <v>8</v>
      </c>
      <c r="B9731" s="3">
        <v>779.04858122990004</v>
      </c>
      <c r="C9731" s="3">
        <v>610.96600000000001</v>
      </c>
    </row>
    <row r="9732" spans="1:3" x14ac:dyDescent="0.2">
      <c r="A9732" s="4" t="s">
        <v>9</v>
      </c>
      <c r="B9732" s="3">
        <v>779.42387444890005</v>
      </c>
      <c r="C9732" s="3">
        <v>610.92100000000005</v>
      </c>
    </row>
    <row r="9733" spans="1:3" x14ac:dyDescent="0.2">
      <c r="A9733" s="4" t="s">
        <v>3</v>
      </c>
      <c r="B9733" s="3">
        <v>-4.5000000000069998E-2</v>
      </c>
      <c r="C9733" s="3"/>
    </row>
    <row r="9734" spans="1:3" x14ac:dyDescent="0.2">
      <c r="A9734" s="4" t="s">
        <v>4</v>
      </c>
      <c r="B9734" s="3">
        <v>-11.99062432074</v>
      </c>
      <c r="C9734" s="3"/>
    </row>
    <row r="9735" spans="1:3" x14ac:dyDescent="0.2">
      <c r="A9735" s="4" t="s">
        <v>10</v>
      </c>
      <c r="B9735" s="3">
        <v>0.37529321907140001</v>
      </c>
      <c r="C9735" s="3"/>
    </row>
    <row r="9736" spans="1:3" x14ac:dyDescent="0.2">
      <c r="A9736" s="4" t="s">
        <v>11</v>
      </c>
      <c r="B9736" s="3">
        <v>0.3779814813995</v>
      </c>
      <c r="C9736" s="3"/>
    </row>
    <row r="9739" spans="1:3" x14ac:dyDescent="0.2">
      <c r="A9739" s="5" t="s">
        <v>1092</v>
      </c>
      <c r="B9739" s="5"/>
      <c r="C9739" s="5"/>
    </row>
    <row r="9740" spans="1:3" x14ac:dyDescent="0.2">
      <c r="A9740" s="4" t="s">
        <v>8</v>
      </c>
      <c r="B9740" s="3">
        <v>779.42387444890005</v>
      </c>
      <c r="C9740" s="3">
        <v>610.92100000000005</v>
      </c>
    </row>
    <row r="9741" spans="1:3" x14ac:dyDescent="0.2">
      <c r="A9741" s="4" t="s">
        <v>9</v>
      </c>
      <c r="B9741" s="3">
        <v>780.17524985470004</v>
      </c>
      <c r="C9741" s="3">
        <v>611.00900000000001</v>
      </c>
    </row>
    <row r="9742" spans="1:3" x14ac:dyDescent="0.2">
      <c r="A9742" s="4" t="s">
        <v>3</v>
      </c>
      <c r="B9742" s="3">
        <v>8.800000000008E-2</v>
      </c>
      <c r="C9742" s="3"/>
    </row>
    <row r="9743" spans="1:3" x14ac:dyDescent="0.2">
      <c r="A9743" s="4" t="s">
        <v>4</v>
      </c>
      <c r="B9743" s="3">
        <v>11.71185526198</v>
      </c>
      <c r="C9743" s="3"/>
    </row>
    <row r="9744" spans="1:3" x14ac:dyDescent="0.2">
      <c r="A9744" s="4" t="s">
        <v>10</v>
      </c>
      <c r="B9744" s="3">
        <v>0.75137540578840001</v>
      </c>
      <c r="C9744" s="3"/>
    </row>
    <row r="9745" spans="1:3" x14ac:dyDescent="0.2">
      <c r="A9745" s="4" t="s">
        <v>11</v>
      </c>
      <c r="B9745" s="3">
        <v>0.75651107091939995</v>
      </c>
      <c r="C9745" s="3"/>
    </row>
    <row r="9748" spans="1:3" x14ac:dyDescent="0.2">
      <c r="A9748" s="5" t="s">
        <v>1093</v>
      </c>
      <c r="B9748" s="5"/>
      <c r="C9748" s="5"/>
    </row>
    <row r="9749" spans="1:3" x14ac:dyDescent="0.2">
      <c r="A9749" s="4" t="s">
        <v>8</v>
      </c>
      <c r="B9749" s="3">
        <v>780.17524985470004</v>
      </c>
      <c r="C9749" s="3">
        <v>611.00900000000001</v>
      </c>
    </row>
    <row r="9750" spans="1:3" x14ac:dyDescent="0.2">
      <c r="A9750" s="4" t="s">
        <v>9</v>
      </c>
      <c r="B9750" s="3">
        <v>782.34594375259996</v>
      </c>
      <c r="C9750" s="3">
        <v>610.87599999999998</v>
      </c>
    </row>
    <row r="9751" spans="1:3" x14ac:dyDescent="0.2">
      <c r="A9751" s="4" t="s">
        <v>3</v>
      </c>
      <c r="B9751" s="3">
        <v>-0.13300000000000001</v>
      </c>
      <c r="C9751" s="3"/>
    </row>
    <row r="9752" spans="1:3" x14ac:dyDescent="0.2">
      <c r="A9752" s="4" t="s">
        <v>4</v>
      </c>
      <c r="B9752" s="3">
        <v>-6.1270730123349999</v>
      </c>
      <c r="C9752" s="3"/>
    </row>
    <row r="9753" spans="1:3" x14ac:dyDescent="0.2">
      <c r="A9753" s="4" t="s">
        <v>10</v>
      </c>
      <c r="B9753" s="3">
        <v>2.1706938979229999</v>
      </c>
      <c r="C9753" s="3"/>
    </row>
    <row r="9754" spans="1:3" x14ac:dyDescent="0.2">
      <c r="A9754" s="4" t="s">
        <v>11</v>
      </c>
      <c r="B9754" s="3">
        <v>2.1747645846110002</v>
      </c>
      <c r="C9754" s="3"/>
    </row>
    <row r="9757" spans="1:3" x14ac:dyDescent="0.2">
      <c r="A9757" s="5" t="s">
        <v>1094</v>
      </c>
      <c r="B9757" s="5"/>
      <c r="C9757" s="5"/>
    </row>
    <row r="9758" spans="1:3" x14ac:dyDescent="0.2">
      <c r="A9758" s="4" t="s">
        <v>8</v>
      </c>
      <c r="B9758" s="3">
        <v>782.34594375259996</v>
      </c>
      <c r="C9758" s="3">
        <v>610.87599999999998</v>
      </c>
    </row>
    <row r="9759" spans="1:3" x14ac:dyDescent="0.2">
      <c r="A9759" s="4" t="s">
        <v>9</v>
      </c>
      <c r="B9759" s="3">
        <v>785.47886906250005</v>
      </c>
      <c r="C9759" s="3">
        <v>610.60900000000004</v>
      </c>
    </row>
    <row r="9760" spans="1:3" x14ac:dyDescent="0.2">
      <c r="A9760" s="4" t="s">
        <v>3</v>
      </c>
      <c r="B9760" s="3">
        <v>-0.26699999999989998</v>
      </c>
      <c r="C9760" s="3"/>
    </row>
    <row r="9761" spans="1:3" x14ac:dyDescent="0.2">
      <c r="A9761" s="4" t="s">
        <v>4</v>
      </c>
      <c r="B9761" s="3">
        <v>-8.5223863830649993</v>
      </c>
      <c r="C9761" s="3"/>
    </row>
    <row r="9762" spans="1:3" x14ac:dyDescent="0.2">
      <c r="A9762" s="4" t="s">
        <v>10</v>
      </c>
      <c r="B9762" s="3">
        <v>3.1329253098700001</v>
      </c>
      <c r="C9762" s="3"/>
    </row>
    <row r="9763" spans="1:3" x14ac:dyDescent="0.2">
      <c r="A9763" s="4" t="s">
        <v>11</v>
      </c>
      <c r="B9763" s="3">
        <v>3.1442821115830002</v>
      </c>
      <c r="C9763" s="3"/>
    </row>
    <row r="9766" spans="1:3" x14ac:dyDescent="0.2">
      <c r="A9766" s="5" t="s">
        <v>1095</v>
      </c>
      <c r="B9766" s="5"/>
      <c r="C9766" s="5"/>
    </row>
    <row r="9767" spans="1:3" x14ac:dyDescent="0.2">
      <c r="A9767" s="4" t="s">
        <v>8</v>
      </c>
      <c r="B9767" s="3">
        <v>785.47886906250005</v>
      </c>
      <c r="C9767" s="3">
        <v>610.60900000000004</v>
      </c>
    </row>
    <row r="9768" spans="1:3" x14ac:dyDescent="0.2">
      <c r="A9768" s="4" t="s">
        <v>9</v>
      </c>
      <c r="B9768" s="3">
        <v>785.80963937529998</v>
      </c>
      <c r="C9768" s="3">
        <v>610.62599999999998</v>
      </c>
    </row>
    <row r="9769" spans="1:3" x14ac:dyDescent="0.2">
      <c r="A9769" s="4" t="s">
        <v>3</v>
      </c>
      <c r="B9769" s="3">
        <v>1.6999999999940001E-2</v>
      </c>
      <c r="C9769" s="3"/>
    </row>
    <row r="9770" spans="1:3" x14ac:dyDescent="0.2">
      <c r="A9770" s="4" t="s">
        <v>4</v>
      </c>
      <c r="B9770" s="3">
        <v>5.139518070926</v>
      </c>
      <c r="C9770" s="3"/>
    </row>
    <row r="9771" spans="1:3" x14ac:dyDescent="0.2">
      <c r="A9771" s="4" t="s">
        <v>10</v>
      </c>
      <c r="B9771" s="3">
        <v>0.33077031280629998</v>
      </c>
      <c r="C9771" s="3"/>
    </row>
    <row r="9772" spans="1:3" x14ac:dyDescent="0.2">
      <c r="A9772" s="4" t="s">
        <v>11</v>
      </c>
      <c r="B9772" s="3">
        <v>0.33120688373579998</v>
      </c>
      <c r="C9772" s="3"/>
    </row>
    <row r="9775" spans="1:3" x14ac:dyDescent="0.2">
      <c r="A9775" s="5" t="s">
        <v>1096</v>
      </c>
      <c r="B9775" s="5"/>
      <c r="C9775" s="5"/>
    </row>
    <row r="9776" spans="1:3" x14ac:dyDescent="0.2">
      <c r="A9776" s="4" t="s">
        <v>8</v>
      </c>
      <c r="B9776" s="3">
        <v>785.80963937529998</v>
      </c>
      <c r="C9776" s="3">
        <v>610.62599999999998</v>
      </c>
    </row>
    <row r="9777" spans="1:3" x14ac:dyDescent="0.2">
      <c r="A9777" s="4" t="s">
        <v>9</v>
      </c>
      <c r="B9777" s="3">
        <v>786.93626619960003</v>
      </c>
      <c r="C9777" s="3">
        <v>610.76400000000001</v>
      </c>
    </row>
    <row r="9778" spans="1:3" x14ac:dyDescent="0.2">
      <c r="A9778" s="4" t="s">
        <v>3</v>
      </c>
      <c r="B9778" s="3">
        <v>0.13800000000000001</v>
      </c>
      <c r="C9778" s="3"/>
    </row>
    <row r="9779" spans="1:3" x14ac:dyDescent="0.2">
      <c r="A9779" s="4" t="s">
        <v>4</v>
      </c>
      <c r="B9779" s="3">
        <v>12.24895387007</v>
      </c>
      <c r="C9779" s="3"/>
    </row>
    <row r="9780" spans="1:3" x14ac:dyDescent="0.2">
      <c r="A9780" s="4" t="s">
        <v>10</v>
      </c>
      <c r="B9780" s="3">
        <v>1.1266268243299999</v>
      </c>
      <c r="C9780" s="3"/>
    </row>
    <row r="9781" spans="1:3" x14ac:dyDescent="0.2">
      <c r="A9781" s="4" t="s">
        <v>11</v>
      </c>
      <c r="B9781" s="3">
        <v>1.1350471361579999</v>
      </c>
      <c r="C9781" s="3"/>
    </row>
    <row r="9784" spans="1:3" x14ac:dyDescent="0.2">
      <c r="A9784" s="5" t="s">
        <v>1097</v>
      </c>
      <c r="B9784" s="5"/>
      <c r="C9784" s="5"/>
    </row>
    <row r="9785" spans="1:3" x14ac:dyDescent="0.2">
      <c r="A9785" s="4" t="s">
        <v>8</v>
      </c>
      <c r="B9785" s="3">
        <v>786.93626619960003</v>
      </c>
      <c r="C9785" s="3">
        <v>610.76400000000001</v>
      </c>
    </row>
    <row r="9786" spans="1:3" x14ac:dyDescent="0.2">
      <c r="A9786" s="4" t="s">
        <v>9</v>
      </c>
      <c r="B9786" s="3">
        <v>788.06381442470001</v>
      </c>
      <c r="C9786" s="3">
        <v>610.87</v>
      </c>
    </row>
    <row r="9787" spans="1:3" x14ac:dyDescent="0.2">
      <c r="A9787" s="4" t="s">
        <v>3</v>
      </c>
      <c r="B9787" s="3">
        <v>0.106</v>
      </c>
      <c r="C9787" s="3"/>
    </row>
    <row r="9788" spans="1:3" x14ac:dyDescent="0.2">
      <c r="A9788" s="4" t="s">
        <v>4</v>
      </c>
      <c r="B9788" s="3">
        <v>9.4009282836210009</v>
      </c>
      <c r="C9788" s="3"/>
    </row>
    <row r="9789" spans="1:3" x14ac:dyDescent="0.2">
      <c r="A9789" s="4" t="s">
        <v>10</v>
      </c>
      <c r="B9789" s="3">
        <v>1.127548225048</v>
      </c>
      <c r="C9789" s="3"/>
    </row>
    <row r="9790" spans="1:3" x14ac:dyDescent="0.2">
      <c r="A9790" s="4" t="s">
        <v>11</v>
      </c>
      <c r="B9790" s="3">
        <v>1.1325197569180001</v>
      </c>
      <c r="C9790" s="3"/>
    </row>
    <row r="9793" spans="1:3" x14ac:dyDescent="0.2">
      <c r="A9793" s="5" t="s">
        <v>1098</v>
      </c>
      <c r="B9793" s="5"/>
      <c r="C9793" s="5"/>
    </row>
    <row r="9794" spans="1:3" x14ac:dyDescent="0.2">
      <c r="A9794" s="4" t="s">
        <v>8</v>
      </c>
      <c r="B9794" s="3">
        <v>788.06381442470001</v>
      </c>
      <c r="C9794" s="3">
        <v>610.87</v>
      </c>
    </row>
    <row r="9795" spans="1:3" x14ac:dyDescent="0.2">
      <c r="A9795" s="4" t="s">
        <v>9</v>
      </c>
      <c r="B9795" s="3">
        <v>789.19005285390006</v>
      </c>
      <c r="C9795" s="3">
        <v>610.90599999999995</v>
      </c>
    </row>
    <row r="9796" spans="1:3" x14ac:dyDescent="0.2">
      <c r="A9796" s="4" t="s">
        <v>3</v>
      </c>
      <c r="B9796" s="3">
        <v>3.5999999999939997E-2</v>
      </c>
      <c r="C9796" s="3"/>
    </row>
    <row r="9797" spans="1:3" x14ac:dyDescent="0.2">
      <c r="A9797" s="4" t="s">
        <v>4</v>
      </c>
      <c r="B9797" s="3">
        <v>3.1964812304649999</v>
      </c>
      <c r="C9797" s="3"/>
    </row>
    <row r="9798" spans="1:3" x14ac:dyDescent="0.2">
      <c r="A9798" s="4" t="s">
        <v>10</v>
      </c>
      <c r="B9798" s="3">
        <v>1.126238429209</v>
      </c>
      <c r="C9798" s="3"/>
    </row>
    <row r="9799" spans="1:3" x14ac:dyDescent="0.2">
      <c r="A9799" s="4" t="s">
        <v>11</v>
      </c>
      <c r="B9799" s="3">
        <v>1.126813648935</v>
      </c>
      <c r="C9799" s="3"/>
    </row>
    <row r="9802" spans="1:3" x14ac:dyDescent="0.2">
      <c r="A9802" s="5" t="s">
        <v>1099</v>
      </c>
      <c r="B9802" s="5"/>
      <c r="C9802" s="5"/>
    </row>
    <row r="9803" spans="1:3" x14ac:dyDescent="0.2">
      <c r="A9803" s="4" t="s">
        <v>8</v>
      </c>
      <c r="B9803" s="3">
        <v>789.19005285390006</v>
      </c>
      <c r="C9803" s="3">
        <v>610.90599999999995</v>
      </c>
    </row>
    <row r="9804" spans="1:3" x14ac:dyDescent="0.2">
      <c r="A9804" s="4" t="s">
        <v>9</v>
      </c>
      <c r="B9804" s="3">
        <v>789.52436408630001</v>
      </c>
      <c r="C9804" s="3">
        <v>610.87199999999996</v>
      </c>
    </row>
    <row r="9805" spans="1:3" x14ac:dyDescent="0.2">
      <c r="A9805" s="4" t="s">
        <v>3</v>
      </c>
      <c r="B9805" s="3">
        <v>-3.3999999999989997E-2</v>
      </c>
      <c r="C9805" s="3"/>
    </row>
    <row r="9806" spans="1:3" x14ac:dyDescent="0.2">
      <c r="A9806" s="4" t="s">
        <v>4</v>
      </c>
      <c r="B9806" s="3">
        <v>-10.170163819720001</v>
      </c>
      <c r="C9806" s="3"/>
    </row>
    <row r="9807" spans="1:3" x14ac:dyDescent="0.2">
      <c r="A9807" s="4" t="s">
        <v>10</v>
      </c>
      <c r="B9807" s="3">
        <v>0.33431123237229998</v>
      </c>
      <c r="C9807" s="3"/>
    </row>
    <row r="9808" spans="1:3" x14ac:dyDescent="0.2">
      <c r="A9808" s="4" t="s">
        <v>11</v>
      </c>
      <c r="B9808" s="3">
        <v>0.33603571252219999</v>
      </c>
      <c r="C9808" s="3"/>
    </row>
    <row r="9811" spans="1:3" x14ac:dyDescent="0.2">
      <c r="A9811" s="5" t="s">
        <v>1100</v>
      </c>
      <c r="B9811" s="5"/>
      <c r="C9811" s="5"/>
    </row>
    <row r="9812" spans="1:3" x14ac:dyDescent="0.2">
      <c r="A9812" s="4" t="s">
        <v>8</v>
      </c>
      <c r="B9812" s="3">
        <v>789.52436408630001</v>
      </c>
      <c r="C9812" s="3">
        <v>610.87199999999996</v>
      </c>
    </row>
    <row r="9813" spans="1:3" x14ac:dyDescent="0.2">
      <c r="A9813" s="4" t="s">
        <v>9</v>
      </c>
      <c r="B9813" s="3">
        <v>790.31712193060002</v>
      </c>
      <c r="C9813" s="3">
        <v>610.79600000000005</v>
      </c>
    </row>
    <row r="9814" spans="1:3" x14ac:dyDescent="0.2">
      <c r="A9814" s="4" t="s">
        <v>3</v>
      </c>
      <c r="B9814" s="3">
        <v>-7.6000000000019996E-2</v>
      </c>
      <c r="C9814" s="3"/>
    </row>
    <row r="9815" spans="1:3" x14ac:dyDescent="0.2">
      <c r="A9815" s="4" t="s">
        <v>4</v>
      </c>
      <c r="B9815" s="3">
        <v>-9.5867862480550006</v>
      </c>
      <c r="C9815" s="3"/>
    </row>
    <row r="9816" spans="1:3" x14ac:dyDescent="0.2">
      <c r="A9816" s="4" t="s">
        <v>10</v>
      </c>
      <c r="B9816" s="3">
        <v>0.79275784432389995</v>
      </c>
      <c r="C9816" s="3"/>
    </row>
    <row r="9817" spans="1:3" x14ac:dyDescent="0.2">
      <c r="A9817" s="4" t="s">
        <v>11</v>
      </c>
      <c r="B9817" s="3">
        <v>0.79639249100999998</v>
      </c>
      <c r="C9817" s="3"/>
    </row>
    <row r="9820" spans="1:3" x14ac:dyDescent="0.2">
      <c r="A9820" s="5" t="s">
        <v>1101</v>
      </c>
      <c r="B9820" s="5"/>
      <c r="C9820" s="5"/>
    </row>
    <row r="9821" spans="1:3" x14ac:dyDescent="0.2">
      <c r="A9821" s="4" t="s">
        <v>8</v>
      </c>
      <c r="B9821" s="3">
        <v>790.31712193060002</v>
      </c>
      <c r="C9821" s="3">
        <v>610.79600000000005</v>
      </c>
    </row>
    <row r="9822" spans="1:3" x14ac:dyDescent="0.2">
      <c r="A9822" s="4" t="s">
        <v>9</v>
      </c>
      <c r="B9822" s="3">
        <v>791.89541119370006</v>
      </c>
      <c r="C9822" s="3">
        <v>610.69399999999996</v>
      </c>
    </row>
    <row r="9823" spans="1:3" x14ac:dyDescent="0.2">
      <c r="A9823" s="4" t="s">
        <v>3</v>
      </c>
      <c r="B9823" s="3">
        <v>-0.10199999999999999</v>
      </c>
      <c r="C9823" s="3"/>
    </row>
    <row r="9824" spans="1:3" x14ac:dyDescent="0.2">
      <c r="A9824" s="4" t="s">
        <v>4</v>
      </c>
      <c r="B9824" s="3">
        <v>-6.4626936508180002</v>
      </c>
      <c r="C9824" s="3"/>
    </row>
    <row r="9825" spans="1:3" x14ac:dyDescent="0.2">
      <c r="A9825" s="4" t="s">
        <v>10</v>
      </c>
      <c r="B9825" s="3">
        <v>1.578289263132</v>
      </c>
      <c r="C9825" s="3"/>
    </row>
    <row r="9826" spans="1:3" x14ac:dyDescent="0.2">
      <c r="A9826" s="4" t="s">
        <v>11</v>
      </c>
      <c r="B9826" s="3">
        <v>1.5815818025370001</v>
      </c>
      <c r="C9826" s="3"/>
    </row>
    <row r="9829" spans="1:3" x14ac:dyDescent="0.2">
      <c r="A9829" s="5" t="s">
        <v>1102</v>
      </c>
      <c r="B9829" s="5"/>
      <c r="C9829" s="5"/>
    </row>
    <row r="9830" spans="1:3" x14ac:dyDescent="0.2">
      <c r="A9830" s="4" t="s">
        <v>8</v>
      </c>
      <c r="B9830" s="3">
        <v>791.89541119370006</v>
      </c>
      <c r="C9830" s="3">
        <v>610.69399999999996</v>
      </c>
    </row>
    <row r="9831" spans="1:3" x14ac:dyDescent="0.2">
      <c r="A9831" s="4" t="s">
        <v>9</v>
      </c>
      <c r="B9831" s="3">
        <v>793.69824257779999</v>
      </c>
      <c r="C9831" s="3">
        <v>610.654</v>
      </c>
    </row>
    <row r="9832" spans="1:3" x14ac:dyDescent="0.2">
      <c r="A9832" s="4" t="s">
        <v>3</v>
      </c>
      <c r="B9832" s="3">
        <v>-3.9999999999959998E-2</v>
      </c>
      <c r="C9832" s="3"/>
    </row>
    <row r="9833" spans="1:3" x14ac:dyDescent="0.2">
      <c r="A9833" s="4" t="s">
        <v>4</v>
      </c>
      <c r="B9833" s="3">
        <v>-2.2187321761310002</v>
      </c>
      <c r="C9833" s="3"/>
    </row>
    <row r="9834" spans="1:3" x14ac:dyDescent="0.2">
      <c r="A9834" s="4" t="s">
        <v>10</v>
      </c>
      <c r="B9834" s="3">
        <v>1.8028313840800001</v>
      </c>
      <c r="C9834" s="3"/>
    </row>
    <row r="9835" spans="1:3" x14ac:dyDescent="0.2">
      <c r="A9835" s="4" t="s">
        <v>11</v>
      </c>
      <c r="B9835" s="3">
        <v>1.803275075917</v>
      </c>
      <c r="C9835" s="3"/>
    </row>
    <row r="9838" spans="1:3" x14ac:dyDescent="0.2">
      <c r="A9838" s="5" t="s">
        <v>1103</v>
      </c>
      <c r="B9838" s="5"/>
      <c r="C9838" s="5"/>
    </row>
    <row r="9839" spans="1:3" x14ac:dyDescent="0.2">
      <c r="A9839" s="4" t="s">
        <v>8</v>
      </c>
      <c r="B9839" s="3">
        <v>793.69824257779999</v>
      </c>
      <c r="C9839" s="3">
        <v>610.654</v>
      </c>
    </row>
    <row r="9840" spans="1:3" x14ac:dyDescent="0.2">
      <c r="A9840" s="4" t="s">
        <v>9</v>
      </c>
      <c r="B9840" s="3">
        <v>794.82506155169995</v>
      </c>
      <c r="C9840" s="3">
        <v>610.61400000000003</v>
      </c>
    </row>
    <row r="9841" spans="1:3" x14ac:dyDescent="0.2">
      <c r="A9841" s="4" t="s">
        <v>3</v>
      </c>
      <c r="B9841" s="3">
        <v>-3.9999999999959998E-2</v>
      </c>
      <c r="C9841" s="3"/>
    </row>
    <row r="9842" spans="1:3" x14ac:dyDescent="0.2">
      <c r="A9842" s="4" t="s">
        <v>4</v>
      </c>
      <c r="B9842" s="3">
        <v>-3.5498159798289999</v>
      </c>
      <c r="C9842" s="3"/>
    </row>
    <row r="9843" spans="1:3" x14ac:dyDescent="0.2">
      <c r="A9843" s="4" t="s">
        <v>10</v>
      </c>
      <c r="B9843" s="3">
        <v>1.1268189739200001</v>
      </c>
      <c r="C9843" s="3"/>
    </row>
    <row r="9844" spans="1:3" x14ac:dyDescent="0.2">
      <c r="A9844" s="4" t="s">
        <v>11</v>
      </c>
      <c r="B9844" s="3">
        <v>1.127528713597</v>
      </c>
      <c r="C9844" s="3"/>
    </row>
    <row r="9847" spans="1:3" x14ac:dyDescent="0.2">
      <c r="A9847" s="5" t="s">
        <v>1104</v>
      </c>
      <c r="B9847" s="5"/>
      <c r="C9847" s="5"/>
    </row>
    <row r="9848" spans="1:3" x14ac:dyDescent="0.2">
      <c r="A9848" s="4" t="s">
        <v>8</v>
      </c>
      <c r="B9848" s="3">
        <v>794.82506155169995</v>
      </c>
      <c r="C9848" s="3">
        <v>610.61400000000003</v>
      </c>
    </row>
    <row r="9849" spans="1:3" x14ac:dyDescent="0.2">
      <c r="A9849" s="4" t="s">
        <v>9</v>
      </c>
      <c r="B9849" s="3">
        <v>795.95182417089995</v>
      </c>
      <c r="C9849" s="3">
        <v>610.41</v>
      </c>
    </row>
    <row r="9850" spans="1:3" x14ac:dyDescent="0.2">
      <c r="A9850" s="4" t="s">
        <v>3</v>
      </c>
      <c r="B9850" s="3">
        <v>-0.20400000000009999</v>
      </c>
      <c r="C9850" s="3"/>
    </row>
    <row r="9851" spans="1:3" x14ac:dyDescent="0.2">
      <c r="A9851" s="4" t="s">
        <v>4</v>
      </c>
      <c r="B9851" s="3">
        <v>-18.104966966989998</v>
      </c>
      <c r="C9851" s="3"/>
    </row>
    <row r="9852" spans="1:3" x14ac:dyDescent="0.2">
      <c r="A9852" s="4" t="s">
        <v>10</v>
      </c>
      <c r="B9852" s="3">
        <v>1.1267626191860001</v>
      </c>
      <c r="C9852" s="3"/>
    </row>
    <row r="9853" spans="1:3" x14ac:dyDescent="0.2">
      <c r="A9853" s="4" t="s">
        <v>11</v>
      </c>
      <c r="B9853" s="3">
        <v>1.1450807831750001</v>
      </c>
      <c r="C9853" s="3"/>
    </row>
    <row r="9856" spans="1:3" x14ac:dyDescent="0.2">
      <c r="A9856" s="5" t="s">
        <v>1105</v>
      </c>
      <c r="B9856" s="5"/>
      <c r="C9856" s="5"/>
    </row>
    <row r="9857" spans="1:3" x14ac:dyDescent="0.2">
      <c r="A9857" s="4" t="s">
        <v>8</v>
      </c>
      <c r="B9857" s="3">
        <v>795.95182417089995</v>
      </c>
      <c r="C9857" s="3">
        <v>610.41</v>
      </c>
    </row>
    <row r="9858" spans="1:3" x14ac:dyDescent="0.2">
      <c r="A9858" s="4" t="s">
        <v>9</v>
      </c>
      <c r="B9858" s="3">
        <v>796.83318732049997</v>
      </c>
      <c r="C9858" s="3">
        <v>610.28700000000003</v>
      </c>
    </row>
    <row r="9859" spans="1:3" x14ac:dyDescent="0.2">
      <c r="A9859" s="4" t="s">
        <v>3</v>
      </c>
      <c r="B9859" s="3">
        <v>-0.123</v>
      </c>
      <c r="C9859" s="3"/>
    </row>
    <row r="9860" spans="1:3" x14ac:dyDescent="0.2">
      <c r="A9860" s="4" t="s">
        <v>4</v>
      </c>
      <c r="B9860" s="3">
        <v>-13.955654948619999</v>
      </c>
      <c r="C9860" s="3"/>
    </row>
    <row r="9861" spans="1:3" x14ac:dyDescent="0.2">
      <c r="A9861" s="4" t="s">
        <v>10</v>
      </c>
      <c r="B9861" s="3">
        <v>0.88136314958270001</v>
      </c>
      <c r="C9861" s="3"/>
    </row>
    <row r="9862" spans="1:3" x14ac:dyDescent="0.2">
      <c r="A9862" s="4" t="s">
        <v>11</v>
      </c>
      <c r="B9862" s="3">
        <v>0.88990449006759997</v>
      </c>
      <c r="C9862" s="3"/>
    </row>
    <row r="9865" spans="1:3" x14ac:dyDescent="0.2">
      <c r="A9865" s="5" t="s">
        <v>1106</v>
      </c>
      <c r="B9865" s="5"/>
      <c r="C9865" s="5"/>
    </row>
    <row r="9866" spans="1:3" x14ac:dyDescent="0.2">
      <c r="A9866" s="4" t="s">
        <v>8</v>
      </c>
      <c r="B9866" s="3">
        <v>796.83318732049997</v>
      </c>
      <c r="C9866" s="3">
        <v>610.28700000000003</v>
      </c>
    </row>
    <row r="9867" spans="1:3" x14ac:dyDescent="0.2">
      <c r="A9867" s="4" t="s">
        <v>9</v>
      </c>
      <c r="B9867" s="3">
        <v>797.07878862300004</v>
      </c>
      <c r="C9867" s="3">
        <v>610.28899999999999</v>
      </c>
    </row>
    <row r="9868" spans="1:3" x14ac:dyDescent="0.2">
      <c r="A9868" s="4" t="s">
        <v>3</v>
      </c>
      <c r="B9868" s="3">
        <v>2.0000000000660002E-3</v>
      </c>
      <c r="C9868" s="3"/>
    </row>
    <row r="9869" spans="1:3" x14ac:dyDescent="0.2">
      <c r="A9869" s="4" t="s">
        <v>4</v>
      </c>
      <c r="B9869" s="3">
        <v>0.81432792891189998</v>
      </c>
      <c r="C9869" s="3"/>
    </row>
    <row r="9870" spans="1:3" x14ac:dyDescent="0.2">
      <c r="A9870" s="4" t="s">
        <v>10</v>
      </c>
      <c r="B9870" s="3">
        <v>0.24560130250459999</v>
      </c>
      <c r="C9870" s="3"/>
    </row>
    <row r="9871" spans="1:3" x14ac:dyDescent="0.2">
      <c r="A9871" s="4" t="s">
        <v>11</v>
      </c>
      <c r="B9871" s="3">
        <v>0.2456094456489</v>
      </c>
      <c r="C9871" s="3"/>
    </row>
    <row r="9874" spans="1:3" x14ac:dyDescent="0.2">
      <c r="A9874" s="5" t="s">
        <v>1107</v>
      </c>
      <c r="B9874" s="5"/>
      <c r="C9874" s="5"/>
    </row>
    <row r="9875" spans="1:3" x14ac:dyDescent="0.2">
      <c r="A9875" s="4" t="s">
        <v>8</v>
      </c>
      <c r="B9875" s="3">
        <v>797.07878862300004</v>
      </c>
      <c r="C9875" s="3">
        <v>610.28899999999999</v>
      </c>
    </row>
    <row r="9876" spans="1:3" x14ac:dyDescent="0.2">
      <c r="A9876" s="4" t="s">
        <v>9</v>
      </c>
      <c r="B9876" s="3">
        <v>798.20624416520002</v>
      </c>
      <c r="C9876" s="3">
        <v>610.14700000000005</v>
      </c>
    </row>
    <row r="9877" spans="1:3" x14ac:dyDescent="0.2">
      <c r="A9877" s="4" t="s">
        <v>3</v>
      </c>
      <c r="B9877" s="3">
        <v>-0.14200000000009999</v>
      </c>
      <c r="C9877" s="3"/>
    </row>
    <row r="9878" spans="1:3" x14ac:dyDescent="0.2">
      <c r="A9878" s="4" t="s">
        <v>4</v>
      </c>
      <c r="B9878" s="3">
        <v>-12.594731649030001</v>
      </c>
      <c r="C9878" s="3"/>
    </row>
    <row r="9879" spans="1:3" x14ac:dyDescent="0.2">
      <c r="A9879" s="4" t="s">
        <v>10</v>
      </c>
      <c r="B9879" s="3">
        <v>1.1274555421829999</v>
      </c>
      <c r="C9879" s="3"/>
    </row>
    <row r="9880" spans="1:3" x14ac:dyDescent="0.2">
      <c r="A9880" s="4" t="s">
        <v>11</v>
      </c>
      <c r="B9880" s="3">
        <v>1.1363626180049999</v>
      </c>
      <c r="C9880" s="3"/>
    </row>
    <row r="9883" spans="1:3" x14ac:dyDescent="0.2">
      <c r="A9883" s="5" t="s">
        <v>1108</v>
      </c>
      <c r="B9883" s="5"/>
      <c r="C9883" s="5"/>
    </row>
    <row r="9884" spans="1:3" x14ac:dyDescent="0.2">
      <c r="A9884" s="4" t="s">
        <v>8</v>
      </c>
      <c r="B9884" s="3">
        <v>798.20624416520002</v>
      </c>
      <c r="C9884" s="3">
        <v>610.14700000000005</v>
      </c>
    </row>
    <row r="9885" spans="1:3" x14ac:dyDescent="0.2">
      <c r="A9885" s="4" t="s">
        <v>9</v>
      </c>
      <c r="B9885" s="3">
        <v>799.33342516380003</v>
      </c>
      <c r="C9885" s="3">
        <v>609.80600000000004</v>
      </c>
    </row>
    <row r="9886" spans="1:3" x14ac:dyDescent="0.2">
      <c r="A9886" s="4" t="s">
        <v>3</v>
      </c>
      <c r="B9886" s="3">
        <v>-0.34099999999989999</v>
      </c>
      <c r="C9886" s="3"/>
    </row>
    <row r="9887" spans="1:3" x14ac:dyDescent="0.2">
      <c r="A9887" s="4" t="s">
        <v>4</v>
      </c>
      <c r="B9887" s="3">
        <v>-30.25246170962</v>
      </c>
      <c r="C9887" s="3"/>
    </row>
    <row r="9888" spans="1:3" x14ac:dyDescent="0.2">
      <c r="A9888" s="4" t="s">
        <v>10</v>
      </c>
      <c r="B9888" s="3">
        <v>1.127180998601</v>
      </c>
      <c r="C9888" s="3"/>
    </row>
    <row r="9889" spans="1:3" x14ac:dyDescent="0.2">
      <c r="A9889" s="4" t="s">
        <v>11</v>
      </c>
      <c r="B9889" s="3">
        <v>1.177632372011</v>
      </c>
      <c r="C9889" s="3"/>
    </row>
    <row r="9892" spans="1:3" x14ac:dyDescent="0.2">
      <c r="A9892" s="5" t="s">
        <v>1109</v>
      </c>
      <c r="B9892" s="5"/>
      <c r="C9892" s="5"/>
    </row>
    <row r="9893" spans="1:3" x14ac:dyDescent="0.2">
      <c r="A9893" s="4" t="s">
        <v>8</v>
      </c>
      <c r="B9893" s="3">
        <v>799.33342516380003</v>
      </c>
      <c r="C9893" s="3">
        <v>609.80600000000004</v>
      </c>
    </row>
    <row r="9894" spans="1:3" x14ac:dyDescent="0.2">
      <c r="A9894" s="4" t="s">
        <v>9</v>
      </c>
      <c r="B9894" s="3">
        <v>799.74935304159999</v>
      </c>
      <c r="C9894" s="3">
        <v>609.69399999999996</v>
      </c>
    </row>
    <row r="9895" spans="1:3" x14ac:dyDescent="0.2">
      <c r="A9895" s="4" t="s">
        <v>3</v>
      </c>
      <c r="B9895" s="3">
        <v>-0.11200000000010001</v>
      </c>
      <c r="C9895" s="3"/>
    </row>
    <row r="9896" spans="1:3" x14ac:dyDescent="0.2">
      <c r="A9896" s="4" t="s">
        <v>4</v>
      </c>
      <c r="B9896" s="3">
        <v>-26.92774540169</v>
      </c>
      <c r="C9896" s="3"/>
    </row>
    <row r="9897" spans="1:3" x14ac:dyDescent="0.2">
      <c r="A9897" s="4" t="s">
        <v>10</v>
      </c>
      <c r="B9897" s="3">
        <v>0.41592787784250002</v>
      </c>
      <c r="C9897" s="3"/>
    </row>
    <row r="9898" spans="1:3" x14ac:dyDescent="0.2">
      <c r="A9898" s="4" t="s">
        <v>11</v>
      </c>
      <c r="B9898" s="3">
        <v>0.43074354268699999</v>
      </c>
      <c r="C9898" s="3"/>
    </row>
    <row r="9901" spans="1:3" x14ac:dyDescent="0.2">
      <c r="A9901" s="5" t="s">
        <v>1110</v>
      </c>
      <c r="B9901" s="5"/>
      <c r="C9901" s="5"/>
    </row>
    <row r="9902" spans="1:3" x14ac:dyDescent="0.2">
      <c r="A9902" s="4" t="s">
        <v>8</v>
      </c>
      <c r="B9902" s="3">
        <v>799.74935304159999</v>
      </c>
      <c r="C9902" s="3">
        <v>609.69399999999996</v>
      </c>
    </row>
    <row r="9903" spans="1:3" x14ac:dyDescent="0.2">
      <c r="A9903" s="4" t="s">
        <v>9</v>
      </c>
      <c r="B9903" s="3">
        <v>800.46035936989995</v>
      </c>
      <c r="C9903" s="3">
        <v>609.78200000000004</v>
      </c>
    </row>
    <row r="9904" spans="1:3" x14ac:dyDescent="0.2">
      <c r="A9904" s="4" t="s">
        <v>3</v>
      </c>
      <c r="B9904" s="3">
        <v>8.7999999999970005E-2</v>
      </c>
      <c r="C9904" s="3"/>
    </row>
    <row r="9905" spans="1:3" x14ac:dyDescent="0.2">
      <c r="A9905" s="4" t="s">
        <v>4</v>
      </c>
      <c r="B9905" s="3">
        <v>12.376823735549999</v>
      </c>
      <c r="C9905" s="3"/>
    </row>
    <row r="9906" spans="1:3" x14ac:dyDescent="0.2">
      <c r="A9906" s="4" t="s">
        <v>10</v>
      </c>
      <c r="B9906" s="3">
        <v>0.71100632828120003</v>
      </c>
      <c r="C9906" s="3"/>
    </row>
    <row r="9907" spans="1:3" x14ac:dyDescent="0.2">
      <c r="A9907" s="4" t="s">
        <v>11</v>
      </c>
      <c r="B9907" s="3">
        <v>0.71643143346439997</v>
      </c>
      <c r="C9907" s="3"/>
    </row>
    <row r="9910" spans="1:3" x14ac:dyDescent="0.2">
      <c r="A9910" s="5" t="s">
        <v>1111</v>
      </c>
      <c r="B9910" s="5"/>
      <c r="C9910" s="5"/>
    </row>
    <row r="9911" spans="1:3" x14ac:dyDescent="0.2">
      <c r="A9911" s="4" t="s">
        <v>8</v>
      </c>
      <c r="B9911" s="3">
        <v>800.46035936989995</v>
      </c>
      <c r="C9911" s="3">
        <v>609.78200000000004</v>
      </c>
    </row>
    <row r="9912" spans="1:3" x14ac:dyDescent="0.2">
      <c r="A9912" s="4" t="s">
        <v>9</v>
      </c>
      <c r="B9912" s="3">
        <v>801.58637047130003</v>
      </c>
      <c r="C9912" s="3">
        <v>610.15300000000002</v>
      </c>
    </row>
    <row r="9913" spans="1:3" x14ac:dyDescent="0.2">
      <c r="A9913" s="4" t="s">
        <v>3</v>
      </c>
      <c r="B9913" s="3">
        <v>0.37100000000010003</v>
      </c>
      <c r="C9913" s="3"/>
    </row>
    <row r="9914" spans="1:3" x14ac:dyDescent="0.2">
      <c r="A9914" s="4" t="s">
        <v>4</v>
      </c>
      <c r="B9914" s="3">
        <v>32.948165391480003</v>
      </c>
      <c r="C9914" s="3"/>
    </row>
    <row r="9915" spans="1:3" x14ac:dyDescent="0.2">
      <c r="A9915" s="4" t="s">
        <v>10</v>
      </c>
      <c r="B9915" s="3">
        <v>1.1260111013530001</v>
      </c>
      <c r="C9915" s="3"/>
    </row>
    <row r="9916" spans="1:3" x14ac:dyDescent="0.2">
      <c r="A9916" s="4" t="s">
        <v>11</v>
      </c>
      <c r="B9916" s="3">
        <v>1.1855555661249999</v>
      </c>
      <c r="C9916" s="3"/>
    </row>
    <row r="9919" spans="1:3" x14ac:dyDescent="0.2">
      <c r="A9919" s="5" t="s">
        <v>1112</v>
      </c>
      <c r="B9919" s="5"/>
      <c r="C9919" s="5"/>
    </row>
    <row r="9920" spans="1:3" x14ac:dyDescent="0.2">
      <c r="A9920" s="4" t="s">
        <v>8</v>
      </c>
      <c r="B9920" s="3">
        <v>801.58637047130003</v>
      </c>
      <c r="C9920" s="3">
        <v>610.15300000000002</v>
      </c>
    </row>
    <row r="9921" spans="1:3" x14ac:dyDescent="0.2">
      <c r="A9921" s="4" t="s">
        <v>9</v>
      </c>
      <c r="B9921" s="3">
        <v>802.71337757009996</v>
      </c>
      <c r="C9921" s="3">
        <v>610.23800000000006</v>
      </c>
    </row>
    <row r="9922" spans="1:3" x14ac:dyDescent="0.2">
      <c r="A9922" s="4" t="s">
        <v>3</v>
      </c>
      <c r="B9922" s="3">
        <v>8.5000000000040002E-2</v>
      </c>
      <c r="C9922" s="3"/>
    </row>
    <row r="9923" spans="1:3" x14ac:dyDescent="0.2">
      <c r="A9923" s="4" t="s">
        <v>4</v>
      </c>
      <c r="B9923" s="3">
        <v>7.5420997871950002</v>
      </c>
      <c r="C9923" s="3"/>
    </row>
    <row r="9924" spans="1:3" x14ac:dyDescent="0.2">
      <c r="A9924" s="4" t="s">
        <v>10</v>
      </c>
      <c r="B9924" s="3">
        <v>1.127007098797</v>
      </c>
      <c r="C9924" s="3"/>
    </row>
    <row r="9925" spans="1:3" x14ac:dyDescent="0.2">
      <c r="A9925" s="4" t="s">
        <v>11</v>
      </c>
      <c r="B9925" s="3">
        <v>1.1302079457950001</v>
      </c>
      <c r="C9925" s="3"/>
    </row>
    <row r="9928" spans="1:3" x14ac:dyDescent="0.2">
      <c r="A9928" s="5" t="s">
        <v>1113</v>
      </c>
      <c r="B9928" s="5"/>
      <c r="C9928" s="5"/>
    </row>
    <row r="9929" spans="1:3" x14ac:dyDescent="0.2">
      <c r="A9929" s="4" t="s">
        <v>8</v>
      </c>
      <c r="B9929" s="3">
        <v>802.71337757009996</v>
      </c>
      <c r="C9929" s="3">
        <v>610.23800000000006</v>
      </c>
    </row>
    <row r="9930" spans="1:3" x14ac:dyDescent="0.2">
      <c r="A9930" s="4" t="s">
        <v>9</v>
      </c>
      <c r="B9930" s="3">
        <v>803.84038866080004</v>
      </c>
      <c r="C9930" s="3">
        <v>610.03499999999997</v>
      </c>
    </row>
    <row r="9931" spans="1:3" x14ac:dyDescent="0.2">
      <c r="A9931" s="4" t="s">
        <v>3</v>
      </c>
      <c r="B9931" s="3">
        <v>-0.20300000000009999</v>
      </c>
      <c r="C9931" s="3"/>
    </row>
    <row r="9932" spans="1:3" x14ac:dyDescent="0.2">
      <c r="A9932" s="4" t="s">
        <v>4</v>
      </c>
      <c r="B9932" s="3">
        <v>-18.012245102910001</v>
      </c>
      <c r="C9932" s="3"/>
    </row>
    <row r="9933" spans="1:3" x14ac:dyDescent="0.2">
      <c r="A9933" s="4" t="s">
        <v>10</v>
      </c>
      <c r="B9933" s="3">
        <v>1.1270110907349999</v>
      </c>
      <c r="C9933" s="3"/>
    </row>
    <row r="9934" spans="1:3" x14ac:dyDescent="0.2">
      <c r="A9934" s="4" t="s">
        <v>11</v>
      </c>
      <c r="B9934" s="3">
        <v>1.1451475881469999</v>
      </c>
      <c r="C9934" s="3"/>
    </row>
    <row r="9937" spans="1:3" x14ac:dyDescent="0.2">
      <c r="A9937" s="5" t="s">
        <v>1114</v>
      </c>
      <c r="B9937" s="5"/>
      <c r="C9937" s="5"/>
    </row>
    <row r="9938" spans="1:3" x14ac:dyDescent="0.2">
      <c r="A9938" s="4" t="s">
        <v>8</v>
      </c>
      <c r="B9938" s="3">
        <v>803.84038866080004</v>
      </c>
      <c r="C9938" s="3">
        <v>610.03499999999997</v>
      </c>
    </row>
    <row r="9939" spans="1:3" x14ac:dyDescent="0.2">
      <c r="A9939" s="4" t="s">
        <v>9</v>
      </c>
      <c r="B9939" s="3">
        <v>804.9673997525</v>
      </c>
      <c r="C9939" s="3">
        <v>609.80899999999997</v>
      </c>
    </row>
    <row r="9940" spans="1:3" x14ac:dyDescent="0.2">
      <c r="A9940" s="4" t="s">
        <v>3</v>
      </c>
      <c r="B9940" s="3">
        <v>-0.22600000000000001</v>
      </c>
      <c r="C9940" s="3"/>
    </row>
    <row r="9941" spans="1:3" x14ac:dyDescent="0.2">
      <c r="A9941" s="4" t="s">
        <v>4</v>
      </c>
      <c r="B9941" s="3">
        <v>-20.053041329509998</v>
      </c>
      <c r="C9941" s="3"/>
    </row>
    <row r="9942" spans="1:3" x14ac:dyDescent="0.2">
      <c r="A9942" s="4" t="s">
        <v>10</v>
      </c>
      <c r="B9942" s="3">
        <v>1.1270110916660001</v>
      </c>
      <c r="C9942" s="3"/>
    </row>
    <row r="9943" spans="1:3" x14ac:dyDescent="0.2">
      <c r="A9943" s="4" t="s">
        <v>11</v>
      </c>
      <c r="B9943" s="3">
        <v>1.1494476937810001</v>
      </c>
      <c r="C9943" s="3"/>
    </row>
    <row r="9946" spans="1:3" x14ac:dyDescent="0.2">
      <c r="A9946" s="5" t="s">
        <v>1115</v>
      </c>
      <c r="B9946" s="5"/>
      <c r="C9946" s="5"/>
    </row>
    <row r="9947" spans="1:3" x14ac:dyDescent="0.2">
      <c r="A9947" s="4" t="s">
        <v>8</v>
      </c>
      <c r="B9947" s="3">
        <v>804.9673997525</v>
      </c>
      <c r="C9947" s="3">
        <v>609.80899999999997</v>
      </c>
    </row>
    <row r="9948" spans="1:3" x14ac:dyDescent="0.2">
      <c r="A9948" s="4" t="s">
        <v>9</v>
      </c>
      <c r="B9948" s="3">
        <v>806.09440685130005</v>
      </c>
      <c r="C9948" s="3">
        <v>609.59400000000005</v>
      </c>
    </row>
    <row r="9949" spans="1:3" x14ac:dyDescent="0.2">
      <c r="A9949" s="4" t="s">
        <v>3</v>
      </c>
      <c r="B9949" s="3">
        <v>-0.21499999999989999</v>
      </c>
      <c r="C9949" s="3"/>
    </row>
    <row r="9950" spans="1:3" x14ac:dyDescent="0.2">
      <c r="A9950" s="4" t="s">
        <v>4</v>
      </c>
      <c r="B9950" s="3">
        <v>-19.077075932290001</v>
      </c>
      <c r="C9950" s="3"/>
    </row>
    <row r="9951" spans="1:3" x14ac:dyDescent="0.2">
      <c r="A9951" s="4" t="s">
        <v>10</v>
      </c>
      <c r="B9951" s="3">
        <v>1.127007098797</v>
      </c>
      <c r="C9951" s="3"/>
    </row>
    <row r="9952" spans="1:3" x14ac:dyDescent="0.2">
      <c r="A9952" s="4" t="s">
        <v>11</v>
      </c>
      <c r="B9952" s="3">
        <v>1.1473316873249999</v>
      </c>
      <c r="C9952" s="3"/>
    </row>
    <row r="9955" spans="1:3" x14ac:dyDescent="0.2">
      <c r="A9955" s="5" t="s">
        <v>1116</v>
      </c>
      <c r="B9955" s="5"/>
      <c r="C9955" s="5"/>
    </row>
    <row r="9956" spans="1:3" x14ac:dyDescent="0.2">
      <c r="A9956" s="4" t="s">
        <v>8</v>
      </c>
      <c r="B9956" s="3">
        <v>806.09440685130005</v>
      </c>
      <c r="C9956" s="3">
        <v>609.59400000000005</v>
      </c>
    </row>
    <row r="9957" spans="1:3" x14ac:dyDescent="0.2">
      <c r="A9957" s="4" t="s">
        <v>9</v>
      </c>
      <c r="B9957" s="3">
        <v>807.35941673319996</v>
      </c>
      <c r="C9957" s="3">
        <v>609.36900000000003</v>
      </c>
    </row>
    <row r="9958" spans="1:3" x14ac:dyDescent="0.2">
      <c r="A9958" s="4" t="s">
        <v>3</v>
      </c>
      <c r="B9958" s="3">
        <v>-0.22500000000000001</v>
      </c>
      <c r="C9958" s="3"/>
    </row>
    <row r="9959" spans="1:3" x14ac:dyDescent="0.2">
      <c r="A9959" s="4" t="s">
        <v>4</v>
      </c>
      <c r="B9959" s="3">
        <v>-17.786422320100002</v>
      </c>
      <c r="C9959" s="3"/>
    </row>
    <row r="9960" spans="1:3" x14ac:dyDescent="0.2">
      <c r="A9960" s="4" t="s">
        <v>10</v>
      </c>
      <c r="B9960" s="3">
        <v>1.26500988198</v>
      </c>
      <c r="C9960" s="3"/>
    </row>
    <row r="9961" spans="1:3" x14ac:dyDescent="0.2">
      <c r="A9961" s="4" t="s">
        <v>11</v>
      </c>
      <c r="B9961" s="3">
        <v>1.2848638065989999</v>
      </c>
      <c r="C9961" s="3"/>
    </row>
    <row r="9964" spans="1:3" x14ac:dyDescent="0.2">
      <c r="A9964" s="5" t="s">
        <v>1117</v>
      </c>
      <c r="B9964" s="5"/>
      <c r="C9964" s="5"/>
    </row>
    <row r="9965" spans="1:3" x14ac:dyDescent="0.2">
      <c r="A9965" s="4" t="s">
        <v>8</v>
      </c>
      <c r="B9965" s="3">
        <v>807.35941673319996</v>
      </c>
      <c r="C9965" s="3">
        <v>609.36900000000003</v>
      </c>
    </row>
    <row r="9966" spans="1:3" x14ac:dyDescent="0.2">
      <c r="A9966" s="4" t="s">
        <v>9</v>
      </c>
      <c r="B9966" s="3">
        <v>808.34872810950003</v>
      </c>
      <c r="C9966" s="3">
        <v>609.55399999999997</v>
      </c>
    </row>
    <row r="9967" spans="1:3" x14ac:dyDescent="0.2">
      <c r="A9967" s="4" t="s">
        <v>3</v>
      </c>
      <c r="B9967" s="3">
        <v>0.18499999999989999</v>
      </c>
      <c r="C9967" s="3"/>
    </row>
    <row r="9968" spans="1:3" x14ac:dyDescent="0.2">
      <c r="A9968" s="4" t="s">
        <v>4</v>
      </c>
      <c r="B9968" s="3">
        <v>18.699875937049999</v>
      </c>
      <c r="C9968" s="3"/>
    </row>
    <row r="9969" spans="1:3" x14ac:dyDescent="0.2">
      <c r="A9969" s="4" t="s">
        <v>10</v>
      </c>
      <c r="B9969" s="3">
        <v>0.98931137630389998</v>
      </c>
      <c r="C9969" s="3"/>
    </row>
    <row r="9970" spans="1:3" x14ac:dyDescent="0.2">
      <c r="A9970" s="4" t="s">
        <v>11</v>
      </c>
      <c r="B9970" s="3">
        <v>1.0064601329830001</v>
      </c>
      <c r="C9970" s="3"/>
    </row>
    <row r="9973" spans="1:3" x14ac:dyDescent="0.2">
      <c r="A9973" s="5" t="s">
        <v>1118</v>
      </c>
      <c r="B9973" s="5"/>
      <c r="C9973" s="5"/>
    </row>
    <row r="9974" spans="1:3" x14ac:dyDescent="0.2">
      <c r="A9974" s="4" t="s">
        <v>8</v>
      </c>
      <c r="B9974" s="3">
        <v>808.34872810950003</v>
      </c>
      <c r="C9974" s="3">
        <v>609.55399999999997</v>
      </c>
    </row>
    <row r="9975" spans="1:3" x14ac:dyDescent="0.2">
      <c r="A9975" s="4" t="s">
        <v>9</v>
      </c>
      <c r="B9975" s="3">
        <v>809.47568196839995</v>
      </c>
      <c r="C9975" s="3">
        <v>609.90099999999995</v>
      </c>
    </row>
    <row r="9976" spans="1:3" x14ac:dyDescent="0.2">
      <c r="A9976" s="4" t="s">
        <v>3</v>
      </c>
      <c r="B9976" s="3">
        <v>0.34699999999999998</v>
      </c>
      <c r="C9976" s="3"/>
    </row>
    <row r="9977" spans="1:3" x14ac:dyDescent="0.2">
      <c r="A9977" s="4" t="s">
        <v>4</v>
      </c>
      <c r="B9977" s="3">
        <v>30.790967816790001</v>
      </c>
      <c r="C9977" s="3"/>
    </row>
    <row r="9978" spans="1:3" x14ac:dyDescent="0.2">
      <c r="A9978" s="4" t="s">
        <v>10</v>
      </c>
      <c r="B9978" s="3">
        <v>1.1269538588870001</v>
      </c>
      <c r="C9978" s="3"/>
    </row>
    <row r="9979" spans="1:3" x14ac:dyDescent="0.2">
      <c r="A9979" s="4" t="s">
        <v>11</v>
      </c>
      <c r="B9979" s="3">
        <v>1.1791666549140001</v>
      </c>
      <c r="C9979" s="3"/>
    </row>
    <row r="9982" spans="1:3" x14ac:dyDescent="0.2">
      <c r="A9982" s="5" t="s">
        <v>1119</v>
      </c>
      <c r="B9982" s="5"/>
      <c r="C9982" s="5"/>
    </row>
    <row r="9983" spans="1:3" x14ac:dyDescent="0.2">
      <c r="A9983" s="4" t="s">
        <v>8</v>
      </c>
      <c r="B9983" s="3">
        <v>809.47568196839995</v>
      </c>
      <c r="C9983" s="3">
        <v>609.90099999999995</v>
      </c>
    </row>
    <row r="9984" spans="1:3" x14ac:dyDescent="0.2">
      <c r="A9984" s="4" t="s">
        <v>9</v>
      </c>
      <c r="B9984" s="3">
        <v>810.60252756520003</v>
      </c>
      <c r="C9984" s="3">
        <v>610.29700000000003</v>
      </c>
    </row>
    <row r="9985" spans="1:3" x14ac:dyDescent="0.2">
      <c r="A9985" s="4" t="s">
        <v>3</v>
      </c>
      <c r="B9985" s="3">
        <v>0.39600000000009999</v>
      </c>
      <c r="C9985" s="3"/>
    </row>
    <row r="9986" spans="1:3" x14ac:dyDescent="0.2">
      <c r="A9986" s="4" t="s">
        <v>4</v>
      </c>
      <c r="B9986" s="3">
        <v>35.142347909240002</v>
      </c>
      <c r="C9986" s="3"/>
    </row>
    <row r="9987" spans="1:3" x14ac:dyDescent="0.2">
      <c r="A9987" s="4" t="s">
        <v>10</v>
      </c>
      <c r="B9987" s="3">
        <v>1.1268455967219999</v>
      </c>
      <c r="C9987" s="3"/>
    </row>
    <row r="9988" spans="1:3" x14ac:dyDescent="0.2">
      <c r="A9988" s="4" t="s">
        <v>11</v>
      </c>
      <c r="B9988" s="3">
        <v>1.194402360535</v>
      </c>
      <c r="C9988" s="3"/>
    </row>
    <row r="9991" spans="1:3" x14ac:dyDescent="0.2">
      <c r="A9991" s="5" t="s">
        <v>1120</v>
      </c>
      <c r="B9991" s="5"/>
      <c r="C9991" s="5"/>
    </row>
    <row r="9992" spans="1:3" x14ac:dyDescent="0.2">
      <c r="A9992" s="4" t="s">
        <v>8</v>
      </c>
      <c r="B9992" s="3">
        <v>810.60252756520003</v>
      </c>
      <c r="C9992" s="3">
        <v>610.29700000000003</v>
      </c>
    </row>
    <row r="9993" spans="1:3" x14ac:dyDescent="0.2">
      <c r="A9993" s="4" t="s">
        <v>9</v>
      </c>
      <c r="B9993" s="3">
        <v>811.72948142530004</v>
      </c>
      <c r="C9993" s="3">
        <v>610.61400000000003</v>
      </c>
    </row>
    <row r="9994" spans="1:3" x14ac:dyDescent="0.2">
      <c r="A9994" s="4" t="s">
        <v>3</v>
      </c>
      <c r="B9994" s="3">
        <v>0.317</v>
      </c>
      <c r="C9994" s="3"/>
    </row>
    <row r="9995" spans="1:3" x14ac:dyDescent="0.2">
      <c r="A9995" s="4" t="s">
        <v>4</v>
      </c>
      <c r="B9995" s="3">
        <v>28.128924459450001</v>
      </c>
      <c r="C9995" s="3"/>
    </row>
    <row r="9996" spans="1:3" x14ac:dyDescent="0.2">
      <c r="A9996" s="4" t="s">
        <v>10</v>
      </c>
      <c r="B9996" s="3">
        <v>1.1269538600989999</v>
      </c>
      <c r="C9996" s="3"/>
    </row>
    <row r="9997" spans="1:3" x14ac:dyDescent="0.2">
      <c r="A9997" s="4" t="s">
        <v>11</v>
      </c>
      <c r="B9997" s="3">
        <v>1.1706895415909999</v>
      </c>
      <c r="C9997" s="3"/>
    </row>
    <row r="10000" spans="1:3" x14ac:dyDescent="0.2">
      <c r="A10000" s="5" t="s">
        <v>1121</v>
      </c>
      <c r="B10000" s="5"/>
      <c r="C10000" s="5"/>
    </row>
    <row r="10001" spans="1:3" x14ac:dyDescent="0.2">
      <c r="A10001" s="4" t="s">
        <v>8</v>
      </c>
      <c r="B10001" s="3">
        <v>811.72948142530004</v>
      </c>
      <c r="C10001" s="3">
        <v>610.61400000000003</v>
      </c>
    </row>
    <row r="10002" spans="1:3" x14ac:dyDescent="0.2">
      <c r="A10002" s="4" t="s">
        <v>9</v>
      </c>
      <c r="B10002" s="3">
        <v>812.85643528289995</v>
      </c>
      <c r="C10002" s="3">
        <v>610.52099999999996</v>
      </c>
    </row>
    <row r="10003" spans="1:3" x14ac:dyDescent="0.2">
      <c r="A10003" s="4" t="s">
        <v>3</v>
      </c>
      <c r="B10003" s="3">
        <v>-9.3000000000069999E-2</v>
      </c>
      <c r="C10003" s="3"/>
    </row>
    <row r="10004" spans="1:3" x14ac:dyDescent="0.2">
      <c r="A10004" s="4" t="s">
        <v>4</v>
      </c>
      <c r="B10004" s="3">
        <v>-8.2523343228890003</v>
      </c>
      <c r="C10004" s="3"/>
    </row>
    <row r="10005" spans="1:3" x14ac:dyDescent="0.2">
      <c r="A10005" s="4" t="s">
        <v>10</v>
      </c>
      <c r="B10005" s="3">
        <v>1.1269538576760001</v>
      </c>
      <c r="C10005" s="3"/>
    </row>
    <row r="10006" spans="1:3" x14ac:dyDescent="0.2">
      <c r="A10006" s="4" t="s">
        <v>11</v>
      </c>
      <c r="B10006" s="3">
        <v>1.1307846821259999</v>
      </c>
      <c r="C10006" s="3"/>
    </row>
    <row r="10009" spans="1:3" x14ac:dyDescent="0.2">
      <c r="A10009" s="5" t="s">
        <v>1122</v>
      </c>
      <c r="B10009" s="5"/>
      <c r="C10009" s="5"/>
    </row>
    <row r="10010" spans="1:3" x14ac:dyDescent="0.2">
      <c r="A10010" s="4" t="s">
        <v>8</v>
      </c>
      <c r="B10010" s="3">
        <v>812.85643528289995</v>
      </c>
      <c r="C10010" s="3">
        <v>610.52099999999996</v>
      </c>
    </row>
    <row r="10011" spans="1:3" x14ac:dyDescent="0.2">
      <c r="A10011" s="4" t="s">
        <v>9</v>
      </c>
      <c r="B10011" s="3">
        <v>815.11023429859995</v>
      </c>
      <c r="C10011" s="3">
        <v>609.90300000000002</v>
      </c>
    </row>
    <row r="10012" spans="1:3" x14ac:dyDescent="0.2">
      <c r="A10012" s="4" t="s">
        <v>3</v>
      </c>
      <c r="B10012" s="3">
        <v>-0.61799999999989996</v>
      </c>
      <c r="C10012" s="3"/>
    </row>
    <row r="10013" spans="1:3" x14ac:dyDescent="0.2">
      <c r="A10013" s="4" t="s">
        <v>4</v>
      </c>
      <c r="B10013" s="3">
        <v>-27.420368706870001</v>
      </c>
      <c r="C10013" s="3"/>
    </row>
    <row r="10014" spans="1:3" x14ac:dyDescent="0.2">
      <c r="A10014" s="4" t="s">
        <v>10</v>
      </c>
      <c r="B10014" s="3">
        <v>2.2537990156390002</v>
      </c>
      <c r="C10014" s="3"/>
    </row>
    <row r="10015" spans="1:3" x14ac:dyDescent="0.2">
      <c r="A10015" s="4" t="s">
        <v>11</v>
      </c>
      <c r="B10015" s="3">
        <v>2.3369925123740001</v>
      </c>
      <c r="C10015" s="3"/>
    </row>
    <row r="10018" spans="1:3" x14ac:dyDescent="0.2">
      <c r="A10018" s="5" t="s">
        <v>1123</v>
      </c>
      <c r="B10018" s="5"/>
      <c r="C10018" s="5"/>
    </row>
    <row r="10019" spans="1:3" x14ac:dyDescent="0.2">
      <c r="A10019" s="4" t="s">
        <v>8</v>
      </c>
      <c r="B10019" s="3">
        <v>815.11023429859995</v>
      </c>
      <c r="C10019" s="3">
        <v>609.90300000000002</v>
      </c>
    </row>
    <row r="10020" spans="1:3" x14ac:dyDescent="0.2">
      <c r="A10020" s="4" t="s">
        <v>9</v>
      </c>
      <c r="B10020" s="3">
        <v>816.23707989529998</v>
      </c>
      <c r="C10020" s="3">
        <v>609.35500000000002</v>
      </c>
    </row>
    <row r="10021" spans="1:3" x14ac:dyDescent="0.2">
      <c r="A10021" s="4" t="s">
        <v>3</v>
      </c>
      <c r="B10021" s="3">
        <v>-0.54800000000000004</v>
      </c>
      <c r="C10021" s="3"/>
    </row>
    <row r="10022" spans="1:3" x14ac:dyDescent="0.2">
      <c r="A10022" s="4" t="s">
        <v>4</v>
      </c>
      <c r="B10022" s="3">
        <v>-48.631329934999997</v>
      </c>
      <c r="C10022" s="3"/>
    </row>
    <row r="10023" spans="1:3" x14ac:dyDescent="0.2">
      <c r="A10023" s="4" t="s">
        <v>10</v>
      </c>
      <c r="B10023" s="3">
        <v>1.1268455967219999</v>
      </c>
      <c r="C10023" s="3"/>
    </row>
    <row r="10024" spans="1:3" x14ac:dyDescent="0.2">
      <c r="A10024" s="4" t="s">
        <v>11</v>
      </c>
      <c r="B10024" s="3">
        <v>1.25303032639</v>
      </c>
      <c r="C10024" s="3"/>
    </row>
    <row r="10027" spans="1:3" x14ac:dyDescent="0.2">
      <c r="A10027" s="5" t="s">
        <v>1124</v>
      </c>
      <c r="B10027" s="5"/>
      <c r="C10027" s="5"/>
    </row>
    <row r="10028" spans="1:3" x14ac:dyDescent="0.2">
      <c r="A10028" s="4" t="s">
        <v>8</v>
      </c>
      <c r="B10028" s="3">
        <v>816.23707989529998</v>
      </c>
      <c r="C10028" s="3">
        <v>609.35500000000002</v>
      </c>
    </row>
    <row r="10029" spans="1:3" x14ac:dyDescent="0.2">
      <c r="A10029" s="4" t="s">
        <v>9</v>
      </c>
      <c r="B10029" s="3">
        <v>817.36403375420002</v>
      </c>
      <c r="C10029" s="3">
        <v>609.11800000000005</v>
      </c>
    </row>
    <row r="10030" spans="1:3" x14ac:dyDescent="0.2">
      <c r="A10030" s="4" t="s">
        <v>3</v>
      </c>
      <c r="B10030" s="3">
        <v>-0.23699999999999999</v>
      </c>
      <c r="C10030" s="3"/>
    </row>
    <row r="10031" spans="1:3" x14ac:dyDescent="0.2">
      <c r="A10031" s="4" t="s">
        <v>4</v>
      </c>
      <c r="B10031" s="3">
        <v>-21.030142284090001</v>
      </c>
      <c r="C10031" s="3"/>
    </row>
    <row r="10032" spans="1:3" x14ac:dyDescent="0.2">
      <c r="A10032" s="4" t="s">
        <v>10</v>
      </c>
      <c r="B10032" s="3">
        <v>1.1269538588870001</v>
      </c>
      <c r="C10032" s="3"/>
    </row>
    <row r="10033" spans="1:3" x14ac:dyDescent="0.2">
      <c r="A10033" s="4" t="s">
        <v>11</v>
      </c>
      <c r="B10033" s="3">
        <v>1.151604967018</v>
      </c>
      <c r="C10033" s="3"/>
    </row>
    <row r="10036" spans="1:3" x14ac:dyDescent="0.2">
      <c r="A10036" s="5" t="s">
        <v>1125</v>
      </c>
      <c r="B10036" s="5"/>
      <c r="C10036" s="5"/>
    </row>
    <row r="10037" spans="1:3" x14ac:dyDescent="0.2">
      <c r="A10037" s="4" t="s">
        <v>8</v>
      </c>
      <c r="B10037" s="3">
        <v>817.36403375420002</v>
      </c>
      <c r="C10037" s="3">
        <v>609.11800000000005</v>
      </c>
    </row>
    <row r="10038" spans="1:3" x14ac:dyDescent="0.2">
      <c r="A10038" s="4" t="s">
        <v>9</v>
      </c>
      <c r="B10038" s="3">
        <v>817.92425692339998</v>
      </c>
      <c r="C10038" s="3">
        <v>609.02200000000005</v>
      </c>
    </row>
    <row r="10039" spans="1:3" x14ac:dyDescent="0.2">
      <c r="A10039" s="4" t="s">
        <v>3</v>
      </c>
      <c r="B10039" s="3">
        <v>-9.6000000000120003E-2</v>
      </c>
      <c r="C10039" s="3"/>
    </row>
    <row r="10040" spans="1:3" x14ac:dyDescent="0.2">
      <c r="A10040" s="4" t="s">
        <v>4</v>
      </c>
      <c r="B10040" s="3">
        <v>-17.136028153689999</v>
      </c>
      <c r="C10040" s="3"/>
    </row>
    <row r="10041" spans="1:3" x14ac:dyDescent="0.2">
      <c r="A10041" s="4" t="s">
        <v>10</v>
      </c>
      <c r="B10041" s="3">
        <v>0.56022316921460003</v>
      </c>
      <c r="C10041" s="3"/>
    </row>
    <row r="10042" spans="1:3" x14ac:dyDescent="0.2">
      <c r="A10042" s="4" t="s">
        <v>11</v>
      </c>
      <c r="B10042" s="3">
        <v>0.56838895074139995</v>
      </c>
      <c r="C10042" s="3"/>
    </row>
    <row r="10045" spans="1:3" x14ac:dyDescent="0.2">
      <c r="A10045" s="5" t="s">
        <v>1126</v>
      </c>
      <c r="B10045" s="5"/>
      <c r="C10045" s="5"/>
    </row>
    <row r="10046" spans="1:3" x14ac:dyDescent="0.2">
      <c r="A10046" s="4" t="s">
        <v>8</v>
      </c>
      <c r="B10046" s="3">
        <v>817.92425692339998</v>
      </c>
      <c r="C10046" s="3">
        <v>609.02200000000005</v>
      </c>
    </row>
    <row r="10047" spans="1:3" x14ac:dyDescent="0.2">
      <c r="A10047" s="4" t="s">
        <v>9</v>
      </c>
      <c r="B10047" s="3">
        <v>818.49146235390003</v>
      </c>
      <c r="C10047" s="3">
        <v>609.13800000000003</v>
      </c>
    </row>
    <row r="10048" spans="1:3" x14ac:dyDescent="0.2">
      <c r="A10048" s="4" t="s">
        <v>3</v>
      </c>
      <c r="B10048" s="3">
        <v>0.1160000000001</v>
      </c>
      <c r="C10048" s="3"/>
    </row>
    <row r="10049" spans="1:3" x14ac:dyDescent="0.2">
      <c r="A10049" s="4" t="s">
        <v>4</v>
      </c>
      <c r="B10049" s="3">
        <v>20.451144111150001</v>
      </c>
      <c r="C10049" s="3"/>
    </row>
    <row r="10050" spans="1:3" x14ac:dyDescent="0.2">
      <c r="A10050" s="4" t="s">
        <v>10</v>
      </c>
      <c r="B10050" s="3">
        <v>0.56720543051119998</v>
      </c>
      <c r="C10050" s="3"/>
    </row>
    <row r="10051" spans="1:3" x14ac:dyDescent="0.2">
      <c r="A10051" s="4" t="s">
        <v>11</v>
      </c>
      <c r="B10051" s="3">
        <v>0.57894559364539999</v>
      </c>
      <c r="C10051" s="3"/>
    </row>
    <row r="10054" spans="1:3" x14ac:dyDescent="0.2">
      <c r="A10054" s="5" t="s">
        <v>1127</v>
      </c>
      <c r="B10054" s="5"/>
      <c r="C10054" s="5"/>
    </row>
    <row r="10055" spans="1:3" x14ac:dyDescent="0.2">
      <c r="A10055" s="4" t="s">
        <v>8</v>
      </c>
      <c r="B10055" s="3">
        <v>818.49146235390003</v>
      </c>
      <c r="C10055" s="3">
        <v>609.13800000000003</v>
      </c>
    </row>
    <row r="10056" spans="1:3" x14ac:dyDescent="0.2">
      <c r="A10056" s="4" t="s">
        <v>9</v>
      </c>
      <c r="B10056" s="3">
        <v>819.61783573779996</v>
      </c>
      <c r="C10056" s="3">
        <v>609.05499999999995</v>
      </c>
    </row>
    <row r="10057" spans="1:3" x14ac:dyDescent="0.2">
      <c r="A10057" s="4" t="s">
        <v>3</v>
      </c>
      <c r="B10057" s="3">
        <v>-8.3000000000079996E-2</v>
      </c>
      <c r="C10057" s="3"/>
    </row>
    <row r="10058" spans="1:3" x14ac:dyDescent="0.2">
      <c r="A10058" s="4" t="s">
        <v>4</v>
      </c>
      <c r="B10058" s="3">
        <v>-7.3687820743980001</v>
      </c>
      <c r="C10058" s="3"/>
    </row>
    <row r="10059" spans="1:3" x14ac:dyDescent="0.2">
      <c r="A10059" s="4" t="s">
        <v>10</v>
      </c>
      <c r="B10059" s="3">
        <v>1.126373383852</v>
      </c>
      <c r="C10059" s="3"/>
    </row>
    <row r="10060" spans="1:3" x14ac:dyDescent="0.2">
      <c r="A10060" s="4" t="s">
        <v>11</v>
      </c>
      <c r="B10060" s="3">
        <v>1.1294272884300001</v>
      </c>
      <c r="C10060" s="3"/>
    </row>
    <row r="10063" spans="1:3" x14ac:dyDescent="0.2">
      <c r="A10063" s="5" t="s">
        <v>1128</v>
      </c>
      <c r="B10063" s="5"/>
      <c r="C10063" s="5"/>
    </row>
    <row r="10064" spans="1:3" x14ac:dyDescent="0.2">
      <c r="A10064" s="4" t="s">
        <v>8</v>
      </c>
      <c r="B10064" s="3">
        <v>819.61783573779996</v>
      </c>
      <c r="C10064" s="3">
        <v>609.05499999999995</v>
      </c>
    </row>
    <row r="10065" spans="1:3" x14ac:dyDescent="0.2">
      <c r="A10065" s="4" t="s">
        <v>9</v>
      </c>
      <c r="B10065" s="3">
        <v>820.74447365729998</v>
      </c>
      <c r="C10065" s="3">
        <v>609.27700000000004</v>
      </c>
    </row>
    <row r="10066" spans="1:3" x14ac:dyDescent="0.2">
      <c r="A10066" s="4" t="s">
        <v>3</v>
      </c>
      <c r="B10066" s="3">
        <v>0.222</v>
      </c>
      <c r="C10066" s="3"/>
    </row>
    <row r="10067" spans="1:3" x14ac:dyDescent="0.2">
      <c r="A10067" s="4" t="s">
        <v>4</v>
      </c>
      <c r="B10067" s="3">
        <v>19.704644779150001</v>
      </c>
      <c r="C10067" s="3"/>
    </row>
    <row r="10068" spans="1:3" x14ac:dyDescent="0.2">
      <c r="A10068" s="4" t="s">
        <v>10</v>
      </c>
      <c r="B10068" s="3">
        <v>1.1266379195780001</v>
      </c>
      <c r="C10068" s="3"/>
    </row>
    <row r="10069" spans="1:3" x14ac:dyDescent="0.2">
      <c r="A10069" s="4" t="s">
        <v>11</v>
      </c>
      <c r="B10069" s="3">
        <v>1.148301790398</v>
      </c>
      <c r="C10069" s="3"/>
    </row>
    <row r="10072" spans="1:3" x14ac:dyDescent="0.2">
      <c r="A10072" s="5" t="s">
        <v>1129</v>
      </c>
      <c r="B10072" s="5"/>
      <c r="C10072" s="5"/>
    </row>
    <row r="10073" spans="1:3" x14ac:dyDescent="0.2">
      <c r="A10073" s="4" t="s">
        <v>8</v>
      </c>
      <c r="B10073" s="3">
        <v>820.74447365729998</v>
      </c>
      <c r="C10073" s="3">
        <v>609.27700000000004</v>
      </c>
    </row>
    <row r="10074" spans="1:3" x14ac:dyDescent="0.2">
      <c r="A10074" s="4" t="s">
        <v>9</v>
      </c>
      <c r="B10074" s="3">
        <v>821.87167372819999</v>
      </c>
      <c r="C10074" s="3">
        <v>609.31299999999999</v>
      </c>
    </row>
    <row r="10075" spans="1:3" x14ac:dyDescent="0.2">
      <c r="A10075" s="4" t="s">
        <v>3</v>
      </c>
      <c r="B10075" s="3">
        <v>3.6000000000059998E-2</v>
      </c>
      <c r="C10075" s="3"/>
    </row>
    <row r="10076" spans="1:3" x14ac:dyDescent="0.2">
      <c r="A10076" s="4" t="s">
        <v>4</v>
      </c>
      <c r="B10076" s="3">
        <v>3.1937542348619998</v>
      </c>
      <c r="C10076" s="3"/>
    </row>
    <row r="10077" spans="1:3" x14ac:dyDescent="0.2">
      <c r="A10077" s="4" t="s">
        <v>10</v>
      </c>
      <c r="B10077" s="3">
        <v>1.1272000709100001</v>
      </c>
      <c r="C10077" s="3"/>
    </row>
    <row r="10078" spans="1:3" x14ac:dyDescent="0.2">
      <c r="A10078" s="4" t="s">
        <v>11</v>
      </c>
      <c r="B10078" s="3">
        <v>1.1277748001529999</v>
      </c>
      <c r="C10078" s="3"/>
    </row>
    <row r="10081" spans="1:3" x14ac:dyDescent="0.2">
      <c r="A10081" s="5" t="s">
        <v>1130</v>
      </c>
      <c r="B10081" s="5"/>
      <c r="C10081" s="5"/>
    </row>
    <row r="10082" spans="1:3" x14ac:dyDescent="0.2">
      <c r="A10082" s="4" t="s">
        <v>8</v>
      </c>
      <c r="B10082" s="3">
        <v>821.87167372819999</v>
      </c>
      <c r="C10082" s="3">
        <v>609.31299999999999</v>
      </c>
    </row>
    <row r="10083" spans="1:3" x14ac:dyDescent="0.2">
      <c r="A10083" s="4" t="s">
        <v>9</v>
      </c>
      <c r="B10083" s="3">
        <v>822.99887379849997</v>
      </c>
      <c r="C10083" s="3">
        <v>609.48</v>
      </c>
    </row>
    <row r="10084" spans="1:3" x14ac:dyDescent="0.2">
      <c r="A10084" s="4" t="s">
        <v>3</v>
      </c>
      <c r="B10084" s="3">
        <v>0.16700000000000001</v>
      </c>
      <c r="C10084" s="3"/>
    </row>
    <row r="10085" spans="1:3" x14ac:dyDescent="0.2">
      <c r="A10085" s="4" t="s">
        <v>4</v>
      </c>
      <c r="B10085" s="3">
        <v>14.81547104232</v>
      </c>
      <c r="C10085" s="3"/>
    </row>
    <row r="10086" spans="1:3" x14ac:dyDescent="0.2">
      <c r="A10086" s="4" t="s">
        <v>10</v>
      </c>
      <c r="B10086" s="3">
        <v>1.1272000702710001</v>
      </c>
      <c r="C10086" s="3"/>
    </row>
    <row r="10087" spans="1:3" x14ac:dyDescent="0.2">
      <c r="A10087" s="4" t="s">
        <v>11</v>
      </c>
      <c r="B10087" s="3">
        <v>1.1395038387030001</v>
      </c>
      <c r="C10087" s="3"/>
    </row>
    <row r="10090" spans="1:3" x14ac:dyDescent="0.2">
      <c r="A10090" s="5" t="s">
        <v>1131</v>
      </c>
      <c r="B10090" s="5"/>
      <c r="C10090" s="5"/>
    </row>
    <row r="10091" spans="1:3" x14ac:dyDescent="0.2">
      <c r="A10091" s="4" t="s">
        <v>8</v>
      </c>
      <c r="B10091" s="3">
        <v>822.99887379849997</v>
      </c>
      <c r="C10091" s="3">
        <v>609.48</v>
      </c>
    </row>
    <row r="10092" spans="1:3" x14ac:dyDescent="0.2">
      <c r="A10092" s="4" t="s">
        <v>9</v>
      </c>
      <c r="B10092" s="3">
        <v>824.12551171890004</v>
      </c>
      <c r="C10092" s="3">
        <v>609.41399999999999</v>
      </c>
    </row>
    <row r="10093" spans="1:3" x14ac:dyDescent="0.2">
      <c r="A10093" s="4" t="s">
        <v>3</v>
      </c>
      <c r="B10093" s="3">
        <v>-6.6000000000030007E-2</v>
      </c>
      <c r="C10093" s="3"/>
    </row>
    <row r="10094" spans="1:3" x14ac:dyDescent="0.2">
      <c r="A10094" s="4" t="s">
        <v>4</v>
      </c>
      <c r="B10094" s="3">
        <v>-5.8581376330420003</v>
      </c>
      <c r="C10094" s="3"/>
    </row>
    <row r="10095" spans="1:3" x14ac:dyDescent="0.2">
      <c r="A10095" s="4" t="s">
        <v>10</v>
      </c>
      <c r="B10095" s="3">
        <v>1.1266379203479999</v>
      </c>
      <c r="C10095" s="3"/>
    </row>
    <row r="10096" spans="1:3" x14ac:dyDescent="0.2">
      <c r="A10096" s="4" t="s">
        <v>11</v>
      </c>
      <c r="B10096" s="3">
        <v>1.128569450041</v>
      </c>
      <c r="C10096" s="3"/>
    </row>
    <row r="10099" spans="1:3" x14ac:dyDescent="0.2">
      <c r="A10099" s="5" t="s">
        <v>1132</v>
      </c>
      <c r="B10099" s="5"/>
      <c r="C10099" s="5"/>
    </row>
    <row r="10100" spans="1:3" x14ac:dyDescent="0.2">
      <c r="A10100" s="4" t="s">
        <v>8</v>
      </c>
      <c r="B10100" s="3">
        <v>824.12551171890004</v>
      </c>
      <c r="C10100" s="3">
        <v>609.41399999999999</v>
      </c>
    </row>
    <row r="10101" spans="1:3" x14ac:dyDescent="0.2">
      <c r="A10101" s="4" t="s">
        <v>9</v>
      </c>
      <c r="B10101" s="3">
        <v>825.25271178820003</v>
      </c>
      <c r="C10101" s="3">
        <v>609.19600000000003</v>
      </c>
    </row>
    <row r="10102" spans="1:3" x14ac:dyDescent="0.2">
      <c r="A10102" s="4" t="s">
        <v>3</v>
      </c>
      <c r="B10102" s="3">
        <v>-0.218</v>
      </c>
      <c r="C10102" s="3"/>
    </row>
    <row r="10103" spans="1:3" x14ac:dyDescent="0.2">
      <c r="A10103" s="4" t="s">
        <v>4</v>
      </c>
      <c r="B10103" s="3">
        <v>-19.339956226390001</v>
      </c>
      <c r="C10103" s="3"/>
    </row>
    <row r="10104" spans="1:3" x14ac:dyDescent="0.2">
      <c r="A10104" s="4" t="s">
        <v>10</v>
      </c>
      <c r="B10104" s="3">
        <v>1.1272000693699999</v>
      </c>
      <c r="C10104" s="3"/>
    </row>
    <row r="10105" spans="1:3" x14ac:dyDescent="0.2">
      <c r="A10105" s="4" t="s">
        <v>11</v>
      </c>
      <c r="B10105" s="3">
        <v>1.148087103136</v>
      </c>
      <c r="C10105" s="3"/>
    </row>
    <row r="10108" spans="1:3" x14ac:dyDescent="0.2">
      <c r="A10108" s="5" t="s">
        <v>1133</v>
      </c>
      <c r="B10108" s="5"/>
      <c r="C10108" s="5"/>
    </row>
    <row r="10109" spans="1:3" x14ac:dyDescent="0.2">
      <c r="A10109" s="4" t="s">
        <v>8</v>
      </c>
      <c r="B10109" s="3">
        <v>825.25271178820003</v>
      </c>
      <c r="C10109" s="3">
        <v>609.19600000000003</v>
      </c>
    </row>
    <row r="10110" spans="1:3" x14ac:dyDescent="0.2">
      <c r="A10110" s="4" t="s">
        <v>9</v>
      </c>
      <c r="B10110" s="3">
        <v>826.3793497071</v>
      </c>
      <c r="C10110" s="3">
        <v>609.07500000000005</v>
      </c>
    </row>
    <row r="10111" spans="1:3" x14ac:dyDescent="0.2">
      <c r="A10111" s="4" t="s">
        <v>3</v>
      </c>
      <c r="B10111" s="3">
        <v>-0.121</v>
      </c>
      <c r="C10111" s="3"/>
    </row>
    <row r="10112" spans="1:3" x14ac:dyDescent="0.2">
      <c r="A10112" s="4" t="s">
        <v>4</v>
      </c>
      <c r="B10112" s="3">
        <v>-10.73991900797</v>
      </c>
      <c r="C10112" s="3"/>
    </row>
    <row r="10113" spans="1:3" x14ac:dyDescent="0.2">
      <c r="A10113" s="4" t="s">
        <v>10</v>
      </c>
      <c r="B10113" s="3">
        <v>1.126637918873</v>
      </c>
      <c r="C10113" s="3"/>
    </row>
    <row r="10114" spans="1:3" x14ac:dyDescent="0.2">
      <c r="A10114" s="4" t="s">
        <v>11</v>
      </c>
      <c r="B10114" s="3">
        <v>1.1331169402329999</v>
      </c>
      <c r="C10114" s="3"/>
    </row>
    <row r="10117" spans="1:3" x14ac:dyDescent="0.2">
      <c r="A10117" s="5" t="s">
        <v>1134</v>
      </c>
      <c r="B10117" s="5"/>
      <c r="C10117" s="5"/>
    </row>
    <row r="10118" spans="1:3" x14ac:dyDescent="0.2">
      <c r="A10118" s="4" t="s">
        <v>8</v>
      </c>
      <c r="B10118" s="3">
        <v>826.3793497071</v>
      </c>
      <c r="C10118" s="3">
        <v>609.07500000000005</v>
      </c>
    </row>
    <row r="10119" spans="1:3" x14ac:dyDescent="0.2">
      <c r="A10119" s="4" t="s">
        <v>9</v>
      </c>
      <c r="B10119" s="3">
        <v>827.50654977889997</v>
      </c>
      <c r="C10119" s="3">
        <v>608.84699999999998</v>
      </c>
    </row>
    <row r="10120" spans="1:3" x14ac:dyDescent="0.2">
      <c r="A10120" s="4" t="s">
        <v>3</v>
      </c>
      <c r="B10120" s="3">
        <v>-0.22800000000010001</v>
      </c>
      <c r="C10120" s="3"/>
    </row>
    <row r="10121" spans="1:3" x14ac:dyDescent="0.2">
      <c r="A10121" s="4" t="s">
        <v>4</v>
      </c>
      <c r="B10121" s="3">
        <v>-20.227110137930001</v>
      </c>
      <c r="C10121" s="3"/>
    </row>
    <row r="10122" spans="1:3" x14ac:dyDescent="0.2">
      <c r="A10122" s="4" t="s">
        <v>10</v>
      </c>
      <c r="B10122" s="3">
        <v>1.127200071811</v>
      </c>
      <c r="C10122" s="3"/>
    </row>
    <row r="10123" spans="1:3" x14ac:dyDescent="0.2">
      <c r="A10123" s="4" t="s">
        <v>11</v>
      </c>
      <c r="B10123" s="3">
        <v>1.1500278265720001</v>
      </c>
      <c r="C10123" s="3"/>
    </row>
    <row r="10126" spans="1:3" x14ac:dyDescent="0.2">
      <c r="A10126" s="5" t="s">
        <v>1135</v>
      </c>
      <c r="B10126" s="5"/>
      <c r="C10126" s="5"/>
    </row>
    <row r="10127" spans="1:3" x14ac:dyDescent="0.2">
      <c r="A10127" s="4" t="s">
        <v>8</v>
      </c>
      <c r="B10127" s="3">
        <v>827.50654977889997</v>
      </c>
      <c r="C10127" s="3">
        <v>608.84699999999998</v>
      </c>
    </row>
    <row r="10128" spans="1:3" x14ac:dyDescent="0.2">
      <c r="A10128" s="4" t="s">
        <v>9</v>
      </c>
      <c r="B10128" s="3">
        <v>828.55525803160003</v>
      </c>
      <c r="C10128" s="3">
        <v>608.65499999999997</v>
      </c>
    </row>
    <row r="10129" spans="1:3" x14ac:dyDescent="0.2">
      <c r="A10129" s="4" t="s">
        <v>3</v>
      </c>
      <c r="B10129" s="3">
        <v>-0.192</v>
      </c>
      <c r="C10129" s="3"/>
    </row>
    <row r="10130" spans="1:3" x14ac:dyDescent="0.2">
      <c r="A10130" s="4" t="s">
        <v>4</v>
      </c>
      <c r="B10130" s="3">
        <v>-18.308237729969999</v>
      </c>
      <c r="C10130" s="3"/>
    </row>
    <row r="10131" spans="1:3" x14ac:dyDescent="0.2">
      <c r="A10131" s="4" t="s">
        <v>10</v>
      </c>
      <c r="B10131" s="3">
        <v>1.04870825271</v>
      </c>
      <c r="C10131" s="3"/>
    </row>
    <row r="10132" spans="1:3" x14ac:dyDescent="0.2">
      <c r="A10132" s="4" t="s">
        <v>11</v>
      </c>
      <c r="B10132" s="3">
        <v>1.0661392963880001</v>
      </c>
      <c r="C10132" s="3"/>
    </row>
    <row r="10135" spans="1:3" x14ac:dyDescent="0.2">
      <c r="A10135" s="5" t="s">
        <v>1136</v>
      </c>
      <c r="B10135" s="5"/>
      <c r="C10135" s="5"/>
    </row>
    <row r="10136" spans="1:3" x14ac:dyDescent="0.2">
      <c r="A10136" s="4" t="s">
        <v>8</v>
      </c>
      <c r="B10136" s="3">
        <v>828.55525803160003</v>
      </c>
      <c r="C10136" s="3">
        <v>608.65499999999997</v>
      </c>
    </row>
    <row r="10137" spans="1:3" x14ac:dyDescent="0.2">
      <c r="A10137" s="4" t="s">
        <v>9</v>
      </c>
      <c r="B10137" s="3">
        <v>828.63328366910002</v>
      </c>
      <c r="C10137" s="3">
        <v>608.64300000000003</v>
      </c>
    </row>
    <row r="10138" spans="1:3" x14ac:dyDescent="0.2">
      <c r="A10138" s="4" t="s">
        <v>3</v>
      </c>
      <c r="B10138" s="3">
        <v>-1.199999999994E-2</v>
      </c>
      <c r="C10138" s="3"/>
    </row>
    <row r="10139" spans="1:3" x14ac:dyDescent="0.2">
      <c r="A10139" s="4" t="s">
        <v>4</v>
      </c>
      <c r="B10139" s="3">
        <v>-15.37956034255</v>
      </c>
      <c r="C10139" s="3"/>
    </row>
    <row r="10140" spans="1:3" x14ac:dyDescent="0.2">
      <c r="A10140" s="4" t="s">
        <v>10</v>
      </c>
      <c r="B10140" s="3">
        <v>7.8025637486799998E-2</v>
      </c>
      <c r="C10140" s="3"/>
    </row>
    <row r="10141" spans="1:3" x14ac:dyDescent="0.2">
      <c r="A10141" s="4" t="s">
        <v>11</v>
      </c>
      <c r="B10141" s="3">
        <v>7.8943018090399997E-2</v>
      </c>
      <c r="C10141" s="3"/>
    </row>
    <row r="10144" spans="1:3" x14ac:dyDescent="0.2">
      <c r="A10144" s="5" t="s">
        <v>1137</v>
      </c>
      <c r="B10144" s="5"/>
      <c r="C10144" s="5"/>
    </row>
    <row r="10145" spans="1:3" x14ac:dyDescent="0.2">
      <c r="A10145" s="4" t="s">
        <v>8</v>
      </c>
      <c r="B10145" s="3">
        <v>828.63328366910002</v>
      </c>
      <c r="C10145" s="3">
        <v>608.64300000000003</v>
      </c>
    </row>
    <row r="10146" spans="1:3" x14ac:dyDescent="0.2">
      <c r="A10146" s="4" t="s">
        <v>9</v>
      </c>
      <c r="B10146" s="3">
        <v>830.99002230509996</v>
      </c>
      <c r="C10146" s="3">
        <v>608.322</v>
      </c>
    </row>
    <row r="10147" spans="1:3" x14ac:dyDescent="0.2">
      <c r="A10147" s="4" t="s">
        <v>3</v>
      </c>
      <c r="B10147" s="3">
        <v>-0.32100000000000001</v>
      </c>
      <c r="C10147" s="3"/>
    </row>
    <row r="10148" spans="1:3" x14ac:dyDescent="0.2">
      <c r="A10148" s="4" t="s">
        <v>4</v>
      </c>
      <c r="B10148" s="3">
        <v>-13.62051757009</v>
      </c>
      <c r="C10148" s="3"/>
    </row>
    <row r="10149" spans="1:3" x14ac:dyDescent="0.2">
      <c r="A10149" s="4" t="s">
        <v>10</v>
      </c>
      <c r="B10149" s="3">
        <v>2.3567386360190001</v>
      </c>
      <c r="C10149" s="3"/>
    </row>
    <row r="10150" spans="1:3" x14ac:dyDescent="0.2">
      <c r="A10150" s="4" t="s">
        <v>11</v>
      </c>
      <c r="B10150" s="3">
        <v>2.3784991062650001</v>
      </c>
      <c r="C10150" s="3"/>
    </row>
    <row r="10153" spans="1:3" x14ac:dyDescent="0.2">
      <c r="A10153" s="5" t="s">
        <v>1138</v>
      </c>
      <c r="B10153" s="5"/>
      <c r="C10153" s="5"/>
    </row>
    <row r="10154" spans="1:3" x14ac:dyDescent="0.2">
      <c r="A10154" s="4" t="s">
        <v>8</v>
      </c>
      <c r="B10154" s="3">
        <v>830.99002230509996</v>
      </c>
      <c r="C10154" s="3">
        <v>608.322</v>
      </c>
    </row>
    <row r="10155" spans="1:3" x14ac:dyDescent="0.2">
      <c r="A10155" s="4" t="s">
        <v>9</v>
      </c>
      <c r="B10155" s="3">
        <v>832.01491888529995</v>
      </c>
      <c r="C10155" s="3">
        <v>608.39499999999998</v>
      </c>
    </row>
    <row r="10156" spans="1:3" x14ac:dyDescent="0.2">
      <c r="A10156" s="4" t="s">
        <v>3</v>
      </c>
      <c r="B10156" s="3">
        <v>7.2999999999979998E-2</v>
      </c>
      <c r="C10156" s="3"/>
    </row>
    <row r="10157" spans="1:3" x14ac:dyDescent="0.2">
      <c r="A10157" s="4" t="s">
        <v>4</v>
      </c>
      <c r="B10157" s="3">
        <v>7.1226698783579998</v>
      </c>
      <c r="C10157" s="3"/>
    </row>
    <row r="10158" spans="1:3" x14ac:dyDescent="0.2">
      <c r="A10158" s="4" t="s">
        <v>10</v>
      </c>
      <c r="B10158" s="3">
        <v>1.0248965801679999</v>
      </c>
      <c r="C10158" s="3"/>
    </row>
    <row r="10159" spans="1:3" x14ac:dyDescent="0.2">
      <c r="A10159" s="4" t="s">
        <v>11</v>
      </c>
      <c r="B10159" s="3">
        <v>1.0274930656900001</v>
      </c>
      <c r="C10159" s="3"/>
    </row>
    <row r="10162" spans="1:3" x14ac:dyDescent="0.2">
      <c r="A10162" s="5" t="s">
        <v>1139</v>
      </c>
      <c r="B10162" s="5"/>
      <c r="C10162" s="5"/>
    </row>
    <row r="10163" spans="1:3" x14ac:dyDescent="0.2">
      <c r="A10163" s="4" t="s">
        <v>8</v>
      </c>
      <c r="B10163" s="3">
        <v>832.01491888529995</v>
      </c>
      <c r="C10163" s="3">
        <v>608.39499999999998</v>
      </c>
    </row>
    <row r="10164" spans="1:3" x14ac:dyDescent="0.2">
      <c r="A10164" s="4" t="s">
        <v>9</v>
      </c>
      <c r="B10164" s="3">
        <v>832.97665897469994</v>
      </c>
      <c r="C10164" s="3">
        <v>608.31600000000003</v>
      </c>
    </row>
    <row r="10165" spans="1:3" x14ac:dyDescent="0.2">
      <c r="A10165" s="4" t="s">
        <v>3</v>
      </c>
      <c r="B10165" s="3">
        <v>-7.8999999999949999E-2</v>
      </c>
      <c r="C10165" s="3"/>
    </row>
    <row r="10166" spans="1:3" x14ac:dyDescent="0.2">
      <c r="A10166" s="4" t="s">
        <v>4</v>
      </c>
      <c r="B10166" s="3">
        <v>-8.2142775232910008</v>
      </c>
      <c r="C10166" s="3"/>
    </row>
    <row r="10167" spans="1:3" x14ac:dyDescent="0.2">
      <c r="A10167" s="4" t="s">
        <v>10</v>
      </c>
      <c r="B10167" s="3">
        <v>0.96174008944730005</v>
      </c>
      <c r="C10167" s="3"/>
    </row>
    <row r="10168" spans="1:3" x14ac:dyDescent="0.2">
      <c r="A10168" s="4" t="s">
        <v>11</v>
      </c>
      <c r="B10168" s="3">
        <v>0.96497927420749996</v>
      </c>
      <c r="C10168" s="3"/>
    </row>
    <row r="10171" spans="1:3" x14ac:dyDescent="0.2">
      <c r="A10171" s="5" t="s">
        <v>1140</v>
      </c>
      <c r="B10171" s="5"/>
      <c r="C10171" s="5"/>
    </row>
    <row r="10172" spans="1:3" x14ac:dyDescent="0.2">
      <c r="A10172" s="4" t="s">
        <v>8</v>
      </c>
      <c r="B10172" s="3">
        <v>832.97665897469994</v>
      </c>
      <c r="C10172" s="3">
        <v>608.31600000000003</v>
      </c>
    </row>
    <row r="10173" spans="1:3" x14ac:dyDescent="0.2">
      <c r="A10173" s="4" t="s">
        <v>9</v>
      </c>
      <c r="B10173" s="3">
        <v>833.14129797290002</v>
      </c>
      <c r="C10173" s="3">
        <v>608.27499999999998</v>
      </c>
    </row>
    <row r="10174" spans="1:3" x14ac:dyDescent="0.2">
      <c r="A10174" s="4" t="s">
        <v>3</v>
      </c>
      <c r="B10174" s="3">
        <v>-4.1000000000050003E-2</v>
      </c>
      <c r="C10174" s="3"/>
    </row>
    <row r="10175" spans="1:3" x14ac:dyDescent="0.2">
      <c r="A10175" s="4" t="s">
        <v>4</v>
      </c>
      <c r="B10175" s="3">
        <v>-24.90296981142</v>
      </c>
      <c r="C10175" s="3"/>
    </row>
    <row r="10176" spans="1:3" x14ac:dyDescent="0.2">
      <c r="A10176" s="4" t="s">
        <v>10</v>
      </c>
      <c r="B10176" s="3">
        <v>0.16463899812159999</v>
      </c>
      <c r="C10176" s="3"/>
    </row>
    <row r="10177" spans="1:3" x14ac:dyDescent="0.2">
      <c r="A10177" s="4" t="s">
        <v>11</v>
      </c>
      <c r="B10177" s="3">
        <v>0.16966732066750001</v>
      </c>
      <c r="C10177" s="3"/>
    </row>
    <row r="10180" spans="1:3" x14ac:dyDescent="0.2">
      <c r="A10180" s="5" t="s">
        <v>1141</v>
      </c>
      <c r="B10180" s="5"/>
      <c r="C10180" s="5"/>
    </row>
    <row r="10181" spans="1:3" x14ac:dyDescent="0.2">
      <c r="A10181" s="4" t="s">
        <v>8</v>
      </c>
      <c r="B10181" s="3">
        <v>833.14129797290002</v>
      </c>
      <c r="C10181" s="3">
        <v>608.27499999999998</v>
      </c>
    </row>
    <row r="10182" spans="1:3" x14ac:dyDescent="0.2">
      <c r="A10182" s="4" t="s">
        <v>9</v>
      </c>
      <c r="B10182" s="3">
        <v>834.26873488980004</v>
      </c>
      <c r="C10182" s="3">
        <v>608.23199999999997</v>
      </c>
    </row>
    <row r="10183" spans="1:3" x14ac:dyDescent="0.2">
      <c r="A10183" s="4" t="s">
        <v>3</v>
      </c>
      <c r="B10183" s="3">
        <v>-4.3000000000010002E-2</v>
      </c>
      <c r="C10183" s="3"/>
    </row>
    <row r="10184" spans="1:3" x14ac:dyDescent="0.2">
      <c r="A10184" s="4" t="s">
        <v>4</v>
      </c>
      <c r="B10184" s="3">
        <v>-3.8139606176440002</v>
      </c>
      <c r="C10184" s="3"/>
    </row>
    <row r="10185" spans="1:3" x14ac:dyDescent="0.2">
      <c r="A10185" s="4" t="s">
        <v>10</v>
      </c>
      <c r="B10185" s="3">
        <v>1.127436916917</v>
      </c>
      <c r="C10185" s="3"/>
    </row>
    <row r="10186" spans="1:3" x14ac:dyDescent="0.2">
      <c r="A10186" s="4" t="s">
        <v>11</v>
      </c>
      <c r="B10186" s="3">
        <v>1.1282566204669999</v>
      </c>
      <c r="C10186" s="3"/>
    </row>
    <row r="10189" spans="1:3" x14ac:dyDescent="0.2">
      <c r="A10189" s="5" t="s">
        <v>1142</v>
      </c>
      <c r="B10189" s="5"/>
      <c r="C10189" s="5"/>
    </row>
    <row r="10190" spans="1:3" x14ac:dyDescent="0.2">
      <c r="A10190" s="4" t="s">
        <v>8</v>
      </c>
      <c r="B10190" s="3">
        <v>834.26873488980004</v>
      </c>
      <c r="C10190" s="3">
        <v>608.23199999999997</v>
      </c>
    </row>
    <row r="10191" spans="1:3" x14ac:dyDescent="0.2">
      <c r="A10191" s="4" t="s">
        <v>9</v>
      </c>
      <c r="B10191" s="3">
        <v>834.88424524699997</v>
      </c>
      <c r="C10191" s="3">
        <v>608.17700000000002</v>
      </c>
    </row>
    <row r="10192" spans="1:3" x14ac:dyDescent="0.2">
      <c r="A10192" s="4" t="s">
        <v>3</v>
      </c>
      <c r="B10192" s="3">
        <v>-5.4999999999949999E-2</v>
      </c>
      <c r="C10192" s="3"/>
    </row>
    <row r="10193" spans="1:3" x14ac:dyDescent="0.2">
      <c r="A10193" s="4" t="s">
        <v>4</v>
      </c>
      <c r="B10193" s="3">
        <v>-8.9356741697709996</v>
      </c>
      <c r="C10193" s="3"/>
    </row>
    <row r="10194" spans="1:3" x14ac:dyDescent="0.2">
      <c r="A10194" s="4" t="s">
        <v>10</v>
      </c>
      <c r="B10194" s="3">
        <v>0.61551035719290004</v>
      </c>
      <c r="C10194" s="3"/>
    </row>
    <row r="10195" spans="1:3" x14ac:dyDescent="0.2">
      <c r="A10195" s="4" t="s">
        <v>11</v>
      </c>
      <c r="B10195" s="3">
        <v>0.61796278189849996</v>
      </c>
      <c r="C10195" s="3"/>
    </row>
    <row r="10198" spans="1:3" x14ac:dyDescent="0.2">
      <c r="A10198" s="5" t="s">
        <v>1143</v>
      </c>
      <c r="B10198" s="5"/>
      <c r="C10198" s="5"/>
    </row>
    <row r="10199" spans="1:3" x14ac:dyDescent="0.2">
      <c r="A10199" s="4" t="s">
        <v>8</v>
      </c>
      <c r="B10199" s="3">
        <v>834.88424524699997</v>
      </c>
      <c r="C10199" s="3">
        <v>608.17700000000002</v>
      </c>
    </row>
    <row r="10200" spans="1:3" x14ac:dyDescent="0.2">
      <c r="A10200" s="4" t="s">
        <v>9</v>
      </c>
      <c r="B10200" s="3">
        <v>836.52222998520006</v>
      </c>
      <c r="C10200" s="3">
        <v>608.11</v>
      </c>
    </row>
    <row r="10201" spans="1:3" x14ac:dyDescent="0.2">
      <c r="A10201" s="4" t="s">
        <v>3</v>
      </c>
      <c r="B10201" s="3">
        <v>-6.7000000000009996E-2</v>
      </c>
      <c r="C10201" s="3"/>
    </row>
    <row r="10202" spans="1:3" x14ac:dyDescent="0.2">
      <c r="A10202" s="4" t="s">
        <v>4</v>
      </c>
      <c r="B10202" s="3">
        <v>-4.0903922019880001</v>
      </c>
      <c r="C10202" s="3"/>
    </row>
    <row r="10203" spans="1:3" x14ac:dyDescent="0.2">
      <c r="A10203" s="4" t="s">
        <v>10</v>
      </c>
      <c r="B10203" s="3">
        <v>1.637984738174</v>
      </c>
      <c r="C10203" s="3"/>
    </row>
    <row r="10204" spans="1:3" x14ac:dyDescent="0.2">
      <c r="A10204" s="4" t="s">
        <v>11</v>
      </c>
      <c r="B10204" s="3">
        <v>1.6393544468750001</v>
      </c>
      <c r="C10204" s="3"/>
    </row>
    <row r="10207" spans="1:3" x14ac:dyDescent="0.2">
      <c r="A10207" s="5" t="s">
        <v>1144</v>
      </c>
      <c r="B10207" s="5"/>
      <c r="C10207" s="5"/>
    </row>
    <row r="10208" spans="1:3" x14ac:dyDescent="0.2">
      <c r="A10208" s="4" t="s">
        <v>8</v>
      </c>
      <c r="B10208" s="3">
        <v>836.52222998520006</v>
      </c>
      <c r="C10208" s="3">
        <v>608.11</v>
      </c>
    </row>
    <row r="10209" spans="1:3" x14ac:dyDescent="0.2">
      <c r="A10209" s="4" t="s">
        <v>9</v>
      </c>
      <c r="B10209" s="3">
        <v>837.64940166710005</v>
      </c>
      <c r="C10209" s="3">
        <v>608.11599999999999</v>
      </c>
    </row>
    <row r="10210" spans="1:3" x14ac:dyDescent="0.2">
      <c r="A10210" s="4" t="s">
        <v>3</v>
      </c>
      <c r="B10210" s="3">
        <v>5.999999999972E-3</v>
      </c>
      <c r="C10210" s="3"/>
    </row>
    <row r="10211" spans="1:3" x14ac:dyDescent="0.2">
      <c r="A10211" s="4" t="s">
        <v>4</v>
      </c>
      <c r="B10211" s="3">
        <v>0.53230577877359997</v>
      </c>
      <c r="C10211" s="3"/>
    </row>
    <row r="10212" spans="1:3" x14ac:dyDescent="0.2">
      <c r="A10212" s="4" t="s">
        <v>10</v>
      </c>
      <c r="B10212" s="3">
        <v>1.1271716819969999</v>
      </c>
      <c r="C10212" s="3"/>
    </row>
    <row r="10213" spans="1:3" x14ac:dyDescent="0.2">
      <c r="A10213" s="4" t="s">
        <v>11</v>
      </c>
      <c r="B10213" s="3">
        <v>1.1271876510579999</v>
      </c>
      <c r="C10213" s="3"/>
    </row>
    <row r="10216" spans="1:3" x14ac:dyDescent="0.2">
      <c r="A10216" s="5" t="s">
        <v>1145</v>
      </c>
      <c r="B10216" s="5"/>
      <c r="C10216" s="5"/>
    </row>
    <row r="10217" spans="1:3" x14ac:dyDescent="0.2">
      <c r="A10217" s="4" t="s">
        <v>8</v>
      </c>
      <c r="B10217" s="3">
        <v>837.64940166710005</v>
      </c>
      <c r="C10217" s="3">
        <v>608.11599999999999</v>
      </c>
    </row>
    <row r="10218" spans="1:3" x14ac:dyDescent="0.2">
      <c r="A10218" s="4" t="s">
        <v>9</v>
      </c>
      <c r="B10218" s="3">
        <v>838.60690101349996</v>
      </c>
      <c r="C10218" s="3">
        <v>608.08799999999997</v>
      </c>
    </row>
    <row r="10219" spans="1:3" x14ac:dyDescent="0.2">
      <c r="A10219" s="4" t="s">
        <v>3</v>
      </c>
      <c r="B10219" s="3">
        <v>-2.799999999991E-2</v>
      </c>
      <c r="C10219" s="3"/>
    </row>
    <row r="10220" spans="1:3" x14ac:dyDescent="0.2">
      <c r="A10220" s="4" t="s">
        <v>4</v>
      </c>
      <c r="B10220" s="3">
        <v>-2.924283980697</v>
      </c>
      <c r="C10220" s="3"/>
    </row>
    <row r="10221" spans="1:3" x14ac:dyDescent="0.2">
      <c r="A10221" s="4" t="s">
        <v>10</v>
      </c>
      <c r="B10221" s="3">
        <v>0.95749934632650002</v>
      </c>
      <c r="C10221" s="3"/>
    </row>
    <row r="10222" spans="1:3" x14ac:dyDescent="0.2">
      <c r="A10222" s="4" t="s">
        <v>11</v>
      </c>
      <c r="B10222" s="3">
        <v>0.95790865859730001</v>
      </c>
      <c r="C10222" s="3"/>
    </row>
    <row r="10225" spans="1:3" x14ac:dyDescent="0.2">
      <c r="A10225" s="5" t="s">
        <v>1146</v>
      </c>
      <c r="B10225" s="5"/>
      <c r="C10225" s="5"/>
    </row>
    <row r="10226" spans="1:3" x14ac:dyDescent="0.2">
      <c r="A10226" s="4" t="s">
        <v>8</v>
      </c>
      <c r="B10226" s="3">
        <v>838.60690101349996</v>
      </c>
      <c r="C10226" s="3">
        <v>608.08799999999997</v>
      </c>
    </row>
    <row r="10227" spans="1:3" x14ac:dyDescent="0.2">
      <c r="A10227" s="4" t="s">
        <v>9</v>
      </c>
      <c r="B10227" s="3">
        <v>838.77597200410003</v>
      </c>
      <c r="C10227" s="3">
        <v>608.07899999999995</v>
      </c>
    </row>
    <row r="10228" spans="1:3" x14ac:dyDescent="0.2">
      <c r="A10228" s="4" t="s">
        <v>3</v>
      </c>
      <c r="B10228" s="3">
        <v>-9.0000000000149995E-3</v>
      </c>
      <c r="C10228" s="3"/>
    </row>
    <row r="10229" spans="1:3" x14ac:dyDescent="0.2">
      <c r="A10229" s="4" t="s">
        <v>4</v>
      </c>
      <c r="B10229" s="3">
        <v>-5.3232077057560003</v>
      </c>
      <c r="C10229" s="3"/>
    </row>
    <row r="10230" spans="1:3" x14ac:dyDescent="0.2">
      <c r="A10230" s="4" t="s">
        <v>10</v>
      </c>
      <c r="B10230" s="3">
        <v>0.16907099060370001</v>
      </c>
      <c r="C10230" s="3"/>
    </row>
    <row r="10231" spans="1:3" x14ac:dyDescent="0.2">
      <c r="A10231" s="4" t="s">
        <v>11</v>
      </c>
      <c r="B10231" s="3">
        <v>0.169310365494</v>
      </c>
      <c r="C10231" s="3"/>
    </row>
    <row r="10234" spans="1:3" x14ac:dyDescent="0.2">
      <c r="A10234" s="5" t="s">
        <v>1147</v>
      </c>
      <c r="B10234" s="5"/>
      <c r="C10234" s="5"/>
    </row>
    <row r="10235" spans="1:3" x14ac:dyDescent="0.2">
      <c r="A10235" s="4" t="s">
        <v>8</v>
      </c>
      <c r="B10235" s="3">
        <v>838.77597200410003</v>
      </c>
      <c r="C10235" s="3">
        <v>608.07899999999995</v>
      </c>
    </row>
    <row r="10236" spans="1:3" x14ac:dyDescent="0.2">
      <c r="A10236" s="4" t="s">
        <v>9</v>
      </c>
      <c r="B10236" s="3">
        <v>841.02978765859996</v>
      </c>
      <c r="C10236" s="3">
        <v>607.98199999999997</v>
      </c>
    </row>
    <row r="10237" spans="1:3" x14ac:dyDescent="0.2">
      <c r="A10237" s="4" t="s">
        <v>3</v>
      </c>
      <c r="B10237" s="3">
        <v>-9.700000000009E-2</v>
      </c>
      <c r="C10237" s="3"/>
    </row>
    <row r="10238" spans="1:3" x14ac:dyDescent="0.2">
      <c r="A10238" s="4" t="s">
        <v>4</v>
      </c>
      <c r="B10238" s="3">
        <v>-4.303812506012</v>
      </c>
      <c r="C10238" s="3"/>
    </row>
    <row r="10239" spans="1:3" x14ac:dyDescent="0.2">
      <c r="A10239" s="4" t="s">
        <v>10</v>
      </c>
      <c r="B10239" s="3">
        <v>2.2538156544830001</v>
      </c>
      <c r="C10239" s="3"/>
    </row>
    <row r="10240" spans="1:3" x14ac:dyDescent="0.2">
      <c r="A10240" s="4" t="s">
        <v>11</v>
      </c>
      <c r="B10240" s="3">
        <v>2.2559020378539998</v>
      </c>
      <c r="C10240" s="3"/>
    </row>
    <row r="10243" spans="1:3" x14ac:dyDescent="0.2">
      <c r="A10243" s="5" t="s">
        <v>1148</v>
      </c>
      <c r="B10243" s="5"/>
      <c r="C10243" s="5"/>
    </row>
    <row r="10244" spans="1:3" x14ac:dyDescent="0.2">
      <c r="A10244" s="4" t="s">
        <v>8</v>
      </c>
      <c r="B10244" s="3">
        <v>841.02978765859996</v>
      </c>
      <c r="C10244" s="3">
        <v>607.98199999999997</v>
      </c>
    </row>
    <row r="10245" spans="1:3" x14ac:dyDescent="0.2">
      <c r="A10245" s="4" t="s">
        <v>9</v>
      </c>
      <c r="B10245" s="3">
        <v>843.1969097123</v>
      </c>
      <c r="C10245" s="3">
        <v>607.851</v>
      </c>
    </row>
    <row r="10246" spans="1:3" x14ac:dyDescent="0.2">
      <c r="A10246" s="4" t="s">
        <v>3</v>
      </c>
      <c r="B10246" s="3">
        <v>-0.13100000000000001</v>
      </c>
      <c r="C10246" s="3"/>
    </row>
    <row r="10247" spans="1:3" x14ac:dyDescent="0.2">
      <c r="A10247" s="4" t="s">
        <v>4</v>
      </c>
      <c r="B10247" s="3">
        <v>-6.0448833408129996</v>
      </c>
      <c r="C10247" s="3"/>
    </row>
    <row r="10248" spans="1:3" x14ac:dyDescent="0.2">
      <c r="A10248" s="4" t="s">
        <v>10</v>
      </c>
      <c r="B10248" s="3">
        <v>2.1671220537129998</v>
      </c>
      <c r="C10248" s="3"/>
    </row>
    <row r="10249" spans="1:3" x14ac:dyDescent="0.2">
      <c r="A10249" s="4" t="s">
        <v>11</v>
      </c>
      <c r="B10249" s="3">
        <v>2.1710778419230001</v>
      </c>
      <c r="C10249" s="3"/>
    </row>
    <row r="10252" spans="1:3" x14ac:dyDescent="0.2">
      <c r="A10252" s="5" t="s">
        <v>1149</v>
      </c>
      <c r="B10252" s="5"/>
      <c r="C10252" s="5"/>
    </row>
    <row r="10253" spans="1:3" x14ac:dyDescent="0.2">
      <c r="A10253" s="4" t="s">
        <v>8</v>
      </c>
      <c r="B10253" s="3">
        <v>843.1969097123</v>
      </c>
      <c r="C10253" s="3">
        <v>607.851</v>
      </c>
    </row>
    <row r="10254" spans="1:3" x14ac:dyDescent="0.2">
      <c r="A10254" s="4" t="s">
        <v>9</v>
      </c>
      <c r="B10254" s="3">
        <v>843.28427675529997</v>
      </c>
      <c r="C10254" s="3">
        <v>607.85299999999995</v>
      </c>
    </row>
    <row r="10255" spans="1:3" x14ac:dyDescent="0.2">
      <c r="A10255" s="4" t="s">
        <v>3</v>
      </c>
      <c r="B10255" s="3">
        <v>2.0000000000660002E-3</v>
      </c>
      <c r="C10255" s="3"/>
    </row>
    <row r="10256" spans="1:3" x14ac:dyDescent="0.2">
      <c r="A10256" s="4" t="s">
        <v>4</v>
      </c>
      <c r="B10256" s="3">
        <v>2.2891927324700001</v>
      </c>
      <c r="C10256" s="3"/>
    </row>
    <row r="10257" spans="1:3" x14ac:dyDescent="0.2">
      <c r="A10257" s="4" t="s">
        <v>10</v>
      </c>
      <c r="B10257" s="3">
        <v>8.7367043049649998E-2</v>
      </c>
      <c r="C10257" s="3"/>
    </row>
    <row r="10258" spans="1:3" x14ac:dyDescent="0.2">
      <c r="A10258" s="4" t="s">
        <v>11</v>
      </c>
      <c r="B10258" s="3">
        <v>8.7389931978689994E-2</v>
      </c>
      <c r="C10258" s="3"/>
    </row>
    <row r="10261" spans="1:3" x14ac:dyDescent="0.2">
      <c r="A10261" s="5" t="s">
        <v>1150</v>
      </c>
      <c r="B10261" s="5"/>
      <c r="C10261" s="5"/>
    </row>
    <row r="10262" spans="1:3" x14ac:dyDescent="0.2">
      <c r="A10262" s="4" t="s">
        <v>8</v>
      </c>
      <c r="B10262" s="3">
        <v>843.28427675529997</v>
      </c>
      <c r="C10262" s="3">
        <v>607.85299999999995</v>
      </c>
    </row>
    <row r="10263" spans="1:3" x14ac:dyDescent="0.2">
      <c r="A10263" s="4" t="s">
        <v>9</v>
      </c>
      <c r="B10263" s="3">
        <v>845.53780398959998</v>
      </c>
      <c r="C10263" s="3">
        <v>608.04600000000005</v>
      </c>
    </row>
    <row r="10264" spans="1:3" x14ac:dyDescent="0.2">
      <c r="A10264" s="4" t="s">
        <v>3</v>
      </c>
      <c r="B10264" s="3">
        <v>0.1929999999999</v>
      </c>
      <c r="C10264" s="3"/>
    </row>
    <row r="10265" spans="1:3" x14ac:dyDescent="0.2">
      <c r="A10265" s="4" t="s">
        <v>4</v>
      </c>
      <c r="B10265" s="3">
        <v>8.5643517888569995</v>
      </c>
      <c r="C10265" s="3"/>
    </row>
    <row r="10266" spans="1:3" x14ac:dyDescent="0.2">
      <c r="A10266" s="4" t="s">
        <v>10</v>
      </c>
      <c r="B10266" s="3">
        <v>2.2535272342620001</v>
      </c>
      <c r="C10266" s="3"/>
    </row>
    <row r="10267" spans="1:3" x14ac:dyDescent="0.2">
      <c r="A10267" s="4" t="s">
        <v>11</v>
      </c>
      <c r="B10267" s="3">
        <v>2.2617767342419999</v>
      </c>
      <c r="C10267" s="3"/>
    </row>
    <row r="10270" spans="1:3" x14ac:dyDescent="0.2">
      <c r="A10270" s="5" t="s">
        <v>1151</v>
      </c>
      <c r="B10270" s="5"/>
      <c r="C10270" s="5"/>
    </row>
    <row r="10271" spans="1:3" x14ac:dyDescent="0.2">
      <c r="A10271" s="4" t="s">
        <v>8</v>
      </c>
      <c r="B10271" s="3">
        <v>845.53780398959998</v>
      </c>
      <c r="C10271" s="3">
        <v>608.04600000000005</v>
      </c>
    </row>
    <row r="10272" spans="1:3" x14ac:dyDescent="0.2">
      <c r="A10272" s="4" t="s">
        <v>9</v>
      </c>
      <c r="B10272" s="3">
        <v>846.66461364470001</v>
      </c>
      <c r="C10272" s="3">
        <v>607.98400000000004</v>
      </c>
    </row>
    <row r="10273" spans="1:3" x14ac:dyDescent="0.2">
      <c r="A10273" s="4" t="s">
        <v>3</v>
      </c>
      <c r="B10273" s="3">
        <v>-6.1999999999900003E-2</v>
      </c>
      <c r="C10273" s="3"/>
    </row>
    <row r="10274" spans="1:3" x14ac:dyDescent="0.2">
      <c r="A10274" s="4" t="s">
        <v>4</v>
      </c>
      <c r="B10274" s="3">
        <v>-5.5022602722769998</v>
      </c>
      <c r="C10274" s="3"/>
    </row>
    <row r="10275" spans="1:3" x14ac:dyDescent="0.2">
      <c r="A10275" s="4" t="s">
        <v>10</v>
      </c>
      <c r="B10275" s="3">
        <v>1.1268096551569999</v>
      </c>
      <c r="C10275" s="3"/>
    </row>
    <row r="10276" spans="1:3" x14ac:dyDescent="0.2">
      <c r="A10276" s="4" t="s">
        <v>11</v>
      </c>
      <c r="B10276" s="3">
        <v>1.1285140667960001</v>
      </c>
      <c r="C10276" s="3"/>
    </row>
    <row r="10279" spans="1:3" x14ac:dyDescent="0.2">
      <c r="A10279" s="5" t="s">
        <v>1152</v>
      </c>
      <c r="B10279" s="5"/>
      <c r="C10279" s="5"/>
    </row>
    <row r="10280" spans="1:3" x14ac:dyDescent="0.2">
      <c r="A10280" s="4" t="s">
        <v>8</v>
      </c>
      <c r="B10280" s="3">
        <v>846.66461364470001</v>
      </c>
      <c r="C10280" s="3">
        <v>607.98400000000004</v>
      </c>
    </row>
    <row r="10281" spans="1:3" x14ac:dyDescent="0.2">
      <c r="A10281" s="4" t="s">
        <v>9</v>
      </c>
      <c r="B10281" s="3">
        <v>846.87954619289997</v>
      </c>
      <c r="C10281" s="3">
        <v>607.95500000000004</v>
      </c>
    </row>
    <row r="10282" spans="1:3" x14ac:dyDescent="0.2">
      <c r="A10282" s="4" t="s">
        <v>3</v>
      </c>
      <c r="B10282" s="3">
        <v>-2.9000000000000001E-2</v>
      </c>
      <c r="C10282" s="3"/>
    </row>
    <row r="10283" spans="1:3" x14ac:dyDescent="0.2">
      <c r="A10283" s="4" t="s">
        <v>4</v>
      </c>
      <c r="B10283" s="3">
        <v>-13.4926051208</v>
      </c>
      <c r="C10283" s="3"/>
    </row>
    <row r="10284" spans="1:3" x14ac:dyDescent="0.2">
      <c r="A10284" s="4" t="s">
        <v>10</v>
      </c>
      <c r="B10284" s="3">
        <v>0.21493254816519999</v>
      </c>
      <c r="C10284" s="3"/>
    </row>
    <row r="10285" spans="1:3" x14ac:dyDescent="0.2">
      <c r="A10285" s="4" t="s">
        <v>11</v>
      </c>
      <c r="B10285" s="3">
        <v>0.21688015183680001</v>
      </c>
      <c r="C10285" s="3"/>
    </row>
    <row r="10288" spans="1:3" x14ac:dyDescent="0.2">
      <c r="A10288" s="5" t="s">
        <v>1153</v>
      </c>
      <c r="B10288" s="5"/>
      <c r="C10288" s="5"/>
    </row>
    <row r="10289" spans="1:3" x14ac:dyDescent="0.2">
      <c r="A10289" s="4" t="s">
        <v>8</v>
      </c>
      <c r="B10289" s="3">
        <v>846.87954619289997</v>
      </c>
      <c r="C10289" s="3">
        <v>607.95500000000004</v>
      </c>
    </row>
    <row r="10290" spans="1:3" x14ac:dyDescent="0.2">
      <c r="A10290" s="4" t="s">
        <v>9</v>
      </c>
      <c r="B10290" s="3">
        <v>847.79192878790002</v>
      </c>
      <c r="C10290" s="3">
        <v>607.83799999999997</v>
      </c>
    </row>
    <row r="10291" spans="1:3" x14ac:dyDescent="0.2">
      <c r="A10291" s="4" t="s">
        <v>3</v>
      </c>
      <c r="B10291" s="3">
        <v>-0.11700000000000001</v>
      </c>
      <c r="C10291" s="3"/>
    </row>
    <row r="10292" spans="1:3" x14ac:dyDescent="0.2">
      <c r="A10292" s="4" t="s">
        <v>4</v>
      </c>
      <c r="B10292" s="3">
        <v>-12.82356772753</v>
      </c>
      <c r="C10292" s="3"/>
    </row>
    <row r="10293" spans="1:3" x14ac:dyDescent="0.2">
      <c r="A10293" s="4" t="s">
        <v>10</v>
      </c>
      <c r="B10293" s="3">
        <v>0.912382594968</v>
      </c>
      <c r="C10293" s="3"/>
    </row>
    <row r="10294" spans="1:3" x14ac:dyDescent="0.2">
      <c r="A10294" s="4" t="s">
        <v>11</v>
      </c>
      <c r="B10294" s="3">
        <v>0.91985379251300003</v>
      </c>
      <c r="C10294" s="3"/>
    </row>
    <row r="10297" spans="1:3" x14ac:dyDescent="0.2">
      <c r="A10297" s="5" t="s">
        <v>1154</v>
      </c>
      <c r="B10297" s="5"/>
      <c r="C10297" s="5"/>
    </row>
    <row r="10298" spans="1:3" x14ac:dyDescent="0.2">
      <c r="A10298" s="4" t="s">
        <v>8</v>
      </c>
      <c r="B10298" s="3">
        <v>847.79192878790002</v>
      </c>
      <c r="C10298" s="3">
        <v>607.83799999999997</v>
      </c>
    </row>
    <row r="10299" spans="1:3" x14ac:dyDescent="0.2">
      <c r="A10299" s="4" t="s">
        <v>9</v>
      </c>
      <c r="B10299" s="3">
        <v>848.60583848780004</v>
      </c>
      <c r="C10299" s="3">
        <v>607.774</v>
      </c>
    </row>
    <row r="10300" spans="1:3" x14ac:dyDescent="0.2">
      <c r="A10300" s="4" t="s">
        <v>3</v>
      </c>
      <c r="B10300" s="3">
        <v>-6.4000000000080007E-2</v>
      </c>
      <c r="C10300" s="3"/>
    </row>
    <row r="10301" spans="1:3" x14ac:dyDescent="0.2">
      <c r="A10301" s="4" t="s">
        <v>4</v>
      </c>
      <c r="B10301" s="3">
        <v>-7.8632801655</v>
      </c>
      <c r="C10301" s="3"/>
    </row>
    <row r="10302" spans="1:3" x14ac:dyDescent="0.2">
      <c r="A10302" s="4" t="s">
        <v>10</v>
      </c>
      <c r="B10302" s="3">
        <v>0.81390969993520002</v>
      </c>
      <c r="C10302" s="3"/>
    </row>
    <row r="10303" spans="1:3" x14ac:dyDescent="0.2">
      <c r="A10303" s="4" t="s">
        <v>11</v>
      </c>
      <c r="B10303" s="3">
        <v>0.81642207199990002</v>
      </c>
      <c r="C10303" s="3"/>
    </row>
    <row r="10306" spans="1:3" x14ac:dyDescent="0.2">
      <c r="A10306" s="5" t="s">
        <v>1155</v>
      </c>
      <c r="B10306" s="5"/>
      <c r="C10306" s="5"/>
    </row>
    <row r="10307" spans="1:3" x14ac:dyDescent="0.2">
      <c r="A10307" s="4" t="s">
        <v>8</v>
      </c>
      <c r="B10307" s="3">
        <v>848.60583848780004</v>
      </c>
      <c r="C10307" s="3">
        <v>607.774</v>
      </c>
    </row>
    <row r="10308" spans="1:3" x14ac:dyDescent="0.2">
      <c r="A10308" s="4" t="s">
        <v>9</v>
      </c>
      <c r="B10308" s="3">
        <v>850.04542315039998</v>
      </c>
      <c r="C10308" s="3">
        <v>607.68600000000004</v>
      </c>
    </row>
    <row r="10309" spans="1:3" x14ac:dyDescent="0.2">
      <c r="A10309" s="4" t="s">
        <v>3</v>
      </c>
      <c r="B10309" s="3">
        <v>-8.7999999999970005E-2</v>
      </c>
      <c r="C10309" s="3"/>
    </row>
    <row r="10310" spans="1:3" x14ac:dyDescent="0.2">
      <c r="A10310" s="4" t="s">
        <v>4</v>
      </c>
      <c r="B10310" s="3">
        <v>-6.1128742399730003</v>
      </c>
      <c r="C10310" s="3"/>
    </row>
    <row r="10311" spans="1:3" x14ac:dyDescent="0.2">
      <c r="A10311" s="4" t="s">
        <v>10</v>
      </c>
      <c r="B10311" s="3">
        <v>1.439584662556</v>
      </c>
      <c r="C10311" s="3"/>
    </row>
    <row r="10312" spans="1:3" x14ac:dyDescent="0.2">
      <c r="A10312" s="4" t="s">
        <v>11</v>
      </c>
      <c r="B10312" s="3">
        <v>1.4422718192720001</v>
      </c>
      <c r="C10312" s="3"/>
    </row>
    <row r="10315" spans="1:3" x14ac:dyDescent="0.2">
      <c r="A10315" s="5" t="s">
        <v>1156</v>
      </c>
      <c r="B10315" s="5"/>
      <c r="C10315" s="5"/>
    </row>
    <row r="10316" spans="1:3" x14ac:dyDescent="0.2">
      <c r="A10316" s="4" t="s">
        <v>8</v>
      </c>
      <c r="B10316" s="3">
        <v>850.04542315039998</v>
      </c>
      <c r="C10316" s="3">
        <v>607.68600000000004</v>
      </c>
    </row>
    <row r="10317" spans="1:3" x14ac:dyDescent="0.2">
      <c r="A10317" s="4" t="s">
        <v>9</v>
      </c>
      <c r="B10317" s="3">
        <v>851.17270527970004</v>
      </c>
      <c r="C10317" s="3">
        <v>607.66399999999999</v>
      </c>
    </row>
    <row r="10318" spans="1:3" x14ac:dyDescent="0.2">
      <c r="A10318" s="4" t="s">
        <v>3</v>
      </c>
      <c r="B10318" s="3">
        <v>-2.200000000005E-2</v>
      </c>
      <c r="C10318" s="3"/>
    </row>
    <row r="10319" spans="1:3" x14ac:dyDescent="0.2">
      <c r="A10319" s="4" t="s">
        <v>4</v>
      </c>
      <c r="B10319" s="3">
        <v>-1.951596625926</v>
      </c>
      <c r="C10319" s="3"/>
    </row>
    <row r="10320" spans="1:3" x14ac:dyDescent="0.2">
      <c r="A10320" s="4" t="s">
        <v>10</v>
      </c>
      <c r="B10320" s="3">
        <v>1.127282129298</v>
      </c>
      <c r="C10320" s="3"/>
    </row>
    <row r="10321" spans="1:3" x14ac:dyDescent="0.2">
      <c r="A10321" s="4" t="s">
        <v>11</v>
      </c>
      <c r="B10321" s="3">
        <v>1.1274967844899999</v>
      </c>
      <c r="C10321" s="3"/>
    </row>
    <row r="10324" spans="1:3" x14ac:dyDescent="0.2">
      <c r="A10324" s="5" t="s">
        <v>1157</v>
      </c>
      <c r="B10324" s="5"/>
      <c r="C10324" s="5"/>
    </row>
    <row r="10325" spans="1:3" x14ac:dyDescent="0.2">
      <c r="A10325" s="4" t="s">
        <v>8</v>
      </c>
      <c r="B10325" s="3">
        <v>851.17270527970004</v>
      </c>
      <c r="C10325" s="3">
        <v>607.66399999999999</v>
      </c>
    </row>
    <row r="10326" spans="1:3" x14ac:dyDescent="0.2">
      <c r="A10326" s="4" t="s">
        <v>9</v>
      </c>
      <c r="B10326" s="3">
        <v>852.29946789890005</v>
      </c>
      <c r="C10326" s="3">
        <v>607.62900000000002</v>
      </c>
    </row>
    <row r="10327" spans="1:3" x14ac:dyDescent="0.2">
      <c r="A10327" s="4" t="s">
        <v>3</v>
      </c>
      <c r="B10327" s="3">
        <v>-3.499999999997E-2</v>
      </c>
      <c r="C10327" s="3"/>
    </row>
    <row r="10328" spans="1:3" x14ac:dyDescent="0.2">
      <c r="A10328" s="4" t="s">
        <v>4</v>
      </c>
      <c r="B10328" s="3">
        <v>-3.106244332368</v>
      </c>
      <c r="C10328" s="3"/>
    </row>
    <row r="10329" spans="1:3" x14ac:dyDescent="0.2">
      <c r="A10329" s="4" t="s">
        <v>10</v>
      </c>
      <c r="B10329" s="3">
        <v>1.1267626192589999</v>
      </c>
      <c r="C10329" s="3"/>
    </row>
    <row r="10330" spans="1:3" x14ac:dyDescent="0.2">
      <c r="A10330" s="4" t="s">
        <v>11</v>
      </c>
      <c r="B10330" s="3">
        <v>1.127306080955</v>
      </c>
      <c r="C10330" s="3"/>
    </row>
    <row r="10333" spans="1:3" x14ac:dyDescent="0.2">
      <c r="A10333" s="5" t="s">
        <v>1158</v>
      </c>
      <c r="B10333" s="5"/>
      <c r="C10333" s="5"/>
    </row>
    <row r="10334" spans="1:3" x14ac:dyDescent="0.2">
      <c r="A10334" s="4" t="s">
        <v>8</v>
      </c>
      <c r="B10334" s="3">
        <v>852.29946789890005</v>
      </c>
      <c r="C10334" s="3">
        <v>607.62900000000002</v>
      </c>
    </row>
    <row r="10335" spans="1:3" x14ac:dyDescent="0.2">
      <c r="A10335" s="4" t="s">
        <v>9</v>
      </c>
      <c r="B10335" s="3">
        <v>853.42675002919998</v>
      </c>
      <c r="C10335" s="3">
        <v>607.577</v>
      </c>
    </row>
    <row r="10336" spans="1:3" x14ac:dyDescent="0.2">
      <c r="A10336" s="4" t="s">
        <v>3</v>
      </c>
      <c r="B10336" s="3">
        <v>-5.2000000000020002E-2</v>
      </c>
      <c r="C10336" s="3"/>
    </row>
    <row r="10337" spans="1:3" x14ac:dyDescent="0.2">
      <c r="A10337" s="4" t="s">
        <v>4</v>
      </c>
      <c r="B10337" s="3">
        <v>-4.6128647482170004</v>
      </c>
      <c r="C10337" s="3"/>
    </row>
    <row r="10338" spans="1:3" x14ac:dyDescent="0.2">
      <c r="A10338" s="4" t="s">
        <v>10</v>
      </c>
      <c r="B10338" s="3">
        <v>1.127282130267</v>
      </c>
      <c r="C10338" s="3"/>
    </row>
    <row r="10339" spans="1:3" x14ac:dyDescent="0.2">
      <c r="A10339" s="4" t="s">
        <v>11</v>
      </c>
      <c r="B10339" s="3">
        <v>1.1284808377719999</v>
      </c>
      <c r="C10339" s="3"/>
    </row>
    <row r="10342" spans="1:3" x14ac:dyDescent="0.2">
      <c r="A10342" s="5" t="s">
        <v>1159</v>
      </c>
      <c r="B10342" s="5"/>
      <c r="C10342" s="5"/>
    </row>
    <row r="10343" spans="1:3" x14ac:dyDescent="0.2">
      <c r="A10343" s="4" t="s">
        <v>8</v>
      </c>
      <c r="B10343" s="3">
        <v>853.42675002919998</v>
      </c>
      <c r="C10343" s="3">
        <v>607.577</v>
      </c>
    </row>
    <row r="10344" spans="1:3" x14ac:dyDescent="0.2">
      <c r="A10344" s="4" t="s">
        <v>9</v>
      </c>
      <c r="B10344" s="3">
        <v>853.94279750700002</v>
      </c>
      <c r="C10344" s="3">
        <v>607.54200000000003</v>
      </c>
    </row>
    <row r="10345" spans="1:3" x14ac:dyDescent="0.2">
      <c r="A10345" s="4" t="s">
        <v>3</v>
      </c>
      <c r="B10345" s="3">
        <v>-3.5000000000080002E-2</v>
      </c>
      <c r="C10345" s="3"/>
    </row>
    <row r="10346" spans="1:3" x14ac:dyDescent="0.2">
      <c r="A10346" s="4" t="s">
        <v>4</v>
      </c>
      <c r="B10346" s="3">
        <v>-6.7823216862680002</v>
      </c>
      <c r="C10346" s="3"/>
    </row>
    <row r="10347" spans="1:3" x14ac:dyDescent="0.2">
      <c r="A10347" s="4" t="s">
        <v>10</v>
      </c>
      <c r="B10347" s="3">
        <v>0.51604747782680005</v>
      </c>
      <c r="C10347" s="3"/>
    </row>
    <row r="10348" spans="1:3" x14ac:dyDescent="0.2">
      <c r="A10348" s="4" t="s">
        <v>11</v>
      </c>
      <c r="B10348" s="3">
        <v>0.51723302231330004</v>
      </c>
      <c r="C10348" s="3"/>
    </row>
    <row r="10351" spans="1:3" x14ac:dyDescent="0.2">
      <c r="A10351" s="5" t="s">
        <v>1160</v>
      </c>
      <c r="B10351" s="5"/>
      <c r="C10351" s="5"/>
    </row>
    <row r="10352" spans="1:3" x14ac:dyDescent="0.2">
      <c r="A10352" s="4" t="s">
        <v>8</v>
      </c>
      <c r="B10352" s="3">
        <v>853.94279750700002</v>
      </c>
      <c r="C10352" s="3">
        <v>607.54200000000003</v>
      </c>
    </row>
    <row r="10353" spans="1:3" x14ac:dyDescent="0.2">
      <c r="A10353" s="4" t="s">
        <v>9</v>
      </c>
      <c r="B10353" s="3">
        <v>854.55358716030003</v>
      </c>
      <c r="C10353" s="3">
        <v>607.54600000000005</v>
      </c>
    </row>
    <row r="10354" spans="1:3" x14ac:dyDescent="0.2">
      <c r="A10354" s="4" t="s">
        <v>3</v>
      </c>
      <c r="B10354" s="3">
        <v>4.0000000000189996E-3</v>
      </c>
      <c r="C10354" s="3"/>
    </row>
    <row r="10355" spans="1:3" x14ac:dyDescent="0.2">
      <c r="A10355" s="4" t="s">
        <v>4</v>
      </c>
      <c r="B10355" s="3">
        <v>0.65488994096459996</v>
      </c>
      <c r="C10355" s="3"/>
    </row>
    <row r="10356" spans="1:3" x14ac:dyDescent="0.2">
      <c r="A10356" s="4" t="s">
        <v>10</v>
      </c>
      <c r="B10356" s="3">
        <v>0.61078965331599999</v>
      </c>
      <c r="C10356" s="3"/>
    </row>
    <row r="10357" spans="1:3" x14ac:dyDescent="0.2">
      <c r="A10357" s="4" t="s">
        <v>11</v>
      </c>
      <c r="B10357" s="3">
        <v>0.61080275097439996</v>
      </c>
      <c r="C10357" s="3"/>
    </row>
    <row r="10360" spans="1:3" x14ac:dyDescent="0.2">
      <c r="A10360" s="5" t="s">
        <v>1161</v>
      </c>
      <c r="B10360" s="5"/>
      <c r="C10360" s="5"/>
    </row>
    <row r="10361" spans="1:3" x14ac:dyDescent="0.2">
      <c r="A10361" s="4" t="s">
        <v>8</v>
      </c>
      <c r="B10361" s="3">
        <v>854.55358716030003</v>
      </c>
      <c r="C10361" s="3">
        <v>607.54600000000005</v>
      </c>
    </row>
    <row r="10362" spans="1:3" x14ac:dyDescent="0.2">
      <c r="A10362" s="4" t="s">
        <v>9</v>
      </c>
      <c r="B10362" s="3">
        <v>855.68034933570004</v>
      </c>
      <c r="C10362" s="3">
        <v>607.52</v>
      </c>
    </row>
    <row r="10363" spans="1:3" x14ac:dyDescent="0.2">
      <c r="A10363" s="4" t="s">
        <v>3</v>
      </c>
      <c r="B10363" s="3">
        <v>-2.5999999999950001E-2</v>
      </c>
      <c r="C10363" s="3"/>
    </row>
    <row r="10364" spans="1:3" x14ac:dyDescent="0.2">
      <c r="A10364" s="4" t="s">
        <v>4</v>
      </c>
      <c r="B10364" s="3">
        <v>-2.307496698859</v>
      </c>
      <c r="C10364" s="3"/>
    </row>
    <row r="10365" spans="1:3" x14ac:dyDescent="0.2">
      <c r="A10365" s="4" t="s">
        <v>10</v>
      </c>
      <c r="B10365" s="3">
        <v>1.1267621753399999</v>
      </c>
      <c r="C10365" s="3"/>
    </row>
    <row r="10366" spans="1:3" x14ac:dyDescent="0.2">
      <c r="A10366" s="4" t="s">
        <v>11</v>
      </c>
      <c r="B10366" s="3">
        <v>1.12706210999</v>
      </c>
      <c r="C10366" s="3"/>
    </row>
    <row r="10369" spans="1:3" x14ac:dyDescent="0.2">
      <c r="A10369" s="5" t="s">
        <v>1162</v>
      </c>
      <c r="B10369" s="5"/>
      <c r="C10369" s="5"/>
    </row>
    <row r="10370" spans="1:3" x14ac:dyDescent="0.2">
      <c r="A10370" s="4" t="s">
        <v>8</v>
      </c>
      <c r="B10370" s="3">
        <v>855.68034933570004</v>
      </c>
      <c r="C10370" s="3">
        <v>607.52</v>
      </c>
    </row>
    <row r="10371" spans="1:3" x14ac:dyDescent="0.2">
      <c r="A10371" s="4" t="s">
        <v>9</v>
      </c>
      <c r="B10371" s="3">
        <v>856.80685188810003</v>
      </c>
      <c r="C10371" s="3">
        <v>607.37900000000002</v>
      </c>
    </row>
    <row r="10372" spans="1:3" x14ac:dyDescent="0.2">
      <c r="A10372" s="4" t="s">
        <v>3</v>
      </c>
      <c r="B10372" s="3">
        <v>-0.14099999999999999</v>
      </c>
      <c r="C10372" s="3"/>
    </row>
    <row r="10373" spans="1:3" x14ac:dyDescent="0.2">
      <c r="A10373" s="4" t="s">
        <v>4</v>
      </c>
      <c r="B10373" s="3">
        <v>-12.5166161135</v>
      </c>
      <c r="C10373" s="3"/>
    </row>
    <row r="10374" spans="1:3" x14ac:dyDescent="0.2">
      <c r="A10374" s="4" t="s">
        <v>10</v>
      </c>
      <c r="B10374" s="3">
        <v>1.126502552459</v>
      </c>
      <c r="C10374" s="3"/>
    </row>
    <row r="10375" spans="1:3" x14ac:dyDescent="0.2">
      <c r="A10375" s="4" t="s">
        <v>11</v>
      </c>
      <c r="B10375" s="3">
        <v>1.1352924736359999</v>
      </c>
      <c r="C10375" s="3"/>
    </row>
    <row r="10378" spans="1:3" x14ac:dyDescent="0.2">
      <c r="A10378" s="5" t="s">
        <v>1163</v>
      </c>
      <c r="B10378" s="5"/>
      <c r="C10378" s="5"/>
    </row>
    <row r="10379" spans="1:3" x14ac:dyDescent="0.2">
      <c r="A10379" s="4" t="s">
        <v>8</v>
      </c>
      <c r="B10379" s="3">
        <v>856.80685188810003</v>
      </c>
      <c r="C10379" s="3">
        <v>607.37900000000002</v>
      </c>
    </row>
    <row r="10380" spans="1:3" x14ac:dyDescent="0.2">
      <c r="A10380" s="4" t="s">
        <v>9</v>
      </c>
      <c r="B10380" s="3">
        <v>857.38755921519999</v>
      </c>
      <c r="C10380" s="3">
        <v>607.27200000000005</v>
      </c>
    </row>
    <row r="10381" spans="1:3" x14ac:dyDescent="0.2">
      <c r="A10381" s="4" t="s">
        <v>3</v>
      </c>
      <c r="B10381" s="3">
        <v>-0.1070000000001</v>
      </c>
      <c r="C10381" s="3"/>
    </row>
    <row r="10382" spans="1:3" x14ac:dyDescent="0.2">
      <c r="A10382" s="4" t="s">
        <v>4</v>
      </c>
      <c r="B10382" s="3">
        <v>-18.425805051240001</v>
      </c>
      <c r="C10382" s="3"/>
    </row>
    <row r="10383" spans="1:3" x14ac:dyDescent="0.2">
      <c r="A10383" s="4" t="s">
        <v>10</v>
      </c>
      <c r="B10383" s="3">
        <v>0.58070732704789996</v>
      </c>
      <c r="C10383" s="3"/>
    </row>
    <row r="10384" spans="1:3" x14ac:dyDescent="0.2">
      <c r="A10384" s="4" t="s">
        <v>11</v>
      </c>
      <c r="B10384" s="3">
        <v>0.59048285300009995</v>
      </c>
      <c r="C10384" s="3"/>
    </row>
    <row r="10387" spans="1:3" x14ac:dyDescent="0.2">
      <c r="A10387" s="5" t="s">
        <v>1164</v>
      </c>
      <c r="B10387" s="5"/>
      <c r="C10387" s="5"/>
    </row>
    <row r="10388" spans="1:3" x14ac:dyDescent="0.2">
      <c r="A10388" s="4" t="s">
        <v>8</v>
      </c>
      <c r="B10388" s="3">
        <v>857.38755921519999</v>
      </c>
      <c r="C10388" s="3">
        <v>607.27200000000005</v>
      </c>
    </row>
    <row r="10389" spans="1:3" x14ac:dyDescent="0.2">
      <c r="A10389" s="4" t="s">
        <v>9</v>
      </c>
      <c r="B10389" s="3">
        <v>857.93429132519998</v>
      </c>
      <c r="C10389" s="3">
        <v>607.149</v>
      </c>
    </row>
    <row r="10390" spans="1:3" x14ac:dyDescent="0.2">
      <c r="A10390" s="4" t="s">
        <v>3</v>
      </c>
      <c r="B10390" s="3">
        <v>-0.12299999999989999</v>
      </c>
      <c r="C10390" s="3"/>
    </row>
    <row r="10391" spans="1:3" x14ac:dyDescent="0.2">
      <c r="A10391" s="4" t="s">
        <v>4</v>
      </c>
      <c r="B10391" s="3">
        <v>-22.49730676954</v>
      </c>
      <c r="C10391" s="3"/>
    </row>
    <row r="10392" spans="1:3" x14ac:dyDescent="0.2">
      <c r="A10392" s="4" t="s">
        <v>10</v>
      </c>
      <c r="B10392" s="3">
        <v>0.54673211002519995</v>
      </c>
      <c r="C10392" s="3"/>
    </row>
    <row r="10393" spans="1:3" x14ac:dyDescent="0.2">
      <c r="A10393" s="4" t="s">
        <v>11</v>
      </c>
      <c r="B10393" s="3">
        <v>0.56039718069650002</v>
      </c>
      <c r="C10393" s="3"/>
    </row>
    <row r="10396" spans="1:3" x14ac:dyDescent="0.2">
      <c r="A10396" s="5" t="s">
        <v>1165</v>
      </c>
      <c r="B10396" s="5"/>
      <c r="C10396" s="5"/>
    </row>
    <row r="10397" spans="1:3" x14ac:dyDescent="0.2">
      <c r="A10397" s="4" t="s">
        <v>8</v>
      </c>
      <c r="B10397" s="3">
        <v>857.93429132519998</v>
      </c>
      <c r="C10397" s="3">
        <v>607.149</v>
      </c>
    </row>
    <row r="10398" spans="1:3" x14ac:dyDescent="0.2">
      <c r="A10398" s="4" t="s">
        <v>9</v>
      </c>
      <c r="B10398" s="3">
        <v>858.33917402450004</v>
      </c>
      <c r="C10398" s="3">
        <v>607.09</v>
      </c>
    </row>
    <row r="10399" spans="1:3" x14ac:dyDescent="0.2">
      <c r="A10399" s="4" t="s">
        <v>3</v>
      </c>
      <c r="B10399" s="3">
        <v>-5.899999999997E-2</v>
      </c>
      <c r="C10399" s="3"/>
    </row>
    <row r="10400" spans="1:3" x14ac:dyDescent="0.2">
      <c r="A10400" s="4" t="s">
        <v>4</v>
      </c>
      <c r="B10400" s="3">
        <v>-14.57212177858</v>
      </c>
      <c r="C10400" s="3"/>
    </row>
    <row r="10401" spans="1:3" x14ac:dyDescent="0.2">
      <c r="A10401" s="4" t="s">
        <v>10</v>
      </c>
      <c r="B10401" s="3">
        <v>0.40488269928319998</v>
      </c>
      <c r="C10401" s="3"/>
    </row>
    <row r="10402" spans="1:3" x14ac:dyDescent="0.2">
      <c r="A10402" s="4" t="s">
        <v>11</v>
      </c>
      <c r="B10402" s="3">
        <v>0.40915889355950003</v>
      </c>
      <c r="C10402" s="3"/>
    </row>
    <row r="10405" spans="1:3" x14ac:dyDescent="0.2">
      <c r="A10405" s="5" t="s">
        <v>1166</v>
      </c>
      <c r="B10405" s="5"/>
      <c r="C10405" s="5"/>
    </row>
    <row r="10406" spans="1:3" x14ac:dyDescent="0.2">
      <c r="A10406" s="4" t="s">
        <v>8</v>
      </c>
      <c r="B10406" s="3">
        <v>858.33917402450004</v>
      </c>
      <c r="C10406" s="3">
        <v>607.09</v>
      </c>
    </row>
    <row r="10407" spans="1:3" x14ac:dyDescent="0.2">
      <c r="A10407" s="4" t="s">
        <v>9</v>
      </c>
      <c r="B10407" s="3">
        <v>859.06077225030003</v>
      </c>
      <c r="C10407" s="3">
        <v>607.10299999999995</v>
      </c>
    </row>
    <row r="10408" spans="1:3" x14ac:dyDescent="0.2">
      <c r="A10408" s="4" t="s">
        <v>3</v>
      </c>
      <c r="B10408" s="3">
        <v>1.300000000003E-2</v>
      </c>
      <c r="C10408" s="3"/>
    </row>
    <row r="10409" spans="1:3" x14ac:dyDescent="0.2">
      <c r="A10409" s="4" t="s">
        <v>4</v>
      </c>
      <c r="B10409" s="3">
        <v>1.801556535964</v>
      </c>
      <c r="C10409" s="3"/>
    </row>
    <row r="10410" spans="1:3" x14ac:dyDescent="0.2">
      <c r="A10410" s="4" t="s">
        <v>10</v>
      </c>
      <c r="B10410" s="3">
        <v>0.72159822578520005</v>
      </c>
      <c r="C10410" s="3"/>
    </row>
    <row r="10411" spans="1:3" x14ac:dyDescent="0.2">
      <c r="A10411" s="4" t="s">
        <v>11</v>
      </c>
      <c r="B10411" s="3">
        <v>0.72171531745999995</v>
      </c>
      <c r="C10411" s="3"/>
    </row>
    <row r="10414" spans="1:3" x14ac:dyDescent="0.2">
      <c r="A10414" s="5" t="s">
        <v>1167</v>
      </c>
      <c r="B10414" s="5"/>
      <c r="C10414" s="5"/>
    </row>
    <row r="10415" spans="1:3" x14ac:dyDescent="0.2">
      <c r="A10415" s="4" t="s">
        <v>8</v>
      </c>
      <c r="B10415" s="3">
        <v>859.06077225030003</v>
      </c>
      <c r="C10415" s="3">
        <v>607.10299999999995</v>
      </c>
    </row>
    <row r="10416" spans="1:3" x14ac:dyDescent="0.2">
      <c r="A10416" s="4" t="s">
        <v>9</v>
      </c>
      <c r="B10416" s="3">
        <v>860.18826947870002</v>
      </c>
      <c r="C10416" s="3">
        <v>606.99400000000003</v>
      </c>
    </row>
    <row r="10417" spans="1:3" x14ac:dyDescent="0.2">
      <c r="A10417" s="4" t="s">
        <v>3</v>
      </c>
      <c r="B10417" s="3">
        <v>-0.109</v>
      </c>
      <c r="C10417" s="3"/>
    </row>
    <row r="10418" spans="1:3" x14ac:dyDescent="0.2">
      <c r="A10418" s="4" t="s">
        <v>4</v>
      </c>
      <c r="B10418" s="3">
        <v>-9.6674295294189996</v>
      </c>
      <c r="C10418" s="3"/>
    </row>
    <row r="10419" spans="1:3" x14ac:dyDescent="0.2">
      <c r="A10419" s="4" t="s">
        <v>10</v>
      </c>
      <c r="B10419" s="3">
        <v>1.127497228383</v>
      </c>
      <c r="C10419" s="3"/>
    </row>
    <row r="10420" spans="1:3" x14ac:dyDescent="0.2">
      <c r="A10420" s="4" t="s">
        <v>11</v>
      </c>
      <c r="B10420" s="3">
        <v>1.1327537243420001</v>
      </c>
      <c r="C10420" s="3"/>
    </row>
    <row r="10423" spans="1:3" x14ac:dyDescent="0.2">
      <c r="A10423" s="5" t="s">
        <v>1168</v>
      </c>
      <c r="B10423" s="5"/>
      <c r="C10423" s="5"/>
    </row>
    <row r="10424" spans="1:3" x14ac:dyDescent="0.2">
      <c r="A10424" s="4" t="s">
        <v>8</v>
      </c>
      <c r="B10424" s="3">
        <v>860.18826947870002</v>
      </c>
      <c r="C10424" s="3">
        <v>606.99400000000003</v>
      </c>
    </row>
    <row r="10425" spans="1:3" x14ac:dyDescent="0.2">
      <c r="A10425" s="4" t="s">
        <v>9</v>
      </c>
      <c r="B10425" s="3">
        <v>861.11833829269995</v>
      </c>
      <c r="C10425" s="3">
        <v>606.976</v>
      </c>
    </row>
    <row r="10426" spans="1:3" x14ac:dyDescent="0.2">
      <c r="A10426" s="4" t="s">
        <v>3</v>
      </c>
      <c r="B10426" s="3">
        <v>-1.8000000000029999E-2</v>
      </c>
      <c r="C10426" s="3"/>
    </row>
    <row r="10427" spans="1:3" x14ac:dyDescent="0.2">
      <c r="A10427" s="4" t="s">
        <v>4</v>
      </c>
      <c r="B10427" s="3">
        <v>-1.9353406681559999</v>
      </c>
      <c r="C10427" s="3"/>
    </row>
    <row r="10428" spans="1:3" x14ac:dyDescent="0.2">
      <c r="A10428" s="4" t="s">
        <v>10</v>
      </c>
      <c r="B10428" s="3">
        <v>0.93006881404389996</v>
      </c>
      <c r="C10428" s="3"/>
    </row>
    <row r="10429" spans="1:3" x14ac:dyDescent="0.2">
      <c r="A10429" s="4" t="s">
        <v>11</v>
      </c>
      <c r="B10429" s="3">
        <v>0.93024297839710002</v>
      </c>
      <c r="C10429" s="3"/>
    </row>
    <row r="10432" spans="1:3" x14ac:dyDescent="0.2">
      <c r="A10432" s="5" t="s">
        <v>1169</v>
      </c>
      <c r="B10432" s="5"/>
      <c r="C10432" s="5"/>
    </row>
    <row r="10433" spans="1:3" x14ac:dyDescent="0.2">
      <c r="A10433" s="4" t="s">
        <v>8</v>
      </c>
      <c r="B10433" s="3">
        <v>861.11833829269995</v>
      </c>
      <c r="C10433" s="3">
        <v>606.976</v>
      </c>
    </row>
    <row r="10434" spans="1:3" x14ac:dyDescent="0.2">
      <c r="A10434" s="4" t="s">
        <v>9</v>
      </c>
      <c r="B10434" s="3">
        <v>861.31503603090005</v>
      </c>
      <c r="C10434" s="3">
        <v>606.971</v>
      </c>
    </row>
    <row r="10435" spans="1:3" x14ac:dyDescent="0.2">
      <c r="A10435" s="4" t="s">
        <v>3</v>
      </c>
      <c r="B10435" s="3">
        <v>-4.9999999999949998E-3</v>
      </c>
      <c r="C10435" s="3"/>
    </row>
    <row r="10436" spans="1:3" x14ac:dyDescent="0.2">
      <c r="A10436" s="4" t="s">
        <v>4</v>
      </c>
      <c r="B10436" s="3">
        <v>-2.541971272534</v>
      </c>
      <c r="C10436" s="3"/>
    </row>
    <row r="10437" spans="1:3" x14ac:dyDescent="0.2">
      <c r="A10437" s="4" t="s">
        <v>10</v>
      </c>
      <c r="B10437" s="3">
        <v>0.1966977382483</v>
      </c>
      <c r="C10437" s="3"/>
    </row>
    <row r="10438" spans="1:3" x14ac:dyDescent="0.2">
      <c r="A10438" s="4" t="s">
        <v>11</v>
      </c>
      <c r="B10438" s="3">
        <v>0.19676127726770001</v>
      </c>
      <c r="C10438" s="3"/>
    </row>
    <row r="10441" spans="1:3" x14ac:dyDescent="0.2">
      <c r="A10441" s="5" t="s">
        <v>1170</v>
      </c>
      <c r="B10441" s="5"/>
      <c r="C10441" s="5"/>
    </row>
    <row r="10442" spans="1:3" x14ac:dyDescent="0.2">
      <c r="A10442" s="4" t="s">
        <v>8</v>
      </c>
      <c r="B10442" s="3">
        <v>861.31503603090005</v>
      </c>
      <c r="C10442" s="3">
        <v>606.971</v>
      </c>
    </row>
    <row r="10443" spans="1:3" x14ac:dyDescent="0.2">
      <c r="A10443" s="4" t="s">
        <v>9</v>
      </c>
      <c r="B10443" s="3">
        <v>862.44186166029999</v>
      </c>
      <c r="C10443" s="3">
        <v>606.91099999999994</v>
      </c>
    </row>
    <row r="10444" spans="1:3" x14ac:dyDescent="0.2">
      <c r="A10444" s="4" t="s">
        <v>3</v>
      </c>
      <c r="B10444" s="3">
        <v>-6.0000000000059998E-2</v>
      </c>
      <c r="C10444" s="3"/>
    </row>
    <row r="10445" spans="1:3" x14ac:dyDescent="0.2">
      <c r="A10445" s="4" t="s">
        <v>4</v>
      </c>
      <c r="B10445" s="3">
        <v>-5.3246925199330004</v>
      </c>
      <c r="C10445" s="3"/>
    </row>
    <row r="10446" spans="1:3" x14ac:dyDescent="0.2">
      <c r="A10446" s="4" t="s">
        <v>10</v>
      </c>
      <c r="B10446" s="3">
        <v>1.1268256293759999</v>
      </c>
      <c r="C10446" s="3"/>
    </row>
    <row r="10447" spans="1:3" x14ac:dyDescent="0.2">
      <c r="A10447" s="4" t="s">
        <v>11</v>
      </c>
      <c r="B10447" s="3">
        <v>1.128421906477</v>
      </c>
      <c r="C10447" s="3"/>
    </row>
    <row r="10450" spans="1:3" x14ac:dyDescent="0.2">
      <c r="A10450" s="5" t="s">
        <v>1171</v>
      </c>
      <c r="B10450" s="5"/>
      <c r="C10450" s="5"/>
    </row>
    <row r="10451" spans="1:3" x14ac:dyDescent="0.2">
      <c r="A10451" s="4" t="s">
        <v>8</v>
      </c>
      <c r="B10451" s="3">
        <v>862.44186166029999</v>
      </c>
      <c r="C10451" s="3">
        <v>606.91099999999994</v>
      </c>
    </row>
    <row r="10452" spans="1:3" x14ac:dyDescent="0.2">
      <c r="A10452" s="4" t="s">
        <v>9</v>
      </c>
      <c r="B10452" s="3">
        <v>863.56868728970005</v>
      </c>
      <c r="C10452" s="3">
        <v>606.947</v>
      </c>
    </row>
    <row r="10453" spans="1:3" x14ac:dyDescent="0.2">
      <c r="A10453" s="4" t="s">
        <v>3</v>
      </c>
      <c r="B10453" s="3">
        <v>3.6000000000059998E-2</v>
      </c>
      <c r="C10453" s="3"/>
    </row>
    <row r="10454" spans="1:3" x14ac:dyDescent="0.2">
      <c r="A10454" s="4" t="s">
        <v>4</v>
      </c>
      <c r="B10454" s="3">
        <v>3.1948155119620001</v>
      </c>
      <c r="C10454" s="3"/>
    </row>
    <row r="10455" spans="1:3" x14ac:dyDescent="0.2">
      <c r="A10455" s="4" t="s">
        <v>10</v>
      </c>
      <c r="B10455" s="3">
        <v>1.1268256293759999</v>
      </c>
      <c r="C10455" s="3"/>
    </row>
    <row r="10456" spans="1:3" x14ac:dyDescent="0.2">
      <c r="A10456" s="4" t="s">
        <v>11</v>
      </c>
      <c r="B10456" s="3">
        <v>1.1274005495020001</v>
      </c>
      <c r="C10456" s="3"/>
    </row>
    <row r="10459" spans="1:3" x14ac:dyDescent="0.2">
      <c r="A10459" s="5" t="s">
        <v>1172</v>
      </c>
      <c r="B10459" s="5"/>
      <c r="C10459" s="5"/>
    </row>
    <row r="10460" spans="1:3" x14ac:dyDescent="0.2">
      <c r="A10460" s="4" t="s">
        <v>8</v>
      </c>
      <c r="B10460" s="3">
        <v>863.56868728970005</v>
      </c>
      <c r="C10460" s="3">
        <v>606.947</v>
      </c>
    </row>
    <row r="10461" spans="1:3" x14ac:dyDescent="0.2">
      <c r="A10461" s="4" t="s">
        <v>9</v>
      </c>
      <c r="B10461" s="3">
        <v>864.69551292000006</v>
      </c>
      <c r="C10461" s="3">
        <v>606.88499999999999</v>
      </c>
    </row>
    <row r="10462" spans="1:3" x14ac:dyDescent="0.2">
      <c r="A10462" s="4" t="s">
        <v>3</v>
      </c>
      <c r="B10462" s="3">
        <v>-6.2000000000009999E-2</v>
      </c>
      <c r="C10462" s="3"/>
    </row>
    <row r="10463" spans="1:3" x14ac:dyDescent="0.2">
      <c r="A10463" s="4" t="s">
        <v>4</v>
      </c>
      <c r="B10463" s="3">
        <v>-5.5021822660420003</v>
      </c>
      <c r="C10463" s="3"/>
    </row>
    <row r="10464" spans="1:3" x14ac:dyDescent="0.2">
      <c r="A10464" s="4" t="s">
        <v>10</v>
      </c>
      <c r="B10464" s="3">
        <v>1.126825630308</v>
      </c>
      <c r="C10464" s="3"/>
    </row>
    <row r="10465" spans="1:3" x14ac:dyDescent="0.2">
      <c r="A10465" s="4" t="s">
        <v>11</v>
      </c>
      <c r="B10465" s="3">
        <v>1.1285300178190001</v>
      </c>
      <c r="C10465" s="3"/>
    </row>
    <row r="10468" spans="1:3" x14ac:dyDescent="0.2">
      <c r="A10468" s="5" t="s">
        <v>1173</v>
      </c>
      <c r="B10468" s="5"/>
      <c r="C10468" s="5"/>
    </row>
    <row r="10469" spans="1:3" x14ac:dyDescent="0.2">
      <c r="A10469" s="4" t="s">
        <v>8</v>
      </c>
      <c r="B10469" s="3">
        <v>864.69551292000006</v>
      </c>
      <c r="C10469" s="3">
        <v>606.88499999999999</v>
      </c>
    </row>
    <row r="10470" spans="1:3" x14ac:dyDescent="0.2">
      <c r="A10470" s="4" t="s">
        <v>9</v>
      </c>
      <c r="B10470" s="3">
        <v>865.82233855029995</v>
      </c>
      <c r="C10470" s="3">
        <v>607.08900000000006</v>
      </c>
    </row>
    <row r="10471" spans="1:3" x14ac:dyDescent="0.2">
      <c r="A10471" s="4" t="s">
        <v>3</v>
      </c>
      <c r="B10471" s="3">
        <v>0.20400000000009999</v>
      </c>
      <c r="C10471" s="3"/>
    </row>
    <row r="10472" spans="1:3" x14ac:dyDescent="0.2">
      <c r="A10472" s="4" t="s">
        <v>4</v>
      </c>
      <c r="B10472" s="3">
        <v>18.10395455279</v>
      </c>
      <c r="C10472" s="3"/>
    </row>
    <row r="10473" spans="1:3" x14ac:dyDescent="0.2">
      <c r="A10473" s="4" t="s">
        <v>10</v>
      </c>
      <c r="B10473" s="3">
        <v>1.126825630308</v>
      </c>
      <c r="C10473" s="3"/>
    </row>
    <row r="10474" spans="1:3" x14ac:dyDescent="0.2">
      <c r="A10474" s="4" t="s">
        <v>11</v>
      </c>
      <c r="B10474" s="3">
        <v>1.1451427863450001</v>
      </c>
      <c r="C10474" s="3"/>
    </row>
    <row r="10477" spans="1:3" x14ac:dyDescent="0.2">
      <c r="A10477" s="5" t="s">
        <v>1174</v>
      </c>
      <c r="B10477" s="5"/>
      <c r="C10477" s="5"/>
    </row>
    <row r="10478" spans="1:3" x14ac:dyDescent="0.2">
      <c r="A10478" s="4" t="s">
        <v>8</v>
      </c>
      <c r="B10478" s="3">
        <v>865.82233855029995</v>
      </c>
      <c r="C10478" s="3">
        <v>607.08900000000006</v>
      </c>
    </row>
    <row r="10479" spans="1:3" x14ac:dyDescent="0.2">
      <c r="A10479" s="4" t="s">
        <v>9</v>
      </c>
      <c r="B10479" s="3">
        <v>866.13230145039995</v>
      </c>
      <c r="C10479" s="3">
        <v>607.15599999999995</v>
      </c>
    </row>
    <row r="10480" spans="1:3" x14ac:dyDescent="0.2">
      <c r="A10480" s="4" t="s">
        <v>3</v>
      </c>
      <c r="B10480" s="3">
        <v>6.6999999999889995E-2</v>
      </c>
      <c r="C10480" s="3"/>
    </row>
    <row r="10481" spans="1:3" x14ac:dyDescent="0.2">
      <c r="A10481" s="4" t="s">
        <v>4</v>
      </c>
      <c r="B10481" s="3">
        <v>21.61549010785</v>
      </c>
      <c r="C10481" s="3"/>
    </row>
    <row r="10482" spans="1:3" x14ac:dyDescent="0.2">
      <c r="A10482" s="4" t="s">
        <v>10</v>
      </c>
      <c r="B10482" s="3">
        <v>0.30996290005740001</v>
      </c>
      <c r="C10482" s="3"/>
    </row>
    <row r="10483" spans="1:3" x14ac:dyDescent="0.2">
      <c r="A10483" s="4" t="s">
        <v>11</v>
      </c>
      <c r="B10483" s="3">
        <v>0.31712142692029999</v>
      </c>
      <c r="C10483" s="3"/>
    </row>
    <row r="10486" spans="1:3" x14ac:dyDescent="0.2">
      <c r="A10486" s="5" t="s">
        <v>1175</v>
      </c>
      <c r="B10486" s="5"/>
      <c r="C10486" s="5"/>
    </row>
    <row r="10487" spans="1:3" x14ac:dyDescent="0.2">
      <c r="A10487" s="4" t="s">
        <v>8</v>
      </c>
      <c r="B10487" s="3">
        <v>866.13230145039995</v>
      </c>
      <c r="C10487" s="3">
        <v>607.15599999999995</v>
      </c>
    </row>
    <row r="10488" spans="1:3" x14ac:dyDescent="0.2">
      <c r="A10488" s="4" t="s">
        <v>9</v>
      </c>
      <c r="B10488" s="3">
        <v>866.9494262879</v>
      </c>
      <c r="C10488" s="3">
        <v>607.36699999999996</v>
      </c>
    </row>
    <row r="10489" spans="1:3" x14ac:dyDescent="0.2">
      <c r="A10489" s="4" t="s">
        <v>3</v>
      </c>
      <c r="B10489" s="3">
        <v>0.21099999999999999</v>
      </c>
      <c r="C10489" s="3"/>
    </row>
    <row r="10490" spans="1:3" x14ac:dyDescent="0.2">
      <c r="A10490" s="4" t="s">
        <v>4</v>
      </c>
      <c r="B10490" s="3">
        <v>25.822247753269998</v>
      </c>
      <c r="C10490" s="3"/>
    </row>
    <row r="10491" spans="1:3" x14ac:dyDescent="0.2">
      <c r="A10491" s="4" t="s">
        <v>10</v>
      </c>
      <c r="B10491" s="3">
        <v>0.81712483752819998</v>
      </c>
      <c r="C10491" s="3"/>
    </row>
    <row r="10492" spans="1:3" x14ac:dyDescent="0.2">
      <c r="A10492" s="4" t="s">
        <v>11</v>
      </c>
      <c r="B10492" s="3">
        <v>0.84392772208620004</v>
      </c>
      <c r="C10492" s="3"/>
    </row>
    <row r="10495" spans="1:3" x14ac:dyDescent="0.2">
      <c r="A10495" s="5" t="s">
        <v>1176</v>
      </c>
      <c r="B10495" s="5"/>
      <c r="C10495" s="5"/>
    </row>
    <row r="10496" spans="1:3" x14ac:dyDescent="0.2">
      <c r="A10496" s="4" t="s">
        <v>8</v>
      </c>
      <c r="B10496" s="3">
        <v>866.9494262879</v>
      </c>
      <c r="C10496" s="3">
        <v>607.36699999999996</v>
      </c>
    </row>
    <row r="10497" spans="1:3" x14ac:dyDescent="0.2">
      <c r="A10497" s="4" t="s">
        <v>9</v>
      </c>
      <c r="B10497" s="3">
        <v>867.99053387239996</v>
      </c>
      <c r="C10497" s="3">
        <v>607.05899999999997</v>
      </c>
    </row>
    <row r="10498" spans="1:3" x14ac:dyDescent="0.2">
      <c r="A10498" s="4" t="s">
        <v>3</v>
      </c>
      <c r="B10498" s="3">
        <v>-0.308</v>
      </c>
      <c r="C10498" s="3"/>
    </row>
    <row r="10499" spans="1:3" x14ac:dyDescent="0.2">
      <c r="A10499" s="4" t="s">
        <v>4</v>
      </c>
      <c r="B10499" s="3">
        <v>-29.583878224959999</v>
      </c>
      <c r="C10499" s="3"/>
    </row>
    <row r="10500" spans="1:3" x14ac:dyDescent="0.2">
      <c r="A10500" s="4" t="s">
        <v>10</v>
      </c>
      <c r="B10500" s="3">
        <v>1.0411075845360001</v>
      </c>
      <c r="C10500" s="3"/>
    </row>
    <row r="10501" spans="1:3" x14ac:dyDescent="0.2">
      <c r="A10501" s="4" t="s">
        <v>11</v>
      </c>
      <c r="B10501" s="3">
        <v>1.085711288777</v>
      </c>
      <c r="C10501" s="3"/>
    </row>
    <row r="10504" spans="1:3" x14ac:dyDescent="0.2">
      <c r="A10504" s="5" t="s">
        <v>1177</v>
      </c>
      <c r="B10504" s="5"/>
      <c r="C10504" s="5"/>
    </row>
    <row r="10505" spans="1:3" x14ac:dyDescent="0.2">
      <c r="A10505" s="4" t="s">
        <v>8</v>
      </c>
      <c r="B10505" s="3">
        <v>867.99053387239996</v>
      </c>
      <c r="C10505" s="3">
        <v>607.05899999999997</v>
      </c>
    </row>
    <row r="10506" spans="1:3" x14ac:dyDescent="0.2">
      <c r="A10506" s="4" t="s">
        <v>9</v>
      </c>
      <c r="B10506" s="3">
        <v>868.07667909860004</v>
      </c>
      <c r="C10506" s="3">
        <v>607.029</v>
      </c>
    </row>
    <row r="10507" spans="1:3" x14ac:dyDescent="0.2">
      <c r="A10507" s="4" t="s">
        <v>3</v>
      </c>
      <c r="B10507" s="3">
        <v>-2.9999999999969999E-2</v>
      </c>
      <c r="C10507" s="3"/>
    </row>
    <row r="10508" spans="1:3" x14ac:dyDescent="0.2">
      <c r="A10508" s="4" t="s">
        <v>4</v>
      </c>
      <c r="B10508" s="3">
        <v>-34.824912912149998</v>
      </c>
      <c r="C10508" s="3"/>
    </row>
    <row r="10509" spans="1:3" x14ac:dyDescent="0.2">
      <c r="A10509" s="4" t="s">
        <v>10</v>
      </c>
      <c r="B10509" s="3">
        <v>8.6145226193819993E-2</v>
      </c>
      <c r="C10509" s="3"/>
    </row>
    <row r="10510" spans="1:3" x14ac:dyDescent="0.2">
      <c r="A10510" s="4" t="s">
        <v>11</v>
      </c>
      <c r="B10510" s="3">
        <v>9.1219515433830001E-2</v>
      </c>
      <c r="C10510" s="3"/>
    </row>
    <row r="10513" spans="1:3" x14ac:dyDescent="0.2">
      <c r="A10513" s="5" t="s">
        <v>1178</v>
      </c>
      <c r="B10513" s="5"/>
      <c r="C10513" s="5"/>
    </row>
    <row r="10514" spans="1:3" x14ac:dyDescent="0.2">
      <c r="A10514" s="4" t="s">
        <v>8</v>
      </c>
      <c r="B10514" s="3">
        <v>868.07667909860004</v>
      </c>
      <c r="C10514" s="3">
        <v>607.029</v>
      </c>
    </row>
    <row r="10515" spans="1:3" x14ac:dyDescent="0.2">
      <c r="A10515" s="4" t="s">
        <v>9</v>
      </c>
      <c r="B10515" s="3">
        <v>869.20350472780001</v>
      </c>
      <c r="C10515" s="3">
        <v>606.72500000000002</v>
      </c>
    </row>
    <row r="10516" spans="1:3" x14ac:dyDescent="0.2">
      <c r="A10516" s="4" t="s">
        <v>3</v>
      </c>
      <c r="B10516" s="3">
        <v>-0.30399999999999999</v>
      </c>
      <c r="C10516" s="3"/>
    </row>
    <row r="10517" spans="1:3" x14ac:dyDescent="0.2">
      <c r="A10517" s="4" t="s">
        <v>4</v>
      </c>
      <c r="B10517" s="3">
        <v>-26.97844210497</v>
      </c>
      <c r="C10517" s="3"/>
    </row>
    <row r="10518" spans="1:3" x14ac:dyDescent="0.2">
      <c r="A10518" s="4" t="s">
        <v>10</v>
      </c>
      <c r="B10518" s="3">
        <v>1.1268256292079999</v>
      </c>
      <c r="C10518" s="3"/>
    </row>
    <row r="10519" spans="1:3" x14ac:dyDescent="0.2">
      <c r="A10519" s="4" t="s">
        <v>11</v>
      </c>
      <c r="B10519" s="3">
        <v>1.167112676069</v>
      </c>
      <c r="C10519" s="3"/>
    </row>
    <row r="10522" spans="1:3" x14ac:dyDescent="0.2">
      <c r="A10522" s="5" t="s">
        <v>1179</v>
      </c>
      <c r="B10522" s="5"/>
      <c r="C10522" s="5"/>
    </row>
    <row r="10523" spans="1:3" x14ac:dyDescent="0.2">
      <c r="A10523" s="4" t="s">
        <v>8</v>
      </c>
      <c r="B10523" s="3">
        <v>869.20350472780001</v>
      </c>
      <c r="C10523" s="3">
        <v>606.72500000000002</v>
      </c>
    </row>
    <row r="10524" spans="1:3" x14ac:dyDescent="0.2">
      <c r="A10524" s="4" t="s">
        <v>9</v>
      </c>
      <c r="B10524" s="3">
        <v>869.42873350050002</v>
      </c>
      <c r="C10524" s="3">
        <v>606.72199999999998</v>
      </c>
    </row>
    <row r="10525" spans="1:3" x14ac:dyDescent="0.2">
      <c r="A10525" s="4" t="s">
        <v>3</v>
      </c>
      <c r="B10525" s="3">
        <v>-3.000000000043E-3</v>
      </c>
      <c r="C10525" s="3"/>
    </row>
    <row r="10526" spans="1:3" x14ac:dyDescent="0.2">
      <c r="A10526" s="4" t="s">
        <v>4</v>
      </c>
      <c r="B10526" s="3">
        <v>-1.3319790206490001</v>
      </c>
      <c r="C10526" s="3"/>
    </row>
    <row r="10527" spans="1:3" x14ac:dyDescent="0.2">
      <c r="A10527" s="4" t="s">
        <v>10</v>
      </c>
      <c r="B10527" s="3">
        <v>0.225228772641</v>
      </c>
      <c r="C10527" s="3"/>
    </row>
    <row r="10528" spans="1:3" x14ac:dyDescent="0.2">
      <c r="A10528" s="4" t="s">
        <v>11</v>
      </c>
      <c r="B10528" s="3">
        <v>0.22524875144020001</v>
      </c>
      <c r="C10528" s="3"/>
    </row>
    <row r="10531" spans="1:3" x14ac:dyDescent="0.2">
      <c r="A10531" s="5" t="s">
        <v>1180</v>
      </c>
      <c r="B10531" s="5"/>
      <c r="C10531" s="5"/>
    </row>
    <row r="10532" spans="1:3" x14ac:dyDescent="0.2">
      <c r="A10532" s="4" t="s">
        <v>8</v>
      </c>
      <c r="B10532" s="3">
        <v>869.42873350050002</v>
      </c>
      <c r="C10532" s="3">
        <v>606.72199999999998</v>
      </c>
    </row>
    <row r="10533" spans="1:3" x14ac:dyDescent="0.2">
      <c r="A10533" s="4" t="s">
        <v>9</v>
      </c>
      <c r="B10533" s="3">
        <v>870.32997375629998</v>
      </c>
      <c r="C10533" s="3">
        <v>606.70799999999997</v>
      </c>
    </row>
    <row r="10534" spans="1:3" x14ac:dyDescent="0.2">
      <c r="A10534" s="4" t="s">
        <v>3</v>
      </c>
      <c r="B10534" s="3">
        <v>-1.39999999999E-2</v>
      </c>
      <c r="C10534" s="3"/>
    </row>
    <row r="10535" spans="1:3" x14ac:dyDescent="0.2">
      <c r="A10535" s="4" t="s">
        <v>4</v>
      </c>
      <c r="B10535" s="3">
        <v>-1.5534148535109999</v>
      </c>
      <c r="C10535" s="3"/>
    </row>
    <row r="10536" spans="1:3" x14ac:dyDescent="0.2">
      <c r="A10536" s="4" t="s">
        <v>10</v>
      </c>
      <c r="B10536" s="3">
        <v>0.9012402558307</v>
      </c>
      <c r="C10536" s="3"/>
    </row>
    <row r="10537" spans="1:3" x14ac:dyDescent="0.2">
      <c r="A10537" s="4" t="s">
        <v>11</v>
      </c>
      <c r="B10537" s="3">
        <v>0.90134898831120003</v>
      </c>
      <c r="C10537" s="3"/>
    </row>
    <row r="10540" spans="1:3" x14ac:dyDescent="0.2">
      <c r="A10540" s="5" t="s">
        <v>1181</v>
      </c>
      <c r="B10540" s="5"/>
      <c r="C10540" s="5"/>
    </row>
    <row r="10541" spans="1:3" x14ac:dyDescent="0.2">
      <c r="A10541" s="4" t="s">
        <v>8</v>
      </c>
      <c r="B10541" s="3">
        <v>870.32997375629998</v>
      </c>
      <c r="C10541" s="3">
        <v>606.70799999999997</v>
      </c>
    </row>
    <row r="10542" spans="1:3" x14ac:dyDescent="0.2">
      <c r="A10542" s="4" t="s">
        <v>9</v>
      </c>
      <c r="B10542" s="3">
        <v>871.45745457700002</v>
      </c>
      <c r="C10542" s="3">
        <v>606.78700000000003</v>
      </c>
    </row>
    <row r="10543" spans="1:3" x14ac:dyDescent="0.2">
      <c r="A10543" s="4" t="s">
        <v>3</v>
      </c>
      <c r="B10543" s="3">
        <v>7.8999999999840004E-2</v>
      </c>
      <c r="C10543" s="3"/>
    </row>
    <row r="10544" spans="1:3" x14ac:dyDescent="0.2">
      <c r="A10544" s="4" t="s">
        <v>4</v>
      </c>
      <c r="B10544" s="3">
        <v>7.0067710733370001</v>
      </c>
      <c r="C10544" s="3"/>
    </row>
    <row r="10545" spans="1:3" x14ac:dyDescent="0.2">
      <c r="A10545" s="4" t="s">
        <v>10</v>
      </c>
      <c r="B10545" s="3">
        <v>1.1274808206660001</v>
      </c>
      <c r="C10545" s="3"/>
    </row>
    <row r="10546" spans="1:3" x14ac:dyDescent="0.2">
      <c r="A10546" s="4" t="s">
        <v>11</v>
      </c>
      <c r="B10546" s="3">
        <v>1.130245106589</v>
      </c>
      <c r="C10546" s="3"/>
    </row>
    <row r="10549" spans="1:3" x14ac:dyDescent="0.2">
      <c r="A10549" s="5" t="s">
        <v>1182</v>
      </c>
      <c r="B10549" s="5"/>
      <c r="C10549" s="5"/>
    </row>
    <row r="10550" spans="1:3" x14ac:dyDescent="0.2">
      <c r="A10550" s="4" t="s">
        <v>8</v>
      </c>
      <c r="B10550" s="3">
        <v>871.45745457700002</v>
      </c>
      <c r="C10550" s="3">
        <v>606.78700000000003</v>
      </c>
    </row>
    <row r="10551" spans="1:3" x14ac:dyDescent="0.2">
      <c r="A10551" s="4" t="s">
        <v>9</v>
      </c>
      <c r="B10551" s="3">
        <v>872.06089554330003</v>
      </c>
      <c r="C10551" s="3">
        <v>606.79100000000005</v>
      </c>
    </row>
    <row r="10552" spans="1:3" x14ac:dyDescent="0.2">
      <c r="A10552" s="4" t="s">
        <v>3</v>
      </c>
      <c r="B10552" s="3">
        <v>4.0000000000189996E-3</v>
      </c>
      <c r="C10552" s="3"/>
    </row>
    <row r="10553" spans="1:3" x14ac:dyDescent="0.2">
      <c r="A10553" s="4" t="s">
        <v>4</v>
      </c>
      <c r="B10553" s="3">
        <v>0.66286517208210005</v>
      </c>
      <c r="C10553" s="3"/>
    </row>
    <row r="10554" spans="1:3" x14ac:dyDescent="0.2">
      <c r="A10554" s="4" t="s">
        <v>10</v>
      </c>
      <c r="B10554" s="3">
        <v>0.60344096635139999</v>
      </c>
      <c r="C10554" s="3"/>
    </row>
    <row r="10555" spans="1:3" x14ac:dyDescent="0.2">
      <c r="A10555" s="4" t="s">
        <v>11</v>
      </c>
      <c r="B10555" s="3">
        <v>0.60345422350919997</v>
      </c>
      <c r="C10555" s="3"/>
    </row>
    <row r="10558" spans="1:3" x14ac:dyDescent="0.2">
      <c r="A10558" s="5" t="s">
        <v>1183</v>
      </c>
      <c r="B10558" s="5"/>
      <c r="C10558" s="5"/>
    </row>
    <row r="10559" spans="1:3" x14ac:dyDescent="0.2">
      <c r="A10559" s="4" t="s">
        <v>8</v>
      </c>
      <c r="B10559" s="3">
        <v>872.06089554330003</v>
      </c>
      <c r="C10559" s="3">
        <v>606.79100000000005</v>
      </c>
    </row>
    <row r="10560" spans="1:3" x14ac:dyDescent="0.2">
      <c r="A10560" s="4" t="s">
        <v>9</v>
      </c>
      <c r="B10560" s="3">
        <v>872.58430933759996</v>
      </c>
      <c r="C10560" s="3">
        <v>606.73599999999999</v>
      </c>
    </row>
    <row r="10561" spans="1:3" x14ac:dyDescent="0.2">
      <c r="A10561" s="4" t="s">
        <v>3</v>
      </c>
      <c r="B10561" s="3">
        <v>-5.4999999999949999E-2</v>
      </c>
      <c r="C10561" s="3"/>
    </row>
    <row r="10562" spans="1:3" x14ac:dyDescent="0.2">
      <c r="A10562" s="4" t="s">
        <v>4</v>
      </c>
      <c r="B10562" s="3">
        <v>-10.507938575820001</v>
      </c>
      <c r="C10562" s="3"/>
    </row>
    <row r="10563" spans="1:3" x14ac:dyDescent="0.2">
      <c r="A10563" s="4" t="s">
        <v>10</v>
      </c>
      <c r="B10563" s="3">
        <v>0.52341379427650003</v>
      </c>
      <c r="C10563" s="3"/>
    </row>
    <row r="10564" spans="1:3" x14ac:dyDescent="0.2">
      <c r="A10564" s="4" t="s">
        <v>11</v>
      </c>
      <c r="B10564" s="3">
        <v>0.52629554438439996</v>
      </c>
      <c r="C10564" s="3"/>
    </row>
    <row r="10567" spans="1:3" x14ac:dyDescent="0.2">
      <c r="A10567" s="5" t="s">
        <v>1184</v>
      </c>
      <c r="B10567" s="5"/>
      <c r="C10567" s="5"/>
    </row>
    <row r="10568" spans="1:3" x14ac:dyDescent="0.2">
      <c r="A10568" s="4" t="s">
        <v>8</v>
      </c>
      <c r="B10568" s="3">
        <v>872.58430933759996</v>
      </c>
      <c r="C10568" s="3">
        <v>606.73599999999999</v>
      </c>
    </row>
    <row r="10569" spans="1:3" x14ac:dyDescent="0.2">
      <c r="A10569" s="4" t="s">
        <v>9</v>
      </c>
      <c r="B10569" s="3">
        <v>872.95971978019998</v>
      </c>
      <c r="C10569" s="3">
        <v>606.67200000000003</v>
      </c>
    </row>
    <row r="10570" spans="1:3" x14ac:dyDescent="0.2">
      <c r="A10570" s="4" t="s">
        <v>3</v>
      </c>
      <c r="B10570" s="3">
        <v>-6.3999999999960006E-2</v>
      </c>
      <c r="C10570" s="3"/>
    </row>
    <row r="10571" spans="1:3" x14ac:dyDescent="0.2">
      <c r="A10571" s="4" t="s">
        <v>4</v>
      </c>
      <c r="B10571" s="3">
        <v>-17.048007392020001</v>
      </c>
      <c r="C10571" s="3"/>
    </row>
    <row r="10572" spans="1:3" x14ac:dyDescent="0.2">
      <c r="A10572" s="4" t="s">
        <v>10</v>
      </c>
      <c r="B10572" s="3">
        <v>0.37541044257130002</v>
      </c>
      <c r="C10572" s="3"/>
    </row>
    <row r="10573" spans="1:3" x14ac:dyDescent="0.2">
      <c r="A10573" s="4" t="s">
        <v>11</v>
      </c>
      <c r="B10573" s="3">
        <v>0.38082673276899998</v>
      </c>
      <c r="C10573" s="3"/>
    </row>
    <row r="10576" spans="1:3" x14ac:dyDescent="0.2">
      <c r="A10576" s="5" t="s">
        <v>1185</v>
      </c>
      <c r="B10576" s="5"/>
      <c r="C10576" s="5"/>
    </row>
    <row r="10577" spans="1:3" x14ac:dyDescent="0.2">
      <c r="A10577" s="4" t="s">
        <v>8</v>
      </c>
      <c r="B10577" s="3">
        <v>872.95971978019998</v>
      </c>
      <c r="C10577" s="3">
        <v>606.67200000000003</v>
      </c>
    </row>
    <row r="10578" spans="1:3" x14ac:dyDescent="0.2">
      <c r="A10578" s="4" t="s">
        <v>9</v>
      </c>
      <c r="B10578" s="3">
        <v>873.71117703079994</v>
      </c>
      <c r="C10578" s="3">
        <v>606.64800000000002</v>
      </c>
    </row>
    <row r="10579" spans="1:3" x14ac:dyDescent="0.2">
      <c r="A10579" s="4" t="s">
        <v>3</v>
      </c>
      <c r="B10579" s="3">
        <v>-2.4E-2</v>
      </c>
      <c r="C10579" s="3"/>
    </row>
    <row r="10580" spans="1:3" x14ac:dyDescent="0.2">
      <c r="A10580" s="4" t="s">
        <v>4</v>
      </c>
      <c r="B10580" s="3">
        <v>-3.1937944546689998</v>
      </c>
      <c r="C10580" s="3"/>
    </row>
    <row r="10581" spans="1:3" x14ac:dyDescent="0.2">
      <c r="A10581" s="4" t="s">
        <v>10</v>
      </c>
      <c r="B10581" s="3">
        <v>0.75145725063540003</v>
      </c>
      <c r="C10581" s="3"/>
    </row>
    <row r="10582" spans="1:3" x14ac:dyDescent="0.2">
      <c r="A10582" s="4" t="s">
        <v>11</v>
      </c>
      <c r="B10582" s="3">
        <v>0.75184040828660004</v>
      </c>
      <c r="C10582" s="3"/>
    </row>
    <row r="10585" spans="1:3" x14ac:dyDescent="0.2">
      <c r="A10585" s="5" t="s">
        <v>1186</v>
      </c>
      <c r="B10585" s="5"/>
      <c r="C10585" s="5"/>
    </row>
    <row r="10586" spans="1:3" x14ac:dyDescent="0.2">
      <c r="A10586" s="4" t="s">
        <v>8</v>
      </c>
      <c r="B10586" s="3">
        <v>873.71117703079994</v>
      </c>
      <c r="C10586" s="3">
        <v>606.64800000000002</v>
      </c>
    </row>
    <row r="10587" spans="1:3" x14ac:dyDescent="0.2">
      <c r="A10587" s="4" t="s">
        <v>9</v>
      </c>
      <c r="B10587" s="3">
        <v>874.8384591619</v>
      </c>
      <c r="C10587" s="3">
        <v>606.63199999999995</v>
      </c>
    </row>
    <row r="10588" spans="1:3" x14ac:dyDescent="0.2">
      <c r="A10588" s="4" t="s">
        <v>3</v>
      </c>
      <c r="B10588" s="3">
        <v>-1.6000000000079999E-2</v>
      </c>
      <c r="C10588" s="3"/>
    </row>
    <row r="10589" spans="1:3" x14ac:dyDescent="0.2">
      <c r="A10589" s="4" t="s">
        <v>4</v>
      </c>
      <c r="B10589" s="3">
        <v>-1.4193429984420001</v>
      </c>
      <c r="C10589" s="3"/>
    </row>
    <row r="10590" spans="1:3" x14ac:dyDescent="0.2">
      <c r="A10590" s="4" t="s">
        <v>10</v>
      </c>
      <c r="B10590" s="3">
        <v>1.127282131074</v>
      </c>
      <c r="C10590" s="3"/>
    </row>
    <row r="10591" spans="1:3" x14ac:dyDescent="0.2">
      <c r="A10591" s="4" t="s">
        <v>11</v>
      </c>
      <c r="B10591" s="3">
        <v>1.1273956727950001</v>
      </c>
      <c r="C10591" s="3"/>
    </row>
    <row r="10594" spans="1:3" x14ac:dyDescent="0.2">
      <c r="A10594" s="5" t="s">
        <v>1187</v>
      </c>
      <c r="B10594" s="5"/>
      <c r="C10594" s="5"/>
    </row>
    <row r="10595" spans="1:3" x14ac:dyDescent="0.2">
      <c r="A10595" s="4" t="s">
        <v>8</v>
      </c>
      <c r="B10595" s="3">
        <v>874.8384591619</v>
      </c>
      <c r="C10595" s="3">
        <v>606.63199999999995</v>
      </c>
    </row>
    <row r="10596" spans="1:3" x14ac:dyDescent="0.2">
      <c r="A10596" s="4" t="s">
        <v>9</v>
      </c>
      <c r="B10596" s="3">
        <v>875.96474598079999</v>
      </c>
      <c r="C10596" s="3">
        <v>606.55799999999999</v>
      </c>
    </row>
    <row r="10597" spans="1:3" x14ac:dyDescent="0.2">
      <c r="A10597" s="4" t="s">
        <v>3</v>
      </c>
      <c r="B10597" s="3">
        <v>-7.3999999999960001E-2</v>
      </c>
      <c r="C10597" s="3"/>
    </row>
    <row r="10598" spans="1:3" x14ac:dyDescent="0.2">
      <c r="A10598" s="4" t="s">
        <v>4</v>
      </c>
      <c r="B10598" s="3">
        <v>-6.5702624549620001</v>
      </c>
      <c r="C10598" s="3"/>
    </row>
    <row r="10599" spans="1:3" x14ac:dyDescent="0.2">
      <c r="A10599" s="4" t="s">
        <v>10</v>
      </c>
      <c r="B10599" s="3">
        <v>1.1262868189390001</v>
      </c>
      <c r="C10599" s="3"/>
    </row>
    <row r="10600" spans="1:3" x14ac:dyDescent="0.2">
      <c r="A10600" s="4" t="s">
        <v>11</v>
      </c>
      <c r="B10600" s="3">
        <v>1.1287151981420001</v>
      </c>
      <c r="C10600" s="3"/>
    </row>
    <row r="10603" spans="1:3" x14ac:dyDescent="0.2">
      <c r="A10603" s="5" t="s">
        <v>1188</v>
      </c>
      <c r="B10603" s="5"/>
      <c r="C10603" s="5"/>
    </row>
    <row r="10604" spans="1:3" x14ac:dyDescent="0.2">
      <c r="A10604" s="4" t="s">
        <v>8</v>
      </c>
      <c r="B10604" s="3">
        <v>875.96474598079999</v>
      </c>
      <c r="C10604" s="3">
        <v>606.55799999999999</v>
      </c>
    </row>
    <row r="10605" spans="1:3" x14ac:dyDescent="0.2">
      <c r="A10605" s="4" t="s">
        <v>9</v>
      </c>
      <c r="B10605" s="3">
        <v>877.09232214190001</v>
      </c>
      <c r="C10605" s="3">
        <v>606.51099999999997</v>
      </c>
    </row>
    <row r="10606" spans="1:3" x14ac:dyDescent="0.2">
      <c r="A10606" s="4" t="s">
        <v>3</v>
      </c>
      <c r="B10606" s="3">
        <v>-4.7000000000029997E-2</v>
      </c>
      <c r="C10606" s="3"/>
    </row>
    <row r="10607" spans="1:3" x14ac:dyDescent="0.2">
      <c r="A10607" s="4" t="s">
        <v>4</v>
      </c>
      <c r="B10607" s="3">
        <v>-4.1682328541590001</v>
      </c>
      <c r="C10607" s="3"/>
    </row>
    <row r="10608" spans="1:3" x14ac:dyDescent="0.2">
      <c r="A10608" s="4" t="s">
        <v>10</v>
      </c>
      <c r="B10608" s="3">
        <v>1.1275761610370001</v>
      </c>
      <c r="C10608" s="3"/>
    </row>
    <row r="10609" spans="1:3" x14ac:dyDescent="0.2">
      <c r="A10609" s="4" t="s">
        <v>11</v>
      </c>
      <c r="B10609" s="3">
        <v>1.1285552706619999</v>
      </c>
      <c r="C10609" s="3"/>
    </row>
    <row r="10612" spans="1:3" x14ac:dyDescent="0.2">
      <c r="A10612" s="5" t="s">
        <v>1189</v>
      </c>
      <c r="B10612" s="5"/>
      <c r="C10612" s="5"/>
    </row>
    <row r="10613" spans="1:3" x14ac:dyDescent="0.2">
      <c r="A10613" s="4" t="s">
        <v>8</v>
      </c>
      <c r="B10613" s="3">
        <v>877.09232214190001</v>
      </c>
      <c r="C10613" s="3">
        <v>606.51099999999997</v>
      </c>
    </row>
    <row r="10614" spans="1:3" x14ac:dyDescent="0.2">
      <c r="A10614" s="4" t="s">
        <v>9</v>
      </c>
      <c r="B10614" s="3">
        <v>878.21890325239997</v>
      </c>
      <c r="C10614" s="3">
        <v>606.54899999999998</v>
      </c>
    </row>
    <row r="10615" spans="1:3" x14ac:dyDescent="0.2">
      <c r="A10615" s="4" t="s">
        <v>3</v>
      </c>
      <c r="B10615" s="3">
        <v>3.8000000000009998E-2</v>
      </c>
      <c r="C10615" s="3"/>
    </row>
    <row r="10616" spans="1:3" x14ac:dyDescent="0.2">
      <c r="A10616" s="4" t="s">
        <v>4</v>
      </c>
      <c r="B10616" s="3">
        <v>3.3730372048700001</v>
      </c>
      <c r="C10616" s="3"/>
    </row>
    <row r="10617" spans="1:3" x14ac:dyDescent="0.2">
      <c r="A10617" s="4" t="s">
        <v>10</v>
      </c>
      <c r="B10617" s="3">
        <v>1.126581110494</v>
      </c>
      <c r="C10617" s="3"/>
    </row>
    <row r="10618" spans="1:3" x14ac:dyDescent="0.2">
      <c r="A10618" s="4" t="s">
        <v>11</v>
      </c>
      <c r="B10618" s="3">
        <v>1.127221805379</v>
      </c>
      <c r="C10618" s="3"/>
    </row>
    <row r="10621" spans="1:3" x14ac:dyDescent="0.2">
      <c r="A10621" s="5" t="s">
        <v>1190</v>
      </c>
      <c r="B10621" s="5"/>
      <c r="C10621" s="5"/>
    </row>
    <row r="10622" spans="1:3" x14ac:dyDescent="0.2">
      <c r="A10622" s="4" t="s">
        <v>8</v>
      </c>
      <c r="B10622" s="3">
        <v>878.21890325239997</v>
      </c>
      <c r="C10622" s="3">
        <v>606.54899999999998</v>
      </c>
    </row>
    <row r="10623" spans="1:3" x14ac:dyDescent="0.2">
      <c r="A10623" s="4" t="s">
        <v>9</v>
      </c>
      <c r="B10623" s="3">
        <v>879.34548436379998</v>
      </c>
      <c r="C10623" s="3">
        <v>606.54899999999998</v>
      </c>
    </row>
    <row r="10624" spans="1:3" x14ac:dyDescent="0.2">
      <c r="A10624" s="4" t="s">
        <v>3</v>
      </c>
      <c r="B10624" s="3">
        <v>0</v>
      </c>
      <c r="C10624" s="3"/>
    </row>
    <row r="10625" spans="1:3" x14ac:dyDescent="0.2">
      <c r="A10625" s="4" t="s">
        <v>4</v>
      </c>
      <c r="B10625" s="3">
        <v>0</v>
      </c>
      <c r="C10625" s="3"/>
    </row>
    <row r="10626" spans="1:3" x14ac:dyDescent="0.2">
      <c r="A10626" s="4" t="s">
        <v>10</v>
      </c>
      <c r="B10626" s="3">
        <v>1.1265811114090001</v>
      </c>
      <c r="C10626" s="3"/>
    </row>
    <row r="10627" spans="1:3" x14ac:dyDescent="0.2">
      <c r="A10627" s="4" t="s">
        <v>11</v>
      </c>
      <c r="B10627" s="3">
        <v>1.1265811114090001</v>
      </c>
      <c r="C10627" s="3"/>
    </row>
    <row r="10630" spans="1:3" x14ac:dyDescent="0.2">
      <c r="A10630" s="5" t="s">
        <v>1191</v>
      </c>
      <c r="B10630" s="5"/>
      <c r="C10630" s="5"/>
    </row>
    <row r="10631" spans="1:3" x14ac:dyDescent="0.2">
      <c r="A10631" s="4" t="s">
        <v>8</v>
      </c>
      <c r="B10631" s="3">
        <v>879.34548436379998</v>
      </c>
      <c r="C10631" s="3">
        <v>606.54899999999998</v>
      </c>
    </row>
    <row r="10632" spans="1:3" x14ac:dyDescent="0.2">
      <c r="A10632" s="4" t="s">
        <v>9</v>
      </c>
      <c r="B10632" s="3">
        <v>880.47306052570002</v>
      </c>
      <c r="C10632" s="3">
        <v>606.476</v>
      </c>
    </row>
    <row r="10633" spans="1:3" x14ac:dyDescent="0.2">
      <c r="A10633" s="4" t="s">
        <v>3</v>
      </c>
      <c r="B10633" s="3">
        <v>-7.2999999999979998E-2</v>
      </c>
      <c r="C10633" s="3"/>
    </row>
    <row r="10634" spans="1:3" x14ac:dyDescent="0.2">
      <c r="A10634" s="4" t="s">
        <v>4</v>
      </c>
      <c r="B10634" s="3">
        <v>-6.4740637894950002</v>
      </c>
      <c r="C10634" s="3"/>
    </row>
    <row r="10635" spans="1:3" x14ac:dyDescent="0.2">
      <c r="A10635" s="4" t="s">
        <v>10</v>
      </c>
      <c r="B10635" s="3">
        <v>1.127576161953</v>
      </c>
      <c r="C10635" s="3"/>
    </row>
    <row r="10636" spans="1:3" x14ac:dyDescent="0.2">
      <c r="A10636" s="4" t="s">
        <v>11</v>
      </c>
      <c r="B10636" s="3">
        <v>1.129936724337</v>
      </c>
      <c r="C10636" s="3"/>
    </row>
    <row r="10639" spans="1:3" x14ac:dyDescent="0.2">
      <c r="A10639" s="5" t="s">
        <v>1192</v>
      </c>
      <c r="B10639" s="5"/>
      <c r="C10639" s="5"/>
    </row>
    <row r="10640" spans="1:3" x14ac:dyDescent="0.2">
      <c r="A10640" s="4" t="s">
        <v>8</v>
      </c>
      <c r="B10640" s="3">
        <v>880.47306052570002</v>
      </c>
      <c r="C10640" s="3">
        <v>606.476</v>
      </c>
    </row>
    <row r="10641" spans="1:3" x14ac:dyDescent="0.2">
      <c r="A10641" s="4" t="s">
        <v>9</v>
      </c>
      <c r="B10641" s="3">
        <v>881.41177880119994</v>
      </c>
      <c r="C10641" s="3">
        <v>606.452</v>
      </c>
    </row>
    <row r="10642" spans="1:3" x14ac:dyDescent="0.2">
      <c r="A10642" s="4" t="s">
        <v>3</v>
      </c>
      <c r="B10642" s="3">
        <v>-2.4E-2</v>
      </c>
      <c r="C10642" s="3"/>
    </row>
    <row r="10643" spans="1:3" x14ac:dyDescent="0.2">
      <c r="A10643" s="4" t="s">
        <v>4</v>
      </c>
      <c r="B10643" s="3">
        <v>-2.5566776132419999</v>
      </c>
      <c r="C10643" s="3"/>
    </row>
    <row r="10644" spans="1:3" x14ac:dyDescent="0.2">
      <c r="A10644" s="4" t="s">
        <v>10</v>
      </c>
      <c r="B10644" s="3">
        <v>0.93871827545639996</v>
      </c>
      <c r="C10644" s="3"/>
    </row>
    <row r="10645" spans="1:3" x14ac:dyDescent="0.2">
      <c r="A10645" s="4" t="s">
        <v>11</v>
      </c>
      <c r="B10645" s="3">
        <v>0.9390250266504</v>
      </c>
      <c r="C10645" s="3"/>
    </row>
    <row r="10648" spans="1:3" x14ac:dyDescent="0.2">
      <c r="A10648" s="5" t="s">
        <v>1193</v>
      </c>
      <c r="B10648" s="5"/>
      <c r="C10648" s="5"/>
    </row>
    <row r="10649" spans="1:3" x14ac:dyDescent="0.2">
      <c r="A10649" s="4" t="s">
        <v>8</v>
      </c>
      <c r="B10649" s="3">
        <v>881.41177880119994</v>
      </c>
      <c r="C10649" s="3">
        <v>606.452</v>
      </c>
    </row>
    <row r="10650" spans="1:3" x14ac:dyDescent="0.2">
      <c r="A10650" s="4" t="s">
        <v>9</v>
      </c>
      <c r="B10650" s="3">
        <v>881.5999090734</v>
      </c>
      <c r="C10650" s="3">
        <v>606.447</v>
      </c>
    </row>
    <row r="10651" spans="1:3" x14ac:dyDescent="0.2">
      <c r="A10651" s="4" t="s">
        <v>3</v>
      </c>
      <c r="B10651" s="3">
        <v>-4.9999999999949998E-3</v>
      </c>
      <c r="C10651" s="3"/>
    </row>
    <row r="10652" spans="1:3" x14ac:dyDescent="0.2">
      <c r="A10652" s="4" t="s">
        <v>4</v>
      </c>
      <c r="B10652" s="3">
        <v>-2.6577328255929999</v>
      </c>
      <c r="C10652" s="3"/>
    </row>
    <row r="10653" spans="1:3" x14ac:dyDescent="0.2">
      <c r="A10653" s="4" t="s">
        <v>10</v>
      </c>
      <c r="B10653" s="3">
        <v>0.1881302722323</v>
      </c>
      <c r="C10653" s="3"/>
    </row>
    <row r="10654" spans="1:3" x14ac:dyDescent="0.2">
      <c r="A10654" s="4" t="s">
        <v>11</v>
      </c>
      <c r="B10654" s="3">
        <v>0.188196703824</v>
      </c>
      <c r="C10654" s="3"/>
    </row>
    <row r="10657" spans="1:3" x14ac:dyDescent="0.2">
      <c r="A10657" s="5" t="s">
        <v>1194</v>
      </c>
      <c r="B10657" s="5"/>
      <c r="C10657" s="5"/>
    </row>
    <row r="10658" spans="1:3" x14ac:dyDescent="0.2">
      <c r="A10658" s="4" t="s">
        <v>8</v>
      </c>
      <c r="B10658" s="3">
        <v>881.5999090734</v>
      </c>
      <c r="C10658" s="3">
        <v>606.447</v>
      </c>
    </row>
    <row r="10659" spans="1:3" x14ac:dyDescent="0.2">
      <c r="A10659" s="4" t="s">
        <v>9</v>
      </c>
      <c r="B10659" s="3">
        <v>882.72672982330005</v>
      </c>
      <c r="C10659" s="3">
        <v>606.45299999999997</v>
      </c>
    </row>
    <row r="10660" spans="1:3" x14ac:dyDescent="0.2">
      <c r="A10660" s="4" t="s">
        <v>3</v>
      </c>
      <c r="B10660" s="3">
        <v>5.999999999972E-3</v>
      </c>
      <c r="C10660" s="3"/>
    </row>
    <row r="10661" spans="1:3" x14ac:dyDescent="0.2">
      <c r="A10661" s="4" t="s">
        <v>4</v>
      </c>
      <c r="B10661" s="3">
        <v>0.53247155773179999</v>
      </c>
      <c r="C10661" s="3"/>
    </row>
    <row r="10662" spans="1:3" x14ac:dyDescent="0.2">
      <c r="A10662" s="4" t="s">
        <v>10</v>
      </c>
      <c r="B10662" s="3">
        <v>1.126820749925</v>
      </c>
      <c r="C10662" s="3"/>
    </row>
    <row r="10663" spans="1:3" x14ac:dyDescent="0.2">
      <c r="A10663" s="4" t="s">
        <v>11</v>
      </c>
      <c r="B10663" s="3">
        <v>1.126836723959</v>
      </c>
      <c r="C10663" s="3"/>
    </row>
    <row r="10666" spans="1:3" x14ac:dyDescent="0.2">
      <c r="A10666" s="5" t="s">
        <v>1195</v>
      </c>
      <c r="B10666" s="5"/>
      <c r="C10666" s="5"/>
    </row>
    <row r="10667" spans="1:3" x14ac:dyDescent="0.2">
      <c r="A10667" s="4" t="s">
        <v>8</v>
      </c>
      <c r="B10667" s="3">
        <v>882.72672982330005</v>
      </c>
      <c r="C10667" s="3">
        <v>606.45299999999997</v>
      </c>
    </row>
    <row r="10668" spans="1:3" x14ac:dyDescent="0.2">
      <c r="A10668" s="4" t="s">
        <v>9</v>
      </c>
      <c r="B10668" s="3">
        <v>883.85355057139998</v>
      </c>
      <c r="C10668" s="3">
        <v>606.55600000000004</v>
      </c>
    </row>
    <row r="10669" spans="1:3" x14ac:dyDescent="0.2">
      <c r="A10669" s="4" t="s">
        <v>3</v>
      </c>
      <c r="B10669" s="3">
        <v>0.1030000000001</v>
      </c>
      <c r="C10669" s="3"/>
    </row>
    <row r="10670" spans="1:3" x14ac:dyDescent="0.2">
      <c r="A10670" s="4" t="s">
        <v>4</v>
      </c>
      <c r="B10670" s="3">
        <v>9.1407617561739993</v>
      </c>
      <c r="C10670" s="3"/>
    </row>
    <row r="10671" spans="1:3" x14ac:dyDescent="0.2">
      <c r="A10671" s="4" t="s">
        <v>10</v>
      </c>
      <c r="B10671" s="3">
        <v>1.1268207480679999</v>
      </c>
      <c r="C10671" s="3"/>
    </row>
    <row r="10672" spans="1:3" x14ac:dyDescent="0.2">
      <c r="A10672" s="4" t="s">
        <v>11</v>
      </c>
      <c r="B10672" s="3">
        <v>1.13151844805</v>
      </c>
      <c r="C10672" s="3"/>
    </row>
    <row r="10675" spans="1:3" x14ac:dyDescent="0.2">
      <c r="A10675" s="5" t="s">
        <v>1196</v>
      </c>
      <c r="B10675" s="5"/>
      <c r="C10675" s="5"/>
    </row>
    <row r="10676" spans="1:3" x14ac:dyDescent="0.2">
      <c r="A10676" s="4" t="s">
        <v>8</v>
      </c>
      <c r="B10676" s="3">
        <v>883.85355057139998</v>
      </c>
      <c r="C10676" s="3">
        <v>606.55600000000004</v>
      </c>
    </row>
    <row r="10677" spans="1:3" x14ac:dyDescent="0.2">
      <c r="A10677" s="4" t="s">
        <v>9</v>
      </c>
      <c r="B10677" s="3">
        <v>884.98033360399995</v>
      </c>
      <c r="C10677" s="3">
        <v>606.64800000000002</v>
      </c>
    </row>
    <row r="10678" spans="1:3" x14ac:dyDescent="0.2">
      <c r="A10678" s="4" t="s">
        <v>3</v>
      </c>
      <c r="B10678" s="3">
        <v>9.1999999999980001E-2</v>
      </c>
      <c r="C10678" s="3"/>
    </row>
    <row r="10679" spans="1:3" x14ac:dyDescent="0.2">
      <c r="A10679" s="4" t="s">
        <v>4</v>
      </c>
      <c r="B10679" s="3">
        <v>8.1648371816989993</v>
      </c>
      <c r="C10679" s="3"/>
    </row>
    <row r="10680" spans="1:3" x14ac:dyDescent="0.2">
      <c r="A10680" s="4" t="s">
        <v>10</v>
      </c>
      <c r="B10680" s="3">
        <v>1.126783032566</v>
      </c>
      <c r="C10680" s="3"/>
    </row>
    <row r="10681" spans="1:3" x14ac:dyDescent="0.2">
      <c r="A10681" s="4" t="s">
        <v>11</v>
      </c>
      <c r="B10681" s="3">
        <v>1.1305326189360001</v>
      </c>
      <c r="C10681" s="3"/>
    </row>
    <row r="10684" spans="1:3" x14ac:dyDescent="0.2">
      <c r="A10684" s="5" t="s">
        <v>1197</v>
      </c>
      <c r="B10684" s="5"/>
      <c r="C10684" s="5"/>
    </row>
    <row r="10685" spans="1:3" x14ac:dyDescent="0.2">
      <c r="A10685" s="4" t="s">
        <v>8</v>
      </c>
      <c r="B10685" s="3">
        <v>884.98033360399995</v>
      </c>
      <c r="C10685" s="3">
        <v>606.64800000000002</v>
      </c>
    </row>
    <row r="10686" spans="1:3" x14ac:dyDescent="0.2">
      <c r="A10686" s="4" t="s">
        <v>9</v>
      </c>
      <c r="B10686" s="3">
        <v>885.89800129920002</v>
      </c>
      <c r="C10686" s="3">
        <v>606.64800000000002</v>
      </c>
    </row>
    <row r="10687" spans="1:3" x14ac:dyDescent="0.2">
      <c r="A10687" s="4" t="s">
        <v>3</v>
      </c>
      <c r="B10687" s="3">
        <v>0</v>
      </c>
      <c r="C10687" s="3"/>
    </row>
    <row r="10688" spans="1:3" x14ac:dyDescent="0.2">
      <c r="A10688" s="4" t="s">
        <v>4</v>
      </c>
      <c r="B10688" s="3">
        <v>0</v>
      </c>
      <c r="C10688" s="3"/>
    </row>
    <row r="10689" spans="1:3" x14ac:dyDescent="0.2">
      <c r="A10689" s="4" t="s">
        <v>10</v>
      </c>
      <c r="B10689" s="3">
        <v>0.91766769528189995</v>
      </c>
      <c r="C10689" s="3"/>
    </row>
    <row r="10690" spans="1:3" x14ac:dyDescent="0.2">
      <c r="A10690" s="4" t="s">
        <v>11</v>
      </c>
      <c r="B10690" s="3">
        <v>0.91766769528189995</v>
      </c>
      <c r="C10690" s="3"/>
    </row>
    <row r="10693" spans="1:3" x14ac:dyDescent="0.2">
      <c r="A10693" s="5" t="s">
        <v>1198</v>
      </c>
      <c r="B10693" s="5"/>
      <c r="C10693" s="5"/>
    </row>
    <row r="10694" spans="1:3" x14ac:dyDescent="0.2">
      <c r="A10694" s="4" t="s">
        <v>8</v>
      </c>
      <c r="B10694" s="3">
        <v>885.89800129920002</v>
      </c>
      <c r="C10694" s="3">
        <v>606.64800000000002</v>
      </c>
    </row>
    <row r="10695" spans="1:3" x14ac:dyDescent="0.2">
      <c r="A10695" s="4" t="s">
        <v>9</v>
      </c>
      <c r="B10695" s="3">
        <v>887.23388752200003</v>
      </c>
      <c r="C10695" s="3">
        <v>606.60299999999995</v>
      </c>
    </row>
    <row r="10696" spans="1:3" x14ac:dyDescent="0.2">
      <c r="A10696" s="4" t="s">
        <v>3</v>
      </c>
      <c r="B10696" s="3">
        <v>-4.4999999999960003E-2</v>
      </c>
      <c r="C10696" s="3"/>
    </row>
    <row r="10697" spans="1:3" x14ac:dyDescent="0.2">
      <c r="A10697" s="4" t="s">
        <v>4</v>
      </c>
      <c r="B10697" s="3">
        <v>-3.3685503475030001</v>
      </c>
      <c r="C10697" s="3"/>
    </row>
    <row r="10698" spans="1:3" x14ac:dyDescent="0.2">
      <c r="A10698" s="4" t="s">
        <v>10</v>
      </c>
      <c r="B10698" s="3">
        <v>1.335886222788</v>
      </c>
      <c r="C10698" s="3"/>
    </row>
    <row r="10699" spans="1:3" x14ac:dyDescent="0.2">
      <c r="A10699" s="4" t="s">
        <v>11</v>
      </c>
      <c r="B10699" s="3">
        <v>1.3366439317309999</v>
      </c>
      <c r="C10699" s="3"/>
    </row>
    <row r="10702" spans="1:3" x14ac:dyDescent="0.2">
      <c r="A10702" s="5" t="s">
        <v>1199</v>
      </c>
      <c r="B10702" s="5"/>
      <c r="C10702" s="5"/>
    </row>
    <row r="10703" spans="1:3" x14ac:dyDescent="0.2">
      <c r="A10703" s="4" t="s">
        <v>8</v>
      </c>
      <c r="B10703" s="3">
        <v>887.23388752200003</v>
      </c>
      <c r="C10703" s="3">
        <v>606.60299999999995</v>
      </c>
    </row>
    <row r="10704" spans="1:3" x14ac:dyDescent="0.2">
      <c r="A10704" s="4" t="s">
        <v>9</v>
      </c>
      <c r="B10704" s="3">
        <v>888.37501766440005</v>
      </c>
      <c r="C10704" s="3">
        <v>606.52599999999995</v>
      </c>
    </row>
    <row r="10705" spans="1:3" x14ac:dyDescent="0.2">
      <c r="A10705" s="4" t="s">
        <v>3</v>
      </c>
      <c r="B10705" s="3">
        <v>-7.7000000000109994E-2</v>
      </c>
      <c r="C10705" s="3"/>
    </row>
    <row r="10706" spans="1:3" x14ac:dyDescent="0.2">
      <c r="A10706" s="4" t="s">
        <v>4</v>
      </c>
      <c r="B10706" s="3">
        <v>-6.7476966162160004</v>
      </c>
      <c r="C10706" s="3"/>
    </row>
    <row r="10707" spans="1:3" x14ac:dyDescent="0.2">
      <c r="A10707" s="4" t="s">
        <v>10</v>
      </c>
      <c r="B10707" s="3">
        <v>1.1411301423219999</v>
      </c>
      <c r="C10707" s="3"/>
    </row>
    <row r="10708" spans="1:3" x14ac:dyDescent="0.2">
      <c r="A10708" s="4" t="s">
        <v>11</v>
      </c>
      <c r="B10708" s="3">
        <v>1.143725055123</v>
      </c>
      <c r="C10708" s="3"/>
    </row>
    <row r="10711" spans="1:3" x14ac:dyDescent="0.2">
      <c r="A10711" s="5" t="s">
        <v>1200</v>
      </c>
      <c r="B10711" s="5"/>
      <c r="C10711" s="5"/>
    </row>
    <row r="10712" spans="1:3" x14ac:dyDescent="0.2">
      <c r="A10712" s="4" t="s">
        <v>8</v>
      </c>
      <c r="B10712" s="3">
        <v>888.37501766440005</v>
      </c>
      <c r="C10712" s="3">
        <v>606.52599999999995</v>
      </c>
    </row>
    <row r="10713" spans="1:3" x14ac:dyDescent="0.2">
      <c r="A10713" s="4" t="s">
        <v>9</v>
      </c>
      <c r="B10713" s="3">
        <v>889.48863025399999</v>
      </c>
      <c r="C10713" s="3">
        <v>606.59100000000001</v>
      </c>
    </row>
    <row r="10714" spans="1:3" x14ac:dyDescent="0.2">
      <c r="A10714" s="4" t="s">
        <v>3</v>
      </c>
      <c r="B10714" s="3">
        <v>6.5000000000050004E-2</v>
      </c>
      <c r="C10714" s="3"/>
    </row>
    <row r="10715" spans="1:3" x14ac:dyDescent="0.2">
      <c r="A10715" s="4" t="s">
        <v>4</v>
      </c>
      <c r="B10715" s="3">
        <v>5.8368592994129997</v>
      </c>
      <c r="C10715" s="3"/>
    </row>
    <row r="10716" spans="1:3" x14ac:dyDescent="0.2">
      <c r="A10716" s="4" t="s">
        <v>10</v>
      </c>
      <c r="B10716" s="3">
        <v>1.113612589678</v>
      </c>
      <c r="C10716" s="3"/>
    </row>
    <row r="10717" spans="1:3" x14ac:dyDescent="0.2">
      <c r="A10717" s="4" t="s">
        <v>11</v>
      </c>
      <c r="B10717" s="3">
        <v>1.1155079559959999</v>
      </c>
      <c r="C10717" s="3"/>
    </row>
    <row r="10720" spans="1:3" x14ac:dyDescent="0.2">
      <c r="A10720" s="5" t="s">
        <v>1201</v>
      </c>
      <c r="B10720" s="5"/>
      <c r="C10720" s="5"/>
    </row>
    <row r="10721" spans="1:3" x14ac:dyDescent="0.2">
      <c r="A10721" s="4" t="s">
        <v>8</v>
      </c>
      <c r="B10721" s="3">
        <v>889.48863025399999</v>
      </c>
      <c r="C10721" s="3">
        <v>606.59100000000001</v>
      </c>
    </row>
    <row r="10722" spans="1:3" x14ac:dyDescent="0.2">
      <c r="A10722" s="4" t="s">
        <v>9</v>
      </c>
      <c r="B10722" s="3">
        <v>890.10196295330002</v>
      </c>
      <c r="C10722" s="3">
        <v>606.60199999999998</v>
      </c>
    </row>
    <row r="10723" spans="1:3" x14ac:dyDescent="0.2">
      <c r="A10723" s="4" t="s">
        <v>3</v>
      </c>
      <c r="B10723" s="3">
        <v>1.0999999999970001E-2</v>
      </c>
      <c r="C10723" s="3"/>
    </row>
    <row r="10724" spans="1:3" x14ac:dyDescent="0.2">
      <c r="A10724" s="4" t="s">
        <v>4</v>
      </c>
      <c r="B10724" s="3">
        <v>1.7934801150049999</v>
      </c>
      <c r="C10724" s="3"/>
    </row>
    <row r="10725" spans="1:3" x14ac:dyDescent="0.2">
      <c r="A10725" s="4" t="s">
        <v>10</v>
      </c>
      <c r="B10725" s="3">
        <v>0.61333269925550005</v>
      </c>
      <c r="C10725" s="3"/>
    </row>
    <row r="10726" spans="1:3" x14ac:dyDescent="0.2">
      <c r="A10726" s="4" t="s">
        <v>11</v>
      </c>
      <c r="B10726" s="3">
        <v>0.6134313327309</v>
      </c>
      <c r="C10726" s="3"/>
    </row>
    <row r="10729" spans="1:3" x14ac:dyDescent="0.2">
      <c r="A10729" s="5" t="s">
        <v>1202</v>
      </c>
      <c r="B10729" s="5"/>
      <c r="C10729" s="5"/>
    </row>
    <row r="10730" spans="1:3" x14ac:dyDescent="0.2">
      <c r="A10730" s="4" t="s">
        <v>8</v>
      </c>
      <c r="B10730" s="3">
        <v>890.10196295330002</v>
      </c>
      <c r="C10730" s="3">
        <v>606.60199999999998</v>
      </c>
    </row>
    <row r="10731" spans="1:3" x14ac:dyDescent="0.2">
      <c r="A10731" s="4" t="s">
        <v>9</v>
      </c>
      <c r="B10731" s="3">
        <v>893.50057516979996</v>
      </c>
      <c r="C10731" s="3">
        <v>606.69899999999996</v>
      </c>
    </row>
    <row r="10732" spans="1:3" x14ac:dyDescent="0.2">
      <c r="A10732" s="4" t="s">
        <v>3</v>
      </c>
      <c r="B10732" s="3">
        <v>9.700000000009E-2</v>
      </c>
      <c r="C10732" s="3"/>
    </row>
    <row r="10733" spans="1:3" x14ac:dyDescent="0.2">
      <c r="A10733" s="4" t="s">
        <v>4</v>
      </c>
      <c r="B10733" s="3">
        <v>2.8541061415560001</v>
      </c>
      <c r="C10733" s="3"/>
    </row>
    <row r="10734" spans="1:3" x14ac:dyDescent="0.2">
      <c r="A10734" s="4" t="s">
        <v>10</v>
      </c>
      <c r="B10734" s="3">
        <v>3.3986122165460002</v>
      </c>
      <c r="C10734" s="3"/>
    </row>
    <row r="10735" spans="1:3" x14ac:dyDescent="0.2">
      <c r="A10735" s="4" t="s">
        <v>11</v>
      </c>
      <c r="B10735" s="3">
        <v>3.3999961762409998</v>
      </c>
      <c r="C10735" s="3"/>
    </row>
    <row r="10738" spans="1:3" x14ac:dyDescent="0.2">
      <c r="A10738" s="5" t="s">
        <v>1203</v>
      </c>
      <c r="B10738" s="5"/>
      <c r="C10738" s="5"/>
    </row>
    <row r="10739" spans="1:3" x14ac:dyDescent="0.2">
      <c r="A10739" s="4" t="s">
        <v>8</v>
      </c>
      <c r="B10739" s="3">
        <v>893.50057516979996</v>
      </c>
      <c r="C10739" s="3">
        <v>606.69899999999996</v>
      </c>
    </row>
    <row r="10740" spans="1:3" x14ac:dyDescent="0.2">
      <c r="A10740" s="4" t="s">
        <v>9</v>
      </c>
      <c r="B10740" s="3">
        <v>893.99509817219996</v>
      </c>
      <c r="C10740" s="3">
        <v>606.68899999999996</v>
      </c>
    </row>
    <row r="10741" spans="1:3" x14ac:dyDescent="0.2">
      <c r="A10741" s="4" t="s">
        <v>3</v>
      </c>
      <c r="B10741" s="3">
        <v>-1.00000000001E-2</v>
      </c>
      <c r="C10741" s="3"/>
    </row>
    <row r="10742" spans="1:3" x14ac:dyDescent="0.2">
      <c r="A10742" s="4" t="s">
        <v>4</v>
      </c>
      <c r="B10742" s="3">
        <v>-2.0221506283780002</v>
      </c>
      <c r="C10742" s="3"/>
    </row>
    <row r="10743" spans="1:3" x14ac:dyDescent="0.2">
      <c r="A10743" s="4" t="s">
        <v>10</v>
      </c>
      <c r="B10743" s="3">
        <v>0.49452300238020003</v>
      </c>
      <c r="C10743" s="3"/>
    </row>
    <row r="10744" spans="1:3" x14ac:dyDescent="0.2">
      <c r="A10744" s="4" t="s">
        <v>11</v>
      </c>
      <c r="B10744" s="3">
        <v>0.49462409957780001</v>
      </c>
      <c r="C10744" s="3"/>
    </row>
    <row r="10747" spans="1:3" x14ac:dyDescent="0.2">
      <c r="A10747" s="5" t="s">
        <v>1204</v>
      </c>
      <c r="B10747" s="5"/>
      <c r="C10747" s="5"/>
    </row>
    <row r="10748" spans="1:3" x14ac:dyDescent="0.2">
      <c r="A10748" s="4" t="s">
        <v>8</v>
      </c>
      <c r="B10748" s="3">
        <v>893.99509817219996</v>
      </c>
      <c r="C10748" s="3">
        <v>606.68899999999996</v>
      </c>
    </row>
    <row r="10749" spans="1:3" x14ac:dyDescent="0.2">
      <c r="A10749" s="4" t="s">
        <v>9</v>
      </c>
      <c r="B10749" s="3">
        <v>896.24944952069995</v>
      </c>
      <c r="C10749" s="3">
        <v>606.44100000000003</v>
      </c>
    </row>
    <row r="10750" spans="1:3" x14ac:dyDescent="0.2">
      <c r="A10750" s="4" t="s">
        <v>3</v>
      </c>
      <c r="B10750" s="3">
        <v>-0.24799999999989999</v>
      </c>
      <c r="C10750" s="3"/>
    </row>
    <row r="10751" spans="1:3" x14ac:dyDescent="0.2">
      <c r="A10751" s="4" t="s">
        <v>4</v>
      </c>
      <c r="B10751" s="3">
        <v>-11.000947131329999</v>
      </c>
      <c r="C10751" s="3"/>
    </row>
    <row r="10752" spans="1:3" x14ac:dyDescent="0.2">
      <c r="A10752" s="4" t="s">
        <v>10</v>
      </c>
      <c r="B10752" s="3">
        <v>2.2543513484740001</v>
      </c>
      <c r="C10752" s="3"/>
    </row>
    <row r="10753" spans="1:3" x14ac:dyDescent="0.2">
      <c r="A10753" s="4" t="s">
        <v>11</v>
      </c>
      <c r="B10753" s="3">
        <v>2.2679514991210001</v>
      </c>
      <c r="C10753" s="3"/>
    </row>
    <row r="10756" spans="1:3" x14ac:dyDescent="0.2">
      <c r="A10756" s="5" t="s">
        <v>1205</v>
      </c>
      <c r="B10756" s="5"/>
      <c r="C10756" s="5"/>
    </row>
    <row r="10757" spans="1:3" x14ac:dyDescent="0.2">
      <c r="A10757" s="4" t="s">
        <v>8</v>
      </c>
      <c r="B10757" s="3">
        <v>896.24944952069995</v>
      </c>
      <c r="C10757" s="3">
        <v>606.44100000000003</v>
      </c>
    </row>
    <row r="10758" spans="1:3" x14ac:dyDescent="0.2">
      <c r="A10758" s="4" t="s">
        <v>9</v>
      </c>
      <c r="B10758" s="3">
        <v>898.50351473659998</v>
      </c>
      <c r="C10758" s="3">
        <v>606.36099999999999</v>
      </c>
    </row>
    <row r="10759" spans="1:3" x14ac:dyDescent="0.2">
      <c r="A10759" s="4" t="s">
        <v>3</v>
      </c>
      <c r="B10759" s="3">
        <v>-8.0000000000039997E-2</v>
      </c>
      <c r="C10759" s="3"/>
    </row>
    <row r="10760" spans="1:3" x14ac:dyDescent="0.2">
      <c r="A10760" s="4" t="s">
        <v>4</v>
      </c>
      <c r="B10760" s="3">
        <v>-3.5491430963820001</v>
      </c>
      <c r="C10760" s="3"/>
    </row>
    <row r="10761" spans="1:3" x14ac:dyDescent="0.2">
      <c r="A10761" s="4" t="s">
        <v>10</v>
      </c>
      <c r="B10761" s="3">
        <v>2.254065215956</v>
      </c>
      <c r="C10761" s="3"/>
    </row>
    <row r="10762" spans="1:3" x14ac:dyDescent="0.2">
      <c r="A10762" s="4" t="s">
        <v>11</v>
      </c>
      <c r="B10762" s="3">
        <v>2.2554844264109999</v>
      </c>
      <c r="C10762" s="3"/>
    </row>
    <row r="10765" spans="1:3" x14ac:dyDescent="0.2">
      <c r="A10765" s="5" t="s">
        <v>1206</v>
      </c>
      <c r="B10765" s="5"/>
      <c r="C10765" s="5"/>
    </row>
    <row r="10766" spans="1:3" x14ac:dyDescent="0.2">
      <c r="A10766" s="4" t="s">
        <v>8</v>
      </c>
      <c r="B10766" s="3">
        <v>898.50351473659998</v>
      </c>
      <c r="C10766" s="3">
        <v>606.36099999999999</v>
      </c>
    </row>
    <row r="10767" spans="1:3" x14ac:dyDescent="0.2">
      <c r="A10767" s="4" t="s">
        <v>9</v>
      </c>
      <c r="B10767" s="3">
        <v>900.75703043470003</v>
      </c>
      <c r="C10767" s="3">
        <v>605.91099999999994</v>
      </c>
    </row>
    <row r="10768" spans="1:3" x14ac:dyDescent="0.2">
      <c r="A10768" s="4" t="s">
        <v>3</v>
      </c>
      <c r="B10768" s="3">
        <v>-0.45</v>
      </c>
      <c r="C10768" s="3"/>
    </row>
    <row r="10769" spans="1:3" x14ac:dyDescent="0.2">
      <c r="A10769" s="4" t="s">
        <v>4</v>
      </c>
      <c r="B10769" s="3">
        <v>-19.968798105009999</v>
      </c>
      <c r="C10769" s="3"/>
    </row>
    <row r="10770" spans="1:3" x14ac:dyDescent="0.2">
      <c r="A10770" s="4" t="s">
        <v>10</v>
      </c>
      <c r="B10770" s="3">
        <v>2.2535156980090001</v>
      </c>
      <c r="C10770" s="3"/>
    </row>
    <row r="10771" spans="1:3" x14ac:dyDescent="0.2">
      <c r="A10771" s="4" t="s">
        <v>11</v>
      </c>
      <c r="B10771" s="3">
        <v>2.298006310081</v>
      </c>
      <c r="C10771" s="3"/>
    </row>
    <row r="10774" spans="1:3" x14ac:dyDescent="0.2">
      <c r="A10774" s="5" t="s">
        <v>1207</v>
      </c>
      <c r="B10774" s="5"/>
      <c r="C10774" s="5"/>
    </row>
    <row r="10775" spans="1:3" x14ac:dyDescent="0.2">
      <c r="A10775" s="4" t="s">
        <v>8</v>
      </c>
      <c r="B10775" s="3">
        <v>900.75703043470003</v>
      </c>
      <c r="C10775" s="3">
        <v>605.91099999999994</v>
      </c>
    </row>
    <row r="10776" spans="1:3" x14ac:dyDescent="0.2">
      <c r="A10776" s="4" t="s">
        <v>9</v>
      </c>
      <c r="B10776" s="3">
        <v>901.88420610850005</v>
      </c>
      <c r="C10776" s="3">
        <v>605.58100000000002</v>
      </c>
    </row>
    <row r="10777" spans="1:3" x14ac:dyDescent="0.2">
      <c r="A10777" s="4" t="s">
        <v>3</v>
      </c>
      <c r="B10777" s="3">
        <v>-0.32999999999989998</v>
      </c>
      <c r="C10777" s="3"/>
    </row>
    <row r="10778" spans="1:3" x14ac:dyDescent="0.2">
      <c r="A10778" s="4" t="s">
        <v>4</v>
      </c>
      <c r="B10778" s="3">
        <v>-29.27671414992</v>
      </c>
      <c r="C10778" s="3"/>
    </row>
    <row r="10779" spans="1:3" x14ac:dyDescent="0.2">
      <c r="A10779" s="4" t="s">
        <v>10</v>
      </c>
      <c r="B10779" s="3">
        <v>1.1271756738480001</v>
      </c>
      <c r="C10779" s="3"/>
    </row>
    <row r="10780" spans="1:3" x14ac:dyDescent="0.2">
      <c r="A10780" s="4" t="s">
        <v>11</v>
      </c>
      <c r="B10780" s="3">
        <v>1.1744892505740001</v>
      </c>
      <c r="C10780" s="3"/>
    </row>
    <row r="10783" spans="1:3" x14ac:dyDescent="0.2">
      <c r="A10783" s="5" t="s">
        <v>1208</v>
      </c>
      <c r="B10783" s="5"/>
      <c r="C10783" s="5"/>
    </row>
    <row r="10784" spans="1:3" x14ac:dyDescent="0.2">
      <c r="A10784" s="4" t="s">
        <v>8</v>
      </c>
      <c r="B10784" s="3">
        <v>901.88420610850005</v>
      </c>
      <c r="C10784" s="3">
        <v>605.58100000000002</v>
      </c>
    </row>
    <row r="10785" spans="1:3" x14ac:dyDescent="0.2">
      <c r="A10785" s="4" t="s">
        <v>9</v>
      </c>
      <c r="B10785" s="3">
        <v>903.01138178240001</v>
      </c>
      <c r="C10785" s="3">
        <v>605.577</v>
      </c>
    </row>
    <row r="10786" spans="1:3" x14ac:dyDescent="0.2">
      <c r="A10786" s="4" t="s">
        <v>3</v>
      </c>
      <c r="B10786" s="3">
        <v>-4.0000000000189996E-3</v>
      </c>
      <c r="C10786" s="3"/>
    </row>
    <row r="10787" spans="1:3" x14ac:dyDescent="0.2">
      <c r="A10787" s="4" t="s">
        <v>4</v>
      </c>
      <c r="B10787" s="3">
        <v>-0.35486926242509997</v>
      </c>
      <c r="C10787" s="3"/>
    </row>
    <row r="10788" spans="1:3" x14ac:dyDescent="0.2">
      <c r="A10788" s="4" t="s">
        <v>10</v>
      </c>
      <c r="B10788" s="3">
        <v>1.1271756738480001</v>
      </c>
      <c r="C10788" s="3"/>
    </row>
    <row r="10789" spans="1:3" x14ac:dyDescent="0.2">
      <c r="A10789" s="4" t="s">
        <v>11</v>
      </c>
      <c r="B10789" s="3">
        <v>1.1271827712110001</v>
      </c>
      <c r="C10789" s="3"/>
    </row>
    <row r="10792" spans="1:3" x14ac:dyDescent="0.2">
      <c r="A10792" s="5" t="s">
        <v>1209</v>
      </c>
      <c r="B10792" s="5"/>
      <c r="C10792" s="5"/>
    </row>
    <row r="10793" spans="1:3" x14ac:dyDescent="0.2">
      <c r="A10793" s="4" t="s">
        <v>8</v>
      </c>
      <c r="B10793" s="3">
        <v>903.01138178240001</v>
      </c>
      <c r="C10793" s="3">
        <v>605.577</v>
      </c>
    </row>
    <row r="10794" spans="1:3" x14ac:dyDescent="0.2">
      <c r="A10794" s="4" t="s">
        <v>9</v>
      </c>
      <c r="B10794" s="3">
        <v>904.13772187350003</v>
      </c>
      <c r="C10794" s="3">
        <v>605.51</v>
      </c>
    </row>
    <row r="10795" spans="1:3" x14ac:dyDescent="0.2">
      <c r="A10795" s="4" t="s">
        <v>3</v>
      </c>
      <c r="B10795" s="3">
        <v>-6.7000000000009996E-2</v>
      </c>
      <c r="C10795" s="3"/>
    </row>
    <row r="10796" spans="1:3" x14ac:dyDescent="0.2">
      <c r="A10796" s="4" t="s">
        <v>4</v>
      </c>
      <c r="B10796" s="3">
        <v>-5.9484697849470001</v>
      </c>
      <c r="C10796" s="3"/>
    </row>
    <row r="10797" spans="1:3" x14ac:dyDescent="0.2">
      <c r="A10797" s="4" t="s">
        <v>10</v>
      </c>
      <c r="B10797" s="3">
        <v>1.1263400911870001</v>
      </c>
      <c r="C10797" s="3"/>
    </row>
    <row r="10798" spans="1:3" x14ac:dyDescent="0.2">
      <c r="A10798" s="4" t="s">
        <v>11</v>
      </c>
      <c r="B10798" s="3">
        <v>1.1283310688870001</v>
      </c>
      <c r="C10798" s="3"/>
    </row>
    <row r="10801" spans="1:3" x14ac:dyDescent="0.2">
      <c r="A10801" s="5" t="s">
        <v>1210</v>
      </c>
      <c r="B10801" s="5"/>
      <c r="C10801" s="5"/>
    </row>
    <row r="10802" spans="1:3" x14ac:dyDescent="0.2">
      <c r="A10802" s="4" t="s">
        <v>8</v>
      </c>
      <c r="B10802" s="3">
        <v>904.13772187350003</v>
      </c>
      <c r="C10802" s="3">
        <v>605.51</v>
      </c>
    </row>
    <row r="10803" spans="1:3" x14ac:dyDescent="0.2">
      <c r="A10803" s="4" t="s">
        <v>9</v>
      </c>
      <c r="B10803" s="3">
        <v>905.44684257040001</v>
      </c>
      <c r="C10803" s="3">
        <v>605.471</v>
      </c>
    </row>
    <row r="10804" spans="1:3" x14ac:dyDescent="0.2">
      <c r="A10804" s="4" t="s">
        <v>3</v>
      </c>
      <c r="B10804" s="3">
        <v>-3.8999999999990001E-2</v>
      </c>
      <c r="C10804" s="3"/>
    </row>
    <row r="10805" spans="1:3" x14ac:dyDescent="0.2">
      <c r="A10805" s="4" t="s">
        <v>4</v>
      </c>
      <c r="B10805" s="3">
        <v>-2.979098878611</v>
      </c>
      <c r="C10805" s="3"/>
    </row>
    <row r="10806" spans="1:3" x14ac:dyDescent="0.2">
      <c r="A10806" s="4" t="s">
        <v>10</v>
      </c>
      <c r="B10806" s="3">
        <v>1.3091206968660001</v>
      </c>
      <c r="C10806" s="3"/>
    </row>
    <row r="10807" spans="1:3" x14ac:dyDescent="0.2">
      <c r="A10807" s="4" t="s">
        <v>11</v>
      </c>
      <c r="B10807" s="3">
        <v>1.309701492311</v>
      </c>
      <c r="C10807" s="3"/>
    </row>
    <row r="10810" spans="1:3" x14ac:dyDescent="0.2">
      <c r="A10810" s="5" t="s">
        <v>1211</v>
      </c>
      <c r="B10810" s="5"/>
      <c r="C10810" s="5"/>
    </row>
    <row r="10811" spans="1:3" x14ac:dyDescent="0.2">
      <c r="A10811" s="4" t="s">
        <v>8</v>
      </c>
      <c r="B10811" s="3">
        <v>905.44684257040001</v>
      </c>
      <c r="C10811" s="3">
        <v>605.471</v>
      </c>
    </row>
    <row r="10812" spans="1:3" x14ac:dyDescent="0.2">
      <c r="A10812" s="4" t="s">
        <v>9</v>
      </c>
      <c r="B10812" s="3">
        <v>906.39178754260001</v>
      </c>
      <c r="C10812" s="3">
        <v>605.50900000000001</v>
      </c>
    </row>
    <row r="10813" spans="1:3" x14ac:dyDescent="0.2">
      <c r="A10813" s="4" t="s">
        <v>3</v>
      </c>
      <c r="B10813" s="3">
        <v>3.8000000000009998E-2</v>
      </c>
      <c r="C10813" s="3"/>
    </row>
    <row r="10814" spans="1:3" x14ac:dyDescent="0.2">
      <c r="A10814" s="4" t="s">
        <v>4</v>
      </c>
      <c r="B10814" s="3">
        <v>4.0213981892349997</v>
      </c>
      <c r="C10814" s="3"/>
    </row>
    <row r="10815" spans="1:3" x14ac:dyDescent="0.2">
      <c r="A10815" s="4" t="s">
        <v>10</v>
      </c>
      <c r="B10815" s="3">
        <v>0.94494497216749995</v>
      </c>
      <c r="C10815" s="3"/>
    </row>
    <row r="10816" spans="1:3" x14ac:dyDescent="0.2">
      <c r="A10816" s="4" t="s">
        <v>11</v>
      </c>
      <c r="B10816" s="3">
        <v>0.94570872916799997</v>
      </c>
      <c r="C10816" s="3"/>
    </row>
    <row r="10819" spans="1:3" x14ac:dyDescent="0.2">
      <c r="A10819" s="5" t="s">
        <v>1212</v>
      </c>
      <c r="B10819" s="5"/>
      <c r="C10819" s="5"/>
    </row>
    <row r="10820" spans="1:3" x14ac:dyDescent="0.2">
      <c r="A10820" s="4" t="s">
        <v>8</v>
      </c>
      <c r="B10820" s="3">
        <v>906.39178754260001</v>
      </c>
      <c r="C10820" s="3">
        <v>605.50900000000001</v>
      </c>
    </row>
    <row r="10821" spans="1:3" x14ac:dyDescent="0.2">
      <c r="A10821" s="4" t="s">
        <v>9</v>
      </c>
      <c r="B10821" s="3">
        <v>907.51867751079999</v>
      </c>
      <c r="C10821" s="3">
        <v>605.64800000000002</v>
      </c>
    </row>
    <row r="10822" spans="1:3" x14ac:dyDescent="0.2">
      <c r="A10822" s="4" t="s">
        <v>3</v>
      </c>
      <c r="B10822" s="3">
        <v>0.13900000000000001</v>
      </c>
      <c r="C10822" s="3"/>
    </row>
    <row r="10823" spans="1:3" x14ac:dyDescent="0.2">
      <c r="A10823" s="4" t="s">
        <v>4</v>
      </c>
      <c r="B10823" s="3">
        <v>12.334833383499999</v>
      </c>
      <c r="C10823" s="3"/>
    </row>
    <row r="10824" spans="1:3" x14ac:dyDescent="0.2">
      <c r="A10824" s="4" t="s">
        <v>10</v>
      </c>
      <c r="B10824" s="3">
        <v>1.126889968258</v>
      </c>
      <c r="C10824" s="3"/>
    </row>
    <row r="10825" spans="1:3" x14ac:dyDescent="0.2">
      <c r="A10825" s="4" t="s">
        <v>11</v>
      </c>
      <c r="B10825" s="3">
        <v>1.13543031515</v>
      </c>
      <c r="C10825" s="3"/>
    </row>
    <row r="10828" spans="1:3" x14ac:dyDescent="0.2">
      <c r="A10828" s="5" t="s">
        <v>1213</v>
      </c>
      <c r="B10828" s="5"/>
      <c r="C10828" s="5"/>
    </row>
    <row r="10829" spans="1:3" x14ac:dyDescent="0.2">
      <c r="A10829" s="4" t="s">
        <v>8</v>
      </c>
      <c r="B10829" s="3">
        <v>907.51867751079999</v>
      </c>
      <c r="C10829" s="3">
        <v>605.64800000000002</v>
      </c>
    </row>
    <row r="10830" spans="1:3" x14ac:dyDescent="0.2">
      <c r="A10830" s="4" t="s">
        <v>9</v>
      </c>
      <c r="B10830" s="3">
        <v>908.64585318419995</v>
      </c>
      <c r="C10830" s="3">
        <v>605.81100000000004</v>
      </c>
    </row>
    <row r="10831" spans="1:3" x14ac:dyDescent="0.2">
      <c r="A10831" s="4" t="s">
        <v>3</v>
      </c>
      <c r="B10831" s="3">
        <v>0.16300000000000001</v>
      </c>
      <c r="C10831" s="3"/>
    </row>
    <row r="10832" spans="1:3" x14ac:dyDescent="0.2">
      <c r="A10832" s="4" t="s">
        <v>4</v>
      </c>
      <c r="B10832" s="3">
        <v>14.460922449890001</v>
      </c>
      <c r="C10832" s="3"/>
    </row>
    <row r="10833" spans="1:3" x14ac:dyDescent="0.2">
      <c r="A10833" s="4" t="s">
        <v>10</v>
      </c>
      <c r="B10833" s="3">
        <v>1.12717567337</v>
      </c>
      <c r="C10833" s="3"/>
    </row>
    <row r="10834" spans="1:3" x14ac:dyDescent="0.2">
      <c r="A10834" s="4" t="s">
        <v>11</v>
      </c>
      <c r="B10834" s="3">
        <v>1.138900346227</v>
      </c>
      <c r="C10834" s="3"/>
    </row>
    <row r="10837" spans="1:3" x14ac:dyDescent="0.2">
      <c r="A10837" s="5" t="s">
        <v>1214</v>
      </c>
      <c r="B10837" s="5"/>
      <c r="C10837" s="5"/>
    </row>
    <row r="10838" spans="1:3" x14ac:dyDescent="0.2">
      <c r="A10838" s="4" t="s">
        <v>8</v>
      </c>
      <c r="B10838" s="3">
        <v>908.64585318419995</v>
      </c>
      <c r="C10838" s="3">
        <v>605.81100000000004</v>
      </c>
    </row>
    <row r="10839" spans="1:3" x14ac:dyDescent="0.2">
      <c r="A10839" s="4" t="s">
        <v>9</v>
      </c>
      <c r="B10839" s="3">
        <v>909.7727431523</v>
      </c>
      <c r="C10839" s="3">
        <v>605.78899999999999</v>
      </c>
    </row>
    <row r="10840" spans="1:3" x14ac:dyDescent="0.2">
      <c r="A10840" s="4" t="s">
        <v>3</v>
      </c>
      <c r="B10840" s="3">
        <v>-2.200000000005E-2</v>
      </c>
      <c r="C10840" s="3"/>
    </row>
    <row r="10841" spans="1:3" x14ac:dyDescent="0.2">
      <c r="A10841" s="4" t="s">
        <v>4</v>
      </c>
      <c r="B10841" s="3">
        <v>-1.9522757876570001</v>
      </c>
      <c r="C10841" s="3"/>
    </row>
    <row r="10842" spans="1:3" x14ac:dyDescent="0.2">
      <c r="A10842" s="4" t="s">
        <v>10</v>
      </c>
      <c r="B10842" s="3">
        <v>1.1268899680640001</v>
      </c>
      <c r="C10842" s="3"/>
    </row>
    <row r="10843" spans="1:3" x14ac:dyDescent="0.2">
      <c r="A10843" s="4" t="s">
        <v>11</v>
      </c>
      <c r="B10843" s="3">
        <v>1.1271046979420001</v>
      </c>
      <c r="C10843" s="3"/>
    </row>
    <row r="10846" spans="1:3" x14ac:dyDescent="0.2">
      <c r="A10846" s="5" t="s">
        <v>1215</v>
      </c>
      <c r="B10846" s="5"/>
      <c r="C10846" s="5"/>
    </row>
    <row r="10847" spans="1:3" x14ac:dyDescent="0.2">
      <c r="A10847" s="4" t="s">
        <v>8</v>
      </c>
      <c r="B10847" s="3">
        <v>909.7727431523</v>
      </c>
      <c r="C10847" s="3">
        <v>605.78899999999999</v>
      </c>
    </row>
    <row r="10848" spans="1:3" x14ac:dyDescent="0.2">
      <c r="A10848" s="4" t="s">
        <v>9</v>
      </c>
      <c r="B10848" s="3">
        <v>910.89963312019995</v>
      </c>
      <c r="C10848" s="3">
        <v>605.66200000000003</v>
      </c>
    </row>
    <row r="10849" spans="1:3" x14ac:dyDescent="0.2">
      <c r="A10849" s="4" t="s">
        <v>3</v>
      </c>
      <c r="B10849" s="3">
        <v>-0.12700000000010001</v>
      </c>
      <c r="C10849" s="3"/>
    </row>
    <row r="10850" spans="1:3" x14ac:dyDescent="0.2">
      <c r="A10850" s="4" t="s">
        <v>4</v>
      </c>
      <c r="B10850" s="3">
        <v>-11.26995568425</v>
      </c>
      <c r="C10850" s="3"/>
    </row>
    <row r="10851" spans="1:3" x14ac:dyDescent="0.2">
      <c r="A10851" s="4" t="s">
        <v>10</v>
      </c>
      <c r="B10851" s="3">
        <v>1.1268899679669999</v>
      </c>
      <c r="C10851" s="3"/>
    </row>
    <row r="10852" spans="1:3" x14ac:dyDescent="0.2">
      <c r="A10852" s="4" t="s">
        <v>11</v>
      </c>
      <c r="B10852" s="3">
        <v>1.134023809231</v>
      </c>
      <c r="C10852" s="3"/>
    </row>
    <row r="10855" spans="1:3" x14ac:dyDescent="0.2">
      <c r="A10855" s="5" t="s">
        <v>1216</v>
      </c>
      <c r="B10855" s="5"/>
      <c r="C10855" s="5"/>
    </row>
    <row r="10856" spans="1:3" x14ac:dyDescent="0.2">
      <c r="A10856" s="4" t="s">
        <v>8</v>
      </c>
      <c r="B10856" s="3">
        <v>910.89963312019995</v>
      </c>
      <c r="C10856" s="3">
        <v>605.66200000000003</v>
      </c>
    </row>
    <row r="10857" spans="1:3" x14ac:dyDescent="0.2">
      <c r="A10857" s="4" t="s">
        <v>9</v>
      </c>
      <c r="B10857" s="3">
        <v>912.02597321109999</v>
      </c>
      <c r="C10857" s="3">
        <v>605.55200000000002</v>
      </c>
    </row>
    <row r="10858" spans="1:3" x14ac:dyDescent="0.2">
      <c r="A10858" s="4" t="s">
        <v>3</v>
      </c>
      <c r="B10858" s="3">
        <v>-0.1099999999999</v>
      </c>
      <c r="C10858" s="3"/>
    </row>
    <row r="10859" spans="1:3" x14ac:dyDescent="0.2">
      <c r="A10859" s="4" t="s">
        <v>4</v>
      </c>
      <c r="B10859" s="3">
        <v>-9.7661444255679992</v>
      </c>
      <c r="C10859" s="3"/>
    </row>
    <row r="10860" spans="1:3" x14ac:dyDescent="0.2">
      <c r="A10860" s="4" t="s">
        <v>10</v>
      </c>
      <c r="B10860" s="3">
        <v>1.1263400908950001</v>
      </c>
      <c r="C10860" s="3"/>
    </row>
    <row r="10861" spans="1:3" x14ac:dyDescent="0.2">
      <c r="A10861" s="4" t="s">
        <v>11</v>
      </c>
      <c r="B10861" s="3">
        <v>1.1316987233169999</v>
      </c>
      <c r="C10861" s="3"/>
    </row>
    <row r="10864" spans="1:3" x14ac:dyDescent="0.2">
      <c r="A10864" s="5" t="s">
        <v>1217</v>
      </c>
      <c r="B10864" s="5"/>
      <c r="C10864" s="5"/>
    </row>
    <row r="10865" spans="1:3" x14ac:dyDescent="0.2">
      <c r="A10865" s="4" t="s">
        <v>8</v>
      </c>
      <c r="B10865" s="3">
        <v>912.02597321109999</v>
      </c>
      <c r="C10865" s="3">
        <v>605.55200000000002</v>
      </c>
    </row>
    <row r="10866" spans="1:3" x14ac:dyDescent="0.2">
      <c r="A10866" s="4" t="s">
        <v>9</v>
      </c>
      <c r="B10866" s="3">
        <v>913.15369835499996</v>
      </c>
      <c r="C10866" s="3">
        <v>605.49400000000003</v>
      </c>
    </row>
    <row r="10867" spans="1:3" x14ac:dyDescent="0.2">
      <c r="A10867" s="4" t="s">
        <v>3</v>
      </c>
      <c r="B10867" s="3">
        <v>-5.7999999999989997E-2</v>
      </c>
      <c r="C10867" s="3"/>
    </row>
    <row r="10868" spans="1:3" x14ac:dyDescent="0.2">
      <c r="A10868" s="4" t="s">
        <v>4</v>
      </c>
      <c r="B10868" s="3">
        <v>-5.1430971733749997</v>
      </c>
      <c r="C10868" s="3"/>
    </row>
    <row r="10869" spans="1:3" x14ac:dyDescent="0.2">
      <c r="A10869" s="4" t="s">
        <v>10</v>
      </c>
      <c r="B10869" s="3">
        <v>1.127725143912</v>
      </c>
      <c r="C10869" s="3"/>
    </row>
    <row r="10870" spans="1:3" x14ac:dyDescent="0.2">
      <c r="A10870" s="4" t="s">
        <v>11</v>
      </c>
      <c r="B10870" s="3">
        <v>1.1292156570880001</v>
      </c>
      <c r="C10870" s="3"/>
    </row>
    <row r="10873" spans="1:3" x14ac:dyDescent="0.2">
      <c r="A10873" s="5" t="s">
        <v>1218</v>
      </c>
      <c r="B10873" s="5"/>
      <c r="C10873" s="5"/>
    </row>
    <row r="10874" spans="1:3" x14ac:dyDescent="0.2">
      <c r="A10874" s="4" t="s">
        <v>8</v>
      </c>
      <c r="B10874" s="3">
        <v>913.15369835499996</v>
      </c>
      <c r="C10874" s="3">
        <v>605.49400000000003</v>
      </c>
    </row>
    <row r="10875" spans="1:3" x14ac:dyDescent="0.2">
      <c r="A10875" s="4" t="s">
        <v>9</v>
      </c>
      <c r="B10875" s="3">
        <v>914.28058832299996</v>
      </c>
      <c r="C10875" s="3">
        <v>605.56799999999998</v>
      </c>
    </row>
    <row r="10876" spans="1:3" x14ac:dyDescent="0.2">
      <c r="A10876" s="4" t="s">
        <v>3</v>
      </c>
      <c r="B10876" s="3">
        <v>7.3999999999960001E-2</v>
      </c>
      <c r="C10876" s="3"/>
    </row>
    <row r="10877" spans="1:3" x14ac:dyDescent="0.2">
      <c r="A10877" s="4" t="s">
        <v>4</v>
      </c>
      <c r="B10877" s="3">
        <v>6.5667458317599996</v>
      </c>
      <c r="C10877" s="3"/>
    </row>
    <row r="10878" spans="1:3" x14ac:dyDescent="0.2">
      <c r="A10878" s="4" t="s">
        <v>10</v>
      </c>
      <c r="B10878" s="3">
        <v>1.1268899679660001</v>
      </c>
      <c r="C10878" s="3"/>
    </row>
    <row r="10879" spans="1:3" x14ac:dyDescent="0.2">
      <c r="A10879" s="4" t="s">
        <v>11</v>
      </c>
      <c r="B10879" s="3">
        <v>1.129317050214</v>
      </c>
      <c r="C10879" s="3"/>
    </row>
    <row r="10882" spans="1:3" x14ac:dyDescent="0.2">
      <c r="A10882" s="5" t="s">
        <v>1219</v>
      </c>
      <c r="B10882" s="5"/>
      <c r="C10882" s="5"/>
    </row>
    <row r="10883" spans="1:3" x14ac:dyDescent="0.2">
      <c r="A10883" s="4" t="s">
        <v>8</v>
      </c>
      <c r="B10883" s="3">
        <v>914.28058832299996</v>
      </c>
      <c r="C10883" s="3">
        <v>605.56799999999998</v>
      </c>
    </row>
    <row r="10884" spans="1:3" x14ac:dyDescent="0.2">
      <c r="A10884" s="4" t="s">
        <v>9</v>
      </c>
      <c r="B10884" s="3">
        <v>915.40747829110001</v>
      </c>
      <c r="C10884" s="3">
        <v>605.53300000000002</v>
      </c>
    </row>
    <row r="10885" spans="1:3" x14ac:dyDescent="0.2">
      <c r="A10885" s="4" t="s">
        <v>3</v>
      </c>
      <c r="B10885" s="3">
        <v>-3.499999999997E-2</v>
      </c>
      <c r="C10885" s="3"/>
    </row>
    <row r="10886" spans="1:3" x14ac:dyDescent="0.2">
      <c r="A10886" s="4" t="s">
        <v>4</v>
      </c>
      <c r="B10886" s="3">
        <v>-3.1058932985359999</v>
      </c>
      <c r="C10886" s="3"/>
    </row>
    <row r="10887" spans="1:3" x14ac:dyDescent="0.2">
      <c r="A10887" s="4" t="s">
        <v>10</v>
      </c>
      <c r="B10887" s="3">
        <v>1.1268899680640001</v>
      </c>
      <c r="C10887" s="3"/>
    </row>
    <row r="10888" spans="1:3" x14ac:dyDescent="0.2">
      <c r="A10888" s="4" t="s">
        <v>11</v>
      </c>
      <c r="B10888" s="3">
        <v>1.1274333683740001</v>
      </c>
      <c r="C10888" s="3"/>
    </row>
    <row r="10891" spans="1:3" x14ac:dyDescent="0.2">
      <c r="A10891" s="5" t="s">
        <v>1220</v>
      </c>
      <c r="B10891" s="5"/>
      <c r="C10891" s="5"/>
    </row>
    <row r="10892" spans="1:3" x14ac:dyDescent="0.2">
      <c r="A10892" s="4" t="s">
        <v>8</v>
      </c>
      <c r="B10892" s="3">
        <v>915.40747829110001</v>
      </c>
      <c r="C10892" s="3">
        <v>605.53300000000002</v>
      </c>
    </row>
    <row r="10893" spans="1:3" x14ac:dyDescent="0.2">
      <c r="A10893" s="4" t="s">
        <v>9</v>
      </c>
      <c r="B10893" s="3">
        <v>916.5338183824</v>
      </c>
      <c r="C10893" s="3">
        <v>605.35900000000004</v>
      </c>
    </row>
    <row r="10894" spans="1:3" x14ac:dyDescent="0.2">
      <c r="A10894" s="4" t="s">
        <v>3</v>
      </c>
      <c r="B10894" s="3">
        <v>-0.17399999999999999</v>
      </c>
      <c r="C10894" s="3"/>
    </row>
    <row r="10895" spans="1:3" x14ac:dyDescent="0.2">
      <c r="A10895" s="4" t="s">
        <v>4</v>
      </c>
      <c r="B10895" s="3">
        <v>-15.448264812950001</v>
      </c>
      <c r="C10895" s="3"/>
    </row>
    <row r="10896" spans="1:3" x14ac:dyDescent="0.2">
      <c r="A10896" s="4" t="s">
        <v>10</v>
      </c>
      <c r="B10896" s="3">
        <v>1.1263400913099999</v>
      </c>
      <c r="C10896" s="3"/>
    </row>
    <row r="10897" spans="1:3" x14ac:dyDescent="0.2">
      <c r="A10897" s="4" t="s">
        <v>11</v>
      </c>
      <c r="B10897" s="3">
        <v>1.1397008385059999</v>
      </c>
      <c r="C10897" s="3"/>
    </row>
    <row r="10900" spans="1:3" x14ac:dyDescent="0.2">
      <c r="A10900" s="5" t="s">
        <v>1221</v>
      </c>
      <c r="B10900" s="5"/>
      <c r="C10900" s="5"/>
    </row>
    <row r="10901" spans="1:3" x14ac:dyDescent="0.2">
      <c r="A10901" s="4" t="s">
        <v>8</v>
      </c>
      <c r="B10901" s="3">
        <v>916.5338183824</v>
      </c>
      <c r="C10901" s="3">
        <v>605.35900000000004</v>
      </c>
    </row>
    <row r="10902" spans="1:3" x14ac:dyDescent="0.2">
      <c r="A10902" s="4" t="s">
        <v>9</v>
      </c>
      <c r="B10902" s="3">
        <v>916.90769001720003</v>
      </c>
      <c r="C10902" s="3">
        <v>605.35599999999999</v>
      </c>
    </row>
    <row r="10903" spans="1:3" x14ac:dyDescent="0.2">
      <c r="A10903" s="4" t="s">
        <v>3</v>
      </c>
      <c r="B10903" s="3">
        <v>-3.000000000043E-3</v>
      </c>
      <c r="C10903" s="3"/>
    </row>
    <row r="10904" spans="1:3" x14ac:dyDescent="0.2">
      <c r="A10904" s="4" t="s">
        <v>4</v>
      </c>
      <c r="B10904" s="3">
        <v>-0.8024144439773</v>
      </c>
      <c r="C10904" s="3"/>
    </row>
    <row r="10905" spans="1:3" x14ac:dyDescent="0.2">
      <c r="A10905" s="4" t="s">
        <v>10</v>
      </c>
      <c r="B10905" s="3">
        <v>0.37387163485899999</v>
      </c>
      <c r="C10905" s="3"/>
    </row>
    <row r="10906" spans="1:3" x14ac:dyDescent="0.2">
      <c r="A10906" s="4" t="s">
        <v>11</v>
      </c>
      <c r="B10906" s="3">
        <v>0.37388367088199997</v>
      </c>
      <c r="C10906" s="3"/>
    </row>
    <row r="10909" spans="1:3" x14ac:dyDescent="0.2">
      <c r="A10909" s="5" t="s">
        <v>1222</v>
      </c>
      <c r="B10909" s="5"/>
      <c r="C10909" s="5"/>
    </row>
    <row r="10910" spans="1:3" x14ac:dyDescent="0.2">
      <c r="A10910" s="4" t="s">
        <v>8</v>
      </c>
      <c r="B10910" s="3">
        <v>916.90769001720003</v>
      </c>
      <c r="C10910" s="3">
        <v>605.35599999999999</v>
      </c>
    </row>
    <row r="10911" spans="1:3" x14ac:dyDescent="0.2">
      <c r="A10911" s="4" t="s">
        <v>9</v>
      </c>
      <c r="B10911" s="3">
        <v>917.66122170220001</v>
      </c>
      <c r="C10911" s="3">
        <v>605.32899999999995</v>
      </c>
    </row>
    <row r="10912" spans="1:3" x14ac:dyDescent="0.2">
      <c r="A10912" s="4" t="s">
        <v>3</v>
      </c>
      <c r="B10912" s="3">
        <v>-2.699999999993E-2</v>
      </c>
      <c r="C10912" s="3"/>
    </row>
    <row r="10913" spans="1:3" x14ac:dyDescent="0.2">
      <c r="A10913" s="4" t="s">
        <v>4</v>
      </c>
      <c r="B10913" s="3">
        <v>-3.5831273640679999</v>
      </c>
      <c r="C10913" s="3"/>
    </row>
    <row r="10914" spans="1:3" x14ac:dyDescent="0.2">
      <c r="A10914" s="4" t="s">
        <v>10</v>
      </c>
      <c r="B10914" s="3">
        <v>0.75353168493779998</v>
      </c>
      <c r="C10914" s="3"/>
    </row>
    <row r="10915" spans="1:3" x14ac:dyDescent="0.2">
      <c r="A10915" s="4" t="s">
        <v>11</v>
      </c>
      <c r="B10915" s="3">
        <v>0.75401525197120001</v>
      </c>
      <c r="C10915" s="3"/>
    </row>
    <row r="10918" spans="1:3" x14ac:dyDescent="0.2">
      <c r="A10918" s="5" t="s">
        <v>1223</v>
      </c>
      <c r="B10918" s="5"/>
      <c r="C10918" s="5"/>
    </row>
    <row r="10919" spans="1:3" x14ac:dyDescent="0.2">
      <c r="A10919" s="4" t="s">
        <v>8</v>
      </c>
      <c r="B10919" s="3">
        <v>917.66122170220001</v>
      </c>
      <c r="C10919" s="3">
        <v>605.32899999999995</v>
      </c>
    </row>
    <row r="10920" spans="1:3" x14ac:dyDescent="0.2">
      <c r="A10920" s="4" t="s">
        <v>9</v>
      </c>
      <c r="B10920" s="3">
        <v>918.78822347769994</v>
      </c>
      <c r="C10920" s="3">
        <v>605.11</v>
      </c>
    </row>
    <row r="10921" spans="1:3" x14ac:dyDescent="0.2">
      <c r="A10921" s="4" t="s">
        <v>3</v>
      </c>
      <c r="B10921" s="3">
        <v>-0.2190000000001</v>
      </c>
      <c r="C10921" s="3"/>
    </row>
    <row r="10922" spans="1:3" x14ac:dyDescent="0.2">
      <c r="A10922" s="4" t="s">
        <v>4</v>
      </c>
      <c r="B10922" s="3">
        <v>-19.43209006068</v>
      </c>
      <c r="C10922" s="3"/>
    </row>
    <row r="10923" spans="1:3" x14ac:dyDescent="0.2">
      <c r="A10923" s="4" t="s">
        <v>10</v>
      </c>
      <c r="B10923" s="3">
        <v>1.1270017754970001</v>
      </c>
      <c r="C10923" s="3"/>
    </row>
    <row r="10924" spans="1:3" x14ac:dyDescent="0.2">
      <c r="A10924" s="4" t="s">
        <v>11</v>
      </c>
      <c r="B10924" s="3">
        <v>1.14808275049</v>
      </c>
      <c r="C10924" s="3"/>
    </row>
    <row r="10927" spans="1:3" x14ac:dyDescent="0.2">
      <c r="A10927" s="5" t="s">
        <v>1224</v>
      </c>
      <c r="B10927" s="5"/>
      <c r="C10927" s="5"/>
    </row>
    <row r="10928" spans="1:3" x14ac:dyDescent="0.2">
      <c r="A10928" s="4" t="s">
        <v>8</v>
      </c>
      <c r="B10928" s="3">
        <v>918.78822347769994</v>
      </c>
      <c r="C10928" s="3">
        <v>605.11</v>
      </c>
    </row>
    <row r="10929" spans="1:3" x14ac:dyDescent="0.2">
      <c r="A10929" s="4" t="s">
        <v>9</v>
      </c>
      <c r="B10929" s="3">
        <v>919.91473490570002</v>
      </c>
      <c r="C10929" s="3">
        <v>604.92700000000002</v>
      </c>
    </row>
    <row r="10930" spans="1:3" x14ac:dyDescent="0.2">
      <c r="A10930" s="4" t="s">
        <v>3</v>
      </c>
      <c r="B10930" s="3">
        <v>-0.183</v>
      </c>
      <c r="C10930" s="3"/>
    </row>
    <row r="10931" spans="1:3" x14ac:dyDescent="0.2">
      <c r="A10931" s="4" t="s">
        <v>4</v>
      </c>
      <c r="B10931" s="3">
        <v>-16.244841857859999</v>
      </c>
      <c r="C10931" s="3"/>
    </row>
    <row r="10932" spans="1:3" x14ac:dyDescent="0.2">
      <c r="A10932" s="4" t="s">
        <v>10</v>
      </c>
      <c r="B10932" s="3">
        <v>1.126511428066</v>
      </c>
      <c r="C10932" s="3"/>
    </row>
    <row r="10933" spans="1:3" x14ac:dyDescent="0.2">
      <c r="A10933" s="4" t="s">
        <v>11</v>
      </c>
      <c r="B10933" s="3">
        <v>1.1412786677939999</v>
      </c>
      <c r="C10933" s="3"/>
    </row>
    <row r="10936" spans="1:3" x14ac:dyDescent="0.2">
      <c r="A10936" s="5" t="s">
        <v>1225</v>
      </c>
      <c r="B10936" s="5"/>
      <c r="C10936" s="5"/>
    </row>
    <row r="10937" spans="1:3" x14ac:dyDescent="0.2">
      <c r="A10937" s="4" t="s">
        <v>8</v>
      </c>
      <c r="B10937" s="3">
        <v>919.91473490570002</v>
      </c>
      <c r="C10937" s="3">
        <v>604.92700000000002</v>
      </c>
    </row>
    <row r="10938" spans="1:3" x14ac:dyDescent="0.2">
      <c r="A10938" s="4" t="s">
        <v>9</v>
      </c>
      <c r="B10938" s="3">
        <v>920.30160568600002</v>
      </c>
      <c r="C10938" s="3">
        <v>604.95500000000004</v>
      </c>
    </row>
    <row r="10939" spans="1:3" x14ac:dyDescent="0.2">
      <c r="A10939" s="4" t="s">
        <v>3</v>
      </c>
      <c r="B10939" s="3">
        <v>2.8000000000019998E-2</v>
      </c>
      <c r="C10939" s="3"/>
    </row>
    <row r="10940" spans="1:3" x14ac:dyDescent="0.2">
      <c r="A10940" s="4" t="s">
        <v>4</v>
      </c>
      <c r="B10940" s="3">
        <v>7.2375587477870003</v>
      </c>
      <c r="C10940" s="3"/>
    </row>
    <row r="10941" spans="1:3" x14ac:dyDescent="0.2">
      <c r="A10941" s="4" t="s">
        <v>10</v>
      </c>
      <c r="B10941" s="3">
        <v>0.38687078026940003</v>
      </c>
      <c r="C10941" s="3"/>
    </row>
    <row r="10942" spans="1:3" x14ac:dyDescent="0.2">
      <c r="A10942" s="4" t="s">
        <v>11</v>
      </c>
      <c r="B10942" s="3">
        <v>0.3878827150393</v>
      </c>
      <c r="C10942" s="3"/>
    </row>
    <row r="10945" spans="1:3" x14ac:dyDescent="0.2">
      <c r="A10945" s="5" t="s">
        <v>1226</v>
      </c>
      <c r="B10945" s="5"/>
      <c r="C10945" s="5"/>
    </row>
    <row r="10946" spans="1:3" x14ac:dyDescent="0.2">
      <c r="A10946" s="4" t="s">
        <v>8</v>
      </c>
      <c r="B10946" s="3">
        <v>920.30160568600002</v>
      </c>
      <c r="C10946" s="3">
        <v>604.95500000000004</v>
      </c>
    </row>
    <row r="10947" spans="1:3" x14ac:dyDescent="0.2">
      <c r="A10947" s="4" t="s">
        <v>9</v>
      </c>
      <c r="B10947" s="3">
        <v>922.16892943810001</v>
      </c>
      <c r="C10947" s="3">
        <v>605.08699999999999</v>
      </c>
    </row>
    <row r="10948" spans="1:3" x14ac:dyDescent="0.2">
      <c r="A10948" s="4" t="s">
        <v>3</v>
      </c>
      <c r="B10948" s="3">
        <v>0.1319999999999</v>
      </c>
      <c r="C10948" s="3"/>
    </row>
    <row r="10949" spans="1:3" x14ac:dyDescent="0.2">
      <c r="A10949" s="4" t="s">
        <v>4</v>
      </c>
      <c r="B10949" s="3">
        <v>7.0689402335659999</v>
      </c>
      <c r="C10949" s="3"/>
    </row>
    <row r="10950" spans="1:3" x14ac:dyDescent="0.2">
      <c r="A10950" s="4" t="s">
        <v>10</v>
      </c>
      <c r="B10950" s="3">
        <v>1.8673237520549999</v>
      </c>
      <c r="C10950" s="3"/>
    </row>
    <row r="10951" spans="1:3" x14ac:dyDescent="0.2">
      <c r="A10951" s="4" t="s">
        <v>11</v>
      </c>
      <c r="B10951" s="3">
        <v>1.871983438759</v>
      </c>
      <c r="C10951" s="3"/>
    </row>
    <row r="10954" spans="1:3" x14ac:dyDescent="0.2">
      <c r="A10954" s="5" t="s">
        <v>1227</v>
      </c>
      <c r="B10954" s="5"/>
      <c r="C10954" s="5"/>
    </row>
    <row r="10955" spans="1:3" x14ac:dyDescent="0.2">
      <c r="A10955" s="4" t="s">
        <v>8</v>
      </c>
      <c r="B10955" s="3">
        <v>922.16892943810001</v>
      </c>
      <c r="C10955" s="3">
        <v>605.08699999999999</v>
      </c>
    </row>
    <row r="10956" spans="1:3" x14ac:dyDescent="0.2">
      <c r="A10956" s="4" t="s">
        <v>9</v>
      </c>
      <c r="B10956" s="3">
        <v>923.29535564449998</v>
      </c>
      <c r="C10956" s="3">
        <v>605.12800000000004</v>
      </c>
    </row>
    <row r="10957" spans="1:3" x14ac:dyDescent="0.2">
      <c r="A10957" s="4" t="s">
        <v>3</v>
      </c>
      <c r="B10957" s="3">
        <v>4.1000000000050003E-2</v>
      </c>
      <c r="C10957" s="3"/>
    </row>
    <row r="10958" spans="1:3" x14ac:dyDescent="0.2">
      <c r="A10958" s="4" t="s">
        <v>4</v>
      </c>
      <c r="B10958" s="3">
        <v>3.6398300895819999</v>
      </c>
      <c r="C10958" s="3"/>
    </row>
    <row r="10959" spans="1:3" x14ac:dyDescent="0.2">
      <c r="A10959" s="4" t="s">
        <v>10</v>
      </c>
      <c r="B10959" s="3">
        <v>1.126426206471</v>
      </c>
      <c r="C10959" s="3"/>
    </row>
    <row r="10960" spans="1:3" x14ac:dyDescent="0.2">
      <c r="A10960" s="4" t="s">
        <v>11</v>
      </c>
      <c r="B10960" s="3">
        <v>1.127172124666</v>
      </c>
      <c r="C10960" s="3"/>
    </row>
    <row r="10963" spans="1:3" x14ac:dyDescent="0.2">
      <c r="A10963" s="5" t="s">
        <v>1228</v>
      </c>
      <c r="B10963" s="5"/>
      <c r="C10963" s="5"/>
    </row>
    <row r="10964" spans="1:3" x14ac:dyDescent="0.2">
      <c r="A10964" s="4" t="s">
        <v>8</v>
      </c>
      <c r="B10964" s="3">
        <v>923.29535564449998</v>
      </c>
      <c r="C10964" s="3">
        <v>605.12800000000004</v>
      </c>
    </row>
    <row r="10965" spans="1:3" x14ac:dyDescent="0.2">
      <c r="A10965" s="4" t="s">
        <v>9</v>
      </c>
      <c r="B10965" s="3">
        <v>924.75034705439998</v>
      </c>
      <c r="C10965" s="3">
        <v>604.94200000000001</v>
      </c>
    </row>
    <row r="10966" spans="1:3" x14ac:dyDescent="0.2">
      <c r="A10966" s="4" t="s">
        <v>3</v>
      </c>
      <c r="B10966" s="3">
        <v>-0.186</v>
      </c>
      <c r="C10966" s="3"/>
    </row>
    <row r="10967" spans="1:3" x14ac:dyDescent="0.2">
      <c r="A10967" s="4" t="s">
        <v>4</v>
      </c>
      <c r="B10967" s="3">
        <v>-12.78358062771</v>
      </c>
      <c r="C10967" s="3"/>
    </row>
    <row r="10968" spans="1:3" x14ac:dyDescent="0.2">
      <c r="A10968" s="4" t="s">
        <v>10</v>
      </c>
      <c r="B10968" s="3">
        <v>1.4549914098159999</v>
      </c>
      <c r="C10968" s="3"/>
    </row>
    <row r="10969" spans="1:3" x14ac:dyDescent="0.2">
      <c r="A10969" s="4" t="s">
        <v>11</v>
      </c>
      <c r="B10969" s="3">
        <v>1.466831961282</v>
      </c>
      <c r="C10969" s="3"/>
    </row>
    <row r="10972" spans="1:3" x14ac:dyDescent="0.2">
      <c r="A10972" s="5" t="s">
        <v>1229</v>
      </c>
      <c r="B10972" s="5"/>
      <c r="C10972" s="5"/>
    </row>
    <row r="10973" spans="1:3" x14ac:dyDescent="0.2">
      <c r="A10973" s="4" t="s">
        <v>8</v>
      </c>
      <c r="B10973" s="3">
        <v>924.75034705439998</v>
      </c>
      <c r="C10973" s="3">
        <v>604.94200000000001</v>
      </c>
    </row>
    <row r="10974" spans="1:3" x14ac:dyDescent="0.2">
      <c r="A10974" s="4" t="s">
        <v>9</v>
      </c>
      <c r="B10974" s="3">
        <v>925.54930199670002</v>
      </c>
      <c r="C10974" s="3">
        <v>604.88800000000003</v>
      </c>
    </row>
    <row r="10975" spans="1:3" x14ac:dyDescent="0.2">
      <c r="A10975" s="4" t="s">
        <v>3</v>
      </c>
      <c r="B10975" s="3">
        <v>-5.3999999999970003E-2</v>
      </c>
      <c r="C10975" s="3"/>
    </row>
    <row r="10976" spans="1:3" x14ac:dyDescent="0.2">
      <c r="A10976" s="4" t="s">
        <v>4</v>
      </c>
      <c r="B10976" s="3">
        <v>-6.7588292077579997</v>
      </c>
      <c r="C10976" s="3"/>
    </row>
    <row r="10977" spans="1:3" x14ac:dyDescent="0.2">
      <c r="A10977" s="4" t="s">
        <v>10</v>
      </c>
      <c r="B10977" s="3">
        <v>0.798954942344</v>
      </c>
      <c r="C10977" s="3"/>
    </row>
    <row r="10978" spans="1:3" x14ac:dyDescent="0.2">
      <c r="A10978" s="4" t="s">
        <v>11</v>
      </c>
      <c r="B10978" s="3">
        <v>0.80077774687860004</v>
      </c>
      <c r="C10978" s="3"/>
    </row>
    <row r="10981" spans="1:3" x14ac:dyDescent="0.2">
      <c r="A10981" s="5" t="s">
        <v>1230</v>
      </c>
      <c r="B10981" s="5"/>
      <c r="C10981" s="5"/>
    </row>
    <row r="10982" spans="1:3" x14ac:dyDescent="0.2">
      <c r="A10982" s="4" t="s">
        <v>8</v>
      </c>
      <c r="B10982" s="3">
        <v>925.54930199670002</v>
      </c>
      <c r="C10982" s="3">
        <v>604.88800000000003</v>
      </c>
    </row>
    <row r="10983" spans="1:3" x14ac:dyDescent="0.2">
      <c r="A10983" s="4" t="s">
        <v>9</v>
      </c>
      <c r="B10983" s="3">
        <v>928.9885189135</v>
      </c>
      <c r="C10983" s="3">
        <v>604.61800000000005</v>
      </c>
    </row>
    <row r="10984" spans="1:3" x14ac:dyDescent="0.2">
      <c r="A10984" s="4" t="s">
        <v>3</v>
      </c>
      <c r="B10984" s="3">
        <v>-0.27</v>
      </c>
      <c r="C10984" s="3"/>
    </row>
    <row r="10985" spans="1:3" x14ac:dyDescent="0.2">
      <c r="A10985" s="4" t="s">
        <v>4</v>
      </c>
      <c r="B10985" s="3">
        <v>-7.850624329035</v>
      </c>
      <c r="C10985" s="3"/>
    </row>
    <row r="10986" spans="1:3" x14ac:dyDescent="0.2">
      <c r="A10986" s="4" t="s">
        <v>10</v>
      </c>
      <c r="B10986" s="3">
        <v>3.4392169168179998</v>
      </c>
      <c r="C10986" s="3"/>
    </row>
    <row r="10987" spans="1:3" x14ac:dyDescent="0.2">
      <c r="A10987" s="4" t="s">
        <v>11</v>
      </c>
      <c r="B10987" s="3">
        <v>3.4497989797850002</v>
      </c>
      <c r="C10987" s="3"/>
    </row>
    <row r="10990" spans="1:3" x14ac:dyDescent="0.2">
      <c r="A10990" s="5" t="s">
        <v>1231</v>
      </c>
      <c r="B10990" s="5"/>
      <c r="C10990" s="5"/>
    </row>
    <row r="10991" spans="1:3" x14ac:dyDescent="0.2">
      <c r="A10991" s="4" t="s">
        <v>8</v>
      </c>
      <c r="B10991" s="3">
        <v>928.9885189135</v>
      </c>
      <c r="C10991" s="3">
        <v>604.61800000000005</v>
      </c>
    </row>
    <row r="10992" spans="1:3" x14ac:dyDescent="0.2">
      <c r="A10992" s="4" t="s">
        <v>9</v>
      </c>
      <c r="B10992" s="3">
        <v>930.05787432709997</v>
      </c>
      <c r="C10992" s="3">
        <v>604.33100000000002</v>
      </c>
    </row>
    <row r="10993" spans="1:3" x14ac:dyDescent="0.2">
      <c r="A10993" s="4" t="s">
        <v>3</v>
      </c>
      <c r="B10993" s="3">
        <v>-0.28699999999999998</v>
      </c>
      <c r="C10993" s="3"/>
    </row>
    <row r="10994" spans="1:3" x14ac:dyDescent="0.2">
      <c r="A10994" s="4" t="s">
        <v>4</v>
      </c>
      <c r="B10994" s="3">
        <v>-26.838597940210001</v>
      </c>
      <c r="C10994" s="3"/>
    </row>
    <row r="10995" spans="1:3" x14ac:dyDescent="0.2">
      <c r="A10995" s="4" t="s">
        <v>10</v>
      </c>
      <c r="B10995" s="3">
        <v>1.0693554135700001</v>
      </c>
      <c r="C10995" s="3"/>
    </row>
    <row r="10996" spans="1:3" x14ac:dyDescent="0.2">
      <c r="A10996" s="4" t="s">
        <v>11</v>
      </c>
      <c r="B10996" s="3">
        <v>1.1071991693150001</v>
      </c>
      <c r="C10996" s="3"/>
    </row>
    <row r="10999" spans="1:3" x14ac:dyDescent="0.2">
      <c r="A10999" s="5" t="s">
        <v>1232</v>
      </c>
      <c r="B10999" s="5"/>
      <c r="C10999" s="5"/>
    </row>
    <row r="11000" spans="1:3" x14ac:dyDescent="0.2">
      <c r="A11000" s="4" t="s">
        <v>8</v>
      </c>
      <c r="B11000" s="3">
        <v>930.05787432709997</v>
      </c>
      <c r="C11000" s="3">
        <v>604.33100000000002</v>
      </c>
    </row>
    <row r="11001" spans="1:3" x14ac:dyDescent="0.2">
      <c r="A11001" s="4" t="s">
        <v>9</v>
      </c>
      <c r="B11001" s="3">
        <v>931.18423172949997</v>
      </c>
      <c r="C11001" s="3">
        <v>604.38900000000001</v>
      </c>
    </row>
    <row r="11002" spans="1:3" x14ac:dyDescent="0.2">
      <c r="A11002" s="4" t="s">
        <v>3</v>
      </c>
      <c r="B11002" s="3">
        <v>5.7999999999989997E-2</v>
      </c>
      <c r="C11002" s="3"/>
    </row>
    <row r="11003" spans="1:3" x14ac:dyDescent="0.2">
      <c r="A11003" s="4" t="s">
        <v>4</v>
      </c>
      <c r="B11003" s="3">
        <v>5.149342462101</v>
      </c>
      <c r="C11003" s="3"/>
    </row>
    <row r="11004" spans="1:3" x14ac:dyDescent="0.2">
      <c r="A11004" s="4" t="s">
        <v>10</v>
      </c>
      <c r="B11004" s="3">
        <v>1.126357402462</v>
      </c>
      <c r="C11004" s="3"/>
    </row>
    <row r="11005" spans="1:3" x14ac:dyDescent="0.2">
      <c r="A11005" s="4" t="s">
        <v>11</v>
      </c>
      <c r="B11005" s="3">
        <v>1.1278497231819999</v>
      </c>
      <c r="C11005" s="3"/>
    </row>
    <row r="11008" spans="1:3" x14ac:dyDescent="0.2">
      <c r="A11008" s="5" t="s">
        <v>1233</v>
      </c>
      <c r="B11008" s="5"/>
      <c r="C11008" s="5"/>
    </row>
    <row r="11009" spans="1:3" x14ac:dyDescent="0.2">
      <c r="A11009" s="4" t="s">
        <v>8</v>
      </c>
      <c r="B11009" s="3">
        <v>931.18423172949997</v>
      </c>
      <c r="C11009" s="3">
        <v>604.38900000000001</v>
      </c>
    </row>
    <row r="11010" spans="1:3" x14ac:dyDescent="0.2">
      <c r="A11010" s="4" t="s">
        <v>9</v>
      </c>
      <c r="B11010" s="3">
        <v>932.31155777039999</v>
      </c>
      <c r="C11010" s="3">
        <v>604.40700000000004</v>
      </c>
    </row>
    <row r="11011" spans="1:3" x14ac:dyDescent="0.2">
      <c r="A11011" s="4" t="s">
        <v>3</v>
      </c>
      <c r="B11011" s="3">
        <v>1.799999999992E-2</v>
      </c>
      <c r="C11011" s="3"/>
    </row>
    <row r="11012" spans="1:3" x14ac:dyDescent="0.2">
      <c r="A11012" s="4" t="s">
        <v>4</v>
      </c>
      <c r="B11012" s="3">
        <v>1.5966986787519999</v>
      </c>
      <c r="C11012" s="3"/>
    </row>
    <row r="11013" spans="1:3" x14ac:dyDescent="0.2">
      <c r="A11013" s="4" t="s">
        <v>10</v>
      </c>
      <c r="B11013" s="3">
        <v>1.1273260408770001</v>
      </c>
      <c r="C11013" s="3"/>
    </row>
    <row r="11014" spans="1:3" x14ac:dyDescent="0.2">
      <c r="A11014" s="4" t="s">
        <v>11</v>
      </c>
      <c r="B11014" s="3">
        <v>1.1274697346010001</v>
      </c>
      <c r="C11014" s="3"/>
    </row>
    <row r="11017" spans="1:3" x14ac:dyDescent="0.2">
      <c r="A11017" s="5" t="s">
        <v>1234</v>
      </c>
      <c r="B11017" s="5"/>
      <c r="C11017" s="5"/>
    </row>
    <row r="11018" spans="1:3" x14ac:dyDescent="0.2">
      <c r="A11018" s="4" t="s">
        <v>8</v>
      </c>
      <c r="B11018" s="3">
        <v>932.31155777039999</v>
      </c>
      <c r="C11018" s="3">
        <v>604.40700000000004</v>
      </c>
    </row>
    <row r="11019" spans="1:3" x14ac:dyDescent="0.2">
      <c r="A11019" s="4" t="s">
        <v>9</v>
      </c>
      <c r="B11019" s="3">
        <v>935.69281581979999</v>
      </c>
      <c r="C11019" s="3">
        <v>604.35400000000004</v>
      </c>
    </row>
    <row r="11020" spans="1:3" x14ac:dyDescent="0.2">
      <c r="A11020" s="4" t="s">
        <v>3</v>
      </c>
      <c r="B11020" s="3">
        <v>-5.2999999999879997E-2</v>
      </c>
      <c r="C11020" s="3"/>
    </row>
    <row r="11021" spans="1:3" x14ac:dyDescent="0.2">
      <c r="A11021" s="4" t="s">
        <v>4</v>
      </c>
      <c r="B11021" s="3">
        <v>-1.567463920994</v>
      </c>
      <c r="C11021" s="3"/>
    </row>
    <row r="11022" spans="1:3" x14ac:dyDescent="0.2">
      <c r="A11022" s="4" t="s">
        <v>10</v>
      </c>
      <c r="B11022" s="3">
        <v>3.3812580493889999</v>
      </c>
      <c r="C11022" s="3"/>
    </row>
    <row r="11023" spans="1:3" x14ac:dyDescent="0.2">
      <c r="A11023" s="4" t="s">
        <v>11</v>
      </c>
      <c r="B11023" s="3">
        <v>3.3816734018179999</v>
      </c>
      <c r="C11023" s="3"/>
    </row>
    <row r="11026" spans="1:3" x14ac:dyDescent="0.2">
      <c r="A11026" s="5" t="s">
        <v>1235</v>
      </c>
      <c r="B11026" s="5"/>
      <c r="C11026" s="5"/>
    </row>
    <row r="11027" spans="1:3" x14ac:dyDescent="0.2">
      <c r="A11027" s="4" t="s">
        <v>8</v>
      </c>
      <c r="B11027" s="3">
        <v>935.69281581979999</v>
      </c>
      <c r="C11027" s="3">
        <v>604.35400000000004</v>
      </c>
    </row>
    <row r="11028" spans="1:3" x14ac:dyDescent="0.2">
      <c r="A11028" s="4" t="s">
        <v>9</v>
      </c>
      <c r="B11028" s="3">
        <v>936.24095540099995</v>
      </c>
      <c r="C11028" s="3">
        <v>604.29600000000005</v>
      </c>
    </row>
    <row r="11029" spans="1:3" x14ac:dyDescent="0.2">
      <c r="A11029" s="4" t="s">
        <v>3</v>
      </c>
      <c r="B11029" s="3">
        <v>-5.8000000000109998E-2</v>
      </c>
      <c r="C11029" s="3"/>
    </row>
    <row r="11030" spans="1:3" x14ac:dyDescent="0.2">
      <c r="A11030" s="4" t="s">
        <v>4</v>
      </c>
      <c r="B11030" s="3">
        <v>-10.58124645502</v>
      </c>
      <c r="C11030" s="3"/>
    </row>
    <row r="11031" spans="1:3" x14ac:dyDescent="0.2">
      <c r="A11031" s="4" t="s">
        <v>10</v>
      </c>
      <c r="B11031" s="3">
        <v>0.54813958116049999</v>
      </c>
      <c r="C11031" s="3"/>
    </row>
    <row r="11032" spans="1:3" x14ac:dyDescent="0.2">
      <c r="A11032" s="4" t="s">
        <v>11</v>
      </c>
      <c r="B11032" s="3">
        <v>0.55119960126510004</v>
      </c>
      <c r="C11032" s="3"/>
    </row>
    <row r="11035" spans="1:3" x14ac:dyDescent="0.2">
      <c r="A11035" s="5" t="s">
        <v>1236</v>
      </c>
      <c r="B11035" s="5"/>
      <c r="C11035" s="5"/>
    </row>
    <row r="11036" spans="1:3" x14ac:dyDescent="0.2">
      <c r="A11036" s="4" t="s">
        <v>8</v>
      </c>
      <c r="B11036" s="3">
        <v>936.24095540099995</v>
      </c>
      <c r="C11036" s="3">
        <v>604.29600000000005</v>
      </c>
    </row>
    <row r="11037" spans="1:3" x14ac:dyDescent="0.2">
      <c r="A11037" s="4" t="s">
        <v>9</v>
      </c>
      <c r="B11037" s="3">
        <v>936.8196522124</v>
      </c>
      <c r="C11037" s="3">
        <v>604.20100000000002</v>
      </c>
    </row>
    <row r="11038" spans="1:3" x14ac:dyDescent="0.2">
      <c r="A11038" s="4" t="s">
        <v>3</v>
      </c>
      <c r="B11038" s="3">
        <v>-9.4999999999910004E-2</v>
      </c>
      <c r="C11038" s="3"/>
    </row>
    <row r="11039" spans="1:3" x14ac:dyDescent="0.2">
      <c r="A11039" s="4" t="s">
        <v>4</v>
      </c>
      <c r="B11039" s="3">
        <v>-16.416195513369999</v>
      </c>
      <c r="C11039" s="3"/>
    </row>
    <row r="11040" spans="1:3" x14ac:dyDescent="0.2">
      <c r="A11040" s="4" t="s">
        <v>10</v>
      </c>
      <c r="B11040" s="3">
        <v>0.5786968114662</v>
      </c>
      <c r="C11040" s="3"/>
    </row>
    <row r="11041" spans="1:3" x14ac:dyDescent="0.2">
      <c r="A11041" s="4" t="s">
        <v>11</v>
      </c>
      <c r="B11041" s="3">
        <v>0.58644266522919997</v>
      </c>
      <c r="C11041" s="3"/>
    </row>
    <row r="11044" spans="1:3" x14ac:dyDescent="0.2">
      <c r="A11044" s="5" t="s">
        <v>1237</v>
      </c>
      <c r="B11044" s="5"/>
      <c r="C11044" s="5"/>
    </row>
    <row r="11045" spans="1:3" x14ac:dyDescent="0.2">
      <c r="A11045" s="4" t="s">
        <v>8</v>
      </c>
      <c r="B11045" s="3">
        <v>936.8196522124</v>
      </c>
      <c r="C11045" s="3">
        <v>604.20100000000002</v>
      </c>
    </row>
    <row r="11046" spans="1:3" x14ac:dyDescent="0.2">
      <c r="A11046" s="4" t="s">
        <v>9</v>
      </c>
      <c r="B11046" s="3">
        <v>937.94637178719995</v>
      </c>
      <c r="C11046" s="3">
        <v>604.18499999999995</v>
      </c>
    </row>
    <row r="11047" spans="1:3" x14ac:dyDescent="0.2">
      <c r="A11047" s="4" t="s">
        <v>3</v>
      </c>
      <c r="B11047" s="3">
        <v>-1.6000000000079999E-2</v>
      </c>
      <c r="C11047" s="3"/>
    </row>
    <row r="11048" spans="1:3" x14ac:dyDescent="0.2">
      <c r="A11048" s="4" t="s">
        <v>4</v>
      </c>
      <c r="B11048" s="3">
        <v>-1.4200516577519999</v>
      </c>
      <c r="C11048" s="3"/>
    </row>
    <row r="11049" spans="1:3" x14ac:dyDescent="0.2">
      <c r="A11049" s="4" t="s">
        <v>10</v>
      </c>
      <c r="B11049" s="3">
        <v>1.126719574794</v>
      </c>
      <c r="C11049" s="3"/>
    </row>
    <row r="11050" spans="1:3" x14ac:dyDescent="0.2">
      <c r="A11050" s="4" t="s">
        <v>11</v>
      </c>
      <c r="B11050" s="3">
        <v>1.1268331732000001</v>
      </c>
      <c r="C11050" s="3"/>
    </row>
    <row r="11053" spans="1:3" x14ac:dyDescent="0.2">
      <c r="A11053" s="5" t="s">
        <v>1238</v>
      </c>
      <c r="B11053" s="5"/>
      <c r="C11053" s="5"/>
    </row>
    <row r="11054" spans="1:3" x14ac:dyDescent="0.2">
      <c r="A11054" s="4" t="s">
        <v>8</v>
      </c>
      <c r="B11054" s="3">
        <v>937.94637178719995</v>
      </c>
      <c r="C11054" s="3">
        <v>604.18499999999995</v>
      </c>
    </row>
    <row r="11055" spans="1:3" x14ac:dyDescent="0.2">
      <c r="A11055" s="4" t="s">
        <v>9</v>
      </c>
      <c r="B11055" s="3">
        <v>939.07340772299995</v>
      </c>
      <c r="C11055" s="3">
        <v>604.24800000000005</v>
      </c>
    </row>
    <row r="11056" spans="1:3" x14ac:dyDescent="0.2">
      <c r="A11056" s="4" t="s">
        <v>3</v>
      </c>
      <c r="B11056" s="3">
        <v>6.3000000000100004E-2</v>
      </c>
      <c r="C11056" s="3"/>
    </row>
    <row r="11057" spans="1:3" x14ac:dyDescent="0.2">
      <c r="A11057" s="4" t="s">
        <v>4</v>
      </c>
      <c r="B11057" s="3">
        <v>5.5898838717470003</v>
      </c>
      <c r="C11057" s="3"/>
    </row>
    <row r="11058" spans="1:3" x14ac:dyDescent="0.2">
      <c r="A11058" s="4" t="s">
        <v>10</v>
      </c>
      <c r="B11058" s="3">
        <v>1.1270359357290001</v>
      </c>
      <c r="C11058" s="3"/>
    </row>
    <row r="11059" spans="1:3" x14ac:dyDescent="0.2">
      <c r="A11059" s="4" t="s">
        <v>11</v>
      </c>
      <c r="B11059" s="3">
        <v>1.1287953757989999</v>
      </c>
      <c r="C11059" s="3"/>
    </row>
    <row r="11062" spans="1:3" x14ac:dyDescent="0.2">
      <c r="A11062" s="5" t="s">
        <v>1239</v>
      </c>
      <c r="B11062" s="5"/>
      <c r="C11062" s="5"/>
    </row>
    <row r="11063" spans="1:3" x14ac:dyDescent="0.2">
      <c r="A11063" s="4" t="s">
        <v>8</v>
      </c>
      <c r="B11063" s="3">
        <v>939.07340772299995</v>
      </c>
      <c r="C11063" s="3">
        <v>604.24800000000005</v>
      </c>
    </row>
    <row r="11064" spans="1:3" x14ac:dyDescent="0.2">
      <c r="A11064" s="4" t="s">
        <v>9</v>
      </c>
      <c r="B11064" s="3">
        <v>940.20012729769996</v>
      </c>
      <c r="C11064" s="3">
        <v>604.25300000000004</v>
      </c>
    </row>
    <row r="11065" spans="1:3" x14ac:dyDescent="0.2">
      <c r="A11065" s="4" t="s">
        <v>3</v>
      </c>
      <c r="B11065" s="3">
        <v>4.9999999999949998E-3</v>
      </c>
      <c r="C11065" s="3"/>
    </row>
    <row r="11066" spans="1:3" x14ac:dyDescent="0.2">
      <c r="A11066" s="4" t="s">
        <v>4</v>
      </c>
      <c r="B11066" s="3">
        <v>0.44376614305930001</v>
      </c>
      <c r="C11066" s="3"/>
    </row>
    <row r="11067" spans="1:3" x14ac:dyDescent="0.2">
      <c r="A11067" s="4" t="s">
        <v>10</v>
      </c>
      <c r="B11067" s="3">
        <v>1.1267195747580001</v>
      </c>
      <c r="C11067" s="3"/>
    </row>
    <row r="11068" spans="1:3" x14ac:dyDescent="0.2">
      <c r="A11068" s="4" t="s">
        <v>11</v>
      </c>
      <c r="B11068" s="3">
        <v>1.126730668857</v>
      </c>
      <c r="C11068" s="3"/>
    </row>
    <row r="11071" spans="1:3" x14ac:dyDescent="0.2">
      <c r="A11071" s="5" t="s">
        <v>1240</v>
      </c>
      <c r="B11071" s="5"/>
      <c r="C11071" s="5"/>
    </row>
    <row r="11072" spans="1:3" x14ac:dyDescent="0.2">
      <c r="A11072" s="4" t="s">
        <v>8</v>
      </c>
      <c r="B11072" s="3">
        <v>940.20012729769996</v>
      </c>
      <c r="C11072" s="3">
        <v>604.25300000000004</v>
      </c>
    </row>
    <row r="11073" spans="1:3" x14ac:dyDescent="0.2">
      <c r="A11073" s="4" t="s">
        <v>9</v>
      </c>
      <c r="B11073" s="3">
        <v>941.32684687259996</v>
      </c>
      <c r="C11073" s="3">
        <v>604.11500000000001</v>
      </c>
    </row>
    <row r="11074" spans="1:3" x14ac:dyDescent="0.2">
      <c r="A11074" s="4" t="s">
        <v>3</v>
      </c>
      <c r="B11074" s="3">
        <v>-0.13800000000000001</v>
      </c>
      <c r="C11074" s="3"/>
    </row>
    <row r="11075" spans="1:3" x14ac:dyDescent="0.2">
      <c r="A11075" s="4" t="s">
        <v>4</v>
      </c>
      <c r="B11075" s="3">
        <v>-12.24794554725</v>
      </c>
      <c r="C11075" s="3"/>
    </row>
    <row r="11076" spans="1:3" x14ac:dyDescent="0.2">
      <c r="A11076" s="4" t="s">
        <v>10</v>
      </c>
      <c r="B11076" s="3">
        <v>1.1267195748679999</v>
      </c>
      <c r="C11076" s="3"/>
    </row>
    <row r="11077" spans="1:3" x14ac:dyDescent="0.2">
      <c r="A11077" s="4" t="s">
        <v>11</v>
      </c>
      <c r="B11077" s="3">
        <v>1.1351391986849999</v>
      </c>
      <c r="C11077" s="3"/>
    </row>
    <row r="11080" spans="1:3" x14ac:dyDescent="0.2">
      <c r="A11080" s="5" t="s">
        <v>1241</v>
      </c>
      <c r="B11080" s="5"/>
      <c r="C11080" s="5"/>
    </row>
    <row r="11081" spans="1:3" x14ac:dyDescent="0.2">
      <c r="A11081" s="4" t="s">
        <v>8</v>
      </c>
      <c r="B11081" s="3">
        <v>941.32684687259996</v>
      </c>
      <c r="C11081" s="3">
        <v>604.11500000000001</v>
      </c>
    </row>
    <row r="11082" spans="1:3" x14ac:dyDescent="0.2">
      <c r="A11082" s="4" t="s">
        <v>9</v>
      </c>
      <c r="B11082" s="3">
        <v>942.67113144100006</v>
      </c>
      <c r="C11082" s="3">
        <v>603.86300000000006</v>
      </c>
    </row>
    <row r="11083" spans="1:3" x14ac:dyDescent="0.2">
      <c r="A11083" s="4" t="s">
        <v>3</v>
      </c>
      <c r="B11083" s="3">
        <v>-0.252</v>
      </c>
      <c r="C11083" s="3"/>
    </row>
    <row r="11084" spans="1:3" x14ac:dyDescent="0.2">
      <c r="A11084" s="4" t="s">
        <v>4</v>
      </c>
      <c r="B11084" s="3">
        <v>-18.746030857169998</v>
      </c>
      <c r="C11084" s="3"/>
    </row>
    <row r="11085" spans="1:3" x14ac:dyDescent="0.2">
      <c r="A11085" s="4" t="s">
        <v>10</v>
      </c>
      <c r="B11085" s="3">
        <v>1.344284568398</v>
      </c>
      <c r="C11085" s="3"/>
    </row>
    <row r="11086" spans="1:3" x14ac:dyDescent="0.2">
      <c r="A11086" s="4" t="s">
        <v>11</v>
      </c>
      <c r="B11086" s="3">
        <v>1.367700625441</v>
      </c>
      <c r="C11086" s="3"/>
    </row>
    <row r="11089" spans="1:3" x14ac:dyDescent="0.2">
      <c r="A11089" s="5" t="s">
        <v>1242</v>
      </c>
      <c r="B11089" s="5"/>
      <c r="C11089" s="5"/>
    </row>
    <row r="11090" spans="1:3" x14ac:dyDescent="0.2">
      <c r="A11090" s="4" t="s">
        <v>8</v>
      </c>
      <c r="B11090" s="3">
        <v>942.67113144100006</v>
      </c>
      <c r="C11090" s="3">
        <v>603.86300000000006</v>
      </c>
    </row>
    <row r="11091" spans="1:3" x14ac:dyDescent="0.2">
      <c r="A11091" s="4" t="s">
        <v>9</v>
      </c>
      <c r="B11091" s="3">
        <v>943.57994385179995</v>
      </c>
      <c r="C11091" s="3">
        <v>603.9</v>
      </c>
    </row>
    <row r="11092" spans="1:3" x14ac:dyDescent="0.2">
      <c r="A11092" s="4" t="s">
        <v>3</v>
      </c>
      <c r="B11092" s="3">
        <v>3.699999999992E-2</v>
      </c>
      <c r="C11092" s="3"/>
    </row>
    <row r="11093" spans="1:3" x14ac:dyDescent="0.2">
      <c r="A11093" s="4" t="s">
        <v>4</v>
      </c>
      <c r="B11093" s="3">
        <v>4.0712472186289999</v>
      </c>
      <c r="C11093" s="3"/>
    </row>
    <row r="11094" spans="1:3" x14ac:dyDescent="0.2">
      <c r="A11094" s="4" t="s">
        <v>10</v>
      </c>
      <c r="B11094" s="3">
        <v>0.90881241086560005</v>
      </c>
      <c r="C11094" s="3"/>
    </row>
    <row r="11095" spans="1:3" x14ac:dyDescent="0.2">
      <c r="A11095" s="4" t="s">
        <v>11</v>
      </c>
      <c r="B11095" s="3">
        <v>0.90956527975919998</v>
      </c>
      <c r="C11095" s="3"/>
    </row>
    <row r="11098" spans="1:3" x14ac:dyDescent="0.2">
      <c r="A11098" s="5" t="s">
        <v>1243</v>
      </c>
      <c r="B11098" s="5"/>
      <c r="C11098" s="5"/>
    </row>
    <row r="11099" spans="1:3" x14ac:dyDescent="0.2">
      <c r="A11099" s="4" t="s">
        <v>8</v>
      </c>
      <c r="B11099" s="3">
        <v>943.57994385179995</v>
      </c>
      <c r="C11099" s="3">
        <v>603.9</v>
      </c>
    </row>
    <row r="11100" spans="1:3" x14ac:dyDescent="0.2">
      <c r="A11100" s="4" t="s">
        <v>9</v>
      </c>
      <c r="B11100" s="3">
        <v>944.70695095040003</v>
      </c>
      <c r="C11100" s="3">
        <v>603.9</v>
      </c>
    </row>
    <row r="11101" spans="1:3" x14ac:dyDescent="0.2">
      <c r="A11101" s="4" t="s">
        <v>3</v>
      </c>
      <c r="B11101" s="3">
        <v>0</v>
      </c>
      <c r="C11101" s="3"/>
    </row>
    <row r="11102" spans="1:3" x14ac:dyDescent="0.2">
      <c r="A11102" s="4" t="s">
        <v>4</v>
      </c>
      <c r="B11102" s="3">
        <v>0</v>
      </c>
      <c r="C11102" s="3"/>
    </row>
    <row r="11103" spans="1:3" x14ac:dyDescent="0.2">
      <c r="A11103" s="4" t="s">
        <v>10</v>
      </c>
      <c r="B11103" s="3">
        <v>1.1270070985339999</v>
      </c>
      <c r="C11103" s="3"/>
    </row>
    <row r="11104" spans="1:3" x14ac:dyDescent="0.2">
      <c r="A11104" s="4" t="s">
        <v>11</v>
      </c>
      <c r="B11104" s="3">
        <v>1.1270070985339999</v>
      </c>
      <c r="C11104" s="3"/>
    </row>
    <row r="11107" spans="1:3" x14ac:dyDescent="0.2">
      <c r="A11107" s="5" t="s">
        <v>1244</v>
      </c>
      <c r="B11107" s="5"/>
      <c r="C11107" s="5"/>
    </row>
    <row r="11108" spans="1:3" x14ac:dyDescent="0.2">
      <c r="A11108" s="4" t="s">
        <v>8</v>
      </c>
      <c r="B11108" s="3">
        <v>944.70695095040003</v>
      </c>
      <c r="C11108" s="3">
        <v>603.9</v>
      </c>
    </row>
    <row r="11109" spans="1:3" x14ac:dyDescent="0.2">
      <c r="A11109" s="4" t="s">
        <v>9</v>
      </c>
      <c r="B11109" s="3">
        <v>945.83452400830004</v>
      </c>
      <c r="C11109" s="3">
        <v>603.88</v>
      </c>
    </row>
    <row r="11110" spans="1:3" x14ac:dyDescent="0.2">
      <c r="A11110" s="4" t="s">
        <v>3</v>
      </c>
      <c r="B11110" s="3">
        <v>-1.9999999999979999E-2</v>
      </c>
      <c r="C11110" s="3"/>
    </row>
    <row r="11111" spans="1:3" x14ac:dyDescent="0.2">
      <c r="A11111" s="4" t="s">
        <v>4</v>
      </c>
      <c r="B11111" s="3">
        <v>-1.773720989546</v>
      </c>
      <c r="C11111" s="3"/>
    </row>
    <row r="11112" spans="1:3" x14ac:dyDescent="0.2">
      <c r="A11112" s="4" t="s">
        <v>10</v>
      </c>
      <c r="B11112" s="3">
        <v>1.127573057874</v>
      </c>
      <c r="C11112" s="3"/>
    </row>
    <row r="11113" spans="1:3" x14ac:dyDescent="0.2">
      <c r="A11113" s="4" t="s">
        <v>11</v>
      </c>
      <c r="B11113" s="3">
        <v>1.127750416025</v>
      </c>
      <c r="C11113" s="3"/>
    </row>
    <row r="11116" spans="1:3" x14ac:dyDescent="0.2">
      <c r="A11116" s="5" t="s">
        <v>1245</v>
      </c>
      <c r="B11116" s="5"/>
      <c r="C11116" s="5"/>
    </row>
    <row r="11117" spans="1:3" x14ac:dyDescent="0.2">
      <c r="A11117" s="4" t="s">
        <v>8</v>
      </c>
      <c r="B11117" s="3">
        <v>945.83452400830004</v>
      </c>
      <c r="C11117" s="3">
        <v>603.88</v>
      </c>
    </row>
    <row r="11118" spans="1:3" x14ac:dyDescent="0.2">
      <c r="A11118" s="4" t="s">
        <v>9</v>
      </c>
      <c r="B11118" s="3">
        <v>946.96153110650005</v>
      </c>
      <c r="C11118" s="3">
        <v>603.91600000000005</v>
      </c>
    </row>
    <row r="11119" spans="1:3" x14ac:dyDescent="0.2">
      <c r="A11119" s="4" t="s">
        <v>3</v>
      </c>
      <c r="B11119" s="3">
        <v>3.5999999999939997E-2</v>
      </c>
      <c r="C11119" s="3"/>
    </row>
    <row r="11120" spans="1:3" x14ac:dyDescent="0.2">
      <c r="A11120" s="4" t="s">
        <v>4</v>
      </c>
      <c r="B11120" s="3">
        <v>3.1943010880439999</v>
      </c>
      <c r="C11120" s="3"/>
    </row>
    <row r="11121" spans="1:3" x14ac:dyDescent="0.2">
      <c r="A11121" s="4" t="s">
        <v>10</v>
      </c>
      <c r="B11121" s="3">
        <v>1.1270070981939999</v>
      </c>
      <c r="C11121" s="3"/>
    </row>
    <row r="11122" spans="1:3" x14ac:dyDescent="0.2">
      <c r="A11122" s="4" t="s">
        <v>11</v>
      </c>
      <c r="B11122" s="3">
        <v>1.1275819257949999</v>
      </c>
      <c r="C11122" s="3"/>
    </row>
    <row r="11125" spans="1:3" x14ac:dyDescent="0.2">
      <c r="A11125" s="5" t="s">
        <v>1246</v>
      </c>
      <c r="B11125" s="5"/>
      <c r="C11125" s="5"/>
    </row>
    <row r="11126" spans="1:3" x14ac:dyDescent="0.2">
      <c r="A11126" s="4" t="s">
        <v>8</v>
      </c>
      <c r="B11126" s="3">
        <v>946.96153110650005</v>
      </c>
      <c r="C11126" s="3">
        <v>603.91600000000005</v>
      </c>
    </row>
    <row r="11127" spans="1:3" x14ac:dyDescent="0.2">
      <c r="A11127" s="4" t="s">
        <v>9</v>
      </c>
      <c r="B11127" s="3">
        <v>949.21517992600002</v>
      </c>
      <c r="C11127" s="3">
        <v>603.91300000000001</v>
      </c>
    </row>
    <row r="11128" spans="1:3" x14ac:dyDescent="0.2">
      <c r="A11128" s="4" t="s">
        <v>3</v>
      </c>
      <c r="B11128" s="3">
        <v>-2.999999999929E-3</v>
      </c>
      <c r="C11128" s="3"/>
    </row>
    <row r="11129" spans="1:3" x14ac:dyDescent="0.2">
      <c r="A11129" s="4" t="s">
        <v>4</v>
      </c>
      <c r="B11129" s="3">
        <v>-0.13311745707350001</v>
      </c>
      <c r="C11129" s="3"/>
    </row>
    <row r="11130" spans="1:3" x14ac:dyDescent="0.2">
      <c r="A11130" s="4" t="s">
        <v>10</v>
      </c>
      <c r="B11130" s="3">
        <v>2.2536488195329998</v>
      </c>
      <c r="C11130" s="3"/>
    </row>
    <row r="11131" spans="1:3" x14ac:dyDescent="0.2">
      <c r="A11131" s="4" t="s">
        <v>11</v>
      </c>
      <c r="B11131" s="3">
        <v>2.2536508162939999</v>
      </c>
      <c r="C11131" s="3"/>
    </row>
    <row r="11134" spans="1:3" x14ac:dyDescent="0.2">
      <c r="A11134" s="5" t="s">
        <v>1247</v>
      </c>
      <c r="B11134" s="5"/>
      <c r="C11134" s="5"/>
    </row>
    <row r="11135" spans="1:3" x14ac:dyDescent="0.2">
      <c r="A11135" s="4" t="s">
        <v>8</v>
      </c>
      <c r="B11135" s="3">
        <v>949.21517992600002</v>
      </c>
      <c r="C11135" s="3">
        <v>603.91300000000001</v>
      </c>
    </row>
    <row r="11136" spans="1:3" x14ac:dyDescent="0.2">
      <c r="A11136" s="4" t="s">
        <v>9</v>
      </c>
      <c r="B11136" s="3">
        <v>951.46846375129996</v>
      </c>
      <c r="C11136" s="3">
        <v>603.947</v>
      </c>
    </row>
    <row r="11137" spans="1:3" x14ac:dyDescent="0.2">
      <c r="A11137" s="4" t="s">
        <v>3</v>
      </c>
      <c r="B11137" s="3">
        <v>3.3999999999989997E-2</v>
      </c>
      <c r="C11137" s="3"/>
    </row>
    <row r="11138" spans="1:3" x14ac:dyDescent="0.2">
      <c r="A11138" s="4" t="s">
        <v>4</v>
      </c>
      <c r="B11138" s="3">
        <v>1.5089088918960001</v>
      </c>
      <c r="C11138" s="3"/>
    </row>
    <row r="11139" spans="1:3" x14ac:dyDescent="0.2">
      <c r="A11139" s="4" t="s">
        <v>10</v>
      </c>
      <c r="B11139" s="3">
        <v>2.253283825325</v>
      </c>
      <c r="C11139" s="3"/>
    </row>
    <row r="11140" spans="1:3" x14ac:dyDescent="0.2">
      <c r="A11140" s="4" t="s">
        <v>11</v>
      </c>
      <c r="B11140" s="3">
        <v>2.2535403252370001</v>
      </c>
      <c r="C11140" s="3"/>
    </row>
    <row r="11143" spans="1:3" x14ac:dyDescent="0.2">
      <c r="A11143" s="5" t="s">
        <v>1248</v>
      </c>
      <c r="B11143" s="5"/>
      <c r="C11143" s="5"/>
    </row>
    <row r="11144" spans="1:3" x14ac:dyDescent="0.2">
      <c r="A11144" s="4" t="s">
        <v>8</v>
      </c>
      <c r="B11144" s="3">
        <v>951.46846375129996</v>
      </c>
      <c r="C11144" s="3">
        <v>603.947</v>
      </c>
    </row>
    <row r="11145" spans="1:3" x14ac:dyDescent="0.2">
      <c r="A11145" s="4" t="s">
        <v>9</v>
      </c>
      <c r="B11145" s="3">
        <v>952.59547084979999</v>
      </c>
      <c r="C11145" s="3">
        <v>603.923</v>
      </c>
    </row>
    <row r="11146" spans="1:3" x14ac:dyDescent="0.2">
      <c r="A11146" s="4" t="s">
        <v>3</v>
      </c>
      <c r="B11146" s="3">
        <v>-2.4E-2</v>
      </c>
      <c r="C11146" s="3"/>
    </row>
    <row r="11147" spans="1:3" x14ac:dyDescent="0.2">
      <c r="A11147" s="4" t="s">
        <v>4</v>
      </c>
      <c r="B11147" s="3">
        <v>-2.129534058056</v>
      </c>
      <c r="C11147" s="3"/>
    </row>
    <row r="11148" spans="1:3" x14ac:dyDescent="0.2">
      <c r="A11148" s="4" t="s">
        <v>10</v>
      </c>
      <c r="B11148" s="3">
        <v>1.1270070985339999</v>
      </c>
      <c r="C11148" s="3"/>
    </row>
    <row r="11149" spans="1:3" x14ac:dyDescent="0.2">
      <c r="A11149" s="4" t="s">
        <v>11</v>
      </c>
      <c r="B11149" s="3">
        <v>1.127262613656</v>
      </c>
      <c r="C11149" s="3"/>
    </row>
    <row r="11152" spans="1:3" x14ac:dyDescent="0.2">
      <c r="A11152" s="5" t="s">
        <v>1249</v>
      </c>
      <c r="B11152" s="5"/>
      <c r="C11152" s="5"/>
    </row>
    <row r="11153" spans="1:3" x14ac:dyDescent="0.2">
      <c r="A11153" s="4" t="s">
        <v>8</v>
      </c>
      <c r="B11153" s="3">
        <v>952.59547084979999</v>
      </c>
      <c r="C11153" s="3">
        <v>603.923</v>
      </c>
    </row>
    <row r="11154" spans="1:3" x14ac:dyDescent="0.2">
      <c r="A11154" s="4" t="s">
        <v>9</v>
      </c>
      <c r="B11154" s="3">
        <v>954.85005063350002</v>
      </c>
      <c r="C11154" s="3">
        <v>603.86300000000006</v>
      </c>
    </row>
    <row r="11155" spans="1:3" x14ac:dyDescent="0.2">
      <c r="A11155" s="4" t="s">
        <v>3</v>
      </c>
      <c r="B11155" s="3">
        <v>-5.9999999999950003E-2</v>
      </c>
      <c r="C11155" s="3"/>
    </row>
    <row r="11156" spans="1:3" x14ac:dyDescent="0.2">
      <c r="A11156" s="4" t="s">
        <v>4</v>
      </c>
      <c r="B11156" s="3">
        <v>-2.6612498006999998</v>
      </c>
      <c r="C11156" s="3"/>
    </row>
    <row r="11157" spans="1:3" x14ac:dyDescent="0.2">
      <c r="A11157" s="4" t="s">
        <v>10</v>
      </c>
      <c r="B11157" s="3">
        <v>2.2545797836850001</v>
      </c>
      <c r="C11157" s="3"/>
    </row>
    <row r="11158" spans="1:3" x14ac:dyDescent="0.2">
      <c r="A11158" s="4" t="s">
        <v>11</v>
      </c>
      <c r="B11158" s="3">
        <v>2.2553780173179998</v>
      </c>
      <c r="C11158" s="3"/>
    </row>
    <row r="11161" spans="1:3" x14ac:dyDescent="0.2">
      <c r="A11161" s="5" t="s">
        <v>1250</v>
      </c>
      <c r="B11161" s="5"/>
      <c r="C11161" s="5"/>
    </row>
    <row r="11162" spans="1:3" x14ac:dyDescent="0.2">
      <c r="A11162" s="4" t="s">
        <v>8</v>
      </c>
      <c r="B11162" s="3">
        <v>954.85005063350002</v>
      </c>
      <c r="C11162" s="3">
        <v>603.86300000000006</v>
      </c>
    </row>
    <row r="11163" spans="1:3" x14ac:dyDescent="0.2">
      <c r="A11163" s="4" t="s">
        <v>9</v>
      </c>
      <c r="B11163" s="3">
        <v>955.97695790570003</v>
      </c>
      <c r="C11163" s="3">
        <v>603.85799999999995</v>
      </c>
    </row>
    <row r="11164" spans="1:3" x14ac:dyDescent="0.2">
      <c r="A11164" s="4" t="s">
        <v>3</v>
      </c>
      <c r="B11164" s="3">
        <v>-4.9999999999949998E-3</v>
      </c>
      <c r="C11164" s="3"/>
    </row>
    <row r="11165" spans="1:3" x14ac:dyDescent="0.2">
      <c r="A11165" s="4" t="s">
        <v>4</v>
      </c>
      <c r="B11165" s="3">
        <v>-0.4436922294658</v>
      </c>
      <c r="C11165" s="3"/>
    </row>
    <row r="11166" spans="1:3" x14ac:dyDescent="0.2">
      <c r="A11166" s="4" t="s">
        <v>10</v>
      </c>
      <c r="B11166" s="3">
        <v>1.1269072721910001</v>
      </c>
      <c r="C11166" s="3"/>
    </row>
    <row r="11167" spans="1:3" x14ac:dyDescent="0.2">
      <c r="A11167" s="4" t="s">
        <v>11</v>
      </c>
      <c r="B11167" s="3">
        <v>1.126918364442</v>
      </c>
      <c r="C11167" s="3"/>
    </row>
    <row r="11170" spans="1:3" x14ac:dyDescent="0.2">
      <c r="A11170" s="5" t="s">
        <v>1251</v>
      </c>
      <c r="B11170" s="5"/>
      <c r="C11170" s="5"/>
    </row>
    <row r="11171" spans="1:3" x14ac:dyDescent="0.2">
      <c r="A11171" s="4" t="s">
        <v>8</v>
      </c>
      <c r="B11171" s="3">
        <v>955.97695790570003</v>
      </c>
      <c r="C11171" s="3">
        <v>603.85799999999995</v>
      </c>
    </row>
    <row r="11172" spans="1:3" x14ac:dyDescent="0.2">
      <c r="A11172" s="4" t="s">
        <v>9</v>
      </c>
      <c r="B11172" s="3">
        <v>957.10337212779996</v>
      </c>
      <c r="C11172" s="3">
        <v>603.85699999999997</v>
      </c>
    </row>
    <row r="11173" spans="1:3" x14ac:dyDescent="0.2">
      <c r="A11173" s="4" t="s">
        <v>3</v>
      </c>
      <c r="B11173" s="3">
        <v>-1.0000000000900001E-3</v>
      </c>
      <c r="C11173" s="3"/>
    </row>
    <row r="11174" spans="1:3" x14ac:dyDescent="0.2">
      <c r="A11174" s="4" t="s">
        <v>4</v>
      </c>
      <c r="B11174" s="3">
        <v>-8.8777288184680003E-2</v>
      </c>
      <c r="C11174" s="3"/>
    </row>
    <row r="11175" spans="1:3" x14ac:dyDescent="0.2">
      <c r="A11175" s="4" t="s">
        <v>10</v>
      </c>
      <c r="B11175" s="3">
        <v>1.1264142220810001</v>
      </c>
      <c r="C11175" s="3"/>
    </row>
    <row r="11176" spans="1:3" x14ac:dyDescent="0.2">
      <c r="A11176" s="4" t="s">
        <v>11</v>
      </c>
      <c r="B11176" s="3">
        <v>1.126414665967</v>
      </c>
      <c r="C11176" s="3"/>
    </row>
    <row r="11179" spans="1:3" x14ac:dyDescent="0.2">
      <c r="A11179" s="5" t="s">
        <v>1252</v>
      </c>
      <c r="B11179" s="5"/>
      <c r="C11179" s="5"/>
    </row>
    <row r="11180" spans="1:3" x14ac:dyDescent="0.2">
      <c r="A11180" s="4" t="s">
        <v>8</v>
      </c>
      <c r="B11180" s="3">
        <v>957.10337212779996</v>
      </c>
      <c r="C11180" s="3">
        <v>603.85699999999997</v>
      </c>
    </row>
    <row r="11181" spans="1:3" x14ac:dyDescent="0.2">
      <c r="A11181" s="4" t="s">
        <v>9</v>
      </c>
      <c r="B11181" s="3">
        <v>959.35771571290002</v>
      </c>
      <c r="C11181" s="3">
        <v>603.70000000000005</v>
      </c>
    </row>
    <row r="11182" spans="1:3" x14ac:dyDescent="0.2">
      <c r="A11182" s="4" t="s">
        <v>3</v>
      </c>
      <c r="B11182" s="3">
        <v>-0.1569999999999</v>
      </c>
      <c r="C11182" s="3"/>
    </row>
    <row r="11183" spans="1:3" x14ac:dyDescent="0.2">
      <c r="A11183" s="4" t="s">
        <v>4</v>
      </c>
      <c r="B11183" s="3">
        <v>-6.9643332560689997</v>
      </c>
      <c r="C11183" s="3"/>
    </row>
    <row r="11184" spans="1:3" x14ac:dyDescent="0.2">
      <c r="A11184" s="4" t="s">
        <v>10</v>
      </c>
      <c r="B11184" s="3">
        <v>2.2543435850529998</v>
      </c>
      <c r="C11184" s="3"/>
    </row>
    <row r="11185" spans="1:3" x14ac:dyDescent="0.2">
      <c r="A11185" s="4" t="s">
        <v>11</v>
      </c>
      <c r="B11185" s="3">
        <v>2.2598039736829998</v>
      </c>
      <c r="C11185" s="3"/>
    </row>
    <row r="11188" spans="1:3" x14ac:dyDescent="0.2">
      <c r="A11188" s="5" t="s">
        <v>1253</v>
      </c>
      <c r="B11188" s="5"/>
      <c r="C11188" s="5"/>
    </row>
    <row r="11189" spans="1:3" x14ac:dyDescent="0.2">
      <c r="A11189" s="4" t="s">
        <v>8</v>
      </c>
      <c r="B11189" s="3">
        <v>959.35771571290002</v>
      </c>
      <c r="C11189" s="3">
        <v>603.70000000000005</v>
      </c>
    </row>
    <row r="11190" spans="1:3" x14ac:dyDescent="0.2">
      <c r="A11190" s="4" t="s">
        <v>9</v>
      </c>
      <c r="B11190" s="3">
        <v>960.48412993520003</v>
      </c>
      <c r="C11190" s="3">
        <v>603.43600000000004</v>
      </c>
    </row>
    <row r="11191" spans="1:3" x14ac:dyDescent="0.2">
      <c r="A11191" s="4" t="s">
        <v>3</v>
      </c>
      <c r="B11191" s="3">
        <v>-0.26400000000000001</v>
      </c>
      <c r="C11191" s="3"/>
    </row>
    <row r="11192" spans="1:3" x14ac:dyDescent="0.2">
      <c r="A11192" s="4" t="s">
        <v>4</v>
      </c>
      <c r="B11192" s="3">
        <v>-23.43720407404</v>
      </c>
      <c r="C11192" s="3"/>
    </row>
    <row r="11193" spans="1:3" x14ac:dyDescent="0.2">
      <c r="A11193" s="4" t="s">
        <v>10</v>
      </c>
      <c r="B11193" s="3">
        <v>1.1264142223019999</v>
      </c>
      <c r="C11193" s="3"/>
    </row>
    <row r="11194" spans="1:3" x14ac:dyDescent="0.2">
      <c r="A11194" s="4" t="s">
        <v>11</v>
      </c>
      <c r="B11194" s="3">
        <v>1.15693776851</v>
      </c>
      <c r="C11194" s="3"/>
    </row>
    <row r="11197" spans="1:3" x14ac:dyDescent="0.2">
      <c r="A11197" s="5" t="s">
        <v>1254</v>
      </c>
      <c r="B11197" s="5"/>
      <c r="C11197" s="5"/>
    </row>
    <row r="11198" spans="1:3" x14ac:dyDescent="0.2">
      <c r="A11198" s="4" t="s">
        <v>8</v>
      </c>
      <c r="B11198" s="3">
        <v>960.48412993520003</v>
      </c>
      <c r="C11198" s="3">
        <v>603.43600000000004</v>
      </c>
    </row>
    <row r="11199" spans="1:3" x14ac:dyDescent="0.2">
      <c r="A11199" s="4" t="s">
        <v>9</v>
      </c>
      <c r="B11199" s="3">
        <v>961.61147903840003</v>
      </c>
      <c r="C11199" s="3">
        <v>603.27700000000004</v>
      </c>
    </row>
    <row r="11200" spans="1:3" x14ac:dyDescent="0.2">
      <c r="A11200" s="4" t="s">
        <v>3</v>
      </c>
      <c r="B11200" s="3">
        <v>-0.15900000000010001</v>
      </c>
      <c r="C11200" s="3"/>
    </row>
    <row r="11201" spans="1:3" x14ac:dyDescent="0.2">
      <c r="A11201" s="4" t="s">
        <v>4</v>
      </c>
      <c r="B11201" s="3">
        <v>-14.103883131210001</v>
      </c>
      <c r="C11201" s="3"/>
    </row>
    <row r="11202" spans="1:3" x14ac:dyDescent="0.2">
      <c r="A11202" s="4" t="s">
        <v>10</v>
      </c>
      <c r="B11202" s="3">
        <v>1.1273491032289999</v>
      </c>
      <c r="C11202" s="3"/>
    </row>
    <row r="11203" spans="1:3" x14ac:dyDescent="0.2">
      <c r="A11203" s="4" t="s">
        <v>11</v>
      </c>
      <c r="B11203" s="3">
        <v>1.138506478045</v>
      </c>
      <c r="C11203" s="3"/>
    </row>
    <row r="11206" spans="1:3" x14ac:dyDescent="0.2">
      <c r="A11206" s="5" t="s">
        <v>1255</v>
      </c>
      <c r="B11206" s="5"/>
      <c r="C11206" s="5"/>
    </row>
    <row r="11207" spans="1:3" x14ac:dyDescent="0.2">
      <c r="A11207" s="4" t="s">
        <v>8</v>
      </c>
      <c r="B11207" s="3">
        <v>961.61147903840003</v>
      </c>
      <c r="C11207" s="3">
        <v>603.27700000000004</v>
      </c>
    </row>
    <row r="11208" spans="1:3" x14ac:dyDescent="0.2">
      <c r="A11208" s="4" t="s">
        <v>9</v>
      </c>
      <c r="B11208" s="3">
        <v>962.73882814149999</v>
      </c>
      <c r="C11208" s="3">
        <v>603.26599999999996</v>
      </c>
    </row>
    <row r="11209" spans="1:3" x14ac:dyDescent="0.2">
      <c r="A11209" s="4" t="s">
        <v>3</v>
      </c>
      <c r="B11209" s="3">
        <v>-1.0999999999970001E-2</v>
      </c>
      <c r="C11209" s="3"/>
    </row>
    <row r="11210" spans="1:3" x14ac:dyDescent="0.2">
      <c r="A11210" s="4" t="s">
        <v>4</v>
      </c>
      <c r="B11210" s="3">
        <v>-0.97574034250099995</v>
      </c>
      <c r="C11210" s="3"/>
    </row>
    <row r="11211" spans="1:3" x14ac:dyDescent="0.2">
      <c r="A11211" s="4" t="s">
        <v>10</v>
      </c>
      <c r="B11211" s="3">
        <v>1.12734910312</v>
      </c>
      <c r="C11211" s="3"/>
    </row>
    <row r="11212" spans="1:3" x14ac:dyDescent="0.2">
      <c r="A11212" s="4" t="s">
        <v>11</v>
      </c>
      <c r="B11212" s="3">
        <v>1.127402767562</v>
      </c>
      <c r="C11212" s="3"/>
    </row>
    <row r="11215" spans="1:3" x14ac:dyDescent="0.2">
      <c r="A11215" s="5" t="s">
        <v>1256</v>
      </c>
      <c r="B11215" s="5"/>
      <c r="C11215" s="5"/>
    </row>
    <row r="11216" spans="1:3" x14ac:dyDescent="0.2">
      <c r="A11216" s="4" t="s">
        <v>8</v>
      </c>
      <c r="B11216" s="3">
        <v>962.73882814149999</v>
      </c>
      <c r="C11216" s="3">
        <v>603.26599999999996</v>
      </c>
    </row>
    <row r="11217" spans="1:3" x14ac:dyDescent="0.2">
      <c r="A11217" s="4" t="s">
        <v>9</v>
      </c>
      <c r="B11217" s="3">
        <v>963.86488764199999</v>
      </c>
      <c r="C11217" s="3">
        <v>603.08900000000006</v>
      </c>
    </row>
    <row r="11218" spans="1:3" x14ac:dyDescent="0.2">
      <c r="A11218" s="4" t="s">
        <v>3</v>
      </c>
      <c r="B11218" s="3">
        <v>-0.17699999999989999</v>
      </c>
      <c r="C11218" s="3"/>
    </row>
    <row r="11219" spans="1:3" x14ac:dyDescent="0.2">
      <c r="A11219" s="4" t="s">
        <v>4</v>
      </c>
      <c r="B11219" s="3">
        <v>-15.718529964609999</v>
      </c>
      <c r="C11219" s="3"/>
    </row>
    <row r="11220" spans="1:3" x14ac:dyDescent="0.2">
      <c r="A11220" s="4" t="s">
        <v>10</v>
      </c>
      <c r="B11220" s="3">
        <v>1.126059500465</v>
      </c>
      <c r="C11220" s="3"/>
    </row>
    <row r="11221" spans="1:3" x14ac:dyDescent="0.2">
      <c r="A11221" s="4" t="s">
        <v>11</v>
      </c>
      <c r="B11221" s="3">
        <v>1.139885519948</v>
      </c>
      <c r="C11221" s="3"/>
    </row>
    <row r="11224" spans="1:3" x14ac:dyDescent="0.2">
      <c r="A11224" s="5" t="s">
        <v>1257</v>
      </c>
      <c r="B11224" s="5"/>
      <c r="C11224" s="5"/>
    </row>
    <row r="11225" spans="1:3" x14ac:dyDescent="0.2">
      <c r="A11225" s="4" t="s">
        <v>8</v>
      </c>
      <c r="B11225" s="3">
        <v>963.86488764199999</v>
      </c>
      <c r="C11225" s="3">
        <v>603.08900000000006</v>
      </c>
    </row>
    <row r="11226" spans="1:3" x14ac:dyDescent="0.2">
      <c r="A11226" s="4" t="s">
        <v>9</v>
      </c>
      <c r="B11226" s="3">
        <v>964.99223674500001</v>
      </c>
      <c r="C11226" s="3">
        <v>602.85</v>
      </c>
    </row>
    <row r="11227" spans="1:3" x14ac:dyDescent="0.2">
      <c r="A11227" s="4" t="s">
        <v>3</v>
      </c>
      <c r="B11227" s="3">
        <v>-0.23899999999999999</v>
      </c>
      <c r="C11227" s="3"/>
    </row>
    <row r="11228" spans="1:3" x14ac:dyDescent="0.2">
      <c r="A11228" s="4" t="s">
        <v>4</v>
      </c>
      <c r="B11228" s="3">
        <v>-21.200176534650002</v>
      </c>
      <c r="C11228" s="3"/>
    </row>
    <row r="11229" spans="1:3" x14ac:dyDescent="0.2">
      <c r="A11229" s="4" t="s">
        <v>10</v>
      </c>
      <c r="B11229" s="3">
        <v>1.1273491030110001</v>
      </c>
      <c r="C11229" s="3"/>
    </row>
    <row r="11230" spans="1:3" x14ac:dyDescent="0.2">
      <c r="A11230" s="4" t="s">
        <v>11</v>
      </c>
      <c r="B11230" s="3">
        <v>1.1524048767940001</v>
      </c>
      <c r="C11230" s="3"/>
    </row>
    <row r="11233" spans="1:3" x14ac:dyDescent="0.2">
      <c r="A11233" s="5" t="s">
        <v>1258</v>
      </c>
      <c r="B11233" s="5"/>
      <c r="C11233" s="5"/>
    </row>
    <row r="11234" spans="1:3" x14ac:dyDescent="0.2">
      <c r="A11234" s="4" t="s">
        <v>8</v>
      </c>
      <c r="B11234" s="3">
        <v>964.99223674500001</v>
      </c>
      <c r="C11234" s="3">
        <v>602.85</v>
      </c>
    </row>
    <row r="11235" spans="1:3" x14ac:dyDescent="0.2">
      <c r="A11235" s="4" t="s">
        <v>9</v>
      </c>
      <c r="B11235" s="3">
        <v>965.36349541560003</v>
      </c>
      <c r="C11235" s="3">
        <v>602.82799999999997</v>
      </c>
    </row>
    <row r="11236" spans="1:3" x14ac:dyDescent="0.2">
      <c r="A11236" s="4" t="s">
        <v>3</v>
      </c>
      <c r="B11236" s="3">
        <v>-2.200000000005E-2</v>
      </c>
      <c r="C11236" s="3"/>
    </row>
    <row r="11237" spans="1:3" x14ac:dyDescent="0.2">
      <c r="A11237" s="4" t="s">
        <v>4</v>
      </c>
      <c r="B11237" s="3">
        <v>-5.9257875278809999</v>
      </c>
      <c r="C11237" s="3"/>
    </row>
    <row r="11238" spans="1:3" x14ac:dyDescent="0.2">
      <c r="A11238" s="4" t="s">
        <v>10</v>
      </c>
      <c r="B11238" s="3">
        <v>0.3712586706246</v>
      </c>
      <c r="C11238" s="3"/>
    </row>
    <row r="11239" spans="1:3" x14ac:dyDescent="0.2">
      <c r="A11239" s="4" t="s">
        <v>11</v>
      </c>
      <c r="B11239" s="3">
        <v>0.37190993602470002</v>
      </c>
      <c r="C11239" s="3"/>
    </row>
    <row r="11242" spans="1:3" x14ac:dyDescent="0.2">
      <c r="A11242" s="5" t="s">
        <v>1259</v>
      </c>
      <c r="B11242" s="5"/>
      <c r="C11242" s="5"/>
    </row>
    <row r="11243" spans="1:3" x14ac:dyDescent="0.2">
      <c r="A11243" s="4" t="s">
        <v>8</v>
      </c>
      <c r="B11243" s="3">
        <v>965.36349541560003</v>
      </c>
      <c r="C11243" s="3">
        <v>602.82799999999997</v>
      </c>
    </row>
    <row r="11244" spans="1:3" x14ac:dyDescent="0.2">
      <c r="A11244" s="4" t="s">
        <v>9</v>
      </c>
      <c r="B11244" s="3">
        <v>967.24574964910005</v>
      </c>
      <c r="C11244" s="3">
        <v>603.03899999999999</v>
      </c>
    </row>
    <row r="11245" spans="1:3" x14ac:dyDescent="0.2">
      <c r="A11245" s="4" t="s">
        <v>3</v>
      </c>
      <c r="B11245" s="3">
        <v>0.21099999999999999</v>
      </c>
      <c r="C11245" s="3"/>
    </row>
    <row r="11246" spans="1:3" x14ac:dyDescent="0.2">
      <c r="A11246" s="4" t="s">
        <v>4</v>
      </c>
      <c r="B11246" s="3">
        <v>11.20996283289</v>
      </c>
      <c r="C11246" s="3"/>
    </row>
    <row r="11247" spans="1:3" x14ac:dyDescent="0.2">
      <c r="A11247" s="4" t="s">
        <v>10</v>
      </c>
      <c r="B11247" s="3">
        <v>1.8822542335370001</v>
      </c>
      <c r="C11247" s="3"/>
    </row>
    <row r="11248" spans="1:3" x14ac:dyDescent="0.2">
      <c r="A11248" s="4" t="s">
        <v>11</v>
      </c>
      <c r="B11248" s="3">
        <v>1.894043822003</v>
      </c>
      <c r="C11248" s="3"/>
    </row>
    <row r="11251" spans="1:3" x14ac:dyDescent="0.2">
      <c r="A11251" s="5" t="s">
        <v>1260</v>
      </c>
      <c r="B11251" s="5"/>
      <c r="C11251" s="5"/>
    </row>
    <row r="11252" spans="1:3" x14ac:dyDescent="0.2">
      <c r="A11252" s="4" t="s">
        <v>8</v>
      </c>
      <c r="B11252" s="3">
        <v>967.24574964910005</v>
      </c>
      <c r="C11252" s="3">
        <v>603.03899999999999</v>
      </c>
    </row>
    <row r="11253" spans="1:3" x14ac:dyDescent="0.2">
      <c r="A11253" s="4" t="s">
        <v>9</v>
      </c>
      <c r="B11253" s="3">
        <v>968.37329565719995</v>
      </c>
      <c r="C11253" s="3">
        <v>603.05100000000004</v>
      </c>
    </row>
    <row r="11254" spans="1:3" x14ac:dyDescent="0.2">
      <c r="A11254" s="4" t="s">
        <v>3</v>
      </c>
      <c r="B11254" s="3">
        <v>1.199999999994E-2</v>
      </c>
      <c r="C11254" s="3"/>
    </row>
    <row r="11255" spans="1:3" x14ac:dyDescent="0.2">
      <c r="A11255" s="4" t="s">
        <v>4</v>
      </c>
      <c r="B11255" s="3">
        <v>1.0642581246539999</v>
      </c>
      <c r="C11255" s="3"/>
    </row>
    <row r="11256" spans="1:3" x14ac:dyDescent="0.2">
      <c r="A11256" s="4" t="s">
        <v>10</v>
      </c>
      <c r="B11256" s="3">
        <v>1.127546008056</v>
      </c>
      <c r="C11256" s="3"/>
    </row>
    <row r="11257" spans="1:3" x14ac:dyDescent="0.2">
      <c r="A11257" s="4" t="s">
        <v>11</v>
      </c>
      <c r="B11257" s="3">
        <v>1.1276098617350001</v>
      </c>
      <c r="C11257" s="3"/>
    </row>
    <row r="11260" spans="1:3" x14ac:dyDescent="0.2">
      <c r="A11260" s="5" t="s">
        <v>1261</v>
      </c>
      <c r="B11260" s="5"/>
      <c r="C11260" s="5"/>
    </row>
    <row r="11261" spans="1:3" x14ac:dyDescent="0.2">
      <c r="A11261" s="4" t="s">
        <v>8</v>
      </c>
      <c r="B11261" s="3">
        <v>968.37329565719995</v>
      </c>
      <c r="C11261" s="3">
        <v>603.05100000000004</v>
      </c>
    </row>
    <row r="11262" spans="1:3" x14ac:dyDescent="0.2">
      <c r="A11262" s="4" t="s">
        <v>9</v>
      </c>
      <c r="B11262" s="3">
        <v>969.50013992289996</v>
      </c>
      <c r="C11262" s="3">
        <v>603.15200000000004</v>
      </c>
    </row>
    <row r="11263" spans="1:3" x14ac:dyDescent="0.2">
      <c r="A11263" s="4" t="s">
        <v>3</v>
      </c>
      <c r="B11263" s="3">
        <v>0.10100000000000001</v>
      </c>
      <c r="C11263" s="3"/>
    </row>
    <row r="11264" spans="1:3" x14ac:dyDescent="0.2">
      <c r="A11264" s="4" t="s">
        <v>4</v>
      </c>
      <c r="B11264" s="3">
        <v>8.9630841697689991</v>
      </c>
      <c r="C11264" s="3"/>
    </row>
    <row r="11265" spans="1:3" x14ac:dyDescent="0.2">
      <c r="A11265" s="4" t="s">
        <v>10</v>
      </c>
      <c r="B11265" s="3">
        <v>1.1268442657340001</v>
      </c>
      <c r="C11265" s="3"/>
    </row>
    <row r="11266" spans="1:3" x14ac:dyDescent="0.2">
      <c r="A11266" s="4" t="s">
        <v>11</v>
      </c>
      <c r="B11266" s="3">
        <v>1.131361568739</v>
      </c>
      <c r="C11266" s="3"/>
    </row>
    <row r="11269" spans="1:3" x14ac:dyDescent="0.2">
      <c r="A11269" s="5" t="s">
        <v>1262</v>
      </c>
      <c r="B11269" s="5"/>
      <c r="C11269" s="5"/>
    </row>
    <row r="11270" spans="1:3" x14ac:dyDescent="0.2">
      <c r="A11270" s="4" t="s">
        <v>8</v>
      </c>
      <c r="B11270" s="3">
        <v>969.50013992289996</v>
      </c>
      <c r="C11270" s="3">
        <v>603.15200000000004</v>
      </c>
    </row>
    <row r="11271" spans="1:3" x14ac:dyDescent="0.2">
      <c r="A11271" s="4" t="s">
        <v>9</v>
      </c>
      <c r="B11271" s="3">
        <v>970.10636265439996</v>
      </c>
      <c r="C11271" s="3">
        <v>603.24599999999998</v>
      </c>
    </row>
    <row r="11272" spans="1:3" x14ac:dyDescent="0.2">
      <c r="A11272" s="4" t="s">
        <v>3</v>
      </c>
      <c r="B11272" s="3">
        <v>9.4000000000050002E-2</v>
      </c>
      <c r="C11272" s="3"/>
    </row>
    <row r="11273" spans="1:3" x14ac:dyDescent="0.2">
      <c r="A11273" s="4" t="s">
        <v>4</v>
      </c>
      <c r="B11273" s="3">
        <v>15.50585207852</v>
      </c>
      <c r="C11273" s="3"/>
    </row>
    <row r="11274" spans="1:3" x14ac:dyDescent="0.2">
      <c r="A11274" s="4" t="s">
        <v>10</v>
      </c>
      <c r="B11274" s="3">
        <v>0.60622273141799998</v>
      </c>
      <c r="C11274" s="3"/>
    </row>
    <row r="11275" spans="1:3" x14ac:dyDescent="0.2">
      <c r="A11275" s="4" t="s">
        <v>11</v>
      </c>
      <c r="B11275" s="3">
        <v>0.6134671956087</v>
      </c>
      <c r="C11275" s="3"/>
    </row>
    <row r="11278" spans="1:3" x14ac:dyDescent="0.2">
      <c r="A11278" s="5" t="s">
        <v>1263</v>
      </c>
      <c r="B11278" s="5"/>
      <c r="C11278" s="5"/>
    </row>
    <row r="11279" spans="1:3" x14ac:dyDescent="0.2">
      <c r="A11279" s="4" t="s">
        <v>8</v>
      </c>
      <c r="B11279" s="3">
        <v>970.10636265439996</v>
      </c>
      <c r="C11279" s="3">
        <v>603.24599999999998</v>
      </c>
    </row>
    <row r="11280" spans="1:3" x14ac:dyDescent="0.2">
      <c r="A11280" s="4" t="s">
        <v>9</v>
      </c>
      <c r="B11280" s="3">
        <v>970.62694886249994</v>
      </c>
      <c r="C11280" s="3">
        <v>603.19600000000003</v>
      </c>
    </row>
    <row r="11281" spans="1:3" x14ac:dyDescent="0.2">
      <c r="A11281" s="4" t="s">
        <v>3</v>
      </c>
      <c r="B11281" s="3">
        <v>-4.9999999999950001E-2</v>
      </c>
      <c r="C11281" s="3"/>
    </row>
    <row r="11282" spans="1:3" x14ac:dyDescent="0.2">
      <c r="A11282" s="4" t="s">
        <v>4</v>
      </c>
      <c r="B11282" s="3">
        <v>-9.6045571728480006</v>
      </c>
      <c r="C11282" s="3"/>
    </row>
    <row r="11283" spans="1:3" x14ac:dyDescent="0.2">
      <c r="A11283" s="4" t="s">
        <v>10</v>
      </c>
      <c r="B11283" s="3">
        <v>0.52058620819400003</v>
      </c>
      <c r="C11283" s="3"/>
    </row>
    <row r="11284" spans="1:3" x14ac:dyDescent="0.2">
      <c r="A11284" s="4" t="s">
        <v>11</v>
      </c>
      <c r="B11284" s="3">
        <v>0.52298183540330001</v>
      </c>
      <c r="C11284" s="3"/>
    </row>
    <row r="11287" spans="1:3" x14ac:dyDescent="0.2">
      <c r="A11287" s="5" t="s">
        <v>1264</v>
      </c>
      <c r="B11287" s="5"/>
      <c r="C11287" s="5"/>
    </row>
    <row r="11288" spans="1:3" x14ac:dyDescent="0.2">
      <c r="A11288" s="4" t="s">
        <v>8</v>
      </c>
      <c r="B11288" s="3">
        <v>970.62694886249994</v>
      </c>
      <c r="C11288" s="3">
        <v>603.19600000000003</v>
      </c>
    </row>
    <row r="11289" spans="1:3" x14ac:dyDescent="0.2">
      <c r="A11289" s="4" t="s">
        <v>9</v>
      </c>
      <c r="B11289" s="3">
        <v>974.00785110929996</v>
      </c>
      <c r="C11289" s="3">
        <v>603.04</v>
      </c>
    </row>
    <row r="11290" spans="1:3" x14ac:dyDescent="0.2">
      <c r="A11290" s="4" t="s">
        <v>3</v>
      </c>
      <c r="B11290" s="3">
        <v>-0.1560000000001</v>
      </c>
      <c r="C11290" s="3"/>
    </row>
    <row r="11291" spans="1:3" x14ac:dyDescent="0.2">
      <c r="A11291" s="4" t="s">
        <v>4</v>
      </c>
      <c r="B11291" s="3">
        <v>-4.6141529276710003</v>
      </c>
      <c r="C11291" s="3"/>
    </row>
    <row r="11292" spans="1:3" x14ac:dyDescent="0.2">
      <c r="A11292" s="4" t="s">
        <v>10</v>
      </c>
      <c r="B11292" s="3">
        <v>3.3809022467490002</v>
      </c>
      <c r="C11292" s="3"/>
    </row>
    <row r="11293" spans="1:3" x14ac:dyDescent="0.2">
      <c r="A11293" s="4" t="s">
        <v>11</v>
      </c>
      <c r="B11293" s="3">
        <v>3.384499372444</v>
      </c>
      <c r="C11293" s="3"/>
    </row>
    <row r="11296" spans="1:3" x14ac:dyDescent="0.2">
      <c r="A11296" s="5" t="s">
        <v>1265</v>
      </c>
      <c r="B11296" s="5"/>
      <c r="C11296" s="5"/>
    </row>
    <row r="11297" spans="1:3" x14ac:dyDescent="0.2">
      <c r="A11297" s="4" t="s">
        <v>8</v>
      </c>
      <c r="B11297" s="3">
        <v>974.00785110929996</v>
      </c>
      <c r="C11297" s="3">
        <v>603.04</v>
      </c>
    </row>
    <row r="11298" spans="1:3" x14ac:dyDescent="0.2">
      <c r="A11298" s="4" t="s">
        <v>9</v>
      </c>
      <c r="B11298" s="3">
        <v>975.13528092900003</v>
      </c>
      <c r="C11298" s="3">
        <v>602.97299999999996</v>
      </c>
    </row>
    <row r="11299" spans="1:3" x14ac:dyDescent="0.2">
      <c r="A11299" s="4" t="s">
        <v>3</v>
      </c>
      <c r="B11299" s="3">
        <v>-6.6999999999889995E-2</v>
      </c>
      <c r="C11299" s="3"/>
    </row>
    <row r="11300" spans="1:3" x14ac:dyDescent="0.2">
      <c r="A11300" s="4" t="s">
        <v>4</v>
      </c>
      <c r="B11300" s="3">
        <v>-5.9427202322239996</v>
      </c>
      <c r="C11300" s="3"/>
    </row>
    <row r="11301" spans="1:3" x14ac:dyDescent="0.2">
      <c r="A11301" s="4" t="s">
        <v>10</v>
      </c>
      <c r="B11301" s="3">
        <v>1.1274298197079999</v>
      </c>
      <c r="C11301" s="3"/>
    </row>
    <row r="11302" spans="1:3" x14ac:dyDescent="0.2">
      <c r="A11302" s="4" t="s">
        <v>11</v>
      </c>
      <c r="B11302" s="3">
        <v>1.1294188763990001</v>
      </c>
      <c r="C11302" s="3"/>
    </row>
    <row r="11305" spans="1:3" x14ac:dyDescent="0.2">
      <c r="A11305" s="5" t="s">
        <v>1266</v>
      </c>
      <c r="B11305" s="5"/>
      <c r="C11305" s="5"/>
    </row>
    <row r="11306" spans="1:3" x14ac:dyDescent="0.2">
      <c r="A11306" s="4" t="s">
        <v>8</v>
      </c>
      <c r="B11306" s="3">
        <v>975.13528092900003</v>
      </c>
      <c r="C11306" s="3">
        <v>602.97299999999996</v>
      </c>
    </row>
    <row r="11307" spans="1:3" x14ac:dyDescent="0.2">
      <c r="A11307" s="4" t="s">
        <v>9</v>
      </c>
      <c r="B11307" s="3">
        <v>976.26187979259998</v>
      </c>
      <c r="C11307" s="3">
        <v>602.78399999999999</v>
      </c>
    </row>
    <row r="11308" spans="1:3" x14ac:dyDescent="0.2">
      <c r="A11308" s="4" t="s">
        <v>3</v>
      </c>
      <c r="B11308" s="3">
        <v>-0.1890000000001</v>
      </c>
      <c r="C11308" s="3"/>
    </row>
    <row r="11309" spans="1:3" x14ac:dyDescent="0.2">
      <c r="A11309" s="4" t="s">
        <v>4</v>
      </c>
      <c r="B11309" s="3">
        <v>-16.776157521809999</v>
      </c>
      <c r="C11309" s="3"/>
    </row>
    <row r="11310" spans="1:3" x14ac:dyDescent="0.2">
      <c r="A11310" s="4" t="s">
        <v>10</v>
      </c>
      <c r="B11310" s="3">
        <v>1.126598863621</v>
      </c>
      <c r="C11310" s="3"/>
    </row>
    <row r="11311" spans="1:3" x14ac:dyDescent="0.2">
      <c r="A11311" s="4" t="s">
        <v>11</v>
      </c>
      <c r="B11311" s="3">
        <v>1.1423423302639999</v>
      </c>
      <c r="C11311" s="3"/>
    </row>
    <row r="11314" spans="1:3" x14ac:dyDescent="0.2">
      <c r="A11314" s="5" t="s">
        <v>1267</v>
      </c>
      <c r="B11314" s="5"/>
      <c r="C11314" s="5"/>
    </row>
    <row r="11315" spans="1:3" x14ac:dyDescent="0.2">
      <c r="A11315" s="4" t="s">
        <v>8</v>
      </c>
      <c r="B11315" s="3">
        <v>976.26187979259998</v>
      </c>
      <c r="C11315" s="3">
        <v>602.78399999999999</v>
      </c>
    </row>
    <row r="11316" spans="1:3" x14ac:dyDescent="0.2">
      <c r="A11316" s="4" t="s">
        <v>9</v>
      </c>
      <c r="B11316" s="3">
        <v>977.38875378800003</v>
      </c>
      <c r="C11316" s="3">
        <v>602.44899999999996</v>
      </c>
    </row>
    <row r="11317" spans="1:3" x14ac:dyDescent="0.2">
      <c r="A11317" s="4" t="s">
        <v>3</v>
      </c>
      <c r="B11317" s="3">
        <v>-0.33499999999989999</v>
      </c>
      <c r="C11317" s="3"/>
    </row>
    <row r="11318" spans="1:3" x14ac:dyDescent="0.2">
      <c r="A11318" s="4" t="s">
        <v>4</v>
      </c>
      <c r="B11318" s="3">
        <v>-29.728257229099999</v>
      </c>
      <c r="C11318" s="3"/>
    </row>
    <row r="11319" spans="1:3" x14ac:dyDescent="0.2">
      <c r="A11319" s="4" t="s">
        <v>10</v>
      </c>
      <c r="B11319" s="3">
        <v>1.1268739953989999</v>
      </c>
      <c r="C11319" s="3"/>
    </row>
    <row r="11320" spans="1:3" x14ac:dyDescent="0.2">
      <c r="A11320" s="4" t="s">
        <v>11</v>
      </c>
      <c r="B11320" s="3">
        <v>1.17561473345</v>
      </c>
      <c r="C11320" s="3"/>
    </row>
    <row r="11323" spans="1:3" x14ac:dyDescent="0.2">
      <c r="A11323" s="5" t="s">
        <v>1268</v>
      </c>
      <c r="B11323" s="5"/>
      <c r="C11323" s="5"/>
    </row>
    <row r="11324" spans="1:3" x14ac:dyDescent="0.2">
      <c r="A11324" s="4" t="s">
        <v>8</v>
      </c>
      <c r="B11324" s="3">
        <v>977.38875378800003</v>
      </c>
      <c r="C11324" s="3">
        <v>602.44899999999996</v>
      </c>
    </row>
    <row r="11325" spans="1:3" x14ac:dyDescent="0.2">
      <c r="A11325" s="4" t="s">
        <v>9</v>
      </c>
      <c r="B11325" s="3">
        <v>978.00225276920003</v>
      </c>
      <c r="C11325" s="3">
        <v>602.298</v>
      </c>
    </row>
    <row r="11326" spans="1:3" x14ac:dyDescent="0.2">
      <c r="A11326" s="4" t="s">
        <v>3</v>
      </c>
      <c r="B11326" s="3">
        <v>-0.1510000000001</v>
      </c>
      <c r="C11326" s="3"/>
    </row>
    <row r="11327" spans="1:3" x14ac:dyDescent="0.2">
      <c r="A11327" s="4" t="s">
        <v>4</v>
      </c>
      <c r="B11327" s="3">
        <v>-24.612917811070002</v>
      </c>
      <c r="C11327" s="3"/>
    </row>
    <row r="11328" spans="1:3" x14ac:dyDescent="0.2">
      <c r="A11328" s="4" t="s">
        <v>10</v>
      </c>
      <c r="B11328" s="3">
        <v>0.6134989811414</v>
      </c>
      <c r="C11328" s="3"/>
    </row>
    <row r="11329" spans="1:3" x14ac:dyDescent="0.2">
      <c r="A11329" s="4" t="s">
        <v>11</v>
      </c>
      <c r="B11329" s="3">
        <v>0.63180851518610004</v>
      </c>
      <c r="C11329" s="3"/>
    </row>
    <row r="11332" spans="1:3" x14ac:dyDescent="0.2">
      <c r="A11332" s="5" t="s">
        <v>1269</v>
      </c>
      <c r="B11332" s="5"/>
      <c r="C11332" s="5"/>
    </row>
    <row r="11333" spans="1:3" x14ac:dyDescent="0.2">
      <c r="A11333" s="4" t="s">
        <v>8</v>
      </c>
      <c r="B11333" s="3">
        <v>978.00225276920003</v>
      </c>
      <c r="C11333" s="3">
        <v>602.298</v>
      </c>
    </row>
    <row r="11334" spans="1:3" x14ac:dyDescent="0.2">
      <c r="A11334" s="4" t="s">
        <v>9</v>
      </c>
      <c r="B11334" s="3">
        <v>978.51590634920001</v>
      </c>
      <c r="C11334" s="3">
        <v>602.44299999999998</v>
      </c>
    </row>
    <row r="11335" spans="1:3" x14ac:dyDescent="0.2">
      <c r="A11335" s="4" t="s">
        <v>3</v>
      </c>
      <c r="B11335" s="3">
        <v>0.14499999999999999</v>
      </c>
      <c r="C11335" s="3"/>
    </row>
    <row r="11336" spans="1:3" x14ac:dyDescent="0.2">
      <c r="A11336" s="4" t="s">
        <v>4</v>
      </c>
      <c r="B11336" s="3">
        <v>28.229142294359999</v>
      </c>
      <c r="C11336" s="3"/>
    </row>
    <row r="11337" spans="1:3" x14ac:dyDescent="0.2">
      <c r="A11337" s="4" t="s">
        <v>10</v>
      </c>
      <c r="B11337" s="3">
        <v>0.51365358000600003</v>
      </c>
      <c r="C11337" s="3"/>
    </row>
    <row r="11338" spans="1:3" x14ac:dyDescent="0.2">
      <c r="A11338" s="4" t="s">
        <v>11</v>
      </c>
      <c r="B11338" s="3">
        <v>0.53372745877740002</v>
      </c>
      <c r="C11338" s="3"/>
    </row>
    <row r="11341" spans="1:3" x14ac:dyDescent="0.2">
      <c r="A11341" s="5" t="s">
        <v>1270</v>
      </c>
      <c r="B11341" s="5"/>
      <c r="C11341" s="5"/>
    </row>
    <row r="11342" spans="1:3" x14ac:dyDescent="0.2">
      <c r="A11342" s="4" t="s">
        <v>8</v>
      </c>
      <c r="B11342" s="3">
        <v>978.51590634920001</v>
      </c>
      <c r="C11342" s="3">
        <v>602.44299999999998</v>
      </c>
    </row>
    <row r="11343" spans="1:3" x14ac:dyDescent="0.2">
      <c r="A11343" s="4" t="s">
        <v>9</v>
      </c>
      <c r="B11343" s="3">
        <v>979.64283713580005</v>
      </c>
      <c r="C11343" s="3">
        <v>602.71400000000006</v>
      </c>
    </row>
    <row r="11344" spans="1:3" x14ac:dyDescent="0.2">
      <c r="A11344" s="4" t="s">
        <v>3</v>
      </c>
      <c r="B11344" s="3">
        <v>0.27100000000009999</v>
      </c>
      <c r="C11344" s="3"/>
    </row>
    <row r="11345" spans="1:3" x14ac:dyDescent="0.2">
      <c r="A11345" s="4" t="s">
        <v>4</v>
      </c>
      <c r="B11345" s="3">
        <v>24.047617051349999</v>
      </c>
      <c r="C11345" s="3"/>
    </row>
    <row r="11346" spans="1:3" x14ac:dyDescent="0.2">
      <c r="A11346" s="4" t="s">
        <v>10</v>
      </c>
      <c r="B11346" s="3">
        <v>1.12693078662</v>
      </c>
      <c r="C11346" s="3"/>
    </row>
    <row r="11347" spans="1:3" x14ac:dyDescent="0.2">
      <c r="A11347" s="4" t="s">
        <v>11</v>
      </c>
      <c r="B11347" s="3">
        <v>1.1590573746940001</v>
      </c>
      <c r="C11347" s="3"/>
    </row>
    <row r="11350" spans="1:3" x14ac:dyDescent="0.2">
      <c r="A11350" s="5" t="s">
        <v>1271</v>
      </c>
      <c r="B11350" s="5"/>
      <c r="C11350" s="5"/>
    </row>
    <row r="11351" spans="1:3" x14ac:dyDescent="0.2">
      <c r="A11351" s="4" t="s">
        <v>8</v>
      </c>
      <c r="B11351" s="3">
        <v>979.64283713580005</v>
      </c>
      <c r="C11351" s="3">
        <v>602.71400000000006</v>
      </c>
    </row>
    <row r="11352" spans="1:3" x14ac:dyDescent="0.2">
      <c r="A11352" s="4" t="s">
        <v>9</v>
      </c>
      <c r="B11352" s="3">
        <v>980.76916080210003</v>
      </c>
      <c r="C11352" s="3">
        <v>602.58199999999999</v>
      </c>
    </row>
    <row r="11353" spans="1:3" x14ac:dyDescent="0.2">
      <c r="A11353" s="4" t="s">
        <v>3</v>
      </c>
      <c r="B11353" s="3">
        <v>-0.13200000000010001</v>
      </c>
      <c r="C11353" s="3"/>
    </row>
    <row r="11354" spans="1:3" x14ac:dyDescent="0.2">
      <c r="A11354" s="4" t="s">
        <v>4</v>
      </c>
      <c r="B11354" s="3">
        <v>-11.719544208109999</v>
      </c>
      <c r="C11354" s="3"/>
    </row>
    <row r="11355" spans="1:3" x14ac:dyDescent="0.2">
      <c r="A11355" s="4" t="s">
        <v>10</v>
      </c>
      <c r="B11355" s="3">
        <v>1.1263236663139999</v>
      </c>
      <c r="C11355" s="3"/>
    </row>
    <row r="11356" spans="1:3" x14ac:dyDescent="0.2">
      <c r="A11356" s="4" t="s">
        <v>11</v>
      </c>
      <c r="B11356" s="3">
        <v>1.1340321870650001</v>
      </c>
      <c r="C11356" s="3"/>
    </row>
    <row r="11359" spans="1:3" x14ac:dyDescent="0.2">
      <c r="A11359" s="5" t="s">
        <v>1272</v>
      </c>
      <c r="B11359" s="5"/>
      <c r="C11359" s="5"/>
    </row>
    <row r="11360" spans="1:3" x14ac:dyDescent="0.2">
      <c r="A11360" s="4" t="s">
        <v>8</v>
      </c>
      <c r="B11360" s="3">
        <v>980.76916080210003</v>
      </c>
      <c r="C11360" s="3">
        <v>602.58199999999999</v>
      </c>
    </row>
    <row r="11361" spans="1:3" x14ac:dyDescent="0.2">
      <c r="A11361" s="4" t="s">
        <v>9</v>
      </c>
      <c r="B11361" s="3">
        <v>981.89609158960002</v>
      </c>
      <c r="C11361" s="3">
        <v>602.37699999999995</v>
      </c>
    </row>
    <row r="11362" spans="1:3" x14ac:dyDescent="0.2">
      <c r="A11362" s="4" t="s">
        <v>3</v>
      </c>
      <c r="B11362" s="3">
        <v>-0.20499999999999999</v>
      </c>
      <c r="C11362" s="3"/>
    </row>
    <row r="11363" spans="1:3" x14ac:dyDescent="0.2">
      <c r="A11363" s="4" t="s">
        <v>4</v>
      </c>
      <c r="B11363" s="3">
        <v>-18.191001813709999</v>
      </c>
      <c r="C11363" s="3"/>
    </row>
    <row r="11364" spans="1:3" x14ac:dyDescent="0.2">
      <c r="A11364" s="4" t="s">
        <v>10</v>
      </c>
      <c r="B11364" s="3">
        <v>1.126930787536</v>
      </c>
      <c r="C11364" s="3"/>
    </row>
    <row r="11365" spans="1:3" x14ac:dyDescent="0.2">
      <c r="A11365" s="4" t="s">
        <v>11</v>
      </c>
      <c r="B11365" s="3">
        <v>1.145424811979</v>
      </c>
      <c r="C11365" s="3"/>
    </row>
    <row r="11368" spans="1:3" x14ac:dyDescent="0.2">
      <c r="A11368" s="5" t="s">
        <v>1273</v>
      </c>
      <c r="B11368" s="5"/>
      <c r="C11368" s="5"/>
    </row>
    <row r="11369" spans="1:3" x14ac:dyDescent="0.2">
      <c r="A11369" s="4" t="s">
        <v>8</v>
      </c>
      <c r="B11369" s="3">
        <v>981.89609158960002</v>
      </c>
      <c r="C11369" s="3">
        <v>602.37699999999995</v>
      </c>
    </row>
    <row r="11370" spans="1:3" x14ac:dyDescent="0.2">
      <c r="A11370" s="4" t="s">
        <v>9</v>
      </c>
      <c r="B11370" s="3">
        <v>982.41734584569997</v>
      </c>
      <c r="C11370" s="3">
        <v>602.322</v>
      </c>
    </row>
    <row r="11371" spans="1:3" x14ac:dyDescent="0.2">
      <c r="A11371" s="4" t="s">
        <v>3</v>
      </c>
      <c r="B11371" s="3">
        <v>-5.4999999999949999E-2</v>
      </c>
      <c r="C11371" s="3"/>
    </row>
    <row r="11372" spans="1:3" x14ac:dyDescent="0.2">
      <c r="A11372" s="4" t="s">
        <v>4</v>
      </c>
      <c r="B11372" s="3">
        <v>-10.5514725995</v>
      </c>
      <c r="C11372" s="3"/>
    </row>
    <row r="11373" spans="1:3" x14ac:dyDescent="0.2">
      <c r="A11373" s="4" t="s">
        <v>10</v>
      </c>
      <c r="B11373" s="3">
        <v>0.5212542560415</v>
      </c>
      <c r="C11373" s="3"/>
    </row>
    <row r="11374" spans="1:3" x14ac:dyDescent="0.2">
      <c r="A11374" s="4" t="s">
        <v>11</v>
      </c>
      <c r="B11374" s="3">
        <v>0.52414787936359997</v>
      </c>
      <c r="C11374" s="3"/>
    </row>
    <row r="11377" spans="1:3" x14ac:dyDescent="0.2">
      <c r="A11377" s="5" t="s">
        <v>1274</v>
      </c>
      <c r="B11377" s="5"/>
      <c r="C11377" s="5"/>
    </row>
    <row r="11378" spans="1:3" x14ac:dyDescent="0.2">
      <c r="A11378" s="4" t="s">
        <v>8</v>
      </c>
      <c r="B11378" s="3">
        <v>982.41734584569997</v>
      </c>
      <c r="C11378" s="3">
        <v>602.322</v>
      </c>
    </row>
    <row r="11379" spans="1:3" x14ac:dyDescent="0.2">
      <c r="A11379" s="4" t="s">
        <v>9</v>
      </c>
      <c r="B11379" s="3">
        <v>984.15092307270004</v>
      </c>
      <c r="C11379" s="3">
        <v>602.34500000000003</v>
      </c>
    </row>
    <row r="11380" spans="1:3" x14ac:dyDescent="0.2">
      <c r="A11380" s="4" t="s">
        <v>3</v>
      </c>
      <c r="B11380" s="3">
        <v>2.3000000000020001E-2</v>
      </c>
      <c r="C11380" s="3"/>
    </row>
    <row r="11381" spans="1:3" x14ac:dyDescent="0.2">
      <c r="A11381" s="4" t="s">
        <v>4</v>
      </c>
      <c r="B11381" s="3">
        <v>1.326736394648</v>
      </c>
      <c r="C11381" s="3"/>
    </row>
    <row r="11382" spans="1:3" x14ac:dyDescent="0.2">
      <c r="A11382" s="4" t="s">
        <v>10</v>
      </c>
      <c r="B11382" s="3">
        <v>1.733577227007</v>
      </c>
      <c r="C11382" s="3"/>
    </row>
    <row r="11383" spans="1:3" x14ac:dyDescent="0.2">
      <c r="A11383" s="4" t="s">
        <v>11</v>
      </c>
      <c r="B11383" s="3">
        <v>1.733729794979</v>
      </c>
      <c r="C11383" s="3"/>
    </row>
    <row r="11386" spans="1:3" x14ac:dyDescent="0.2">
      <c r="A11386" s="5" t="s">
        <v>1275</v>
      </c>
      <c r="B11386" s="5"/>
      <c r="C11386" s="5"/>
    </row>
    <row r="11387" spans="1:3" x14ac:dyDescent="0.2">
      <c r="A11387" s="4" t="s">
        <v>8</v>
      </c>
      <c r="B11387" s="3">
        <v>984.15092307270004</v>
      </c>
      <c r="C11387" s="3">
        <v>602.34500000000003</v>
      </c>
    </row>
    <row r="11388" spans="1:3" x14ac:dyDescent="0.2">
      <c r="A11388" s="4" t="s">
        <v>9</v>
      </c>
      <c r="B11388" s="3">
        <v>985.27773539019995</v>
      </c>
      <c r="C11388" s="3">
        <v>602.22299999999996</v>
      </c>
    </row>
    <row r="11389" spans="1:3" x14ac:dyDescent="0.2">
      <c r="A11389" s="4" t="s">
        <v>3</v>
      </c>
      <c r="B11389" s="3">
        <v>-0.122</v>
      </c>
      <c r="C11389" s="3"/>
    </row>
    <row r="11390" spans="1:3" x14ac:dyDescent="0.2">
      <c r="A11390" s="4" t="s">
        <v>4</v>
      </c>
      <c r="B11390" s="3">
        <v>-10.82700269681</v>
      </c>
      <c r="C11390" s="3"/>
    </row>
    <row r="11391" spans="1:3" x14ac:dyDescent="0.2">
      <c r="A11391" s="4" t="s">
        <v>10</v>
      </c>
      <c r="B11391" s="3">
        <v>1.1268123174660001</v>
      </c>
      <c r="C11391" s="3"/>
    </row>
    <row r="11392" spans="1:3" x14ac:dyDescent="0.2">
      <c r="A11392" s="4" t="s">
        <v>11</v>
      </c>
      <c r="B11392" s="3">
        <v>1.133397546668</v>
      </c>
      <c r="C11392" s="3"/>
    </row>
    <row r="11395" spans="1:3" x14ac:dyDescent="0.2">
      <c r="A11395" s="5" t="s">
        <v>1276</v>
      </c>
      <c r="B11395" s="5"/>
      <c r="C11395" s="5"/>
    </row>
    <row r="11396" spans="1:3" x14ac:dyDescent="0.2">
      <c r="A11396" s="4" t="s">
        <v>8</v>
      </c>
      <c r="B11396" s="3">
        <v>985.27773539019995</v>
      </c>
      <c r="C11396" s="3">
        <v>602.22299999999996</v>
      </c>
    </row>
    <row r="11397" spans="1:3" x14ac:dyDescent="0.2">
      <c r="A11397" s="4" t="s">
        <v>9</v>
      </c>
      <c r="B11397" s="3">
        <v>985.66305084600003</v>
      </c>
      <c r="C11397" s="3">
        <v>602.19500000000005</v>
      </c>
    </row>
    <row r="11398" spans="1:3" x14ac:dyDescent="0.2">
      <c r="A11398" s="4" t="s">
        <v>3</v>
      </c>
      <c r="B11398" s="3">
        <v>-2.8000000000019998E-2</v>
      </c>
      <c r="C11398" s="3"/>
    </row>
    <row r="11399" spans="1:3" x14ac:dyDescent="0.2">
      <c r="A11399" s="4" t="s">
        <v>4</v>
      </c>
      <c r="B11399" s="3">
        <v>-7.2667731272919998</v>
      </c>
      <c r="C11399" s="3"/>
    </row>
    <row r="11400" spans="1:3" x14ac:dyDescent="0.2">
      <c r="A11400" s="4" t="s">
        <v>10</v>
      </c>
      <c r="B11400" s="3">
        <v>0.3853154558363</v>
      </c>
      <c r="C11400" s="3"/>
    </row>
    <row r="11401" spans="1:3" x14ac:dyDescent="0.2">
      <c r="A11401" s="4" t="s">
        <v>11</v>
      </c>
      <c r="B11401" s="3">
        <v>0.38633146455650003</v>
      </c>
      <c r="C11401" s="3"/>
    </row>
    <row r="11404" spans="1:3" x14ac:dyDescent="0.2">
      <c r="A11404" s="5" t="s">
        <v>1277</v>
      </c>
      <c r="B11404" s="5"/>
      <c r="C11404" s="5"/>
    </row>
    <row r="11405" spans="1:3" x14ac:dyDescent="0.2">
      <c r="A11405" s="4" t="s">
        <v>8</v>
      </c>
      <c r="B11405" s="3">
        <v>985.66305084600003</v>
      </c>
      <c r="C11405" s="3">
        <v>602.19500000000005</v>
      </c>
    </row>
    <row r="11406" spans="1:3" x14ac:dyDescent="0.2">
      <c r="A11406" s="4" t="s">
        <v>9</v>
      </c>
      <c r="B11406" s="3">
        <v>986.40407513709999</v>
      </c>
      <c r="C11406" s="3">
        <v>602.19200000000001</v>
      </c>
    </row>
    <row r="11407" spans="1:3" x14ac:dyDescent="0.2">
      <c r="A11407" s="4" t="s">
        <v>3</v>
      </c>
      <c r="B11407" s="3">
        <v>-3.000000000043E-3</v>
      </c>
      <c r="C11407" s="3"/>
    </row>
    <row r="11408" spans="1:3" x14ac:dyDescent="0.2">
      <c r="A11408" s="4" t="s">
        <v>4</v>
      </c>
      <c r="B11408" s="3">
        <v>-0.404845028173</v>
      </c>
      <c r="C11408" s="3"/>
    </row>
    <row r="11409" spans="1:3" x14ac:dyDescent="0.2">
      <c r="A11409" s="4" t="s">
        <v>10</v>
      </c>
      <c r="B11409" s="3">
        <v>0.74102429109269996</v>
      </c>
      <c r="C11409" s="3"/>
    </row>
    <row r="11410" spans="1:3" x14ac:dyDescent="0.2">
      <c r="A11410" s="4" t="s">
        <v>11</v>
      </c>
      <c r="B11410" s="3">
        <v>0.74103036374319997</v>
      </c>
      <c r="C11410" s="3"/>
    </row>
    <row r="11413" spans="1:3" x14ac:dyDescent="0.2">
      <c r="A11413" s="5" t="s">
        <v>1278</v>
      </c>
      <c r="B11413" s="5"/>
      <c r="C11413" s="5"/>
    </row>
    <row r="11414" spans="1:3" x14ac:dyDescent="0.2">
      <c r="A11414" s="4" t="s">
        <v>8</v>
      </c>
      <c r="B11414" s="3">
        <v>986.40407513709999</v>
      </c>
      <c r="C11414" s="3">
        <v>602.19200000000001</v>
      </c>
    </row>
    <row r="11415" spans="1:3" x14ac:dyDescent="0.2">
      <c r="A11415" s="4" t="s">
        <v>9</v>
      </c>
      <c r="B11415" s="3">
        <v>987.53081556849997</v>
      </c>
      <c r="C11415" s="3">
        <v>602.19899999999996</v>
      </c>
    </row>
    <row r="11416" spans="1:3" x14ac:dyDescent="0.2">
      <c r="A11416" s="4" t="s">
        <v>3</v>
      </c>
      <c r="B11416" s="3">
        <v>7.000000000062E-3</v>
      </c>
      <c r="C11416" s="3"/>
    </row>
    <row r="11417" spans="1:3" x14ac:dyDescent="0.2">
      <c r="A11417" s="4" t="s">
        <v>4</v>
      </c>
      <c r="B11417" s="3">
        <v>0.62126110012369995</v>
      </c>
      <c r="C11417" s="3"/>
    </row>
    <row r="11418" spans="1:3" x14ac:dyDescent="0.2">
      <c r="A11418" s="4" t="s">
        <v>10</v>
      </c>
      <c r="B11418" s="3">
        <v>1.1267404314659999</v>
      </c>
      <c r="C11418" s="3"/>
    </row>
    <row r="11419" spans="1:3" x14ac:dyDescent="0.2">
      <c r="A11419" s="4" t="s">
        <v>11</v>
      </c>
      <c r="B11419" s="3">
        <v>1.126762175394</v>
      </c>
      <c r="C11419" s="3"/>
    </row>
    <row r="11422" spans="1:3" x14ac:dyDescent="0.2">
      <c r="A11422" s="5" t="s">
        <v>1279</v>
      </c>
      <c r="B11422" s="5"/>
      <c r="C11422" s="5"/>
    </row>
    <row r="11423" spans="1:3" x14ac:dyDescent="0.2">
      <c r="A11423" s="4" t="s">
        <v>8</v>
      </c>
      <c r="B11423" s="3">
        <v>987.53081556849997</v>
      </c>
      <c r="C11423" s="3">
        <v>602.19899999999996</v>
      </c>
    </row>
    <row r="11424" spans="1:3" x14ac:dyDescent="0.2">
      <c r="A11424" s="4" t="s">
        <v>9</v>
      </c>
      <c r="B11424" s="3">
        <v>988.08253470019997</v>
      </c>
      <c r="C11424" s="3">
        <v>602.16200000000003</v>
      </c>
    </row>
    <row r="11425" spans="1:3" x14ac:dyDescent="0.2">
      <c r="A11425" s="4" t="s">
        <v>3</v>
      </c>
      <c r="B11425" s="3">
        <v>-3.7000000000150003E-2</v>
      </c>
      <c r="C11425" s="3"/>
    </row>
    <row r="11426" spans="1:3" x14ac:dyDescent="0.2">
      <c r="A11426" s="4" t="s">
        <v>4</v>
      </c>
      <c r="B11426" s="3">
        <v>-6.7063108521870003</v>
      </c>
      <c r="C11426" s="3"/>
    </row>
    <row r="11427" spans="1:3" x14ac:dyDescent="0.2">
      <c r="A11427" s="4" t="s">
        <v>10</v>
      </c>
      <c r="B11427" s="3">
        <v>0.55171913166069997</v>
      </c>
      <c r="C11427" s="3"/>
    </row>
    <row r="11428" spans="1:3" x14ac:dyDescent="0.2">
      <c r="A11428" s="4" t="s">
        <v>11</v>
      </c>
      <c r="B11428" s="3">
        <v>0.55295840733309998</v>
      </c>
      <c r="C11428" s="3"/>
    </row>
    <row r="11431" spans="1:3" x14ac:dyDescent="0.2">
      <c r="A11431" s="5" t="s">
        <v>1280</v>
      </c>
      <c r="B11431" s="5"/>
      <c r="C11431" s="5"/>
    </row>
    <row r="11432" spans="1:3" x14ac:dyDescent="0.2">
      <c r="A11432" s="4" t="s">
        <v>8</v>
      </c>
      <c r="B11432" s="3">
        <v>988.08253470019997</v>
      </c>
      <c r="C11432" s="3">
        <v>602.16200000000003</v>
      </c>
    </row>
    <row r="11433" spans="1:3" x14ac:dyDescent="0.2">
      <c r="A11433" s="4" t="s">
        <v>9</v>
      </c>
      <c r="B11433" s="3">
        <v>988.65834022299998</v>
      </c>
      <c r="C11433" s="3">
        <v>602.11800000000005</v>
      </c>
    </row>
    <row r="11434" spans="1:3" x14ac:dyDescent="0.2">
      <c r="A11434" s="4" t="s">
        <v>3</v>
      </c>
      <c r="B11434" s="3">
        <v>-4.3999999999869997E-2</v>
      </c>
      <c r="C11434" s="3"/>
    </row>
    <row r="11435" spans="1:3" x14ac:dyDescent="0.2">
      <c r="A11435" s="4" t="s">
        <v>4</v>
      </c>
      <c r="B11435" s="3">
        <v>-7.6414689089700003</v>
      </c>
      <c r="C11435" s="3"/>
    </row>
    <row r="11436" spans="1:3" x14ac:dyDescent="0.2">
      <c r="A11436" s="4" t="s">
        <v>10</v>
      </c>
      <c r="B11436" s="3">
        <v>0.57580552278660002</v>
      </c>
      <c r="C11436" s="3"/>
    </row>
    <row r="11437" spans="1:3" x14ac:dyDescent="0.2">
      <c r="A11437" s="4" t="s">
        <v>11</v>
      </c>
      <c r="B11437" s="3">
        <v>0.57748419898000003</v>
      </c>
      <c r="C11437" s="3"/>
    </row>
    <row r="11440" spans="1:3" x14ac:dyDescent="0.2">
      <c r="A11440" s="5" t="s">
        <v>1281</v>
      </c>
      <c r="B11440" s="5"/>
      <c r="C11440" s="5"/>
    </row>
    <row r="11441" spans="1:3" x14ac:dyDescent="0.2">
      <c r="A11441" s="4" t="s">
        <v>8</v>
      </c>
      <c r="B11441" s="3">
        <v>988.65834022299998</v>
      </c>
      <c r="C11441" s="3">
        <v>602.11800000000005</v>
      </c>
    </row>
    <row r="11442" spans="1:3" x14ac:dyDescent="0.2">
      <c r="A11442" s="4" t="s">
        <v>9</v>
      </c>
      <c r="B11442" s="3">
        <v>989.45086593250005</v>
      </c>
      <c r="C11442" s="3">
        <v>602.16800000000001</v>
      </c>
    </row>
    <row r="11443" spans="1:3" x14ac:dyDescent="0.2">
      <c r="A11443" s="4" t="s">
        <v>3</v>
      </c>
      <c r="B11443" s="3">
        <v>4.9999999999950001E-2</v>
      </c>
      <c r="C11443" s="3"/>
    </row>
    <row r="11444" spans="1:3" x14ac:dyDescent="0.2">
      <c r="A11444" s="4" t="s">
        <v>4</v>
      </c>
      <c r="B11444" s="3">
        <v>6.3089435965070004</v>
      </c>
      <c r="C11444" s="3"/>
    </row>
    <row r="11445" spans="1:3" x14ac:dyDescent="0.2">
      <c r="A11445" s="4" t="s">
        <v>10</v>
      </c>
      <c r="B11445" s="3">
        <v>0.79252570949650003</v>
      </c>
      <c r="C11445" s="3"/>
    </row>
    <row r="11446" spans="1:3" x14ac:dyDescent="0.2">
      <c r="A11446" s="4" t="s">
        <v>11</v>
      </c>
      <c r="B11446" s="3">
        <v>0.79410137905239997</v>
      </c>
      <c r="C11446" s="3"/>
    </row>
    <row r="11449" spans="1:3" x14ac:dyDescent="0.2">
      <c r="A11449" s="5" t="s">
        <v>1282</v>
      </c>
      <c r="B11449" s="5"/>
      <c r="C11449" s="5"/>
    </row>
    <row r="11450" spans="1:3" x14ac:dyDescent="0.2">
      <c r="A11450" s="4" t="s">
        <v>8</v>
      </c>
      <c r="B11450" s="3">
        <v>989.45086593250005</v>
      </c>
      <c r="C11450" s="3">
        <v>602.16800000000001</v>
      </c>
    </row>
    <row r="11451" spans="1:3" x14ac:dyDescent="0.2">
      <c r="A11451" s="4" t="s">
        <v>9</v>
      </c>
      <c r="B11451" s="3">
        <v>989.78448997199996</v>
      </c>
      <c r="C11451" s="3">
        <v>602.18899999999996</v>
      </c>
    </row>
    <row r="11452" spans="1:3" x14ac:dyDescent="0.2">
      <c r="A11452" s="4" t="s">
        <v>3</v>
      </c>
      <c r="B11452" s="3">
        <v>2.0999999999959999E-2</v>
      </c>
      <c r="C11452" s="3"/>
    </row>
    <row r="11453" spans="1:3" x14ac:dyDescent="0.2">
      <c r="A11453" s="4" t="s">
        <v>4</v>
      </c>
      <c r="B11453" s="3">
        <v>6.2945104400950003</v>
      </c>
      <c r="C11453" s="3"/>
    </row>
    <row r="11454" spans="1:3" x14ac:dyDescent="0.2">
      <c r="A11454" s="4" t="s">
        <v>10</v>
      </c>
      <c r="B11454" s="3">
        <v>0.33362403954710002</v>
      </c>
      <c r="C11454" s="3"/>
    </row>
    <row r="11455" spans="1:3" x14ac:dyDescent="0.2">
      <c r="A11455" s="4" t="s">
        <v>11</v>
      </c>
      <c r="B11455" s="3">
        <v>0.33428430977790002</v>
      </c>
      <c r="C11455" s="3"/>
    </row>
    <row r="11458" spans="1:3" x14ac:dyDescent="0.2">
      <c r="A11458" s="5" t="s">
        <v>1283</v>
      </c>
      <c r="B11458" s="5"/>
      <c r="C11458" s="5"/>
    </row>
    <row r="11459" spans="1:3" x14ac:dyDescent="0.2">
      <c r="A11459" s="4" t="s">
        <v>8</v>
      </c>
      <c r="B11459" s="3">
        <v>989.78448997199996</v>
      </c>
      <c r="C11459" s="3">
        <v>602.18899999999996</v>
      </c>
    </row>
    <row r="11460" spans="1:3" x14ac:dyDescent="0.2">
      <c r="A11460" s="4" t="s">
        <v>9</v>
      </c>
      <c r="B11460" s="3">
        <v>990.9118519374</v>
      </c>
      <c r="C11460" s="3">
        <v>602.17200000000003</v>
      </c>
    </row>
    <row r="11461" spans="1:3" x14ac:dyDescent="0.2">
      <c r="A11461" s="4" t="s">
        <v>3</v>
      </c>
      <c r="B11461" s="3">
        <v>-1.6999999999940001E-2</v>
      </c>
      <c r="C11461" s="3"/>
    </row>
    <row r="11462" spans="1:3" x14ac:dyDescent="0.2">
      <c r="A11462" s="4" t="s">
        <v>4</v>
      </c>
      <c r="B11462" s="3">
        <v>-1.5079451429790001</v>
      </c>
      <c r="C11462" s="3"/>
    </row>
    <row r="11463" spans="1:3" x14ac:dyDescent="0.2">
      <c r="A11463" s="4" t="s">
        <v>10</v>
      </c>
      <c r="B11463" s="3">
        <v>1.1273619653269999</v>
      </c>
      <c r="C11463" s="3"/>
    </row>
    <row r="11464" spans="1:3" x14ac:dyDescent="0.2">
      <c r="A11464" s="4" t="s">
        <v>11</v>
      </c>
      <c r="B11464" s="3">
        <v>1.1274901333780001</v>
      </c>
      <c r="C11464" s="3"/>
    </row>
    <row r="11467" spans="1:3" x14ac:dyDescent="0.2">
      <c r="A11467" s="5" t="s">
        <v>1284</v>
      </c>
      <c r="B11467" s="5"/>
      <c r="C11467" s="5"/>
    </row>
    <row r="11468" spans="1:3" x14ac:dyDescent="0.2">
      <c r="A11468" s="4" t="s">
        <v>8</v>
      </c>
      <c r="B11468" s="3">
        <v>990.9118519374</v>
      </c>
      <c r="C11468" s="3">
        <v>602.17200000000003</v>
      </c>
    </row>
    <row r="11469" spans="1:3" x14ac:dyDescent="0.2">
      <c r="A11469" s="4" t="s">
        <v>9</v>
      </c>
      <c r="B11469" s="3">
        <v>992.85603762760002</v>
      </c>
      <c r="C11469" s="3">
        <v>602.01700000000005</v>
      </c>
    </row>
    <row r="11470" spans="1:3" x14ac:dyDescent="0.2">
      <c r="A11470" s="4" t="s">
        <v>3</v>
      </c>
      <c r="B11470" s="3">
        <v>-0.1550000000001</v>
      </c>
      <c r="C11470" s="3"/>
    </row>
    <row r="11471" spans="1:3" x14ac:dyDescent="0.2">
      <c r="A11471" s="4" t="s">
        <v>4</v>
      </c>
      <c r="B11471" s="3">
        <v>-7.9724894993099999</v>
      </c>
      <c r="C11471" s="3"/>
    </row>
    <row r="11472" spans="1:3" x14ac:dyDescent="0.2">
      <c r="A11472" s="4" t="s">
        <v>10</v>
      </c>
      <c r="B11472" s="3">
        <v>1.9441856902229999</v>
      </c>
      <c r="C11472" s="3"/>
    </row>
    <row r="11473" spans="1:3" x14ac:dyDescent="0.2">
      <c r="A11473" s="4" t="s">
        <v>11</v>
      </c>
      <c r="B11473" s="3">
        <v>1.950354582651</v>
      </c>
      <c r="C11473" s="3"/>
    </row>
    <row r="11476" spans="1:3" x14ac:dyDescent="0.2">
      <c r="A11476" s="5" t="s">
        <v>1285</v>
      </c>
      <c r="B11476" s="5"/>
      <c r="C11476" s="5"/>
    </row>
    <row r="11477" spans="1:3" x14ac:dyDescent="0.2">
      <c r="A11477" s="4" t="s">
        <v>8</v>
      </c>
      <c r="B11477" s="3">
        <v>992.85603762760002</v>
      </c>
      <c r="C11477" s="3">
        <v>602.01700000000005</v>
      </c>
    </row>
    <row r="11478" spans="1:3" x14ac:dyDescent="0.2">
      <c r="A11478" s="4" t="s">
        <v>9</v>
      </c>
      <c r="B11478" s="3">
        <v>993.16576331270005</v>
      </c>
      <c r="C11478" s="3">
        <v>601.98500000000001</v>
      </c>
    </row>
    <row r="11479" spans="1:3" x14ac:dyDescent="0.2">
      <c r="A11479" s="4" t="s">
        <v>3</v>
      </c>
      <c r="B11479" s="3">
        <v>-3.1999999999930001E-2</v>
      </c>
      <c r="C11479" s="3"/>
    </row>
    <row r="11480" spans="1:3" x14ac:dyDescent="0.2">
      <c r="A11480" s="4" t="s">
        <v>4</v>
      </c>
      <c r="B11480" s="3">
        <v>-10.331723048920001</v>
      </c>
      <c r="C11480" s="3"/>
    </row>
    <row r="11481" spans="1:3" x14ac:dyDescent="0.2">
      <c r="A11481" s="4" t="s">
        <v>10</v>
      </c>
      <c r="B11481" s="3">
        <v>0.30972568513889998</v>
      </c>
      <c r="C11481" s="3"/>
    </row>
    <row r="11482" spans="1:3" x14ac:dyDescent="0.2">
      <c r="A11482" s="4" t="s">
        <v>11</v>
      </c>
      <c r="B11482" s="3">
        <v>0.31137437279710001</v>
      </c>
      <c r="C11482" s="3"/>
    </row>
    <row r="11485" spans="1:3" x14ac:dyDescent="0.2">
      <c r="A11485" s="5" t="s">
        <v>1286</v>
      </c>
      <c r="B11485" s="5"/>
      <c r="C11485" s="5"/>
    </row>
    <row r="11486" spans="1:3" x14ac:dyDescent="0.2">
      <c r="A11486" s="4" t="s">
        <v>8</v>
      </c>
      <c r="B11486" s="3">
        <v>993.16576331270005</v>
      </c>
      <c r="C11486" s="3">
        <v>601.98500000000001</v>
      </c>
    </row>
    <row r="11487" spans="1:3" x14ac:dyDescent="0.2">
      <c r="A11487" s="4" t="s">
        <v>9</v>
      </c>
      <c r="B11487" s="3">
        <v>994.29278993180003</v>
      </c>
      <c r="C11487" s="3">
        <v>601.95899999999995</v>
      </c>
    </row>
    <row r="11488" spans="1:3" x14ac:dyDescent="0.2">
      <c r="A11488" s="4" t="s">
        <v>3</v>
      </c>
      <c r="B11488" s="3">
        <v>-2.5999999999950001E-2</v>
      </c>
      <c r="C11488" s="3"/>
    </row>
    <row r="11489" spans="1:3" x14ac:dyDescent="0.2">
      <c r="A11489" s="4" t="s">
        <v>4</v>
      </c>
      <c r="B11489" s="3">
        <v>-2.306955271554</v>
      </c>
      <c r="C11489" s="3"/>
    </row>
    <row r="11490" spans="1:3" x14ac:dyDescent="0.2">
      <c r="A11490" s="4" t="s">
        <v>10</v>
      </c>
      <c r="B11490" s="3">
        <v>1.1270266190480001</v>
      </c>
      <c r="C11490" s="3"/>
    </row>
    <row r="11491" spans="1:3" x14ac:dyDescent="0.2">
      <c r="A11491" s="4" t="s">
        <v>11</v>
      </c>
      <c r="B11491" s="3">
        <v>1.1273264833409999</v>
      </c>
      <c r="C11491" s="3"/>
    </row>
    <row r="11494" spans="1:3" x14ac:dyDescent="0.2">
      <c r="A11494" s="5" t="s">
        <v>1287</v>
      </c>
      <c r="B11494" s="5"/>
      <c r="C11494" s="5"/>
    </row>
    <row r="11495" spans="1:3" x14ac:dyDescent="0.2">
      <c r="A11495" s="4" t="s">
        <v>8</v>
      </c>
      <c r="B11495" s="3">
        <v>994.29278993180003</v>
      </c>
      <c r="C11495" s="3">
        <v>601.95899999999995</v>
      </c>
    </row>
    <row r="11496" spans="1:3" x14ac:dyDescent="0.2">
      <c r="A11496" s="4" t="s">
        <v>9</v>
      </c>
      <c r="B11496" s="3">
        <v>995.41968389320004</v>
      </c>
      <c r="C11496" s="3">
        <v>602.09900000000005</v>
      </c>
    </row>
    <row r="11497" spans="1:3" x14ac:dyDescent="0.2">
      <c r="A11497" s="4" t="s">
        <v>3</v>
      </c>
      <c r="B11497" s="3">
        <v>0.14000000000000001</v>
      </c>
      <c r="C11497" s="3"/>
    </row>
    <row r="11498" spans="1:3" x14ac:dyDescent="0.2">
      <c r="A11498" s="4" t="s">
        <v>4</v>
      </c>
      <c r="B11498" s="3">
        <v>12.423529169169999</v>
      </c>
      <c r="C11498" s="3"/>
    </row>
    <row r="11499" spans="1:3" x14ac:dyDescent="0.2">
      <c r="A11499" s="4" t="s">
        <v>10</v>
      </c>
      <c r="B11499" s="3">
        <v>1.126893961398</v>
      </c>
      <c r="C11499" s="3"/>
    </row>
    <row r="11500" spans="1:3" x14ac:dyDescent="0.2">
      <c r="A11500" s="4" t="s">
        <v>11</v>
      </c>
      <c r="B11500" s="3">
        <v>1.135557132088</v>
      </c>
      <c r="C11500" s="3"/>
    </row>
    <row r="11503" spans="1:3" x14ac:dyDescent="0.2">
      <c r="A11503" s="5" t="s">
        <v>1288</v>
      </c>
      <c r="B11503" s="5"/>
      <c r="C11503" s="5"/>
    </row>
    <row r="11504" spans="1:3" x14ac:dyDescent="0.2">
      <c r="A11504" s="4" t="s">
        <v>8</v>
      </c>
      <c r="B11504" s="3">
        <v>995.41968389320004</v>
      </c>
      <c r="C11504" s="3">
        <v>602.09900000000005</v>
      </c>
    </row>
    <row r="11505" spans="1:3" x14ac:dyDescent="0.2">
      <c r="A11505" s="4" t="s">
        <v>9</v>
      </c>
      <c r="B11505" s="3">
        <v>996.54671051219998</v>
      </c>
      <c r="C11505" s="3">
        <v>602.38599999999997</v>
      </c>
    </row>
    <row r="11506" spans="1:3" x14ac:dyDescent="0.2">
      <c r="A11506" s="4" t="s">
        <v>3</v>
      </c>
      <c r="B11506" s="3">
        <v>0.2869999999999</v>
      </c>
      <c r="C11506" s="3"/>
    </row>
    <row r="11507" spans="1:3" x14ac:dyDescent="0.2">
      <c r="A11507" s="4" t="s">
        <v>4</v>
      </c>
      <c r="B11507" s="3">
        <v>25.465237036040001</v>
      </c>
      <c r="C11507" s="3"/>
    </row>
    <row r="11508" spans="1:3" x14ac:dyDescent="0.2">
      <c r="A11508" s="4" t="s">
        <v>10</v>
      </c>
      <c r="B11508" s="3">
        <v>1.1270266190480001</v>
      </c>
      <c r="C11508" s="3"/>
    </row>
    <row r="11509" spans="1:3" x14ac:dyDescent="0.2">
      <c r="A11509" s="4" t="s">
        <v>11</v>
      </c>
      <c r="B11509" s="3">
        <v>1.16299527086</v>
      </c>
      <c r="C11509" s="3"/>
    </row>
    <row r="11512" spans="1:3" x14ac:dyDescent="0.2">
      <c r="A11512" s="5" t="s">
        <v>1289</v>
      </c>
      <c r="B11512" s="5"/>
      <c r="C11512" s="5"/>
    </row>
    <row r="11513" spans="1:3" x14ac:dyDescent="0.2">
      <c r="A11513" s="4" t="s">
        <v>8</v>
      </c>
      <c r="B11513" s="3">
        <v>996.54671051219998</v>
      </c>
      <c r="C11513" s="3">
        <v>602.38599999999997</v>
      </c>
    </row>
    <row r="11514" spans="1:3" x14ac:dyDescent="0.2">
      <c r="A11514" s="4" t="s">
        <v>9</v>
      </c>
      <c r="B11514" s="3">
        <v>997.67373713120003</v>
      </c>
      <c r="C11514" s="3">
        <v>602.32299999999998</v>
      </c>
    </row>
    <row r="11515" spans="1:3" x14ac:dyDescent="0.2">
      <c r="A11515" s="4" t="s">
        <v>3</v>
      </c>
      <c r="B11515" s="3">
        <v>-6.2999999999989995E-2</v>
      </c>
      <c r="C11515" s="3"/>
    </row>
    <row r="11516" spans="1:3" x14ac:dyDescent="0.2">
      <c r="A11516" s="4" t="s">
        <v>4</v>
      </c>
      <c r="B11516" s="3">
        <v>-5.589930081656</v>
      </c>
      <c r="C11516" s="3"/>
    </row>
    <row r="11517" spans="1:3" x14ac:dyDescent="0.2">
      <c r="A11517" s="4" t="s">
        <v>10</v>
      </c>
      <c r="B11517" s="3">
        <v>1.127026618933</v>
      </c>
      <c r="C11517" s="3"/>
    </row>
    <row r="11518" spans="1:3" x14ac:dyDescent="0.2">
      <c r="A11518" s="4" t="s">
        <v>11</v>
      </c>
      <c r="B11518" s="3">
        <v>1.1287860735249999</v>
      </c>
      <c r="C11518" s="3"/>
    </row>
    <row r="11521" spans="1:3" x14ac:dyDescent="0.2">
      <c r="A11521" s="5" t="s">
        <v>1290</v>
      </c>
      <c r="B11521" s="5"/>
      <c r="C11521" s="5"/>
    </row>
    <row r="11522" spans="1:3" x14ac:dyDescent="0.2">
      <c r="A11522" s="4" t="s">
        <v>8</v>
      </c>
      <c r="B11522" s="3">
        <v>997.67373713120003</v>
      </c>
      <c r="C11522" s="3">
        <v>602.32299999999998</v>
      </c>
    </row>
    <row r="11523" spans="1:3" x14ac:dyDescent="0.2">
      <c r="A11523" s="4" t="s">
        <v>9</v>
      </c>
      <c r="B11523" s="3">
        <v>998.07822446119997</v>
      </c>
      <c r="C11523" s="3">
        <v>602.22799999999995</v>
      </c>
    </row>
    <row r="11524" spans="1:3" x14ac:dyDescent="0.2">
      <c r="A11524" s="4" t="s">
        <v>3</v>
      </c>
      <c r="B11524" s="3">
        <v>-9.4999999999910004E-2</v>
      </c>
      <c r="C11524" s="3"/>
    </row>
    <row r="11525" spans="1:3" x14ac:dyDescent="0.2">
      <c r="A11525" s="4" t="s">
        <v>4</v>
      </c>
      <c r="B11525" s="3">
        <v>-23.486520575269999</v>
      </c>
      <c r="C11525" s="3"/>
    </row>
    <row r="11526" spans="1:3" x14ac:dyDescent="0.2">
      <c r="A11526" s="4" t="s">
        <v>10</v>
      </c>
      <c r="B11526" s="3">
        <v>0.40448733006429999</v>
      </c>
      <c r="C11526" s="3"/>
    </row>
    <row r="11527" spans="1:3" x14ac:dyDescent="0.2">
      <c r="A11527" s="4" t="s">
        <v>11</v>
      </c>
      <c r="B11527" s="3">
        <v>0.4154936824821</v>
      </c>
      <c r="C11527" s="3"/>
    </row>
    <row r="11530" spans="1:3" x14ac:dyDescent="0.2">
      <c r="A11530" s="5" t="s">
        <v>1291</v>
      </c>
      <c r="B11530" s="5"/>
      <c r="C11530" s="5"/>
    </row>
    <row r="11531" spans="1:3" x14ac:dyDescent="0.2">
      <c r="A11531" s="4" t="s">
        <v>8</v>
      </c>
      <c r="B11531" s="3">
        <v>998.07822446119997</v>
      </c>
      <c r="C11531" s="3">
        <v>602.22799999999995</v>
      </c>
    </row>
    <row r="11532" spans="1:3" x14ac:dyDescent="0.2">
      <c r="A11532" s="4" t="s">
        <v>9</v>
      </c>
      <c r="B11532" s="3">
        <v>998.80018360129998</v>
      </c>
      <c r="C11532" s="3">
        <v>602.09</v>
      </c>
    </row>
    <row r="11533" spans="1:3" x14ac:dyDescent="0.2">
      <c r="A11533" s="4" t="s">
        <v>3</v>
      </c>
      <c r="B11533" s="3">
        <v>-0.13800000000000001</v>
      </c>
      <c r="C11533" s="3"/>
    </row>
    <row r="11534" spans="1:3" x14ac:dyDescent="0.2">
      <c r="A11534" s="4" t="s">
        <v>4</v>
      </c>
      <c r="B11534" s="3">
        <v>-19.114655158120001</v>
      </c>
      <c r="C11534" s="3"/>
    </row>
    <row r="11535" spans="1:3" x14ac:dyDescent="0.2">
      <c r="A11535" s="4" t="s">
        <v>10</v>
      </c>
      <c r="B11535" s="3">
        <v>0.7219591400341</v>
      </c>
      <c r="C11535" s="3"/>
    </row>
    <row r="11536" spans="1:3" x14ac:dyDescent="0.2">
      <c r="A11536" s="4" t="s">
        <v>11</v>
      </c>
      <c r="B11536" s="3">
        <v>0.7350299312809</v>
      </c>
      <c r="C11536" s="3"/>
    </row>
    <row r="11539" spans="1:3" x14ac:dyDescent="0.2">
      <c r="A11539" s="5" t="s">
        <v>1292</v>
      </c>
      <c r="B11539" s="5"/>
      <c r="C11539" s="5"/>
    </row>
    <row r="11540" spans="1:3" x14ac:dyDescent="0.2">
      <c r="A11540" s="4" t="s">
        <v>8</v>
      </c>
      <c r="B11540" s="3">
        <v>998.80018360129998</v>
      </c>
      <c r="C11540" s="3">
        <v>602.09</v>
      </c>
    </row>
    <row r="11541" spans="1:3" x14ac:dyDescent="0.2">
      <c r="A11541" s="4" t="s">
        <v>9</v>
      </c>
      <c r="B11541" s="3">
        <v>999.92689607559998</v>
      </c>
      <c r="C11541" s="3">
        <v>601.93600000000004</v>
      </c>
    </row>
    <row r="11542" spans="1:3" x14ac:dyDescent="0.2">
      <c r="A11542" s="4" t="s">
        <v>3</v>
      </c>
      <c r="B11542" s="3">
        <v>-0.154</v>
      </c>
      <c r="C11542" s="3"/>
    </row>
    <row r="11543" spans="1:3" x14ac:dyDescent="0.2">
      <c r="A11543" s="4" t="s">
        <v>4</v>
      </c>
      <c r="B11543" s="3">
        <v>-13.66808334005</v>
      </c>
      <c r="C11543" s="3"/>
    </row>
    <row r="11544" spans="1:3" x14ac:dyDescent="0.2">
      <c r="A11544" s="4" t="s">
        <v>10</v>
      </c>
      <c r="B11544" s="3">
        <v>1.1267124743720001</v>
      </c>
      <c r="C11544" s="3"/>
    </row>
    <row r="11545" spans="1:3" x14ac:dyDescent="0.2">
      <c r="A11545" s="4" t="s">
        <v>11</v>
      </c>
      <c r="B11545" s="3">
        <v>1.1371881989829999</v>
      </c>
      <c r="C11545" s="3"/>
    </row>
    <row r="11548" spans="1:3" x14ac:dyDescent="0.2">
      <c r="A11548" s="5" t="s">
        <v>1293</v>
      </c>
      <c r="B11548" s="5"/>
      <c r="C11548" s="5"/>
    </row>
    <row r="11549" spans="1:3" x14ac:dyDescent="0.2">
      <c r="A11549" s="4" t="s">
        <v>8</v>
      </c>
      <c r="B11549" s="3">
        <v>999.92689607559998</v>
      </c>
      <c r="C11549" s="3">
        <v>601.93600000000004</v>
      </c>
    </row>
    <row r="11550" spans="1:3" x14ac:dyDescent="0.2">
      <c r="A11550" s="4" t="s">
        <v>9</v>
      </c>
      <c r="B11550" s="3">
        <v>1000.084439721</v>
      </c>
      <c r="C11550" s="3">
        <v>601.95299999999997</v>
      </c>
    </row>
    <row r="11551" spans="1:3" x14ac:dyDescent="0.2">
      <c r="A11551" s="4" t="s">
        <v>3</v>
      </c>
      <c r="B11551" s="3">
        <v>1.6999999999940001E-2</v>
      </c>
      <c r="C11551" s="3"/>
    </row>
    <row r="11552" spans="1:3" x14ac:dyDescent="0.2">
      <c r="A11552" s="4" t="s">
        <v>4</v>
      </c>
      <c r="B11552" s="3">
        <v>10.79066058615</v>
      </c>
      <c r="C11552" s="3"/>
    </row>
    <row r="11553" spans="1:3" x14ac:dyDescent="0.2">
      <c r="A11553" s="4" t="s">
        <v>10</v>
      </c>
      <c r="B11553" s="3">
        <v>0.15754364493449999</v>
      </c>
      <c r="C11553" s="3"/>
    </row>
    <row r="11554" spans="1:3" x14ac:dyDescent="0.2">
      <c r="A11554" s="4" t="s">
        <v>11</v>
      </c>
      <c r="B11554" s="3">
        <v>0.158458196567</v>
      </c>
      <c r="C11554" s="3"/>
    </row>
    <row r="11557" spans="1:3" x14ac:dyDescent="0.2">
      <c r="A11557" s="5" t="s">
        <v>1294</v>
      </c>
      <c r="B11557" s="5"/>
      <c r="C11557" s="5"/>
    </row>
    <row r="11558" spans="1:3" x14ac:dyDescent="0.2">
      <c r="A11558" s="4" t="s">
        <v>8</v>
      </c>
      <c r="B11558" s="3">
        <v>1000.084439721</v>
      </c>
      <c r="C11558" s="3">
        <v>601.95299999999997</v>
      </c>
    </row>
    <row r="11559" spans="1:3" x14ac:dyDescent="0.2">
      <c r="A11559" s="4" t="s">
        <v>9</v>
      </c>
      <c r="B11559" s="3">
        <v>1001.054258775</v>
      </c>
      <c r="C11559" s="3">
        <v>601.94000000000005</v>
      </c>
    </row>
    <row r="11560" spans="1:3" x14ac:dyDescent="0.2">
      <c r="A11560" s="4" t="s">
        <v>3</v>
      </c>
      <c r="B11560" s="3">
        <v>-1.2999999999919999E-2</v>
      </c>
      <c r="C11560" s="3"/>
    </row>
    <row r="11561" spans="1:3" x14ac:dyDescent="0.2">
      <c r="A11561" s="4" t="s">
        <v>4</v>
      </c>
      <c r="B11561" s="3">
        <v>-1.340456236416</v>
      </c>
      <c r="C11561" s="3"/>
    </row>
    <row r="11562" spans="1:3" x14ac:dyDescent="0.2">
      <c r="A11562" s="4" t="s">
        <v>10</v>
      </c>
      <c r="B11562" s="3">
        <v>0.96981905464340001</v>
      </c>
      <c r="C11562" s="3"/>
    </row>
    <row r="11563" spans="1:3" x14ac:dyDescent="0.2">
      <c r="A11563" s="4" t="s">
        <v>11</v>
      </c>
      <c r="B11563" s="3">
        <v>0.96990618038520005</v>
      </c>
      <c r="C11563" s="3"/>
    </row>
    <row r="11566" spans="1:3" x14ac:dyDescent="0.2">
      <c r="A11566" s="5" t="s">
        <v>1295</v>
      </c>
      <c r="B11566" s="5"/>
      <c r="C11566" s="5"/>
    </row>
    <row r="11567" spans="1:3" x14ac:dyDescent="0.2">
      <c r="A11567" s="4" t="s">
        <v>8</v>
      </c>
      <c r="B11567" s="3">
        <v>1001.054258775</v>
      </c>
      <c r="C11567" s="3">
        <v>601.94000000000005</v>
      </c>
    </row>
    <row r="11568" spans="1:3" x14ac:dyDescent="0.2">
      <c r="A11568" s="4" t="s">
        <v>9</v>
      </c>
      <c r="B11568" s="3">
        <v>1001.933834241</v>
      </c>
      <c r="C11568" s="3">
        <v>601.88599999999997</v>
      </c>
    </row>
    <row r="11569" spans="1:3" x14ac:dyDescent="0.2">
      <c r="A11569" s="4" t="s">
        <v>3</v>
      </c>
      <c r="B11569" s="3">
        <v>-5.4000000000089997E-2</v>
      </c>
      <c r="C11569" s="3"/>
    </row>
    <row r="11570" spans="1:3" x14ac:dyDescent="0.2">
      <c r="A11570" s="4" t="s">
        <v>4</v>
      </c>
      <c r="B11570" s="3">
        <v>-6.1393254030769997</v>
      </c>
      <c r="C11570" s="3"/>
    </row>
    <row r="11571" spans="1:3" x14ac:dyDescent="0.2">
      <c r="A11571" s="4" t="s">
        <v>10</v>
      </c>
      <c r="B11571" s="3">
        <v>0.87957546562069999</v>
      </c>
      <c r="C11571" s="3"/>
    </row>
    <row r="11572" spans="1:3" x14ac:dyDescent="0.2">
      <c r="A11572" s="4" t="s">
        <v>11</v>
      </c>
      <c r="B11572" s="3">
        <v>0.88123152447130004</v>
      </c>
      <c r="C11572" s="3"/>
    </row>
    <row r="11575" spans="1:3" x14ac:dyDescent="0.2">
      <c r="A11575" s="5" t="s">
        <v>1296</v>
      </c>
      <c r="B11575" s="5"/>
      <c r="C11575" s="5"/>
    </row>
    <row r="11576" spans="1:3" x14ac:dyDescent="0.2">
      <c r="A11576" s="4" t="s">
        <v>8</v>
      </c>
      <c r="B11576" s="3">
        <v>1001.933834241</v>
      </c>
      <c r="C11576" s="3">
        <v>601.88599999999997</v>
      </c>
    </row>
    <row r="11577" spans="1:3" x14ac:dyDescent="0.2">
      <c r="A11577" s="4" t="s">
        <v>9</v>
      </c>
      <c r="B11577" s="3">
        <v>1002.180745157</v>
      </c>
      <c r="C11577" s="3">
        <v>601.88499999999999</v>
      </c>
    </row>
    <row r="11578" spans="1:3" x14ac:dyDescent="0.2">
      <c r="A11578" s="4" t="s">
        <v>3</v>
      </c>
      <c r="B11578" s="3">
        <v>-9.9999999997639998E-4</v>
      </c>
      <c r="C11578" s="3"/>
    </row>
    <row r="11579" spans="1:3" x14ac:dyDescent="0.2">
      <c r="A11579" s="4" t="s">
        <v>4</v>
      </c>
      <c r="B11579" s="3">
        <v>-0.4050043698945</v>
      </c>
      <c r="C11579" s="3"/>
    </row>
    <row r="11580" spans="1:3" x14ac:dyDescent="0.2">
      <c r="A11580" s="4" t="s">
        <v>10</v>
      </c>
      <c r="B11580" s="3">
        <v>0.2469109161061</v>
      </c>
      <c r="C11580" s="3"/>
    </row>
    <row r="11581" spans="1:3" x14ac:dyDescent="0.2">
      <c r="A11581" s="4" t="s">
        <v>11</v>
      </c>
      <c r="B11581" s="3">
        <v>0.2469129411197</v>
      </c>
      <c r="C11581" s="3"/>
    </row>
    <row r="11584" spans="1:3" x14ac:dyDescent="0.2">
      <c r="A11584" s="5" t="s">
        <v>1297</v>
      </c>
      <c r="B11584" s="5"/>
      <c r="C11584" s="5"/>
    </row>
    <row r="11585" spans="1:3" x14ac:dyDescent="0.2">
      <c r="A11585" s="4" t="s">
        <v>8</v>
      </c>
      <c r="B11585" s="3">
        <v>1002.180745157</v>
      </c>
      <c r="C11585" s="3">
        <v>601.88499999999999</v>
      </c>
    </row>
    <row r="11586" spans="1:3" x14ac:dyDescent="0.2">
      <c r="A11586" s="4" t="s">
        <v>9</v>
      </c>
      <c r="B11586" s="3">
        <v>1003.30789599</v>
      </c>
      <c r="C11586" s="3">
        <v>602.03099999999995</v>
      </c>
    </row>
    <row r="11587" spans="1:3" x14ac:dyDescent="0.2">
      <c r="A11587" s="4" t="s">
        <v>3</v>
      </c>
      <c r="B11587" s="3">
        <v>0.14599999999999999</v>
      </c>
      <c r="C11587" s="3"/>
    </row>
    <row r="11588" spans="1:3" x14ac:dyDescent="0.2">
      <c r="A11588" s="4" t="s">
        <v>4</v>
      </c>
      <c r="B11588" s="3">
        <v>12.953013542000001</v>
      </c>
      <c r="C11588" s="3"/>
    </row>
    <row r="11589" spans="1:3" x14ac:dyDescent="0.2">
      <c r="A11589" s="4" t="s">
        <v>10</v>
      </c>
      <c r="B11589" s="3">
        <v>1.1271508327119999</v>
      </c>
      <c r="C11589" s="3"/>
    </row>
    <row r="11590" spans="1:3" x14ac:dyDescent="0.2">
      <c r="A11590" s="4" t="s">
        <v>11</v>
      </c>
      <c r="B11590" s="3">
        <v>1.1365671998089999</v>
      </c>
      <c r="C11590" s="3"/>
    </row>
    <row r="11593" spans="1:3" x14ac:dyDescent="0.2">
      <c r="A11593" s="5" t="s">
        <v>1298</v>
      </c>
      <c r="B11593" s="5"/>
      <c r="C11593" s="5"/>
    </row>
    <row r="11594" spans="1:3" x14ac:dyDescent="0.2">
      <c r="A11594" s="4" t="s">
        <v>8</v>
      </c>
      <c r="B11594" s="3">
        <v>1003.30789599</v>
      </c>
      <c r="C11594" s="3">
        <v>602.03099999999995</v>
      </c>
    </row>
    <row r="11595" spans="1:3" x14ac:dyDescent="0.2">
      <c r="A11595" s="4" t="s">
        <v>9</v>
      </c>
      <c r="B11595" s="3">
        <v>1004.658441064</v>
      </c>
      <c r="C11595" s="3">
        <v>601.84100000000001</v>
      </c>
    </row>
    <row r="11596" spans="1:3" x14ac:dyDescent="0.2">
      <c r="A11596" s="4" t="s">
        <v>3</v>
      </c>
      <c r="B11596" s="3">
        <v>-0.1899999999999</v>
      </c>
      <c r="C11596" s="3"/>
    </row>
    <row r="11597" spans="1:3" x14ac:dyDescent="0.2">
      <c r="A11597" s="4" t="s">
        <v>4</v>
      </c>
      <c r="B11597" s="3">
        <v>-14.06839383921</v>
      </c>
      <c r="C11597" s="3"/>
    </row>
    <row r="11598" spans="1:3" x14ac:dyDescent="0.2">
      <c r="A11598" s="4" t="s">
        <v>10</v>
      </c>
      <c r="B11598" s="3">
        <v>1.3505450740960001</v>
      </c>
      <c r="C11598" s="3"/>
    </row>
    <row r="11599" spans="1:3" x14ac:dyDescent="0.2">
      <c r="A11599" s="4" t="s">
        <v>11</v>
      </c>
      <c r="B11599" s="3">
        <v>1.3638445648849999</v>
      </c>
      <c r="C11599" s="3"/>
    </row>
    <row r="11602" spans="1:3" x14ac:dyDescent="0.2">
      <c r="A11602" s="5" t="s">
        <v>1299</v>
      </c>
      <c r="B11602" s="5"/>
      <c r="C11602" s="5"/>
    </row>
    <row r="11603" spans="1:3" x14ac:dyDescent="0.2">
      <c r="A11603" s="4" t="s">
        <v>8</v>
      </c>
      <c r="B11603" s="3">
        <v>1004.658441064</v>
      </c>
      <c r="C11603" s="3">
        <v>601.84100000000001</v>
      </c>
    </row>
    <row r="11604" spans="1:3" x14ac:dyDescent="0.2">
      <c r="A11604" s="4" t="s">
        <v>9</v>
      </c>
      <c r="B11604" s="3">
        <v>1006.688949374</v>
      </c>
      <c r="C11604" s="3">
        <v>601.74</v>
      </c>
    </row>
    <row r="11605" spans="1:3" x14ac:dyDescent="0.2">
      <c r="A11605" s="4" t="s">
        <v>3</v>
      </c>
      <c r="B11605" s="3">
        <v>-0.10100000000000001</v>
      </c>
      <c r="C11605" s="3"/>
    </row>
    <row r="11606" spans="1:3" x14ac:dyDescent="0.2">
      <c r="A11606" s="4" t="s">
        <v>4</v>
      </c>
      <c r="B11606" s="3">
        <v>-4.9741239412820004</v>
      </c>
      <c r="C11606" s="3"/>
    </row>
    <row r="11607" spans="1:3" x14ac:dyDescent="0.2">
      <c r="A11607" s="4" t="s">
        <v>10</v>
      </c>
      <c r="B11607" s="3">
        <v>2.030508310454</v>
      </c>
      <c r="C11607" s="3"/>
    </row>
    <row r="11608" spans="1:3" x14ac:dyDescent="0.2">
      <c r="A11608" s="4" t="s">
        <v>11</v>
      </c>
      <c r="B11608" s="3">
        <v>2.0330186912129999</v>
      </c>
      <c r="C11608" s="3"/>
    </row>
    <row r="11611" spans="1:3" x14ac:dyDescent="0.2">
      <c r="A11611" s="5" t="s">
        <v>1300</v>
      </c>
      <c r="B11611" s="5"/>
      <c r="C11611" s="5"/>
    </row>
    <row r="11612" spans="1:3" x14ac:dyDescent="0.2">
      <c r="A11612" s="4" t="s">
        <v>8</v>
      </c>
      <c r="B11612" s="3">
        <v>1006.688949374</v>
      </c>
      <c r="C11612" s="3">
        <v>601.74</v>
      </c>
    </row>
    <row r="11613" spans="1:3" x14ac:dyDescent="0.2">
      <c r="A11613" s="4" t="s">
        <v>9</v>
      </c>
      <c r="B11613" s="3">
        <v>1007.326090647</v>
      </c>
      <c r="C11613" s="3">
        <v>601.76400000000001</v>
      </c>
    </row>
    <row r="11614" spans="1:3" x14ac:dyDescent="0.2">
      <c r="A11614" s="4" t="s">
        <v>3</v>
      </c>
      <c r="B11614" s="3">
        <v>2.4E-2</v>
      </c>
      <c r="C11614" s="3"/>
    </row>
    <row r="11615" spans="1:3" x14ac:dyDescent="0.2">
      <c r="A11615" s="4" t="s">
        <v>4</v>
      </c>
      <c r="B11615" s="3">
        <v>3.766825512899</v>
      </c>
      <c r="C11615" s="3"/>
    </row>
    <row r="11616" spans="1:3" x14ac:dyDescent="0.2">
      <c r="A11616" s="4" t="s">
        <v>10</v>
      </c>
      <c r="B11616" s="3">
        <v>0.63714127234770002</v>
      </c>
      <c r="C11616" s="3"/>
    </row>
    <row r="11617" spans="1:3" x14ac:dyDescent="0.2">
      <c r="A11617" s="4" t="s">
        <v>11</v>
      </c>
      <c r="B11617" s="3">
        <v>0.63759313118070005</v>
      </c>
      <c r="C11617" s="3"/>
    </row>
    <row r="11620" spans="1:3" x14ac:dyDescent="0.2">
      <c r="A11620" s="5" t="s">
        <v>1301</v>
      </c>
      <c r="B11620" s="5"/>
      <c r="C11620" s="5"/>
    </row>
    <row r="11621" spans="1:3" x14ac:dyDescent="0.2">
      <c r="A11621" s="4" t="s">
        <v>8</v>
      </c>
      <c r="B11621" s="3">
        <v>1007.326090647</v>
      </c>
      <c r="C11621" s="3">
        <v>601.76400000000001</v>
      </c>
    </row>
    <row r="11622" spans="1:3" x14ac:dyDescent="0.2">
      <c r="A11622" s="4" t="s">
        <v>9</v>
      </c>
      <c r="B11622" s="3">
        <v>1007.815421822</v>
      </c>
      <c r="C11622" s="3">
        <v>601.76</v>
      </c>
    </row>
    <row r="11623" spans="1:3" x14ac:dyDescent="0.2">
      <c r="A11623" s="4" t="s">
        <v>3</v>
      </c>
      <c r="B11623" s="3">
        <v>-4.0000000000189996E-3</v>
      </c>
      <c r="C11623" s="3"/>
    </row>
    <row r="11624" spans="1:3" x14ac:dyDescent="0.2">
      <c r="A11624" s="4" t="s">
        <v>4</v>
      </c>
      <c r="B11624" s="3">
        <v>-0.81744229715100003</v>
      </c>
      <c r="C11624" s="3"/>
    </row>
    <row r="11625" spans="1:3" x14ac:dyDescent="0.2">
      <c r="A11625" s="4" t="s">
        <v>10</v>
      </c>
      <c r="B11625" s="3">
        <v>0.4893311752965</v>
      </c>
      <c r="C11625" s="3"/>
    </row>
    <row r="11626" spans="1:3" x14ac:dyDescent="0.2">
      <c r="A11626" s="4" t="s">
        <v>11</v>
      </c>
      <c r="B11626" s="3">
        <v>0.48934752386930003</v>
      </c>
      <c r="C11626" s="3"/>
    </row>
    <row r="11629" spans="1:3" x14ac:dyDescent="0.2">
      <c r="A11629" s="5" t="s">
        <v>1302</v>
      </c>
      <c r="B11629" s="5"/>
      <c r="C11629" s="5"/>
    </row>
    <row r="11630" spans="1:3" x14ac:dyDescent="0.2">
      <c r="A11630" s="4" t="s">
        <v>8</v>
      </c>
      <c r="B11630" s="3">
        <v>1007.815421822</v>
      </c>
      <c r="C11630" s="3">
        <v>601.76</v>
      </c>
    </row>
    <row r="11631" spans="1:3" x14ac:dyDescent="0.2">
      <c r="A11631" s="4" t="s">
        <v>9</v>
      </c>
      <c r="B11631" s="3">
        <v>1008.9422425720001</v>
      </c>
      <c r="C11631" s="3">
        <v>601.67999999999995</v>
      </c>
    </row>
    <row r="11632" spans="1:3" x14ac:dyDescent="0.2">
      <c r="A11632" s="4" t="s">
        <v>3</v>
      </c>
      <c r="B11632" s="3">
        <v>-8.0000000000039997E-2</v>
      </c>
      <c r="C11632" s="3"/>
    </row>
    <row r="11633" spans="1:3" x14ac:dyDescent="0.2">
      <c r="A11633" s="4" t="s">
        <v>4</v>
      </c>
      <c r="B11633" s="3">
        <v>-7.0996207697670002</v>
      </c>
      <c r="C11633" s="3"/>
    </row>
    <row r="11634" spans="1:3" x14ac:dyDescent="0.2">
      <c r="A11634" s="4" t="s">
        <v>10</v>
      </c>
      <c r="B11634" s="3">
        <v>1.12682074993</v>
      </c>
      <c r="C11634" s="3"/>
    </row>
    <row r="11635" spans="1:3" x14ac:dyDescent="0.2">
      <c r="A11635" s="4" t="s">
        <v>11</v>
      </c>
      <c r="B11635" s="3">
        <v>1.1296570286909999</v>
      </c>
      <c r="C11635" s="3"/>
    </row>
    <row r="11638" spans="1:3" x14ac:dyDescent="0.2">
      <c r="A11638" s="5" t="s">
        <v>1303</v>
      </c>
      <c r="B11638" s="5"/>
      <c r="C11638" s="5"/>
    </row>
    <row r="11639" spans="1:3" x14ac:dyDescent="0.2">
      <c r="A11639" s="4" t="s">
        <v>8</v>
      </c>
      <c r="B11639" s="3">
        <v>1008.9422425720001</v>
      </c>
      <c r="C11639" s="3">
        <v>601.67999999999995</v>
      </c>
    </row>
    <row r="11640" spans="1:3" x14ac:dyDescent="0.2">
      <c r="A11640" s="4" t="s">
        <v>9</v>
      </c>
      <c r="B11640" s="3">
        <v>1009.776818513</v>
      </c>
      <c r="C11640" s="3">
        <v>601.66</v>
      </c>
    </row>
    <row r="11641" spans="1:3" x14ac:dyDescent="0.2">
      <c r="A11641" s="4" t="s">
        <v>3</v>
      </c>
      <c r="B11641" s="3">
        <v>-1.9999999999979999E-2</v>
      </c>
      <c r="C11641" s="3"/>
    </row>
    <row r="11642" spans="1:3" x14ac:dyDescent="0.2">
      <c r="A11642" s="4" t="s">
        <v>4</v>
      </c>
      <c r="B11642" s="3">
        <v>-2.3964266184179999</v>
      </c>
      <c r="C11642" s="3"/>
    </row>
    <row r="11643" spans="1:3" x14ac:dyDescent="0.2">
      <c r="A11643" s="4" t="s">
        <v>10</v>
      </c>
      <c r="B11643" s="3">
        <v>0.83457594095590004</v>
      </c>
      <c r="C11643" s="3"/>
    </row>
    <row r="11644" spans="1:3" x14ac:dyDescent="0.2">
      <c r="A11644" s="4" t="s">
        <v>11</v>
      </c>
      <c r="B11644" s="3">
        <v>0.83481554922180001</v>
      </c>
      <c r="C11644" s="3"/>
    </row>
    <row r="11647" spans="1:3" x14ac:dyDescent="0.2">
      <c r="A11647" s="5" t="s">
        <v>1304</v>
      </c>
      <c r="B11647" s="5"/>
      <c r="C11647" s="5"/>
    </row>
    <row r="11648" spans="1:3" x14ac:dyDescent="0.2">
      <c r="A11648" s="4" t="s">
        <v>8</v>
      </c>
      <c r="B11648" s="3">
        <v>1009.776818513</v>
      </c>
      <c r="C11648" s="3">
        <v>601.66</v>
      </c>
    </row>
    <row r="11649" spans="1:3" x14ac:dyDescent="0.2">
      <c r="A11649" s="4" t="s">
        <v>9</v>
      </c>
      <c r="B11649" s="3">
        <v>1010.069025631</v>
      </c>
      <c r="C11649" s="3">
        <v>601.65700000000004</v>
      </c>
    </row>
    <row r="11650" spans="1:3" x14ac:dyDescent="0.2">
      <c r="A11650" s="4" t="s">
        <v>3</v>
      </c>
      <c r="B11650" s="3">
        <v>-3.000000000043E-3</v>
      </c>
      <c r="C11650" s="3"/>
    </row>
    <row r="11651" spans="1:3" x14ac:dyDescent="0.2">
      <c r="A11651" s="4" t="s">
        <v>4</v>
      </c>
      <c r="B11651" s="3">
        <v>-1.026669034934</v>
      </c>
      <c r="C11651" s="3"/>
    </row>
    <row r="11652" spans="1:3" x14ac:dyDescent="0.2">
      <c r="A11652" s="4" t="s">
        <v>10</v>
      </c>
      <c r="B11652" s="3">
        <v>0.29220711816200001</v>
      </c>
      <c r="C11652" s="3"/>
    </row>
    <row r="11653" spans="1:3" x14ac:dyDescent="0.2">
      <c r="A11653" s="4" t="s">
        <v>11</v>
      </c>
      <c r="B11653" s="3">
        <v>0.2922225177917</v>
      </c>
      <c r="C11653" s="3"/>
    </row>
    <row r="11656" spans="1:3" x14ac:dyDescent="0.2">
      <c r="A11656" s="5" t="s">
        <v>1305</v>
      </c>
      <c r="B11656" s="5"/>
      <c r="C11656" s="5"/>
    </row>
    <row r="11657" spans="1:3" x14ac:dyDescent="0.2">
      <c r="A11657" s="4" t="s">
        <v>8</v>
      </c>
      <c r="B11657" s="3">
        <v>1010.069025631</v>
      </c>
      <c r="C11657" s="3">
        <v>601.65700000000004</v>
      </c>
    </row>
    <row r="11658" spans="1:3" x14ac:dyDescent="0.2">
      <c r="A11658" s="4" t="s">
        <v>9</v>
      </c>
      <c r="B11658" s="3">
        <v>1011.1961893279999</v>
      </c>
      <c r="C11658" s="3">
        <v>601.65599999999995</v>
      </c>
    </row>
    <row r="11659" spans="1:3" x14ac:dyDescent="0.2">
      <c r="A11659" s="4" t="s">
        <v>3</v>
      </c>
      <c r="B11659" s="3">
        <v>-9.9999999997639998E-4</v>
      </c>
      <c r="C11659" s="3"/>
    </row>
    <row r="11660" spans="1:3" x14ac:dyDescent="0.2">
      <c r="A11660" s="4" t="s">
        <v>4</v>
      </c>
      <c r="B11660" s="3">
        <v>-8.8718258303569997E-2</v>
      </c>
      <c r="C11660" s="3"/>
    </row>
    <row r="11661" spans="1:3" x14ac:dyDescent="0.2">
      <c r="A11661" s="4" t="s">
        <v>10</v>
      </c>
      <c r="B11661" s="3">
        <v>1.127163696739</v>
      </c>
      <c r="C11661" s="3"/>
    </row>
    <row r="11662" spans="1:3" x14ac:dyDescent="0.2">
      <c r="A11662" s="4" t="s">
        <v>11</v>
      </c>
      <c r="B11662" s="3">
        <v>1.1271641403299999</v>
      </c>
      <c r="C11662" s="3"/>
    </row>
    <row r="11665" spans="1:3" x14ac:dyDescent="0.2">
      <c r="A11665" s="5" t="s">
        <v>1306</v>
      </c>
      <c r="B11665" s="5"/>
      <c r="C11665" s="5"/>
    </row>
    <row r="11666" spans="1:3" x14ac:dyDescent="0.2">
      <c r="A11666" s="4" t="s">
        <v>8</v>
      </c>
      <c r="B11666" s="3">
        <v>1011.1961893279999</v>
      </c>
      <c r="C11666" s="3">
        <v>601.65599999999995</v>
      </c>
    </row>
    <row r="11667" spans="1:3" x14ac:dyDescent="0.2">
      <c r="A11667" s="4" t="s">
        <v>9</v>
      </c>
      <c r="B11667" s="3">
        <v>1012.323353024</v>
      </c>
      <c r="C11667" s="3">
        <v>601.6</v>
      </c>
    </row>
    <row r="11668" spans="1:3" x14ac:dyDescent="0.2">
      <c r="A11668" s="4" t="s">
        <v>3</v>
      </c>
      <c r="B11668" s="3">
        <v>-5.5999999999930002E-2</v>
      </c>
      <c r="C11668" s="3"/>
    </row>
    <row r="11669" spans="1:3" x14ac:dyDescent="0.2">
      <c r="A11669" s="4" t="s">
        <v>4</v>
      </c>
      <c r="B11669" s="3">
        <v>-4.9682224673149999</v>
      </c>
      <c r="C11669" s="3"/>
    </row>
    <row r="11670" spans="1:3" x14ac:dyDescent="0.2">
      <c r="A11670" s="4" t="s">
        <v>10</v>
      </c>
      <c r="B11670" s="3">
        <v>1.1271636962380001</v>
      </c>
      <c r="C11670" s="3"/>
    </row>
    <row r="11671" spans="1:3" x14ac:dyDescent="0.2">
      <c r="A11671" s="4" t="s">
        <v>11</v>
      </c>
      <c r="B11671" s="3">
        <v>1.128553941164</v>
      </c>
      <c r="C11671" s="3"/>
    </row>
    <row r="11674" spans="1:3" x14ac:dyDescent="0.2">
      <c r="A11674" s="5" t="s">
        <v>1307</v>
      </c>
      <c r="B11674" s="5"/>
      <c r="C11674" s="5"/>
    </row>
    <row r="11675" spans="1:3" x14ac:dyDescent="0.2">
      <c r="A11675" s="4" t="s">
        <v>8</v>
      </c>
      <c r="B11675" s="3">
        <v>1012.323353024</v>
      </c>
      <c r="C11675" s="3">
        <v>601.6</v>
      </c>
    </row>
    <row r="11676" spans="1:3" x14ac:dyDescent="0.2">
      <c r="A11676" s="4" t="s">
        <v>9</v>
      </c>
      <c r="B11676" s="3">
        <v>1012.700059806</v>
      </c>
      <c r="C11676" s="3">
        <v>601.72299999999996</v>
      </c>
    </row>
    <row r="11677" spans="1:3" x14ac:dyDescent="0.2">
      <c r="A11677" s="4" t="s">
        <v>3</v>
      </c>
      <c r="B11677" s="3">
        <v>0.123</v>
      </c>
      <c r="C11677" s="3"/>
    </row>
    <row r="11678" spans="1:3" x14ac:dyDescent="0.2">
      <c r="A11678" s="4" t="s">
        <v>4</v>
      </c>
      <c r="B11678" s="3">
        <v>32.651389803219999</v>
      </c>
      <c r="C11678" s="3"/>
    </row>
    <row r="11679" spans="1:3" x14ac:dyDescent="0.2">
      <c r="A11679" s="4" t="s">
        <v>10</v>
      </c>
      <c r="B11679" s="3">
        <v>0.37670678259439999</v>
      </c>
      <c r="C11679" s="3"/>
    </row>
    <row r="11680" spans="1:3" x14ac:dyDescent="0.2">
      <c r="A11680" s="4" t="s">
        <v>11</v>
      </c>
      <c r="B11680" s="3">
        <v>0.39627894222709997</v>
      </c>
      <c r="C11680" s="3"/>
    </row>
    <row r="11683" spans="1:3" x14ac:dyDescent="0.2">
      <c r="A11683" s="5" t="s">
        <v>1308</v>
      </c>
      <c r="B11683" s="5"/>
      <c r="C11683" s="5"/>
    </row>
    <row r="11684" spans="1:3" x14ac:dyDescent="0.2">
      <c r="A11684" s="4" t="s">
        <v>8</v>
      </c>
      <c r="B11684" s="3">
        <v>1012.700059806</v>
      </c>
      <c r="C11684" s="3">
        <v>601.72299999999996</v>
      </c>
    </row>
    <row r="11685" spans="1:3" x14ac:dyDescent="0.2">
      <c r="A11685" s="4" t="s">
        <v>9</v>
      </c>
      <c r="B11685" s="3">
        <v>1013.449884453</v>
      </c>
      <c r="C11685" s="3">
        <v>601.73199999999997</v>
      </c>
    </row>
    <row r="11686" spans="1:3" x14ac:dyDescent="0.2">
      <c r="A11686" s="4" t="s">
        <v>3</v>
      </c>
      <c r="B11686" s="3">
        <v>8.9999999999010004E-3</v>
      </c>
      <c r="C11686" s="3"/>
    </row>
    <row r="11687" spans="1:3" x14ac:dyDescent="0.2">
      <c r="A11687" s="4" t="s">
        <v>4</v>
      </c>
      <c r="B11687" s="3">
        <v>1.200280631287</v>
      </c>
      <c r="C11687" s="3"/>
    </row>
    <row r="11688" spans="1:3" x14ac:dyDescent="0.2">
      <c r="A11688" s="4" t="s">
        <v>10</v>
      </c>
      <c r="B11688" s="3">
        <v>0.74982464644519997</v>
      </c>
      <c r="C11688" s="3"/>
    </row>
    <row r="11689" spans="1:3" x14ac:dyDescent="0.2">
      <c r="A11689" s="4" t="s">
        <v>11</v>
      </c>
      <c r="B11689" s="3">
        <v>0.74987865712839996</v>
      </c>
      <c r="C11689" s="3"/>
    </row>
    <row r="11692" spans="1:3" x14ac:dyDescent="0.2">
      <c r="A11692" s="5" t="s">
        <v>1309</v>
      </c>
      <c r="B11692" s="5"/>
      <c r="C11692" s="5"/>
    </row>
    <row r="11693" spans="1:3" x14ac:dyDescent="0.2">
      <c r="A11693" s="4" t="s">
        <v>8</v>
      </c>
      <c r="B11693" s="3">
        <v>1013.449884453</v>
      </c>
      <c r="C11693" s="3">
        <v>601.73199999999997</v>
      </c>
    </row>
    <row r="11694" spans="1:3" x14ac:dyDescent="0.2">
      <c r="A11694" s="4" t="s">
        <v>9</v>
      </c>
      <c r="B11694" s="3">
        <v>1014.577297421</v>
      </c>
      <c r="C11694" s="3">
        <v>601.54300000000001</v>
      </c>
    </row>
    <row r="11695" spans="1:3" x14ac:dyDescent="0.2">
      <c r="A11695" s="4" t="s">
        <v>3</v>
      </c>
      <c r="B11695" s="3">
        <v>-0.189</v>
      </c>
      <c r="C11695" s="3"/>
    </row>
    <row r="11696" spans="1:3" x14ac:dyDescent="0.2">
      <c r="A11696" s="4" t="s">
        <v>4</v>
      </c>
      <c r="B11696" s="3">
        <v>-16.76404346404</v>
      </c>
      <c r="C11696" s="3"/>
    </row>
    <row r="11697" spans="1:3" x14ac:dyDescent="0.2">
      <c r="A11697" s="4" t="s">
        <v>10</v>
      </c>
      <c r="B11697" s="3">
        <v>1.1274129681509999</v>
      </c>
      <c r="C11697" s="3"/>
    </row>
    <row r="11698" spans="1:3" x14ac:dyDescent="0.2">
      <c r="A11698" s="4" t="s">
        <v>11</v>
      </c>
      <c r="B11698" s="3">
        <v>1.1431452229500001</v>
      </c>
      <c r="C11698" s="3"/>
    </row>
    <row r="11701" spans="1:3" x14ac:dyDescent="0.2">
      <c r="A11701" s="5" t="s">
        <v>1310</v>
      </c>
      <c r="B11701" s="5"/>
      <c r="C11701" s="5"/>
    </row>
    <row r="11702" spans="1:3" x14ac:dyDescent="0.2">
      <c r="A11702" s="4" t="s">
        <v>8</v>
      </c>
      <c r="B11702" s="3">
        <v>1014.577297421</v>
      </c>
      <c r="C11702" s="3">
        <v>601.54300000000001</v>
      </c>
    </row>
    <row r="11703" spans="1:3" x14ac:dyDescent="0.2">
      <c r="A11703" s="4" t="s">
        <v>9</v>
      </c>
      <c r="B11703" s="3">
        <v>1015.703828823</v>
      </c>
      <c r="C11703" s="3">
        <v>601.57899999999995</v>
      </c>
    </row>
    <row r="11704" spans="1:3" x14ac:dyDescent="0.2">
      <c r="A11704" s="4" t="s">
        <v>3</v>
      </c>
      <c r="B11704" s="3">
        <v>3.6000000000059998E-2</v>
      </c>
      <c r="C11704" s="3"/>
    </row>
    <row r="11705" spans="1:3" x14ac:dyDescent="0.2">
      <c r="A11705" s="4" t="s">
        <v>4</v>
      </c>
      <c r="B11705" s="3">
        <v>3.1956499348829999</v>
      </c>
      <c r="C11705" s="3"/>
    </row>
    <row r="11706" spans="1:3" x14ac:dyDescent="0.2">
      <c r="A11706" s="4" t="s">
        <v>10</v>
      </c>
      <c r="B11706" s="3">
        <v>1.1265314015500001</v>
      </c>
      <c r="C11706" s="3"/>
    </row>
    <row r="11707" spans="1:3" x14ac:dyDescent="0.2">
      <c r="A11707" s="4" t="s">
        <v>11</v>
      </c>
      <c r="B11707" s="3">
        <v>1.1271064717579999</v>
      </c>
      <c r="C11707" s="3"/>
    </row>
    <row r="11710" spans="1:3" x14ac:dyDescent="0.2">
      <c r="A11710" s="5" t="s">
        <v>1311</v>
      </c>
      <c r="B11710" s="5"/>
      <c r="C11710" s="5"/>
    </row>
    <row r="11711" spans="1:3" x14ac:dyDescent="0.2">
      <c r="A11711" s="4" t="s">
        <v>8</v>
      </c>
      <c r="B11711" s="3">
        <v>1015.703828823</v>
      </c>
      <c r="C11711" s="3">
        <v>601.57899999999995</v>
      </c>
    </row>
    <row r="11712" spans="1:3" x14ac:dyDescent="0.2">
      <c r="A11712" s="4" t="s">
        <v>9</v>
      </c>
      <c r="B11712" s="3">
        <v>1016.830360225</v>
      </c>
      <c r="C11712" s="3">
        <v>601.66999999999996</v>
      </c>
    </row>
    <row r="11713" spans="1:3" x14ac:dyDescent="0.2">
      <c r="A11713" s="4" t="s">
        <v>3</v>
      </c>
      <c r="B11713" s="3">
        <v>9.0999999999890002E-2</v>
      </c>
      <c r="C11713" s="3"/>
    </row>
    <row r="11714" spans="1:3" x14ac:dyDescent="0.2">
      <c r="A11714" s="4" t="s">
        <v>4</v>
      </c>
      <c r="B11714" s="3">
        <v>8.0778928846239992</v>
      </c>
      <c r="C11714" s="3"/>
    </row>
    <row r="11715" spans="1:3" x14ac:dyDescent="0.2">
      <c r="A11715" s="4" t="s">
        <v>10</v>
      </c>
      <c r="B11715" s="3">
        <v>1.1265314024290001</v>
      </c>
      <c r="C11715" s="3"/>
    </row>
    <row r="11716" spans="1:3" x14ac:dyDescent="0.2">
      <c r="A11716" s="4" t="s">
        <v>11</v>
      </c>
      <c r="B11716" s="3">
        <v>1.1302008673949999</v>
      </c>
      <c r="C11716" s="3"/>
    </row>
    <row r="11719" spans="1:3" x14ac:dyDescent="0.2">
      <c r="A11719" s="5" t="s">
        <v>1312</v>
      </c>
      <c r="B11719" s="5"/>
      <c r="C11719" s="5"/>
    </row>
    <row r="11720" spans="1:3" x14ac:dyDescent="0.2">
      <c r="A11720" s="4" t="s">
        <v>8</v>
      </c>
      <c r="B11720" s="3">
        <v>1016.830360225</v>
      </c>
      <c r="C11720" s="3">
        <v>601.66999999999996</v>
      </c>
    </row>
    <row r="11721" spans="1:3" x14ac:dyDescent="0.2">
      <c r="A11721" s="4" t="s">
        <v>9</v>
      </c>
      <c r="B11721" s="3">
        <v>1017.104186812</v>
      </c>
      <c r="C11721" s="3">
        <v>601.649</v>
      </c>
    </row>
    <row r="11722" spans="1:3" x14ac:dyDescent="0.2">
      <c r="A11722" s="4" t="s">
        <v>3</v>
      </c>
      <c r="B11722" s="3">
        <v>-2.0999999999959999E-2</v>
      </c>
      <c r="C11722" s="3"/>
    </row>
    <row r="11723" spans="1:3" x14ac:dyDescent="0.2">
      <c r="A11723" s="4" t="s">
        <v>4</v>
      </c>
      <c r="B11723" s="3">
        <v>-7.6690872934650001</v>
      </c>
      <c r="C11723" s="3"/>
    </row>
    <row r="11724" spans="1:3" x14ac:dyDescent="0.2">
      <c r="A11724" s="4" t="s">
        <v>10</v>
      </c>
      <c r="B11724" s="3">
        <v>0.27382658713320002</v>
      </c>
      <c r="C11724" s="3"/>
    </row>
    <row r="11725" spans="1:3" x14ac:dyDescent="0.2">
      <c r="A11725" s="4" t="s">
        <v>11</v>
      </c>
      <c r="B11725" s="3">
        <v>0.27463066074460002</v>
      </c>
      <c r="C11725" s="3"/>
    </row>
    <row r="11728" spans="1:3" x14ac:dyDescent="0.2">
      <c r="A11728" s="5" t="s">
        <v>1313</v>
      </c>
      <c r="B11728" s="5"/>
      <c r="C11728" s="5"/>
    </row>
    <row r="11729" spans="1:3" x14ac:dyDescent="0.2">
      <c r="A11729" s="4" t="s">
        <v>8</v>
      </c>
      <c r="B11729" s="3">
        <v>1017.104186812</v>
      </c>
      <c r="C11729" s="3">
        <v>601.649</v>
      </c>
    </row>
    <row r="11730" spans="1:3" x14ac:dyDescent="0.2">
      <c r="A11730" s="4" t="s">
        <v>9</v>
      </c>
      <c r="B11730" s="3">
        <v>1017.957566564</v>
      </c>
      <c r="C11730" s="3">
        <v>601.56100000000004</v>
      </c>
    </row>
    <row r="11731" spans="1:3" x14ac:dyDescent="0.2">
      <c r="A11731" s="4" t="s">
        <v>3</v>
      </c>
      <c r="B11731" s="3">
        <v>-8.7999999999970005E-2</v>
      </c>
      <c r="C11731" s="3"/>
    </row>
    <row r="11732" spans="1:3" x14ac:dyDescent="0.2">
      <c r="A11732" s="4" t="s">
        <v>4</v>
      </c>
      <c r="B11732" s="3">
        <v>-10.311939068719999</v>
      </c>
      <c r="C11732" s="3"/>
    </row>
    <row r="11733" spans="1:3" x14ac:dyDescent="0.2">
      <c r="A11733" s="4" t="s">
        <v>10</v>
      </c>
      <c r="B11733" s="3">
        <v>0.85337975150480005</v>
      </c>
      <c r="C11733" s="3"/>
    </row>
    <row r="11734" spans="1:3" x14ac:dyDescent="0.2">
      <c r="A11734" s="4" t="s">
        <v>11</v>
      </c>
      <c r="B11734" s="3">
        <v>0.85790500655860003</v>
      </c>
      <c r="C11734" s="3"/>
    </row>
    <row r="11737" spans="1:3" x14ac:dyDescent="0.2">
      <c r="A11737" s="5" t="s">
        <v>1314</v>
      </c>
      <c r="B11737" s="5"/>
      <c r="C11737" s="5"/>
    </row>
    <row r="11738" spans="1:3" x14ac:dyDescent="0.2">
      <c r="A11738" s="4" t="s">
        <v>8</v>
      </c>
      <c r="B11738" s="3">
        <v>1017.957566564</v>
      </c>
      <c r="C11738" s="3">
        <v>601.56100000000004</v>
      </c>
    </row>
    <row r="11739" spans="1:3" x14ac:dyDescent="0.2">
      <c r="A11739" s="4" t="s">
        <v>9</v>
      </c>
      <c r="B11739" s="3">
        <v>1019.084332289</v>
      </c>
      <c r="C11739" s="3">
        <v>601.59400000000005</v>
      </c>
    </row>
    <row r="11740" spans="1:3" x14ac:dyDescent="0.2">
      <c r="A11740" s="4" t="s">
        <v>3</v>
      </c>
      <c r="B11740" s="3">
        <v>3.3000000000019999E-2</v>
      </c>
      <c r="C11740" s="3"/>
    </row>
    <row r="11741" spans="1:3" x14ac:dyDescent="0.2">
      <c r="A11741" s="4" t="s">
        <v>4</v>
      </c>
      <c r="B11741" s="3">
        <v>2.928736581631</v>
      </c>
      <c r="C11741" s="3"/>
    </row>
    <row r="11742" spans="1:3" x14ac:dyDescent="0.2">
      <c r="A11742" s="4" t="s">
        <v>10</v>
      </c>
      <c r="B11742" s="3">
        <v>1.126765725774</v>
      </c>
      <c r="C11742" s="3"/>
    </row>
    <row r="11743" spans="1:3" x14ac:dyDescent="0.2">
      <c r="A11743" s="4" t="s">
        <v>11</v>
      </c>
      <c r="B11743" s="3">
        <v>1.1272488637289999</v>
      </c>
      <c r="C11743" s="3"/>
    </row>
    <row r="11746" spans="1:3" x14ac:dyDescent="0.2">
      <c r="A11746" s="5" t="s">
        <v>1315</v>
      </c>
      <c r="B11746" s="5"/>
      <c r="C11746" s="5"/>
    </row>
    <row r="11747" spans="1:3" x14ac:dyDescent="0.2">
      <c r="A11747" s="4" t="s">
        <v>8</v>
      </c>
      <c r="B11747" s="3">
        <v>1019.084332289</v>
      </c>
      <c r="C11747" s="3">
        <v>601.59400000000005</v>
      </c>
    </row>
    <row r="11748" spans="1:3" x14ac:dyDescent="0.2">
      <c r="A11748" s="4" t="s">
        <v>9</v>
      </c>
      <c r="B11748" s="3">
        <v>1020.211764771</v>
      </c>
      <c r="C11748" s="3">
        <v>601.649</v>
      </c>
    </row>
    <row r="11749" spans="1:3" x14ac:dyDescent="0.2">
      <c r="A11749" s="4" t="s">
        <v>3</v>
      </c>
      <c r="B11749" s="3">
        <v>5.4999999999949999E-2</v>
      </c>
      <c r="C11749" s="3"/>
    </row>
    <row r="11750" spans="1:3" x14ac:dyDescent="0.2">
      <c r="A11750" s="4" t="s">
        <v>4</v>
      </c>
      <c r="B11750" s="3">
        <v>4.8783409121680004</v>
      </c>
      <c r="C11750" s="3"/>
    </row>
    <row r="11751" spans="1:3" x14ac:dyDescent="0.2">
      <c r="A11751" s="4" t="s">
        <v>10</v>
      </c>
      <c r="B11751" s="3">
        <v>1.1274324814559999</v>
      </c>
      <c r="C11751" s="3"/>
    </row>
    <row r="11752" spans="1:3" x14ac:dyDescent="0.2">
      <c r="A11752" s="4" t="s">
        <v>11</v>
      </c>
      <c r="B11752" s="3">
        <v>1.128773227997</v>
      </c>
      <c r="C11752" s="3"/>
    </row>
    <row r="11755" spans="1:3" x14ac:dyDescent="0.2">
      <c r="A11755" s="5" t="s">
        <v>1316</v>
      </c>
      <c r="B11755" s="5"/>
      <c r="C11755" s="5"/>
    </row>
    <row r="11756" spans="1:3" x14ac:dyDescent="0.2">
      <c r="A11756" s="4" t="s">
        <v>8</v>
      </c>
      <c r="B11756" s="3">
        <v>1020.211764771</v>
      </c>
      <c r="C11756" s="3">
        <v>601.649</v>
      </c>
    </row>
    <row r="11757" spans="1:3" x14ac:dyDescent="0.2">
      <c r="A11757" s="4" t="s">
        <v>9</v>
      </c>
      <c r="B11757" s="3">
        <v>1020.639533401</v>
      </c>
      <c r="C11757" s="3">
        <v>601.58500000000004</v>
      </c>
    </row>
    <row r="11758" spans="1:3" x14ac:dyDescent="0.2">
      <c r="A11758" s="4" t="s">
        <v>3</v>
      </c>
      <c r="B11758" s="3">
        <v>-6.3999999999960006E-2</v>
      </c>
      <c r="C11758" s="3"/>
    </row>
    <row r="11759" spans="1:3" x14ac:dyDescent="0.2">
      <c r="A11759" s="4" t="s">
        <v>4</v>
      </c>
      <c r="B11759" s="3">
        <v>-14.961358911550001</v>
      </c>
      <c r="C11759" s="3"/>
    </row>
    <row r="11760" spans="1:3" x14ac:dyDescent="0.2">
      <c r="A11760" s="4" t="s">
        <v>10</v>
      </c>
      <c r="B11760" s="3">
        <v>0.42776862969700002</v>
      </c>
      <c r="C11760" s="3"/>
    </row>
    <row r="11761" spans="1:3" x14ac:dyDescent="0.2">
      <c r="A11761" s="4" t="s">
        <v>11</v>
      </c>
      <c r="B11761" s="3">
        <v>0.43252976840079999</v>
      </c>
      <c r="C11761" s="3"/>
    </row>
    <row r="11764" spans="1:3" x14ac:dyDescent="0.2">
      <c r="A11764" s="5" t="s">
        <v>1317</v>
      </c>
      <c r="B11764" s="5"/>
      <c r="C11764" s="5"/>
    </row>
    <row r="11765" spans="1:3" x14ac:dyDescent="0.2">
      <c r="A11765" s="4" t="s">
        <v>8</v>
      </c>
      <c r="B11765" s="3">
        <v>1020.639533401</v>
      </c>
      <c r="C11765" s="3">
        <v>601.58500000000004</v>
      </c>
    </row>
    <row r="11766" spans="1:3" x14ac:dyDescent="0.2">
      <c r="A11766" s="4" t="s">
        <v>9</v>
      </c>
      <c r="B11766" s="3">
        <v>1021.338396762</v>
      </c>
      <c r="C11766" s="3">
        <v>601.58199999999999</v>
      </c>
    </row>
    <row r="11767" spans="1:3" x14ac:dyDescent="0.2">
      <c r="A11767" s="4" t="s">
        <v>3</v>
      </c>
      <c r="B11767" s="3">
        <v>-3.000000000043E-3</v>
      </c>
      <c r="C11767" s="3"/>
    </row>
    <row r="11768" spans="1:3" x14ac:dyDescent="0.2">
      <c r="A11768" s="4" t="s">
        <v>4</v>
      </c>
      <c r="B11768" s="3">
        <v>-0.42926846151260001</v>
      </c>
      <c r="C11768" s="3"/>
    </row>
    <row r="11769" spans="1:3" x14ac:dyDescent="0.2">
      <c r="A11769" s="4" t="s">
        <v>10</v>
      </c>
      <c r="B11769" s="3">
        <v>0.69886336151320005</v>
      </c>
      <c r="C11769" s="3"/>
    </row>
    <row r="11770" spans="1:3" x14ac:dyDescent="0.2">
      <c r="A11770" s="4" t="s">
        <v>11</v>
      </c>
      <c r="B11770" s="3">
        <v>0.69886980051049996</v>
      </c>
      <c r="C11770" s="3"/>
    </row>
    <row r="11773" spans="1:3" x14ac:dyDescent="0.2">
      <c r="A11773" s="5" t="s">
        <v>1318</v>
      </c>
      <c r="B11773" s="5"/>
      <c r="C11773" s="5"/>
    </row>
    <row r="11774" spans="1:3" x14ac:dyDescent="0.2">
      <c r="A11774" s="4" t="s">
        <v>8</v>
      </c>
      <c r="B11774" s="3">
        <v>1021.338396762</v>
      </c>
      <c r="C11774" s="3">
        <v>601.58199999999999</v>
      </c>
    </row>
    <row r="11775" spans="1:3" x14ac:dyDescent="0.2">
      <c r="A11775" s="4" t="s">
        <v>9</v>
      </c>
      <c r="B11775" s="3">
        <v>1022.465077729</v>
      </c>
      <c r="C11775" s="3">
        <v>601.44000000000005</v>
      </c>
    </row>
    <row r="11776" spans="1:3" x14ac:dyDescent="0.2">
      <c r="A11776" s="4" t="s">
        <v>3</v>
      </c>
      <c r="B11776" s="3">
        <v>-0.14199999999990001</v>
      </c>
      <c r="C11776" s="3"/>
    </row>
    <row r="11777" spans="1:3" x14ac:dyDescent="0.2">
      <c r="A11777" s="4" t="s">
        <v>4</v>
      </c>
      <c r="B11777" s="3">
        <v>-12.60339032571</v>
      </c>
      <c r="C11777" s="3"/>
    </row>
    <row r="11778" spans="1:3" x14ac:dyDescent="0.2">
      <c r="A11778" s="4" t="s">
        <v>10</v>
      </c>
      <c r="B11778" s="3">
        <v>1.1266809670269999</v>
      </c>
      <c r="C11778" s="3"/>
    </row>
    <row r="11779" spans="1:3" x14ac:dyDescent="0.2">
      <c r="A11779" s="4" t="s">
        <v>11</v>
      </c>
      <c r="B11779" s="3">
        <v>1.135594118275</v>
      </c>
      <c r="C11779" s="3"/>
    </row>
    <row r="11782" spans="1:3" x14ac:dyDescent="0.2">
      <c r="A11782" s="5" t="s">
        <v>1319</v>
      </c>
      <c r="B11782" s="5"/>
      <c r="C11782" s="5"/>
    </row>
    <row r="11783" spans="1:3" x14ac:dyDescent="0.2">
      <c r="A11783" s="4" t="s">
        <v>8</v>
      </c>
      <c r="B11783" s="3">
        <v>1022.465077729</v>
      </c>
      <c r="C11783" s="3">
        <v>601.44000000000005</v>
      </c>
    </row>
    <row r="11784" spans="1:3" x14ac:dyDescent="0.2">
      <c r="A11784" s="4" t="s">
        <v>9</v>
      </c>
      <c r="B11784" s="3">
        <v>1023.592292438</v>
      </c>
      <c r="C11784" s="3">
        <v>601.31100000000004</v>
      </c>
    </row>
    <row r="11785" spans="1:3" x14ac:dyDescent="0.2">
      <c r="A11785" s="4" t="s">
        <v>3</v>
      </c>
      <c r="B11785" s="3">
        <v>-0.129</v>
      </c>
      <c r="C11785" s="3"/>
    </row>
    <row r="11786" spans="1:3" x14ac:dyDescent="0.2">
      <c r="A11786" s="4" t="s">
        <v>4</v>
      </c>
      <c r="B11786" s="3">
        <v>-11.444137395189999</v>
      </c>
      <c r="C11786" s="3"/>
    </row>
    <row r="11787" spans="1:3" x14ac:dyDescent="0.2">
      <c r="A11787" s="4" t="s">
        <v>10</v>
      </c>
      <c r="B11787" s="3">
        <v>1.12721470868</v>
      </c>
      <c r="C11787" s="3"/>
    </row>
    <row r="11788" spans="1:3" x14ac:dyDescent="0.2">
      <c r="A11788" s="4" t="s">
        <v>11</v>
      </c>
      <c r="B11788" s="3">
        <v>1.134572165824</v>
      </c>
      <c r="C11788" s="3"/>
    </row>
    <row r="11791" spans="1:3" x14ac:dyDescent="0.2">
      <c r="A11791" s="5" t="s">
        <v>1320</v>
      </c>
      <c r="B11791" s="5"/>
      <c r="C11791" s="5"/>
    </row>
    <row r="11792" spans="1:3" x14ac:dyDescent="0.2">
      <c r="A11792" s="4" t="s">
        <v>8</v>
      </c>
      <c r="B11792" s="3">
        <v>1023.592292438</v>
      </c>
      <c r="C11792" s="3">
        <v>601.31100000000004</v>
      </c>
    </row>
    <row r="11793" spans="1:3" x14ac:dyDescent="0.2">
      <c r="A11793" s="4" t="s">
        <v>9</v>
      </c>
      <c r="B11793" s="3">
        <v>1024.718973405</v>
      </c>
      <c r="C11793" s="3">
        <v>601.29300000000001</v>
      </c>
    </row>
    <row r="11794" spans="1:3" x14ac:dyDescent="0.2">
      <c r="A11794" s="4" t="s">
        <v>3</v>
      </c>
      <c r="B11794" s="3">
        <v>-1.8000000000029999E-2</v>
      </c>
      <c r="C11794" s="3"/>
    </row>
    <row r="11795" spans="1:3" x14ac:dyDescent="0.2">
      <c r="A11795" s="4" t="s">
        <v>4</v>
      </c>
      <c r="B11795" s="3">
        <v>-1.597612858368</v>
      </c>
      <c r="C11795" s="3"/>
    </row>
    <row r="11796" spans="1:3" x14ac:dyDescent="0.2">
      <c r="A11796" s="4" t="s">
        <v>10</v>
      </c>
      <c r="B11796" s="3">
        <v>1.126680966903</v>
      </c>
      <c r="C11796" s="3"/>
    </row>
    <row r="11797" spans="1:3" x14ac:dyDescent="0.2">
      <c r="A11797" s="4" t="s">
        <v>11</v>
      </c>
      <c r="B11797" s="3">
        <v>1.126824742887</v>
      </c>
      <c r="C11797" s="3"/>
    </row>
    <row r="11800" spans="1:3" x14ac:dyDescent="0.2">
      <c r="A11800" s="5" t="s">
        <v>1321</v>
      </c>
      <c r="B11800" s="5"/>
      <c r="C11800" s="5"/>
    </row>
    <row r="11801" spans="1:3" x14ac:dyDescent="0.2">
      <c r="A11801" s="4" t="s">
        <v>8</v>
      </c>
      <c r="B11801" s="3">
        <v>1024.718973405</v>
      </c>
      <c r="C11801" s="3">
        <v>601.29300000000001</v>
      </c>
    </row>
    <row r="11802" spans="1:3" x14ac:dyDescent="0.2">
      <c r="A11802" s="4" t="s">
        <v>9</v>
      </c>
      <c r="B11802" s="3">
        <v>1025.8461881129999</v>
      </c>
      <c r="C11802" s="3">
        <v>601.30600000000004</v>
      </c>
    </row>
    <row r="11803" spans="1:3" x14ac:dyDescent="0.2">
      <c r="A11803" s="4" t="s">
        <v>3</v>
      </c>
      <c r="B11803" s="3">
        <v>1.300000000003E-2</v>
      </c>
      <c r="C11803" s="3"/>
    </row>
    <row r="11804" spans="1:3" x14ac:dyDescent="0.2">
      <c r="A11804" s="4" t="s">
        <v>4</v>
      </c>
      <c r="B11804" s="3">
        <v>1.1532851637949999</v>
      </c>
      <c r="C11804" s="3"/>
    </row>
    <row r="11805" spans="1:3" x14ac:dyDescent="0.2">
      <c r="A11805" s="4" t="s">
        <v>10</v>
      </c>
      <c r="B11805" s="3">
        <v>1.1272147087419999</v>
      </c>
      <c r="C11805" s="3"/>
    </row>
    <row r="11806" spans="1:3" x14ac:dyDescent="0.2">
      <c r="A11806" s="4" t="s">
        <v>11</v>
      </c>
      <c r="B11806" s="3">
        <v>1.1272896697849999</v>
      </c>
      <c r="C11806" s="3"/>
    </row>
    <row r="11809" spans="1:3" x14ac:dyDescent="0.2">
      <c r="A11809" s="5" t="s">
        <v>1322</v>
      </c>
      <c r="B11809" s="5"/>
      <c r="C11809" s="5"/>
    </row>
    <row r="11810" spans="1:3" x14ac:dyDescent="0.2">
      <c r="A11810" s="4" t="s">
        <v>8</v>
      </c>
      <c r="B11810" s="3">
        <v>1025.8461881129999</v>
      </c>
      <c r="C11810" s="3">
        <v>601.30600000000004</v>
      </c>
    </row>
    <row r="11811" spans="1:3" x14ac:dyDescent="0.2">
      <c r="A11811" s="4" t="s">
        <v>9</v>
      </c>
      <c r="B11811" s="3">
        <v>1026.9737208179999</v>
      </c>
      <c r="C11811" s="3">
        <v>601.24599999999998</v>
      </c>
    </row>
    <row r="11812" spans="1:3" x14ac:dyDescent="0.2">
      <c r="A11812" s="4" t="s">
        <v>3</v>
      </c>
      <c r="B11812" s="3">
        <v>-6.0000000000059998E-2</v>
      </c>
      <c r="C11812" s="3"/>
    </row>
    <row r="11813" spans="1:3" x14ac:dyDescent="0.2">
      <c r="A11813" s="4" t="s">
        <v>4</v>
      </c>
      <c r="B11813" s="3">
        <v>-5.3213534084829996</v>
      </c>
      <c r="C11813" s="3"/>
    </row>
    <row r="11814" spans="1:3" x14ac:dyDescent="0.2">
      <c r="A11814" s="4" t="s">
        <v>10</v>
      </c>
      <c r="B11814" s="3">
        <v>1.127532704451</v>
      </c>
      <c r="C11814" s="3"/>
    </row>
    <row r="11815" spans="1:3" x14ac:dyDescent="0.2">
      <c r="A11815" s="4" t="s">
        <v>11</v>
      </c>
      <c r="B11815" s="3">
        <v>1.129127981943</v>
      </c>
      <c r="C11815" s="3"/>
    </row>
    <row r="11818" spans="1:3" x14ac:dyDescent="0.2">
      <c r="A11818" s="5" t="s">
        <v>1323</v>
      </c>
      <c r="B11818" s="5"/>
      <c r="C11818" s="5"/>
    </row>
    <row r="11819" spans="1:3" x14ac:dyDescent="0.2">
      <c r="A11819" s="4" t="s">
        <v>8</v>
      </c>
      <c r="B11819" s="3">
        <v>1026.9737208179999</v>
      </c>
      <c r="C11819" s="3">
        <v>601.24599999999998</v>
      </c>
    </row>
    <row r="11820" spans="1:3" x14ac:dyDescent="0.2">
      <c r="A11820" s="4" t="s">
        <v>9</v>
      </c>
      <c r="B11820" s="3">
        <v>1028.099815841</v>
      </c>
      <c r="C11820" s="3">
        <v>601.25</v>
      </c>
    </row>
    <row r="11821" spans="1:3" x14ac:dyDescent="0.2">
      <c r="A11821" s="4" t="s">
        <v>3</v>
      </c>
      <c r="B11821" s="3">
        <v>4.0000000000189996E-3</v>
      </c>
      <c r="C11821" s="3"/>
    </row>
    <row r="11822" spans="1:3" x14ac:dyDescent="0.2">
      <c r="A11822" s="4" t="s">
        <v>4</v>
      </c>
      <c r="B11822" s="3">
        <v>0.35520981081800002</v>
      </c>
      <c r="C11822" s="3"/>
    </row>
    <row r="11823" spans="1:3" x14ac:dyDescent="0.2">
      <c r="A11823" s="4" t="s">
        <v>10</v>
      </c>
      <c r="B11823" s="3">
        <v>1.1260950227719999</v>
      </c>
      <c r="C11823" s="3"/>
    </row>
    <row r="11824" spans="1:3" x14ac:dyDescent="0.2">
      <c r="A11824" s="4" t="s">
        <v>11</v>
      </c>
      <c r="B11824" s="3">
        <v>1.1261021269460001</v>
      </c>
      <c r="C11824" s="3"/>
    </row>
    <row r="11827" spans="1:3" x14ac:dyDescent="0.2">
      <c r="A11827" s="5" t="s">
        <v>1324</v>
      </c>
      <c r="B11827" s="5"/>
      <c r="C11827" s="5"/>
    </row>
    <row r="11828" spans="1:3" x14ac:dyDescent="0.2">
      <c r="A11828" s="4" t="s">
        <v>8</v>
      </c>
      <c r="B11828" s="3">
        <v>1028.099815841</v>
      </c>
      <c r="C11828" s="3">
        <v>601.25</v>
      </c>
    </row>
    <row r="11829" spans="1:3" x14ac:dyDescent="0.2">
      <c r="A11829" s="4" t="s">
        <v>9</v>
      </c>
      <c r="B11829" s="3">
        <v>1029.227285574</v>
      </c>
      <c r="C11829" s="3">
        <v>601.41099999999994</v>
      </c>
    </row>
    <row r="11830" spans="1:3" x14ac:dyDescent="0.2">
      <c r="A11830" s="4" t="s">
        <v>3</v>
      </c>
      <c r="B11830" s="3">
        <v>0.1609999999999</v>
      </c>
      <c r="C11830" s="3"/>
    </row>
    <row r="11831" spans="1:3" x14ac:dyDescent="0.2">
      <c r="A11831" s="4" t="s">
        <v>4</v>
      </c>
      <c r="B11831" s="3">
        <v>14.279762478669999</v>
      </c>
      <c r="C11831" s="3"/>
    </row>
    <row r="11832" spans="1:3" x14ac:dyDescent="0.2">
      <c r="A11832" s="4" t="s">
        <v>10</v>
      </c>
      <c r="B11832" s="3">
        <v>1.127469733761</v>
      </c>
      <c r="C11832" s="3"/>
    </row>
    <row r="11833" spans="1:3" x14ac:dyDescent="0.2">
      <c r="A11833" s="4" t="s">
        <v>11</v>
      </c>
      <c r="B11833" s="3">
        <v>1.1389069323459999</v>
      </c>
      <c r="C11833" s="3"/>
    </row>
    <row r="11836" spans="1:3" x14ac:dyDescent="0.2">
      <c r="A11836" s="5" t="s">
        <v>1325</v>
      </c>
      <c r="B11836" s="5"/>
      <c r="C11836" s="5"/>
    </row>
    <row r="11837" spans="1:3" x14ac:dyDescent="0.2">
      <c r="A11837" s="4" t="s">
        <v>8</v>
      </c>
      <c r="B11837" s="3">
        <v>1029.227285574</v>
      </c>
      <c r="C11837" s="3">
        <v>601.41099999999994</v>
      </c>
    </row>
    <row r="11838" spans="1:3" x14ac:dyDescent="0.2">
      <c r="A11838" s="4" t="s">
        <v>9</v>
      </c>
      <c r="B11838" s="3">
        <v>1030.3533805970001</v>
      </c>
      <c r="C11838" s="3">
        <v>601.42200000000003</v>
      </c>
    </row>
    <row r="11839" spans="1:3" x14ac:dyDescent="0.2">
      <c r="A11839" s="4" t="s">
        <v>3</v>
      </c>
      <c r="B11839" s="3">
        <v>1.100000000008E-2</v>
      </c>
      <c r="C11839" s="3"/>
    </row>
    <row r="11840" spans="1:3" x14ac:dyDescent="0.2">
      <c r="A11840" s="4" t="s">
        <v>4</v>
      </c>
      <c r="B11840" s="3">
        <v>0.97682697980480004</v>
      </c>
      <c r="C11840" s="3"/>
    </row>
    <row r="11841" spans="1:3" x14ac:dyDescent="0.2">
      <c r="A11841" s="4" t="s">
        <v>10</v>
      </c>
      <c r="B11841" s="3">
        <v>1.126095022711</v>
      </c>
      <c r="C11841" s="3"/>
    </row>
    <row r="11842" spans="1:3" x14ac:dyDescent="0.2">
      <c r="A11842" s="4" t="s">
        <v>11</v>
      </c>
      <c r="B11842" s="3">
        <v>1.126148746913</v>
      </c>
      <c r="C11842" s="3"/>
    </row>
    <row r="11845" spans="1:3" x14ac:dyDescent="0.2">
      <c r="A11845" s="5" t="s">
        <v>1326</v>
      </c>
      <c r="B11845" s="5"/>
      <c r="C11845" s="5"/>
    </row>
    <row r="11846" spans="1:3" x14ac:dyDescent="0.2">
      <c r="A11846" s="4" t="s">
        <v>8</v>
      </c>
      <c r="B11846" s="3">
        <v>1030.3533805970001</v>
      </c>
      <c r="C11846" s="3">
        <v>601.42200000000003</v>
      </c>
    </row>
    <row r="11847" spans="1:3" x14ac:dyDescent="0.2">
      <c r="A11847" s="4" t="s">
        <v>9</v>
      </c>
      <c r="B11847" s="3">
        <v>1031.1424769150001</v>
      </c>
      <c r="C11847" s="3">
        <v>601.31100000000004</v>
      </c>
    </row>
    <row r="11848" spans="1:3" x14ac:dyDescent="0.2">
      <c r="A11848" s="4" t="s">
        <v>3</v>
      </c>
      <c r="B11848" s="3">
        <v>-0.111</v>
      </c>
      <c r="C11848" s="3"/>
    </row>
    <row r="11849" spans="1:3" x14ac:dyDescent="0.2">
      <c r="A11849" s="4" t="s">
        <v>4</v>
      </c>
      <c r="B11849" s="3">
        <v>-14.066723851960001</v>
      </c>
      <c r="C11849" s="3"/>
    </row>
    <row r="11850" spans="1:3" x14ac:dyDescent="0.2">
      <c r="A11850" s="4" t="s">
        <v>10</v>
      </c>
      <c r="B11850" s="3">
        <v>0.78909631814890002</v>
      </c>
      <c r="C11850" s="3"/>
    </row>
    <row r="11851" spans="1:3" x14ac:dyDescent="0.2">
      <c r="A11851" s="4" t="s">
        <v>11</v>
      </c>
      <c r="B11851" s="3">
        <v>0.7968651073527</v>
      </c>
      <c r="C11851" s="3"/>
    </row>
    <row r="11854" spans="1:3" x14ac:dyDescent="0.2">
      <c r="A11854" s="5" t="s">
        <v>1327</v>
      </c>
      <c r="B11854" s="5"/>
      <c r="C11854" s="5"/>
    </row>
    <row r="11855" spans="1:3" x14ac:dyDescent="0.2">
      <c r="A11855" s="4" t="s">
        <v>8</v>
      </c>
      <c r="B11855" s="3">
        <v>1031.1424769150001</v>
      </c>
      <c r="C11855" s="3">
        <v>601.31100000000004</v>
      </c>
    </row>
    <row r="11856" spans="1:3" x14ac:dyDescent="0.2">
      <c r="A11856" s="4" t="s">
        <v>9</v>
      </c>
      <c r="B11856" s="3">
        <v>1031.4804133</v>
      </c>
      <c r="C11856" s="3">
        <v>601.245</v>
      </c>
    </row>
    <row r="11857" spans="1:3" x14ac:dyDescent="0.2">
      <c r="A11857" s="4" t="s">
        <v>3</v>
      </c>
      <c r="B11857" s="3">
        <v>-6.6000000000030007E-2</v>
      </c>
      <c r="C11857" s="3"/>
    </row>
    <row r="11858" spans="1:3" x14ac:dyDescent="0.2">
      <c r="A11858" s="4" t="s">
        <v>4</v>
      </c>
      <c r="B11858" s="3">
        <v>-19.530303047869999</v>
      </c>
      <c r="C11858" s="3"/>
    </row>
    <row r="11859" spans="1:3" x14ac:dyDescent="0.2">
      <c r="A11859" s="4" t="s">
        <v>10</v>
      </c>
      <c r="B11859" s="3">
        <v>0.33793638449059998</v>
      </c>
      <c r="C11859" s="3"/>
    </row>
    <row r="11860" spans="1:3" x14ac:dyDescent="0.2">
      <c r="A11860" s="4" t="s">
        <v>11</v>
      </c>
      <c r="B11860" s="3">
        <v>0.34432107104069998</v>
      </c>
      <c r="C11860" s="3"/>
    </row>
    <row r="11863" spans="1:3" x14ac:dyDescent="0.2">
      <c r="A11863" s="5" t="s">
        <v>1328</v>
      </c>
      <c r="B11863" s="5"/>
      <c r="C11863" s="5"/>
    </row>
    <row r="11864" spans="1:3" x14ac:dyDescent="0.2">
      <c r="A11864" s="4" t="s">
        <v>8</v>
      </c>
      <c r="B11864" s="3">
        <v>1031.4804133</v>
      </c>
      <c r="C11864" s="3">
        <v>601.245</v>
      </c>
    </row>
    <row r="11865" spans="1:3" x14ac:dyDescent="0.2">
      <c r="A11865" s="4" t="s">
        <v>9</v>
      </c>
      <c r="B11865" s="3">
        <v>1032.6081690349999</v>
      </c>
      <c r="C11865" s="3">
        <v>601.21199999999999</v>
      </c>
    </row>
    <row r="11866" spans="1:3" x14ac:dyDescent="0.2">
      <c r="A11866" s="4" t="s">
        <v>3</v>
      </c>
      <c r="B11866" s="3">
        <v>-3.3000000000019999E-2</v>
      </c>
      <c r="C11866" s="3"/>
    </row>
    <row r="11867" spans="1:3" x14ac:dyDescent="0.2">
      <c r="A11867" s="4" t="s">
        <v>4</v>
      </c>
      <c r="B11867" s="3">
        <v>-2.9261655654109999</v>
      </c>
      <c r="C11867" s="3"/>
    </row>
    <row r="11868" spans="1:3" x14ac:dyDescent="0.2">
      <c r="A11868" s="4" t="s">
        <v>10</v>
      </c>
      <c r="B11868" s="3">
        <v>1.1277557357000001</v>
      </c>
      <c r="C11868" s="3"/>
    </row>
    <row r="11869" spans="1:3" x14ac:dyDescent="0.2">
      <c r="A11869" s="4" t="s">
        <v>11</v>
      </c>
      <c r="B11869" s="3">
        <v>1.1282384497110001</v>
      </c>
      <c r="C11869" s="3"/>
    </row>
    <row r="11872" spans="1:3" x14ac:dyDescent="0.2">
      <c r="A11872" s="5" t="s">
        <v>1329</v>
      </c>
      <c r="B11872" s="5"/>
      <c r="C11872" s="5"/>
    </row>
    <row r="11873" spans="1:3" x14ac:dyDescent="0.2">
      <c r="A11873" s="4" t="s">
        <v>8</v>
      </c>
      <c r="B11873" s="3">
        <v>1032.6081690349999</v>
      </c>
      <c r="C11873" s="3">
        <v>601.21199999999999</v>
      </c>
    </row>
    <row r="11874" spans="1:3" x14ac:dyDescent="0.2">
      <c r="A11874" s="4" t="s">
        <v>9</v>
      </c>
      <c r="B11874" s="3">
        <v>1033.232670437</v>
      </c>
      <c r="C11874" s="3">
        <v>601.07600000000002</v>
      </c>
    </row>
    <row r="11875" spans="1:3" x14ac:dyDescent="0.2">
      <c r="A11875" s="4" t="s">
        <v>3</v>
      </c>
      <c r="B11875" s="3">
        <v>-0.13600000000000001</v>
      </c>
      <c r="C11875" s="3"/>
    </row>
    <row r="11876" spans="1:3" x14ac:dyDescent="0.2">
      <c r="A11876" s="4" t="s">
        <v>4</v>
      </c>
      <c r="B11876" s="3">
        <v>-21.777373076410001</v>
      </c>
      <c r="C11876" s="3"/>
    </row>
    <row r="11877" spans="1:3" x14ac:dyDescent="0.2">
      <c r="A11877" s="4" t="s">
        <v>10</v>
      </c>
      <c r="B11877" s="3">
        <v>0.62450140116899999</v>
      </c>
      <c r="C11877" s="3"/>
    </row>
    <row r="11878" spans="1:3" x14ac:dyDescent="0.2">
      <c r="A11878" s="4" t="s">
        <v>11</v>
      </c>
      <c r="B11878" s="3">
        <v>0.63913848269530005</v>
      </c>
      <c r="C11878" s="3"/>
    </row>
    <row r="11881" spans="1:3" x14ac:dyDescent="0.2">
      <c r="A11881" s="5" t="s">
        <v>1330</v>
      </c>
      <c r="B11881" s="5"/>
      <c r="C11881" s="5"/>
    </row>
    <row r="11882" spans="1:3" x14ac:dyDescent="0.2">
      <c r="A11882" s="4" t="s">
        <v>8</v>
      </c>
      <c r="B11882" s="3">
        <v>1033.232670437</v>
      </c>
      <c r="C11882" s="3">
        <v>601.07600000000002</v>
      </c>
    </row>
    <row r="11883" spans="1:3" x14ac:dyDescent="0.2">
      <c r="A11883" s="4" t="s">
        <v>9</v>
      </c>
      <c r="B11883" s="3">
        <v>1034.861217335</v>
      </c>
      <c r="C11883" s="3">
        <v>601.19899999999996</v>
      </c>
    </row>
    <row r="11884" spans="1:3" x14ac:dyDescent="0.2">
      <c r="A11884" s="4" t="s">
        <v>3</v>
      </c>
      <c r="B11884" s="3">
        <v>0.123</v>
      </c>
      <c r="C11884" s="3"/>
    </row>
    <row r="11885" spans="1:3" x14ac:dyDescent="0.2">
      <c r="A11885" s="4" t="s">
        <v>4</v>
      </c>
      <c r="B11885" s="3">
        <v>7.552745340525</v>
      </c>
      <c r="C11885" s="3"/>
    </row>
    <row r="11886" spans="1:3" x14ac:dyDescent="0.2">
      <c r="A11886" s="4" t="s">
        <v>10</v>
      </c>
      <c r="B11886" s="3">
        <v>1.62854689857</v>
      </c>
      <c r="C11886" s="3"/>
    </row>
    <row r="11887" spans="1:3" x14ac:dyDescent="0.2">
      <c r="A11887" s="4" t="s">
        <v>11</v>
      </c>
      <c r="B11887" s="3">
        <v>1.6331852316390001</v>
      </c>
      <c r="C11887" s="3"/>
    </row>
    <row r="11890" spans="1:3" x14ac:dyDescent="0.2">
      <c r="A11890" s="5" t="s">
        <v>1331</v>
      </c>
      <c r="B11890" s="5"/>
      <c r="C11890" s="5"/>
    </row>
    <row r="11891" spans="1:3" x14ac:dyDescent="0.2">
      <c r="A11891" s="4" t="s">
        <v>8</v>
      </c>
      <c r="B11891" s="3">
        <v>1034.861217335</v>
      </c>
      <c r="C11891" s="3">
        <v>601.19899999999996</v>
      </c>
    </row>
    <row r="11892" spans="1:3" x14ac:dyDescent="0.2">
      <c r="A11892" s="4" t="s">
        <v>9</v>
      </c>
      <c r="B11892" s="3">
        <v>1035.251184</v>
      </c>
      <c r="C11892" s="3">
        <v>601.20000000000005</v>
      </c>
    </row>
    <row r="11893" spans="1:3" x14ac:dyDescent="0.2">
      <c r="A11893" s="4" t="s">
        <v>3</v>
      </c>
      <c r="B11893" s="3">
        <v>9.9999999997639998E-4</v>
      </c>
      <c r="C11893" s="3"/>
    </row>
    <row r="11894" spans="1:3" x14ac:dyDescent="0.2">
      <c r="A11894" s="4" t="s">
        <v>4</v>
      </c>
      <c r="B11894" s="3">
        <v>0.25643217494339998</v>
      </c>
      <c r="C11894" s="3"/>
    </row>
    <row r="11895" spans="1:3" x14ac:dyDescent="0.2">
      <c r="A11895" s="4" t="s">
        <v>10</v>
      </c>
      <c r="B11895" s="3">
        <v>0.38996666475149999</v>
      </c>
      <c r="C11895" s="3"/>
    </row>
    <row r="11896" spans="1:3" x14ac:dyDescent="0.2">
      <c r="A11896" s="4" t="s">
        <v>11</v>
      </c>
      <c r="B11896" s="3">
        <v>0.38996794691019998</v>
      </c>
      <c r="C11896" s="3"/>
    </row>
    <row r="11899" spans="1:3" x14ac:dyDescent="0.2">
      <c r="A11899" s="5" t="s">
        <v>1332</v>
      </c>
      <c r="B11899" s="5"/>
      <c r="C11899" s="5"/>
    </row>
    <row r="11900" spans="1:3" x14ac:dyDescent="0.2">
      <c r="A11900" s="4" t="s">
        <v>8</v>
      </c>
      <c r="B11900" s="3">
        <v>1035.251184</v>
      </c>
      <c r="C11900" s="3">
        <v>601.20000000000005</v>
      </c>
    </row>
    <row r="11901" spans="1:3" x14ac:dyDescent="0.2">
      <c r="A11901" s="4" t="s">
        <v>9</v>
      </c>
      <c r="B11901" s="3">
        <v>1035.988683153</v>
      </c>
      <c r="C11901" s="3">
        <v>601.08399999999995</v>
      </c>
    </row>
    <row r="11902" spans="1:3" x14ac:dyDescent="0.2">
      <c r="A11902" s="4" t="s">
        <v>3</v>
      </c>
      <c r="B11902" s="3">
        <v>-0.11600000000000001</v>
      </c>
      <c r="C11902" s="3"/>
    </row>
    <row r="11903" spans="1:3" x14ac:dyDescent="0.2">
      <c r="A11903" s="4" t="s">
        <v>4</v>
      </c>
      <c r="B11903" s="3">
        <v>-15.728831625170001</v>
      </c>
      <c r="C11903" s="3"/>
    </row>
    <row r="11904" spans="1:3" x14ac:dyDescent="0.2">
      <c r="A11904" s="4" t="s">
        <v>10</v>
      </c>
      <c r="B11904" s="3">
        <v>0.73749915292089996</v>
      </c>
      <c r="C11904" s="3"/>
    </row>
    <row r="11905" spans="1:3" x14ac:dyDescent="0.2">
      <c r="A11905" s="4" t="s">
        <v>11</v>
      </c>
      <c r="B11905" s="3">
        <v>0.74656613944049999</v>
      </c>
      <c r="C11905" s="3"/>
    </row>
    <row r="11908" spans="1:3" x14ac:dyDescent="0.2">
      <c r="A11908" s="5" t="s">
        <v>1333</v>
      </c>
      <c r="B11908" s="5"/>
      <c r="C11908" s="5"/>
    </row>
    <row r="11909" spans="1:3" x14ac:dyDescent="0.2">
      <c r="A11909" s="4" t="s">
        <v>8</v>
      </c>
      <c r="B11909" s="3">
        <v>1035.988683153</v>
      </c>
      <c r="C11909" s="3">
        <v>601.08399999999995</v>
      </c>
    </row>
    <row r="11910" spans="1:3" x14ac:dyDescent="0.2">
      <c r="A11910" s="4" t="s">
        <v>9</v>
      </c>
      <c r="B11910" s="3">
        <v>1037.115644554</v>
      </c>
      <c r="C11910" s="3">
        <v>600.96400000000006</v>
      </c>
    </row>
    <row r="11911" spans="1:3" x14ac:dyDescent="0.2">
      <c r="A11911" s="4" t="s">
        <v>3</v>
      </c>
      <c r="B11911" s="3">
        <v>-0.12</v>
      </c>
      <c r="C11911" s="3"/>
    </row>
    <row r="11912" spans="1:3" x14ac:dyDescent="0.2">
      <c r="A11912" s="4" t="s">
        <v>4</v>
      </c>
      <c r="B11912" s="3">
        <v>-10.648102042770001</v>
      </c>
      <c r="C11912" s="3"/>
    </row>
    <row r="11913" spans="1:3" x14ac:dyDescent="0.2">
      <c r="A11913" s="4" t="s">
        <v>10</v>
      </c>
      <c r="B11913" s="3">
        <v>1.126961401365</v>
      </c>
      <c r="C11913" s="3"/>
    </row>
    <row r="11914" spans="1:3" x14ac:dyDescent="0.2">
      <c r="A11914" s="4" t="s">
        <v>11</v>
      </c>
      <c r="B11914" s="3">
        <v>1.133332254975</v>
      </c>
      <c r="C11914" s="3"/>
    </row>
    <row r="11917" spans="1:3" x14ac:dyDescent="0.2">
      <c r="A11917" s="5" t="s">
        <v>1334</v>
      </c>
      <c r="B11917" s="5"/>
      <c r="C11917" s="5"/>
    </row>
    <row r="11918" spans="1:3" x14ac:dyDescent="0.2">
      <c r="A11918" s="4" t="s">
        <v>8</v>
      </c>
      <c r="B11918" s="3">
        <v>1037.115644554</v>
      </c>
      <c r="C11918" s="3">
        <v>600.96400000000006</v>
      </c>
    </row>
    <row r="11919" spans="1:3" x14ac:dyDescent="0.2">
      <c r="A11919" s="4" t="s">
        <v>9</v>
      </c>
      <c r="B11919" s="3">
        <v>1037.7352654060001</v>
      </c>
      <c r="C11919" s="3">
        <v>600.91200000000003</v>
      </c>
    </row>
    <row r="11920" spans="1:3" x14ac:dyDescent="0.2">
      <c r="A11920" s="4" t="s">
        <v>3</v>
      </c>
      <c r="B11920" s="3">
        <v>-5.2000000000129998E-2</v>
      </c>
      <c r="C11920" s="3"/>
    </row>
    <row r="11921" spans="1:3" x14ac:dyDescent="0.2">
      <c r="A11921" s="4" t="s">
        <v>4</v>
      </c>
      <c r="B11921" s="3">
        <v>-8.3922288660890008</v>
      </c>
      <c r="C11921" s="3"/>
    </row>
    <row r="11922" spans="1:3" x14ac:dyDescent="0.2">
      <c r="A11922" s="4" t="s">
        <v>10</v>
      </c>
      <c r="B11922" s="3">
        <v>0.61962085197960004</v>
      </c>
      <c r="C11922" s="3"/>
    </row>
    <row r="11923" spans="1:3" x14ac:dyDescent="0.2">
      <c r="A11923" s="4" t="s">
        <v>11</v>
      </c>
      <c r="B11923" s="3">
        <v>0.62179900306119995</v>
      </c>
      <c r="C11923" s="3"/>
    </row>
    <row r="11926" spans="1:3" x14ac:dyDescent="0.2">
      <c r="A11926" s="5" t="s">
        <v>1335</v>
      </c>
      <c r="B11926" s="5"/>
      <c r="C11926" s="5"/>
    </row>
    <row r="11927" spans="1:3" x14ac:dyDescent="0.2">
      <c r="A11927" s="4" t="s">
        <v>8</v>
      </c>
      <c r="B11927" s="3">
        <v>1037.7352654060001</v>
      </c>
      <c r="C11927" s="3">
        <v>600.91200000000003</v>
      </c>
    </row>
    <row r="11928" spans="1:3" x14ac:dyDescent="0.2">
      <c r="A11928" s="4" t="s">
        <v>9</v>
      </c>
      <c r="B11928" s="3">
        <v>1038.2423403509999</v>
      </c>
      <c r="C11928" s="3">
        <v>600.87</v>
      </c>
    </row>
    <row r="11929" spans="1:3" x14ac:dyDescent="0.2">
      <c r="A11929" s="4" t="s">
        <v>3</v>
      </c>
      <c r="B11929" s="3">
        <v>-4.1999999999919997E-2</v>
      </c>
      <c r="C11929" s="3"/>
    </row>
    <row r="11930" spans="1:3" x14ac:dyDescent="0.2">
      <c r="A11930" s="4" t="s">
        <v>4</v>
      </c>
      <c r="B11930" s="3">
        <v>-8.2827993031679998</v>
      </c>
      <c r="C11930" s="3"/>
    </row>
    <row r="11931" spans="1:3" x14ac:dyDescent="0.2">
      <c r="A11931" s="4" t="s">
        <v>10</v>
      </c>
      <c r="B11931" s="3">
        <v>0.50707494486619997</v>
      </c>
      <c r="C11931" s="3"/>
    </row>
    <row r="11932" spans="1:3" x14ac:dyDescent="0.2">
      <c r="A11932" s="4" t="s">
        <v>11</v>
      </c>
      <c r="B11932" s="3">
        <v>0.5088113596521</v>
      </c>
      <c r="C11932" s="3"/>
    </row>
    <row r="11935" spans="1:3" x14ac:dyDescent="0.2">
      <c r="A11935" s="5" t="s">
        <v>1336</v>
      </c>
      <c r="B11935" s="5"/>
      <c r="C11935" s="5"/>
    </row>
    <row r="11936" spans="1:3" x14ac:dyDescent="0.2">
      <c r="A11936" s="4" t="s">
        <v>8</v>
      </c>
      <c r="B11936" s="3">
        <v>1038.2423403509999</v>
      </c>
      <c r="C11936" s="3">
        <v>600.87</v>
      </c>
    </row>
    <row r="11937" spans="1:3" x14ac:dyDescent="0.2">
      <c r="A11937" s="4" t="s">
        <v>9</v>
      </c>
      <c r="B11937" s="3">
        <v>1039.3695785689999</v>
      </c>
      <c r="C11937" s="3">
        <v>600.76099999999997</v>
      </c>
    </row>
    <row r="11938" spans="1:3" x14ac:dyDescent="0.2">
      <c r="A11938" s="4" t="s">
        <v>3</v>
      </c>
      <c r="B11938" s="3">
        <v>-0.109</v>
      </c>
      <c r="C11938" s="3"/>
    </row>
    <row r="11939" spans="1:3" x14ac:dyDescent="0.2">
      <c r="A11939" s="4" t="s">
        <v>4</v>
      </c>
      <c r="B11939" s="3">
        <v>-9.6696508565649992</v>
      </c>
      <c r="C11939" s="3"/>
    </row>
    <row r="11940" spans="1:3" x14ac:dyDescent="0.2">
      <c r="A11940" s="4" t="s">
        <v>10</v>
      </c>
      <c r="B11940" s="3">
        <v>1.1272382179760001</v>
      </c>
      <c r="C11940" s="3"/>
    </row>
    <row r="11941" spans="1:3" x14ac:dyDescent="0.2">
      <c r="A11941" s="4" t="s">
        <v>11</v>
      </c>
      <c r="B11941" s="3">
        <v>1.132495916136</v>
      </c>
      <c r="C11941" s="3"/>
    </row>
    <row r="11944" spans="1:3" x14ac:dyDescent="0.2">
      <c r="A11944" s="5" t="s">
        <v>1337</v>
      </c>
      <c r="B11944" s="5"/>
      <c r="C11944" s="5"/>
    </row>
    <row r="11945" spans="1:3" x14ac:dyDescent="0.2">
      <c r="A11945" s="4" t="s">
        <v>8</v>
      </c>
      <c r="B11945" s="3">
        <v>1039.3695785689999</v>
      </c>
      <c r="C11945" s="3">
        <v>600.76099999999997</v>
      </c>
    </row>
    <row r="11946" spans="1:3" x14ac:dyDescent="0.2">
      <c r="A11946" s="4" t="s">
        <v>9</v>
      </c>
      <c r="B11946" s="3">
        <v>1039.9117095500001</v>
      </c>
      <c r="C11946" s="3">
        <v>600.87199999999996</v>
      </c>
    </row>
    <row r="11947" spans="1:3" x14ac:dyDescent="0.2">
      <c r="A11947" s="4" t="s">
        <v>3</v>
      </c>
      <c r="B11947" s="3">
        <v>0.111</v>
      </c>
      <c r="C11947" s="3"/>
    </row>
    <row r="11948" spans="1:3" x14ac:dyDescent="0.2">
      <c r="A11948" s="4" t="s">
        <v>4</v>
      </c>
      <c r="B11948" s="3">
        <v>20.47475683491</v>
      </c>
      <c r="C11948" s="3"/>
    </row>
    <row r="11949" spans="1:3" x14ac:dyDescent="0.2">
      <c r="A11949" s="4" t="s">
        <v>10</v>
      </c>
      <c r="B11949" s="3">
        <v>0.54213098057770004</v>
      </c>
      <c r="C11949" s="3"/>
    </row>
    <row r="11950" spans="1:3" x14ac:dyDescent="0.2">
      <c r="A11950" s="4" t="s">
        <v>11</v>
      </c>
      <c r="B11950" s="3">
        <v>0.55337780954979998</v>
      </c>
      <c r="C11950" s="3"/>
    </row>
    <row r="11953" spans="1:3" x14ac:dyDescent="0.2">
      <c r="A11953" s="5" t="s">
        <v>1338</v>
      </c>
      <c r="B11953" s="5"/>
      <c r="C11953" s="5"/>
    </row>
    <row r="11954" spans="1:3" x14ac:dyDescent="0.2">
      <c r="A11954" s="4" t="s">
        <v>8</v>
      </c>
      <c r="B11954" s="3">
        <v>1039.9117095500001</v>
      </c>
      <c r="C11954" s="3">
        <v>600.87199999999996</v>
      </c>
    </row>
    <row r="11955" spans="1:3" x14ac:dyDescent="0.2">
      <c r="A11955" s="4" t="s">
        <v>9</v>
      </c>
      <c r="B11955" s="3">
        <v>1040.4964436769999</v>
      </c>
      <c r="C11955" s="3">
        <v>601.00699999999995</v>
      </c>
    </row>
    <row r="11956" spans="1:3" x14ac:dyDescent="0.2">
      <c r="A11956" s="4" t="s">
        <v>3</v>
      </c>
      <c r="B11956" s="3">
        <v>0.13500000000000001</v>
      </c>
      <c r="C11956" s="3"/>
    </row>
    <row r="11957" spans="1:3" x14ac:dyDescent="0.2">
      <c r="A11957" s="4" t="s">
        <v>4</v>
      </c>
      <c r="B11957" s="3">
        <v>23.08741590903</v>
      </c>
      <c r="C11957" s="3"/>
    </row>
    <row r="11958" spans="1:3" x14ac:dyDescent="0.2">
      <c r="A11958" s="4" t="s">
        <v>10</v>
      </c>
      <c r="B11958" s="3">
        <v>0.58473412759529997</v>
      </c>
      <c r="C11958" s="3"/>
    </row>
    <row r="11959" spans="1:3" x14ac:dyDescent="0.2">
      <c r="A11959" s="4" t="s">
        <v>11</v>
      </c>
      <c r="B11959" s="3">
        <v>0.60011582213320003</v>
      </c>
      <c r="C11959" s="3"/>
    </row>
    <row r="11962" spans="1:3" x14ac:dyDescent="0.2">
      <c r="A11962" s="5" t="s">
        <v>1339</v>
      </c>
      <c r="B11962" s="5"/>
      <c r="C11962" s="5"/>
    </row>
    <row r="11963" spans="1:3" x14ac:dyDescent="0.2">
      <c r="A11963" s="4" t="s">
        <v>8</v>
      </c>
      <c r="B11963" s="3">
        <v>1040.4964436769999</v>
      </c>
      <c r="C11963" s="3">
        <v>601.00699999999995</v>
      </c>
    </row>
    <row r="11964" spans="1:3" x14ac:dyDescent="0.2">
      <c r="A11964" s="4" t="s">
        <v>9</v>
      </c>
      <c r="B11964" s="3">
        <v>1041.622731829</v>
      </c>
      <c r="C11964" s="3">
        <v>601.28700000000003</v>
      </c>
    </row>
    <row r="11965" spans="1:3" x14ac:dyDescent="0.2">
      <c r="A11965" s="4" t="s">
        <v>3</v>
      </c>
      <c r="B11965" s="3">
        <v>0.28000000000000003</v>
      </c>
      <c r="C11965" s="3"/>
    </row>
    <row r="11966" spans="1:3" x14ac:dyDescent="0.2">
      <c r="A11966" s="4" t="s">
        <v>4</v>
      </c>
      <c r="B11966" s="3">
        <v>24.86042312431</v>
      </c>
      <c r="C11966" s="3"/>
    </row>
    <row r="11967" spans="1:3" x14ac:dyDescent="0.2">
      <c r="A11967" s="4" t="s">
        <v>10</v>
      </c>
      <c r="B11967" s="3">
        <v>1.1262881512509999</v>
      </c>
      <c r="C11967" s="3"/>
    </row>
    <row r="11968" spans="1:3" x14ac:dyDescent="0.2">
      <c r="A11968" s="4" t="s">
        <v>11</v>
      </c>
      <c r="B11968" s="3">
        <v>1.160570980013</v>
      </c>
      <c r="C11968" s="3"/>
    </row>
    <row r="11971" spans="1:3" x14ac:dyDescent="0.2">
      <c r="A11971" s="5" t="s">
        <v>1340</v>
      </c>
      <c r="B11971" s="5"/>
      <c r="C11971" s="5"/>
    </row>
    <row r="11972" spans="1:3" x14ac:dyDescent="0.2">
      <c r="A11972" s="4" t="s">
        <v>8</v>
      </c>
      <c r="B11972" s="3">
        <v>1041.622731829</v>
      </c>
      <c r="C11972" s="3">
        <v>601.28700000000003</v>
      </c>
    </row>
    <row r="11973" spans="1:3" x14ac:dyDescent="0.2">
      <c r="A11973" s="4" t="s">
        <v>9</v>
      </c>
      <c r="B11973" s="3">
        <v>1042.322817537</v>
      </c>
      <c r="C11973" s="3">
        <v>601.30899999999997</v>
      </c>
    </row>
    <row r="11974" spans="1:3" x14ac:dyDescent="0.2">
      <c r="A11974" s="4" t="s">
        <v>3</v>
      </c>
      <c r="B11974" s="3">
        <v>2.200000000005E-2</v>
      </c>
      <c r="C11974" s="3"/>
    </row>
    <row r="11975" spans="1:3" x14ac:dyDescent="0.2">
      <c r="A11975" s="4" t="s">
        <v>4</v>
      </c>
      <c r="B11975" s="3">
        <v>3.1424723743560001</v>
      </c>
      <c r="C11975" s="3"/>
    </row>
    <row r="11976" spans="1:3" x14ac:dyDescent="0.2">
      <c r="A11976" s="4" t="s">
        <v>10</v>
      </c>
      <c r="B11976" s="3">
        <v>0.7000857089336</v>
      </c>
      <c r="C11976" s="3"/>
    </row>
    <row r="11977" spans="1:3" x14ac:dyDescent="0.2">
      <c r="A11977" s="4" t="s">
        <v>11</v>
      </c>
      <c r="B11977" s="3">
        <v>0.70043129559789996</v>
      </c>
      <c r="C11977" s="3"/>
    </row>
    <row r="11980" spans="1:3" x14ac:dyDescent="0.2">
      <c r="A11980" s="5" t="s">
        <v>1341</v>
      </c>
      <c r="B11980" s="5"/>
      <c r="C11980" s="5"/>
    </row>
    <row r="11981" spans="1:3" x14ac:dyDescent="0.2">
      <c r="A11981" s="4" t="s">
        <v>8</v>
      </c>
      <c r="B11981" s="3">
        <v>1042.322817537</v>
      </c>
      <c r="C11981" s="3">
        <v>601.30899999999997</v>
      </c>
    </row>
    <row r="11982" spans="1:3" x14ac:dyDescent="0.2">
      <c r="A11982" s="4" t="s">
        <v>9</v>
      </c>
      <c r="B11982" s="3">
        <v>1042.7500153840001</v>
      </c>
      <c r="C11982" s="3">
        <v>601.27300000000002</v>
      </c>
    </row>
    <row r="11983" spans="1:3" x14ac:dyDescent="0.2">
      <c r="A11983" s="4" t="s">
        <v>3</v>
      </c>
      <c r="B11983" s="3">
        <v>-3.5999999999939997E-2</v>
      </c>
      <c r="C11983" s="3"/>
    </row>
    <row r="11984" spans="1:3" x14ac:dyDescent="0.2">
      <c r="A11984" s="4" t="s">
        <v>4</v>
      </c>
      <c r="B11984" s="3">
        <v>-8.4270087683830006</v>
      </c>
      <c r="C11984" s="3"/>
    </row>
    <row r="11985" spans="1:3" x14ac:dyDescent="0.2">
      <c r="A11985" s="4" t="s">
        <v>10</v>
      </c>
      <c r="B11985" s="3">
        <v>0.42719784670229999</v>
      </c>
      <c r="C11985" s="3"/>
    </row>
    <row r="11986" spans="1:3" x14ac:dyDescent="0.2">
      <c r="A11986" s="4" t="s">
        <v>11</v>
      </c>
      <c r="B11986" s="3">
        <v>0.42871202482210002</v>
      </c>
      <c r="C11986" s="3"/>
    </row>
    <row r="11989" spans="1:3" x14ac:dyDescent="0.2">
      <c r="A11989" s="5" t="s">
        <v>1342</v>
      </c>
      <c r="B11989" s="5"/>
      <c r="C11989" s="5"/>
    </row>
    <row r="11990" spans="1:3" x14ac:dyDescent="0.2">
      <c r="A11990" s="4" t="s">
        <v>8</v>
      </c>
      <c r="B11990" s="3">
        <v>1042.7500153840001</v>
      </c>
      <c r="C11990" s="3">
        <v>601.27300000000002</v>
      </c>
    </row>
    <row r="11991" spans="1:3" x14ac:dyDescent="0.2">
      <c r="A11991" s="4" t="s">
        <v>9</v>
      </c>
      <c r="B11991" s="3">
        <v>1043.87649885</v>
      </c>
      <c r="C11991" s="3">
        <v>601.03800000000001</v>
      </c>
    </row>
    <row r="11992" spans="1:3" x14ac:dyDescent="0.2">
      <c r="A11992" s="4" t="s">
        <v>3</v>
      </c>
      <c r="B11992" s="3">
        <v>-0.23499999999999999</v>
      </c>
      <c r="C11992" s="3"/>
    </row>
    <row r="11993" spans="1:3" x14ac:dyDescent="0.2">
      <c r="A11993" s="4" t="s">
        <v>4</v>
      </c>
      <c r="B11993" s="3">
        <v>-20.861380307089998</v>
      </c>
      <c r="C11993" s="3"/>
    </row>
    <row r="11994" spans="1:3" x14ac:dyDescent="0.2">
      <c r="A11994" s="4" t="s">
        <v>10</v>
      </c>
      <c r="B11994" s="3">
        <v>1.126483466294</v>
      </c>
      <c r="C11994" s="3"/>
    </row>
    <row r="11995" spans="1:3" x14ac:dyDescent="0.2">
      <c r="A11995" s="4" t="s">
        <v>11</v>
      </c>
      <c r="B11995" s="3">
        <v>1.150734547945</v>
      </c>
      <c r="C11995" s="3"/>
    </row>
    <row r="11998" spans="1:3" x14ac:dyDescent="0.2">
      <c r="A11998" s="5" t="s">
        <v>1343</v>
      </c>
      <c r="B11998" s="5"/>
      <c r="C11998" s="5"/>
    </row>
    <row r="11999" spans="1:3" x14ac:dyDescent="0.2">
      <c r="A11999" s="4" t="s">
        <v>8</v>
      </c>
      <c r="B11999" s="3">
        <v>1043.87649885</v>
      </c>
      <c r="C11999" s="3">
        <v>601.03800000000001</v>
      </c>
    </row>
    <row r="12000" spans="1:3" x14ac:dyDescent="0.2">
      <c r="A12000" s="4" t="s">
        <v>9</v>
      </c>
      <c r="B12000" s="3">
        <v>1045.003981888</v>
      </c>
      <c r="C12000" s="3">
        <v>600.84699999999998</v>
      </c>
    </row>
    <row r="12001" spans="1:3" x14ac:dyDescent="0.2">
      <c r="A12001" s="4" t="s">
        <v>3</v>
      </c>
      <c r="B12001" s="3">
        <v>-0.191</v>
      </c>
      <c r="C12001" s="3"/>
    </row>
    <row r="12002" spans="1:3" x14ac:dyDescent="0.2">
      <c r="A12002" s="4" t="s">
        <v>4</v>
      </c>
      <c r="B12002" s="3">
        <v>-16.94038789375</v>
      </c>
      <c r="C12002" s="3"/>
    </row>
    <row r="12003" spans="1:3" x14ac:dyDescent="0.2">
      <c r="A12003" s="4" t="s">
        <v>10</v>
      </c>
      <c r="B12003" s="3">
        <v>1.127483037567</v>
      </c>
      <c r="C12003" s="3"/>
    </row>
    <row r="12004" spans="1:3" x14ac:dyDescent="0.2">
      <c r="A12004" s="4" t="s">
        <v>11</v>
      </c>
      <c r="B12004" s="3">
        <v>1.1435466759170001</v>
      </c>
      <c r="C12004" s="3"/>
    </row>
    <row r="12007" spans="1:3" x14ac:dyDescent="0.2">
      <c r="A12007" s="5" t="s">
        <v>1344</v>
      </c>
      <c r="B12007" s="5"/>
      <c r="C12007" s="5"/>
    </row>
    <row r="12008" spans="1:3" x14ac:dyDescent="0.2">
      <c r="A12008" s="4" t="s">
        <v>8</v>
      </c>
      <c r="B12008" s="3">
        <v>1045.003981888</v>
      </c>
      <c r="C12008" s="3">
        <v>600.84699999999998</v>
      </c>
    </row>
    <row r="12009" spans="1:3" x14ac:dyDescent="0.2">
      <c r="A12009" s="4" t="s">
        <v>9</v>
      </c>
      <c r="B12009" s="3">
        <v>1045.4661939600001</v>
      </c>
      <c r="C12009" s="3">
        <v>600.84900000000005</v>
      </c>
    </row>
    <row r="12010" spans="1:3" x14ac:dyDescent="0.2">
      <c r="A12010" s="4" t="s">
        <v>3</v>
      </c>
      <c r="B12010" s="3">
        <v>2.0000000000660002E-3</v>
      </c>
      <c r="C12010" s="3"/>
    </row>
    <row r="12011" spans="1:3" x14ac:dyDescent="0.2">
      <c r="A12011" s="4" t="s">
        <v>4</v>
      </c>
      <c r="B12011" s="3">
        <v>0.43270180923730001</v>
      </c>
      <c r="C12011" s="3"/>
    </row>
    <row r="12012" spans="1:3" x14ac:dyDescent="0.2">
      <c r="A12012" s="4" t="s">
        <v>10</v>
      </c>
      <c r="B12012" s="3">
        <v>0.46221207246439999</v>
      </c>
      <c r="C12012" s="3"/>
    </row>
    <row r="12013" spans="1:3" x14ac:dyDescent="0.2">
      <c r="A12013" s="4" t="s">
        <v>11</v>
      </c>
      <c r="B12013" s="3">
        <v>0.4622163994622</v>
      </c>
      <c r="C12013" s="3"/>
    </row>
    <row r="12016" spans="1:3" x14ac:dyDescent="0.2">
      <c r="A12016" s="5" t="s">
        <v>1345</v>
      </c>
      <c r="B12016" s="5"/>
      <c r="C12016" s="5"/>
    </row>
    <row r="12017" spans="1:3" x14ac:dyDescent="0.2">
      <c r="A12017" s="4" t="s">
        <v>8</v>
      </c>
      <c r="B12017" s="3">
        <v>1045.4661939600001</v>
      </c>
      <c r="C12017" s="3">
        <v>600.84900000000005</v>
      </c>
    </row>
    <row r="12018" spans="1:3" x14ac:dyDescent="0.2">
      <c r="A12018" s="4" t="s">
        <v>9</v>
      </c>
      <c r="B12018" s="3">
        <v>1046.1312804209999</v>
      </c>
      <c r="C12018" s="3">
        <v>600.88900000000001</v>
      </c>
    </row>
    <row r="12019" spans="1:3" x14ac:dyDescent="0.2">
      <c r="A12019" s="4" t="s">
        <v>3</v>
      </c>
      <c r="B12019" s="3">
        <v>3.9999999999959998E-2</v>
      </c>
      <c r="C12019" s="3"/>
    </row>
    <row r="12020" spans="1:3" x14ac:dyDescent="0.2">
      <c r="A12020" s="4" t="s">
        <v>4</v>
      </c>
      <c r="B12020" s="3">
        <v>6.0142556426490001</v>
      </c>
      <c r="C12020" s="3"/>
    </row>
    <row r="12021" spans="1:3" x14ac:dyDescent="0.2">
      <c r="A12021" s="4" t="s">
        <v>10</v>
      </c>
      <c r="B12021" s="3">
        <v>0.66508646084659995</v>
      </c>
      <c r="C12021" s="3"/>
    </row>
    <row r="12022" spans="1:3" x14ac:dyDescent="0.2">
      <c r="A12022" s="4" t="s">
        <v>11</v>
      </c>
      <c r="B12022" s="3">
        <v>0.6662882262216</v>
      </c>
      <c r="C12022" s="3"/>
    </row>
    <row r="12025" spans="1:3" x14ac:dyDescent="0.2">
      <c r="A12025" s="5" t="s">
        <v>1346</v>
      </c>
      <c r="B12025" s="5"/>
      <c r="C12025" s="5"/>
    </row>
    <row r="12026" spans="1:3" x14ac:dyDescent="0.2">
      <c r="A12026" s="4" t="s">
        <v>8</v>
      </c>
      <c r="B12026" s="3">
        <v>1046.1312804209999</v>
      </c>
      <c r="C12026" s="3">
        <v>600.88900000000001</v>
      </c>
    </row>
    <row r="12027" spans="1:3" x14ac:dyDescent="0.2">
      <c r="A12027" s="4" t="s">
        <v>9</v>
      </c>
      <c r="B12027" s="3">
        <v>1047.258156635</v>
      </c>
      <c r="C12027" s="3">
        <v>600.62099999999998</v>
      </c>
    </row>
    <row r="12028" spans="1:3" x14ac:dyDescent="0.2">
      <c r="A12028" s="4" t="s">
        <v>3</v>
      </c>
      <c r="B12028" s="3">
        <v>-0.26800000000000002</v>
      </c>
      <c r="C12028" s="3"/>
    </row>
    <row r="12029" spans="1:3" x14ac:dyDescent="0.2">
      <c r="A12029" s="4" t="s">
        <v>4</v>
      </c>
      <c r="B12029" s="3">
        <v>-23.782558975160001</v>
      </c>
      <c r="C12029" s="3"/>
    </row>
    <row r="12030" spans="1:3" x14ac:dyDescent="0.2">
      <c r="A12030" s="4" t="s">
        <v>10</v>
      </c>
      <c r="B12030" s="3">
        <v>1.126876213279</v>
      </c>
      <c r="C12030" s="3"/>
    </row>
    <row r="12031" spans="1:3" x14ac:dyDescent="0.2">
      <c r="A12031" s="4" t="s">
        <v>11</v>
      </c>
      <c r="B12031" s="3">
        <v>1.158306522495</v>
      </c>
      <c r="C12031" s="3"/>
    </row>
    <row r="12034" spans="1:3" x14ac:dyDescent="0.2">
      <c r="A12034" s="5" t="s">
        <v>1347</v>
      </c>
      <c r="B12034" s="5"/>
      <c r="C12034" s="5"/>
    </row>
    <row r="12035" spans="1:3" x14ac:dyDescent="0.2">
      <c r="A12035" s="4" t="s">
        <v>8</v>
      </c>
      <c r="B12035" s="3">
        <v>1047.258156635</v>
      </c>
      <c r="C12035" s="3">
        <v>600.62099999999998</v>
      </c>
    </row>
    <row r="12036" spans="1:3" x14ac:dyDescent="0.2">
      <c r="A12036" s="4" t="s">
        <v>9</v>
      </c>
      <c r="B12036" s="3">
        <v>1048.385032847</v>
      </c>
      <c r="C12036" s="3">
        <v>600.31200000000001</v>
      </c>
    </row>
    <row r="12037" spans="1:3" x14ac:dyDescent="0.2">
      <c r="A12037" s="4" t="s">
        <v>3</v>
      </c>
      <c r="B12037" s="3">
        <v>-0.309</v>
      </c>
      <c r="C12037" s="3"/>
    </row>
    <row r="12038" spans="1:3" x14ac:dyDescent="0.2">
      <c r="A12038" s="4" t="s">
        <v>4</v>
      </c>
      <c r="B12038" s="3">
        <v>-27.420935566920001</v>
      </c>
      <c r="C12038" s="3"/>
    </row>
    <row r="12039" spans="1:3" x14ac:dyDescent="0.2">
      <c r="A12039" s="4" t="s">
        <v>10</v>
      </c>
      <c r="B12039" s="3">
        <v>1.126876211958</v>
      </c>
      <c r="C12039" s="3"/>
    </row>
    <row r="12040" spans="1:3" x14ac:dyDescent="0.2">
      <c r="A12040" s="4" t="s">
        <v>11</v>
      </c>
      <c r="B12040" s="3">
        <v>1.1684737896399999</v>
      </c>
      <c r="C12040" s="3"/>
    </row>
    <row r="12043" spans="1:3" x14ac:dyDescent="0.2">
      <c r="A12043" s="5" t="s">
        <v>1348</v>
      </c>
      <c r="B12043" s="5"/>
      <c r="C12043" s="5"/>
    </row>
    <row r="12044" spans="1:3" x14ac:dyDescent="0.2">
      <c r="A12044" s="4" t="s">
        <v>8</v>
      </c>
      <c r="B12044" s="3">
        <v>1048.385032847</v>
      </c>
      <c r="C12044" s="3">
        <v>600.31200000000001</v>
      </c>
    </row>
    <row r="12045" spans="1:3" x14ac:dyDescent="0.2">
      <c r="A12045" s="4" t="s">
        <v>9</v>
      </c>
      <c r="B12045" s="3">
        <v>1049.511356513</v>
      </c>
      <c r="C12045" s="3">
        <v>600.30899999999997</v>
      </c>
    </row>
    <row r="12046" spans="1:3" x14ac:dyDescent="0.2">
      <c r="A12046" s="4" t="s">
        <v>3</v>
      </c>
      <c r="B12046" s="3">
        <v>-3.000000000043E-3</v>
      </c>
      <c r="C12046" s="3"/>
    </row>
    <row r="12047" spans="1:3" x14ac:dyDescent="0.2">
      <c r="A12047" s="4" t="s">
        <v>4</v>
      </c>
      <c r="B12047" s="3">
        <v>-0.2663532773924</v>
      </c>
      <c r="C12047" s="3"/>
    </row>
    <row r="12048" spans="1:3" x14ac:dyDescent="0.2">
      <c r="A12048" s="4" t="s">
        <v>10</v>
      </c>
      <c r="B12048" s="3">
        <v>1.1263236666030001</v>
      </c>
      <c r="C12048" s="3"/>
    </row>
    <row r="12049" spans="1:3" x14ac:dyDescent="0.2">
      <c r="A12049" s="4" t="s">
        <v>11</v>
      </c>
      <c r="B12049" s="3">
        <v>1.126327661895</v>
      </c>
      <c r="C12049" s="3"/>
    </row>
    <row r="12052" spans="1:3" x14ac:dyDescent="0.2">
      <c r="A12052" s="5" t="s">
        <v>1349</v>
      </c>
      <c r="B12052" s="5"/>
      <c r="C12052" s="5"/>
    </row>
    <row r="12053" spans="1:3" x14ac:dyDescent="0.2">
      <c r="A12053" s="4" t="s">
        <v>8</v>
      </c>
      <c r="B12053" s="3">
        <v>1049.511356513</v>
      </c>
      <c r="C12053" s="3">
        <v>600.30899999999997</v>
      </c>
    </row>
    <row r="12054" spans="1:3" x14ac:dyDescent="0.2">
      <c r="A12054" s="4" t="s">
        <v>9</v>
      </c>
      <c r="B12054" s="3">
        <v>1050.6382327260001</v>
      </c>
      <c r="C12054" s="3">
        <v>600.053</v>
      </c>
    </row>
    <row r="12055" spans="1:3" x14ac:dyDescent="0.2">
      <c r="A12055" s="4" t="s">
        <v>3</v>
      </c>
      <c r="B12055" s="3">
        <v>-0.25600000000000001</v>
      </c>
      <c r="C12055" s="3"/>
    </row>
    <row r="12056" spans="1:3" x14ac:dyDescent="0.2">
      <c r="A12056" s="4" t="s">
        <v>4</v>
      </c>
      <c r="B12056" s="3">
        <v>-22.717668278680001</v>
      </c>
      <c r="C12056" s="3"/>
    </row>
    <row r="12057" spans="1:3" x14ac:dyDescent="0.2">
      <c r="A12057" s="4" t="s">
        <v>10</v>
      </c>
      <c r="B12057" s="3">
        <v>1.1268762130850001</v>
      </c>
      <c r="C12057" s="3"/>
    </row>
    <row r="12058" spans="1:3" x14ac:dyDescent="0.2">
      <c r="A12058" s="4" t="s">
        <v>11</v>
      </c>
      <c r="B12058" s="3">
        <v>1.155589027127</v>
      </c>
      <c r="C12058" s="3"/>
    </row>
    <row r="12061" spans="1:3" x14ac:dyDescent="0.2">
      <c r="A12061" s="5" t="s">
        <v>1350</v>
      </c>
      <c r="B12061" s="5"/>
      <c r="C12061" s="5"/>
    </row>
    <row r="12062" spans="1:3" x14ac:dyDescent="0.2">
      <c r="A12062" s="4" t="s">
        <v>8</v>
      </c>
      <c r="B12062" s="3">
        <v>1050.6382327260001</v>
      </c>
      <c r="C12062" s="3">
        <v>600.053</v>
      </c>
    </row>
    <row r="12063" spans="1:3" x14ac:dyDescent="0.2">
      <c r="A12063" s="4" t="s">
        <v>9</v>
      </c>
      <c r="B12063" s="3">
        <v>1050.90143797</v>
      </c>
      <c r="C12063" s="3">
        <v>600.13400000000001</v>
      </c>
    </row>
    <row r="12064" spans="1:3" x14ac:dyDescent="0.2">
      <c r="A12064" s="4" t="s">
        <v>3</v>
      </c>
      <c r="B12064" s="3">
        <v>8.100000000002E-2</v>
      </c>
      <c r="C12064" s="3"/>
    </row>
    <row r="12065" spans="1:3" x14ac:dyDescent="0.2">
      <c r="A12065" s="4" t="s">
        <v>4</v>
      </c>
      <c r="B12065" s="3">
        <v>30.77446291791</v>
      </c>
      <c r="C12065" s="3"/>
    </row>
    <row r="12066" spans="1:3" x14ac:dyDescent="0.2">
      <c r="A12066" s="4" t="s">
        <v>10</v>
      </c>
      <c r="B12066" s="3">
        <v>0.26320524330869999</v>
      </c>
      <c r="C12066" s="3"/>
    </row>
    <row r="12067" spans="1:3" x14ac:dyDescent="0.2">
      <c r="A12067" s="4" t="s">
        <v>11</v>
      </c>
      <c r="B12067" s="3">
        <v>0.2753870006104</v>
      </c>
      <c r="C12067" s="3"/>
    </row>
    <row r="12070" spans="1:3" x14ac:dyDescent="0.2">
      <c r="A12070" s="5" t="s">
        <v>1351</v>
      </c>
      <c r="B12070" s="5"/>
      <c r="C12070" s="5"/>
    </row>
    <row r="12071" spans="1:3" x14ac:dyDescent="0.2">
      <c r="A12071" s="4" t="s">
        <v>8</v>
      </c>
      <c r="B12071" s="3">
        <v>1050.90143797</v>
      </c>
      <c r="C12071" s="3">
        <v>600.13400000000001</v>
      </c>
    </row>
    <row r="12072" spans="1:3" x14ac:dyDescent="0.2">
      <c r="A12072" s="4" t="s">
        <v>9</v>
      </c>
      <c r="B12072" s="3">
        <v>1051.7657718170001</v>
      </c>
      <c r="C12072" s="3">
        <v>600.13900000000001</v>
      </c>
    </row>
    <row r="12073" spans="1:3" x14ac:dyDescent="0.2">
      <c r="A12073" s="4" t="s">
        <v>3</v>
      </c>
      <c r="B12073" s="3">
        <v>4.9999999999949998E-3</v>
      </c>
      <c r="C12073" s="3"/>
    </row>
    <row r="12074" spans="1:3" x14ac:dyDescent="0.2">
      <c r="A12074" s="4" t="s">
        <v>4</v>
      </c>
      <c r="B12074" s="3">
        <v>0.57848018024070003</v>
      </c>
      <c r="C12074" s="3"/>
    </row>
    <row r="12075" spans="1:3" x14ac:dyDescent="0.2">
      <c r="A12075" s="4" t="s">
        <v>10</v>
      </c>
      <c r="B12075" s="3">
        <v>0.86433384768949995</v>
      </c>
      <c r="C12075" s="3"/>
    </row>
    <row r="12076" spans="1:3" x14ac:dyDescent="0.2">
      <c r="A12076" s="4" t="s">
        <v>11</v>
      </c>
      <c r="B12076" s="3">
        <v>0.86434830957300002</v>
      </c>
      <c r="C12076" s="3"/>
    </row>
    <row r="12079" spans="1:3" x14ac:dyDescent="0.2">
      <c r="A12079" s="5" t="s">
        <v>1352</v>
      </c>
      <c r="B12079" s="5"/>
      <c r="C12079" s="5"/>
    </row>
    <row r="12080" spans="1:3" x14ac:dyDescent="0.2">
      <c r="A12080" s="4" t="s">
        <v>8</v>
      </c>
      <c r="B12080" s="3">
        <v>1051.7657718170001</v>
      </c>
      <c r="C12080" s="3">
        <v>600.13900000000001</v>
      </c>
    </row>
    <row r="12081" spans="1:3" x14ac:dyDescent="0.2">
      <c r="A12081" s="4" t="s">
        <v>9</v>
      </c>
      <c r="B12081" s="3">
        <v>1052.892590791</v>
      </c>
      <c r="C12081" s="3">
        <v>600.36</v>
      </c>
    </row>
    <row r="12082" spans="1:3" x14ac:dyDescent="0.2">
      <c r="A12082" s="4" t="s">
        <v>3</v>
      </c>
      <c r="B12082" s="3">
        <v>0.221</v>
      </c>
      <c r="C12082" s="3"/>
    </row>
    <row r="12083" spans="1:3" x14ac:dyDescent="0.2">
      <c r="A12083" s="4" t="s">
        <v>4</v>
      </c>
      <c r="B12083" s="3">
        <v>19.612733290249999</v>
      </c>
      <c r="C12083" s="3"/>
    </row>
    <row r="12084" spans="1:3" x14ac:dyDescent="0.2">
      <c r="A12084" s="4" t="s">
        <v>10</v>
      </c>
      <c r="B12084" s="3">
        <v>1.126818973824</v>
      </c>
      <c r="C12084" s="3"/>
    </row>
    <row r="12085" spans="1:3" x14ac:dyDescent="0.2">
      <c r="A12085" s="4" t="s">
        <v>11</v>
      </c>
      <c r="B12085" s="3">
        <v>1.1482865495029999</v>
      </c>
      <c r="C12085" s="3"/>
    </row>
    <row r="12088" spans="1:3" x14ac:dyDescent="0.2">
      <c r="A12088" s="5" t="s">
        <v>1353</v>
      </c>
      <c r="B12088" s="5"/>
      <c r="C12088" s="5"/>
    </row>
    <row r="12089" spans="1:3" x14ac:dyDescent="0.2">
      <c r="A12089" s="4" t="s">
        <v>8</v>
      </c>
      <c r="B12089" s="3">
        <v>1052.892590791</v>
      </c>
      <c r="C12089" s="3">
        <v>600.36</v>
      </c>
    </row>
    <row r="12090" spans="1:3" x14ac:dyDescent="0.2">
      <c r="A12090" s="4" t="s">
        <v>9</v>
      </c>
      <c r="B12090" s="3">
        <v>1054.020351847</v>
      </c>
      <c r="C12090" s="3">
        <v>600.98400000000004</v>
      </c>
    </row>
    <row r="12091" spans="1:3" x14ac:dyDescent="0.2">
      <c r="A12091" s="4" t="s">
        <v>3</v>
      </c>
      <c r="B12091" s="3">
        <v>0.624</v>
      </c>
      <c r="C12091" s="3"/>
    </row>
    <row r="12092" spans="1:3" x14ac:dyDescent="0.2">
      <c r="A12092" s="4" t="s">
        <v>4</v>
      </c>
      <c r="B12092" s="3">
        <v>55.330869650140002</v>
      </c>
      <c r="C12092" s="3"/>
    </row>
    <row r="12093" spans="1:3" x14ac:dyDescent="0.2">
      <c r="A12093" s="4" t="s">
        <v>10</v>
      </c>
      <c r="B12093" s="3">
        <v>1.127761056252</v>
      </c>
      <c r="C12093" s="3"/>
    </row>
    <row r="12094" spans="1:3" x14ac:dyDescent="0.2">
      <c r="A12094" s="4" t="s">
        <v>11</v>
      </c>
      <c r="B12094" s="3">
        <v>1.2888836254680001</v>
      </c>
      <c r="C12094" s="3"/>
    </row>
    <row r="12097" spans="1:3" x14ac:dyDescent="0.2">
      <c r="A12097" s="5" t="s">
        <v>1354</v>
      </c>
      <c r="B12097" s="5"/>
      <c r="C12097" s="5"/>
    </row>
    <row r="12098" spans="1:3" x14ac:dyDescent="0.2">
      <c r="A12098" s="4" t="s">
        <v>8</v>
      </c>
      <c r="B12098" s="3">
        <v>1054.020351847</v>
      </c>
      <c r="C12098" s="3">
        <v>600.98400000000004</v>
      </c>
    </row>
    <row r="12099" spans="1:3" x14ac:dyDescent="0.2">
      <c r="A12099" s="4" t="s">
        <v>9</v>
      </c>
      <c r="B12099" s="3">
        <v>1055.1471708209999</v>
      </c>
      <c r="C12099" s="3">
        <v>600.78099999999995</v>
      </c>
    </row>
    <row r="12100" spans="1:3" x14ac:dyDescent="0.2">
      <c r="A12100" s="4" t="s">
        <v>3</v>
      </c>
      <c r="B12100" s="3">
        <v>-0.20300000000009999</v>
      </c>
      <c r="C12100" s="3"/>
    </row>
    <row r="12101" spans="1:3" x14ac:dyDescent="0.2">
      <c r="A12101" s="4" t="s">
        <v>4</v>
      </c>
      <c r="B12101" s="3">
        <v>-18.015316098180001</v>
      </c>
      <c r="C12101" s="3"/>
    </row>
    <row r="12102" spans="1:3" x14ac:dyDescent="0.2">
      <c r="A12102" s="4" t="s">
        <v>10</v>
      </c>
      <c r="B12102" s="3">
        <v>1.126818973887</v>
      </c>
      <c r="C12102" s="3"/>
    </row>
    <row r="12103" spans="1:3" x14ac:dyDescent="0.2">
      <c r="A12103" s="4" t="s">
        <v>11</v>
      </c>
      <c r="B12103" s="3">
        <v>1.144958514494</v>
      </c>
      <c r="C12103" s="3"/>
    </row>
    <row r="12106" spans="1:3" x14ac:dyDescent="0.2">
      <c r="A12106" s="5" t="s">
        <v>1355</v>
      </c>
      <c r="B12106" s="5"/>
      <c r="C12106" s="5"/>
    </row>
    <row r="12107" spans="1:3" x14ac:dyDescent="0.2">
      <c r="A12107" s="4" t="s">
        <v>8</v>
      </c>
      <c r="B12107" s="3">
        <v>1055.1471708209999</v>
      </c>
      <c r="C12107" s="3">
        <v>600.78099999999995</v>
      </c>
    </row>
    <row r="12108" spans="1:3" x14ac:dyDescent="0.2">
      <c r="A12108" s="4" t="s">
        <v>9</v>
      </c>
      <c r="B12108" s="3">
        <v>1056.2739334400001</v>
      </c>
      <c r="C12108" s="3">
        <v>600.505</v>
      </c>
    </row>
    <row r="12109" spans="1:3" x14ac:dyDescent="0.2">
      <c r="A12109" s="4" t="s">
        <v>3</v>
      </c>
      <c r="B12109" s="3">
        <v>-0.27600000000000002</v>
      </c>
      <c r="C12109" s="3"/>
    </row>
    <row r="12110" spans="1:3" x14ac:dyDescent="0.2">
      <c r="A12110" s="4" t="s">
        <v>4</v>
      </c>
      <c r="B12110" s="3">
        <v>-24.494955306990001</v>
      </c>
      <c r="C12110" s="3"/>
    </row>
    <row r="12111" spans="1:3" x14ac:dyDescent="0.2">
      <c r="A12111" s="4" t="s">
        <v>10</v>
      </c>
      <c r="B12111" s="3">
        <v>1.126762619245</v>
      </c>
      <c r="C12111" s="3"/>
    </row>
    <row r="12112" spans="1:3" x14ac:dyDescent="0.2">
      <c r="A12112" s="4" t="s">
        <v>11</v>
      </c>
      <c r="B12112" s="3">
        <v>1.1600732736029999</v>
      </c>
      <c r="C12112" s="3"/>
    </row>
    <row r="12115" spans="1:3" x14ac:dyDescent="0.2">
      <c r="A12115" s="5" t="s">
        <v>1356</v>
      </c>
      <c r="B12115" s="5"/>
      <c r="C12115" s="5"/>
    </row>
    <row r="12116" spans="1:3" x14ac:dyDescent="0.2">
      <c r="A12116" s="4" t="s">
        <v>8</v>
      </c>
      <c r="B12116" s="3">
        <v>1056.2739334400001</v>
      </c>
      <c r="C12116" s="3">
        <v>600.505</v>
      </c>
    </row>
    <row r="12117" spans="1:3" x14ac:dyDescent="0.2">
      <c r="A12117" s="4" t="s">
        <v>9</v>
      </c>
      <c r="B12117" s="3">
        <v>1056.6415337670001</v>
      </c>
      <c r="C12117" s="3">
        <v>600.64200000000005</v>
      </c>
    </row>
    <row r="12118" spans="1:3" x14ac:dyDescent="0.2">
      <c r="A12118" s="4" t="s">
        <v>3</v>
      </c>
      <c r="B12118" s="3">
        <v>0.13699999999990001</v>
      </c>
      <c r="C12118" s="3"/>
    </row>
    <row r="12119" spans="1:3" x14ac:dyDescent="0.2">
      <c r="A12119" s="4" t="s">
        <v>4</v>
      </c>
      <c r="B12119" s="3">
        <v>37.268737294239997</v>
      </c>
      <c r="C12119" s="3"/>
    </row>
    <row r="12120" spans="1:3" x14ac:dyDescent="0.2">
      <c r="A12120" s="4" t="s">
        <v>10</v>
      </c>
      <c r="B12120" s="3">
        <v>0.36760032656410002</v>
      </c>
      <c r="C12120" s="3"/>
    </row>
    <row r="12121" spans="1:3" x14ac:dyDescent="0.2">
      <c r="A12121" s="4" t="s">
        <v>11</v>
      </c>
      <c r="B12121" s="3">
        <v>0.39229963049950001</v>
      </c>
      <c r="C12121" s="3"/>
    </row>
    <row r="12124" spans="1:3" x14ac:dyDescent="0.2">
      <c r="A12124" s="5" t="s">
        <v>1357</v>
      </c>
      <c r="B12124" s="5"/>
      <c r="C12124" s="5"/>
    </row>
    <row r="12125" spans="1:3" x14ac:dyDescent="0.2">
      <c r="A12125" s="4" t="s">
        <v>8</v>
      </c>
      <c r="B12125" s="3">
        <v>1056.6415337670001</v>
      </c>
      <c r="C12125" s="3">
        <v>600.64200000000005</v>
      </c>
    </row>
    <row r="12126" spans="1:3" x14ac:dyDescent="0.2">
      <c r="A12126" s="4" t="s">
        <v>9</v>
      </c>
      <c r="B12126" s="3">
        <v>1057.4005779019999</v>
      </c>
      <c r="C12126" s="3">
        <v>600.95600000000002</v>
      </c>
    </row>
    <row r="12127" spans="1:3" x14ac:dyDescent="0.2">
      <c r="A12127" s="4" t="s">
        <v>3</v>
      </c>
      <c r="B12127" s="3">
        <v>0.31400000000009998</v>
      </c>
      <c r="C12127" s="3"/>
    </row>
    <row r="12128" spans="1:3" x14ac:dyDescent="0.2">
      <c r="A12128" s="4" t="s">
        <v>4</v>
      </c>
      <c r="B12128" s="3">
        <v>41.367818499830001</v>
      </c>
      <c r="C12128" s="3"/>
    </row>
    <row r="12129" spans="1:3" x14ac:dyDescent="0.2">
      <c r="A12129" s="4" t="s">
        <v>10</v>
      </c>
      <c r="B12129" s="3">
        <v>0.75904413475749999</v>
      </c>
      <c r="C12129" s="3"/>
    </row>
    <row r="12130" spans="1:3" x14ac:dyDescent="0.2">
      <c r="A12130" s="4" t="s">
        <v>11</v>
      </c>
      <c r="B12130" s="3">
        <v>0.8214280239374</v>
      </c>
      <c r="C12130" s="3"/>
    </row>
    <row r="12133" spans="1:3" x14ac:dyDescent="0.2">
      <c r="A12133" s="5" t="s">
        <v>1358</v>
      </c>
      <c r="B12133" s="5"/>
      <c r="C12133" s="5"/>
    </row>
    <row r="12134" spans="1:3" x14ac:dyDescent="0.2">
      <c r="A12134" s="4" t="s">
        <v>8</v>
      </c>
      <c r="B12134" s="3">
        <v>1057.4005779019999</v>
      </c>
      <c r="C12134" s="3">
        <v>600.95600000000002</v>
      </c>
    </row>
    <row r="12135" spans="1:3" x14ac:dyDescent="0.2">
      <c r="A12135" s="4" t="s">
        <v>9</v>
      </c>
      <c r="B12135" s="3">
        <v>1058.5277535759999</v>
      </c>
      <c r="C12135" s="3">
        <v>600.97299999999996</v>
      </c>
    </row>
    <row r="12136" spans="1:3" x14ac:dyDescent="0.2">
      <c r="A12136" s="4" t="s">
        <v>3</v>
      </c>
      <c r="B12136" s="3">
        <v>1.7000000000049999E-2</v>
      </c>
      <c r="C12136" s="3"/>
    </row>
    <row r="12137" spans="1:3" x14ac:dyDescent="0.2">
      <c r="A12137" s="4" t="s">
        <v>4</v>
      </c>
      <c r="B12137" s="3">
        <v>1.508194364597</v>
      </c>
      <c r="C12137" s="3"/>
    </row>
    <row r="12138" spans="1:3" x14ac:dyDescent="0.2">
      <c r="A12138" s="4" t="s">
        <v>10</v>
      </c>
      <c r="B12138" s="3">
        <v>1.1271756743770001</v>
      </c>
      <c r="C12138" s="3"/>
    </row>
    <row r="12139" spans="1:3" x14ac:dyDescent="0.2">
      <c r="A12139" s="4" t="s">
        <v>11</v>
      </c>
      <c r="B12139" s="3">
        <v>1.1273038636079999</v>
      </c>
      <c r="C12139" s="3"/>
    </row>
    <row r="12142" spans="1:3" x14ac:dyDescent="0.2">
      <c r="A12142" s="5" t="s">
        <v>1359</v>
      </c>
      <c r="B12142" s="5"/>
      <c r="C12142" s="5"/>
    </row>
    <row r="12143" spans="1:3" x14ac:dyDescent="0.2">
      <c r="A12143" s="4" t="s">
        <v>8</v>
      </c>
      <c r="B12143" s="3">
        <v>1058.5277535759999</v>
      </c>
      <c r="C12143" s="3">
        <v>600.97299999999996</v>
      </c>
    </row>
    <row r="12144" spans="1:3" x14ac:dyDescent="0.2">
      <c r="A12144" s="4" t="s">
        <v>9</v>
      </c>
      <c r="B12144" s="3">
        <v>1059.654280984</v>
      </c>
      <c r="C12144" s="3">
        <v>600.85699999999997</v>
      </c>
    </row>
    <row r="12145" spans="1:3" x14ac:dyDescent="0.2">
      <c r="A12145" s="4" t="s">
        <v>3</v>
      </c>
      <c r="B12145" s="3">
        <v>-0.1160000000001</v>
      </c>
      <c r="C12145" s="3"/>
    </row>
    <row r="12146" spans="1:3" x14ac:dyDescent="0.2">
      <c r="A12146" s="4" t="s">
        <v>4</v>
      </c>
      <c r="B12146" s="3">
        <v>-10.297130743869999</v>
      </c>
      <c r="C12146" s="3"/>
    </row>
    <row r="12147" spans="1:3" x14ac:dyDescent="0.2">
      <c r="A12147" s="4" t="s">
        <v>10</v>
      </c>
      <c r="B12147" s="3">
        <v>1.1265274073480001</v>
      </c>
      <c r="C12147" s="3"/>
    </row>
    <row r="12148" spans="1:3" x14ac:dyDescent="0.2">
      <c r="A12148" s="4" t="s">
        <v>11</v>
      </c>
      <c r="B12148" s="3">
        <v>1.132483995254</v>
      </c>
      <c r="C12148" s="3"/>
    </row>
    <row r="12151" spans="1:3" x14ac:dyDescent="0.2">
      <c r="A12151" s="5" t="s">
        <v>1360</v>
      </c>
      <c r="B12151" s="5"/>
      <c r="C12151" s="5"/>
    </row>
    <row r="12152" spans="1:3" x14ac:dyDescent="0.2">
      <c r="A12152" s="4" t="s">
        <v>8</v>
      </c>
      <c r="B12152" s="3">
        <v>1059.654280984</v>
      </c>
      <c r="C12152" s="3">
        <v>600.85699999999997</v>
      </c>
    </row>
    <row r="12153" spans="1:3" x14ac:dyDescent="0.2">
      <c r="A12153" s="4" t="s">
        <v>9</v>
      </c>
      <c r="B12153" s="3">
        <v>1060.781456658</v>
      </c>
      <c r="C12153" s="3">
        <v>600.654</v>
      </c>
    </row>
    <row r="12154" spans="1:3" x14ac:dyDescent="0.2">
      <c r="A12154" s="4" t="s">
        <v>3</v>
      </c>
      <c r="B12154" s="3">
        <v>-0.20300000000000001</v>
      </c>
      <c r="C12154" s="3"/>
    </row>
    <row r="12155" spans="1:3" x14ac:dyDescent="0.2">
      <c r="A12155" s="4" t="s">
        <v>4</v>
      </c>
      <c r="B12155" s="3">
        <v>-18.00961505954</v>
      </c>
      <c r="C12155" s="3"/>
    </row>
    <row r="12156" spans="1:3" x14ac:dyDescent="0.2">
      <c r="A12156" s="4" t="s">
        <v>10</v>
      </c>
      <c r="B12156" s="3">
        <v>1.127175674376</v>
      </c>
      <c r="C12156" s="3"/>
    </row>
    <row r="12157" spans="1:3" x14ac:dyDescent="0.2">
      <c r="A12157" s="4" t="s">
        <v>11</v>
      </c>
      <c r="B12157" s="3">
        <v>1.1453095655350001</v>
      </c>
      <c r="C12157" s="3"/>
    </row>
    <row r="12160" spans="1:3" x14ac:dyDescent="0.2">
      <c r="A12160" s="5" t="s">
        <v>1361</v>
      </c>
      <c r="B12160" s="5"/>
      <c r="C12160" s="5"/>
    </row>
    <row r="12161" spans="1:3" x14ac:dyDescent="0.2">
      <c r="A12161" s="4" t="s">
        <v>8</v>
      </c>
      <c r="B12161" s="3">
        <v>1060.781456658</v>
      </c>
      <c r="C12161" s="3">
        <v>600.654</v>
      </c>
    </row>
    <row r="12162" spans="1:3" x14ac:dyDescent="0.2">
      <c r="A12162" s="4" t="s">
        <v>9</v>
      </c>
      <c r="B12162" s="3">
        <v>1061.133320267</v>
      </c>
      <c r="C12162" s="3">
        <v>600.55799999999999</v>
      </c>
    </row>
    <row r="12163" spans="1:3" x14ac:dyDescent="0.2">
      <c r="A12163" s="4" t="s">
        <v>3</v>
      </c>
      <c r="B12163" s="3">
        <v>-9.6000000000000002E-2</v>
      </c>
      <c r="C12163" s="3"/>
    </row>
    <row r="12164" spans="1:3" x14ac:dyDescent="0.2">
      <c r="A12164" s="4" t="s">
        <v>4</v>
      </c>
      <c r="B12164" s="3">
        <v>-27.283298832749999</v>
      </c>
      <c r="C12164" s="3"/>
    </row>
    <row r="12165" spans="1:3" x14ac:dyDescent="0.2">
      <c r="A12165" s="4" t="s">
        <v>10</v>
      </c>
      <c r="B12165" s="3">
        <v>0.351863609267</v>
      </c>
      <c r="C12165" s="3"/>
    </row>
    <row r="12166" spans="1:3" x14ac:dyDescent="0.2">
      <c r="A12166" s="4" t="s">
        <v>11</v>
      </c>
      <c r="B12166" s="3">
        <v>0.3647245529525</v>
      </c>
      <c r="C12166" s="3"/>
    </row>
    <row r="12169" spans="1:3" x14ac:dyDescent="0.2">
      <c r="A12169" s="5" t="s">
        <v>1362</v>
      </c>
      <c r="B12169" s="5"/>
      <c r="C12169" s="5"/>
    </row>
    <row r="12170" spans="1:3" x14ac:dyDescent="0.2">
      <c r="A12170" s="4" t="s">
        <v>8</v>
      </c>
      <c r="B12170" s="3">
        <v>1061.133320267</v>
      </c>
      <c r="C12170" s="3">
        <v>600.55799999999999</v>
      </c>
    </row>
    <row r="12171" spans="1:3" x14ac:dyDescent="0.2">
      <c r="A12171" s="4" t="s">
        <v>9</v>
      </c>
      <c r="B12171" s="3">
        <v>1061.9082557490001</v>
      </c>
      <c r="C12171" s="3">
        <v>600.375</v>
      </c>
    </row>
    <row r="12172" spans="1:3" x14ac:dyDescent="0.2">
      <c r="A12172" s="4" t="s">
        <v>3</v>
      </c>
      <c r="B12172" s="3">
        <v>-0.183</v>
      </c>
      <c r="C12172" s="3"/>
    </row>
    <row r="12173" spans="1:3" x14ac:dyDescent="0.2">
      <c r="A12173" s="4" t="s">
        <v>4</v>
      </c>
      <c r="B12173" s="3">
        <v>-23.61486913285</v>
      </c>
      <c r="C12173" s="3"/>
    </row>
    <row r="12174" spans="1:3" x14ac:dyDescent="0.2">
      <c r="A12174" s="4" t="s">
        <v>10</v>
      </c>
      <c r="B12174" s="3">
        <v>0.77493548226130005</v>
      </c>
      <c r="C12174" s="3"/>
    </row>
    <row r="12175" spans="1:3" x14ac:dyDescent="0.2">
      <c r="A12175" s="4" t="s">
        <v>11</v>
      </c>
      <c r="B12175" s="3">
        <v>0.79624996180069996</v>
      </c>
      <c r="C12175" s="3"/>
    </row>
    <row r="12178" spans="1:3" x14ac:dyDescent="0.2">
      <c r="A12178" s="5" t="s">
        <v>1363</v>
      </c>
      <c r="B12178" s="5"/>
      <c r="C12178" s="5"/>
    </row>
    <row r="12179" spans="1:3" x14ac:dyDescent="0.2">
      <c r="A12179" s="4" t="s">
        <v>8</v>
      </c>
      <c r="B12179" s="3">
        <v>1061.9082557490001</v>
      </c>
      <c r="C12179" s="3">
        <v>600.375</v>
      </c>
    </row>
    <row r="12180" spans="1:3" x14ac:dyDescent="0.2">
      <c r="A12180" s="4" t="s">
        <v>9</v>
      </c>
      <c r="B12180" s="3">
        <v>1063.034879022</v>
      </c>
      <c r="C12180" s="3">
        <v>599.84500000000003</v>
      </c>
    </row>
    <row r="12181" spans="1:3" x14ac:dyDescent="0.2">
      <c r="A12181" s="4" t="s">
        <v>3</v>
      </c>
      <c r="B12181" s="3">
        <v>-0.53</v>
      </c>
      <c r="C12181" s="3"/>
    </row>
    <row r="12182" spans="1:3" x14ac:dyDescent="0.2">
      <c r="A12182" s="4" t="s">
        <v>4</v>
      </c>
      <c r="B12182" s="3">
        <v>-47.04323201583</v>
      </c>
      <c r="C12182" s="3"/>
    </row>
    <row r="12183" spans="1:3" x14ac:dyDescent="0.2">
      <c r="A12183" s="4" t="s">
        <v>10</v>
      </c>
      <c r="B12183" s="3">
        <v>1.126623272444</v>
      </c>
      <c r="C12183" s="3"/>
    </row>
    <row r="12184" spans="1:3" x14ac:dyDescent="0.2">
      <c r="A12184" s="4" t="s">
        <v>11</v>
      </c>
      <c r="B12184" s="3">
        <v>1.245062246641</v>
      </c>
      <c r="C12184" s="3"/>
    </row>
    <row r="12187" spans="1:3" x14ac:dyDescent="0.2">
      <c r="A12187" s="5" t="s">
        <v>1364</v>
      </c>
      <c r="B12187" s="5"/>
      <c r="C12187" s="5"/>
    </row>
    <row r="12188" spans="1:3" x14ac:dyDescent="0.2">
      <c r="A12188" s="4" t="s">
        <v>8</v>
      </c>
      <c r="B12188" s="3">
        <v>1063.034879022</v>
      </c>
      <c r="C12188" s="3">
        <v>599.84500000000003</v>
      </c>
    </row>
    <row r="12189" spans="1:3" x14ac:dyDescent="0.2">
      <c r="A12189" s="4" t="s">
        <v>9</v>
      </c>
      <c r="B12189" s="3">
        <v>1064.1626671229999</v>
      </c>
      <c r="C12189" s="3">
        <v>599.61500000000001</v>
      </c>
    </row>
    <row r="12190" spans="1:3" x14ac:dyDescent="0.2">
      <c r="A12190" s="4" t="s">
        <v>3</v>
      </c>
      <c r="B12190" s="3">
        <v>-0.23</v>
      </c>
      <c r="C12190" s="3"/>
    </row>
    <row r="12191" spans="1:3" x14ac:dyDescent="0.2">
      <c r="A12191" s="4" t="s">
        <v>4</v>
      </c>
      <c r="B12191" s="3">
        <v>-20.393901995189999</v>
      </c>
      <c r="C12191" s="3"/>
    </row>
    <row r="12192" spans="1:3" x14ac:dyDescent="0.2">
      <c r="A12192" s="4" t="s">
        <v>10</v>
      </c>
      <c r="B12192" s="3">
        <v>1.127788100846</v>
      </c>
      <c r="C12192" s="3"/>
    </row>
    <row r="12193" spans="1:3" x14ac:dyDescent="0.2">
      <c r="A12193" s="4" t="s">
        <v>11</v>
      </c>
      <c r="B12193" s="3">
        <v>1.151002172201</v>
      </c>
      <c r="C12193" s="3"/>
    </row>
    <row r="12196" spans="1:3" x14ac:dyDescent="0.2">
      <c r="A12196" s="5" t="s">
        <v>1365</v>
      </c>
      <c r="B12196" s="5"/>
      <c r="C12196" s="5"/>
    </row>
    <row r="12197" spans="1:3" x14ac:dyDescent="0.2">
      <c r="A12197" s="4" t="s">
        <v>8</v>
      </c>
      <c r="B12197" s="3">
        <v>1064.1626671229999</v>
      </c>
      <c r="C12197" s="3">
        <v>599.61500000000001</v>
      </c>
    </row>
    <row r="12198" spans="1:3" x14ac:dyDescent="0.2">
      <c r="A12198" s="4" t="s">
        <v>9</v>
      </c>
      <c r="B12198" s="3">
        <v>1065.2892903970001</v>
      </c>
      <c r="C12198" s="3">
        <v>599.452</v>
      </c>
    </row>
    <row r="12199" spans="1:3" x14ac:dyDescent="0.2">
      <c r="A12199" s="4" t="s">
        <v>3</v>
      </c>
      <c r="B12199" s="3">
        <v>-0.16300000000000001</v>
      </c>
      <c r="C12199" s="3"/>
    </row>
    <row r="12200" spans="1:3" x14ac:dyDescent="0.2">
      <c r="A12200" s="4" t="s">
        <v>4</v>
      </c>
      <c r="B12200" s="3">
        <v>-14.468012842269999</v>
      </c>
      <c r="C12200" s="3"/>
    </row>
    <row r="12201" spans="1:3" x14ac:dyDescent="0.2">
      <c r="A12201" s="4" t="s">
        <v>10</v>
      </c>
      <c r="B12201" s="3">
        <v>1.126623274233</v>
      </c>
      <c r="C12201" s="3"/>
    </row>
    <row r="12202" spans="1:3" x14ac:dyDescent="0.2">
      <c r="A12202" s="4" t="s">
        <v>11</v>
      </c>
      <c r="B12202" s="3">
        <v>1.138353636637</v>
      </c>
      <c r="C12202" s="3"/>
    </row>
    <row r="12205" spans="1:3" x14ac:dyDescent="0.2">
      <c r="A12205" s="5" t="s">
        <v>1366</v>
      </c>
      <c r="B12205" s="5"/>
      <c r="C12205" s="5"/>
    </row>
    <row r="12206" spans="1:3" x14ac:dyDescent="0.2">
      <c r="A12206" s="4" t="s">
        <v>8</v>
      </c>
      <c r="B12206" s="3">
        <v>1065.2892903970001</v>
      </c>
      <c r="C12206" s="3">
        <v>599.452</v>
      </c>
    </row>
    <row r="12207" spans="1:3" x14ac:dyDescent="0.2">
      <c r="A12207" s="4" t="s">
        <v>9</v>
      </c>
      <c r="B12207" s="3">
        <v>1065.973618534</v>
      </c>
      <c r="C12207" s="3">
        <v>599.404</v>
      </c>
    </row>
    <row r="12208" spans="1:3" x14ac:dyDescent="0.2">
      <c r="A12208" s="4" t="s">
        <v>3</v>
      </c>
      <c r="B12208" s="3">
        <v>-4.8000000000000001E-2</v>
      </c>
      <c r="C12208" s="3"/>
    </row>
    <row r="12209" spans="1:3" x14ac:dyDescent="0.2">
      <c r="A12209" s="4" t="s">
        <v>4</v>
      </c>
      <c r="B12209" s="3">
        <v>-7.014178928602</v>
      </c>
      <c r="C12209" s="3"/>
    </row>
    <row r="12210" spans="1:3" x14ac:dyDescent="0.2">
      <c r="A12210" s="4" t="s">
        <v>10</v>
      </c>
      <c r="B12210" s="3">
        <v>0.6843281371719</v>
      </c>
      <c r="C12210" s="3"/>
    </row>
    <row r="12211" spans="1:3" x14ac:dyDescent="0.2">
      <c r="A12211" s="4" t="s">
        <v>11</v>
      </c>
      <c r="B12211" s="3">
        <v>0.68600947466130002</v>
      </c>
      <c r="C12211" s="3"/>
    </row>
    <row r="12214" spans="1:3" x14ac:dyDescent="0.2">
      <c r="A12214" s="5" t="s">
        <v>1367</v>
      </c>
      <c r="B12214" s="5"/>
      <c r="C12214" s="5"/>
    </row>
    <row r="12215" spans="1:3" x14ac:dyDescent="0.2">
      <c r="A12215" s="4" t="s">
        <v>8</v>
      </c>
      <c r="B12215" s="3">
        <v>1065.973618534</v>
      </c>
      <c r="C12215" s="3">
        <v>599.404</v>
      </c>
    </row>
    <row r="12216" spans="1:3" x14ac:dyDescent="0.2">
      <c r="A12216" s="4" t="s">
        <v>9</v>
      </c>
      <c r="B12216" s="3">
        <v>1066.4166591650001</v>
      </c>
      <c r="C12216" s="3">
        <v>599.38300000000004</v>
      </c>
    </row>
    <row r="12217" spans="1:3" x14ac:dyDescent="0.2">
      <c r="A12217" s="4" t="s">
        <v>3</v>
      </c>
      <c r="B12217" s="3">
        <v>-2.0999999999959999E-2</v>
      </c>
      <c r="C12217" s="3"/>
    </row>
    <row r="12218" spans="1:3" x14ac:dyDescent="0.2">
      <c r="A12218" s="4" t="s">
        <v>4</v>
      </c>
      <c r="B12218" s="3">
        <v>-4.7399715815660004</v>
      </c>
      <c r="C12218" s="3"/>
    </row>
    <row r="12219" spans="1:3" x14ac:dyDescent="0.2">
      <c r="A12219" s="4" t="s">
        <v>10</v>
      </c>
      <c r="B12219" s="3">
        <v>0.44304063091070001</v>
      </c>
      <c r="C12219" s="3"/>
    </row>
    <row r="12220" spans="1:3" x14ac:dyDescent="0.2">
      <c r="A12220" s="4" t="s">
        <v>11</v>
      </c>
      <c r="B12220" s="3">
        <v>0.44353804869219998</v>
      </c>
      <c r="C12220" s="3"/>
    </row>
    <row r="12223" spans="1:3" x14ac:dyDescent="0.2">
      <c r="A12223" s="5" t="s">
        <v>1368</v>
      </c>
      <c r="B12223" s="5"/>
      <c r="C12223" s="5"/>
    </row>
    <row r="12224" spans="1:3" x14ac:dyDescent="0.2">
      <c r="A12224" s="4" t="s">
        <v>8</v>
      </c>
      <c r="B12224" s="3">
        <v>1066.4166591650001</v>
      </c>
      <c r="C12224" s="3">
        <v>599.38300000000004</v>
      </c>
    </row>
    <row r="12225" spans="1:3" x14ac:dyDescent="0.2">
      <c r="A12225" s="4" t="s">
        <v>9</v>
      </c>
      <c r="B12225" s="3">
        <v>1067.5435136359999</v>
      </c>
      <c r="C12225" s="3">
        <v>599.38499999999999</v>
      </c>
    </row>
    <row r="12226" spans="1:3" x14ac:dyDescent="0.2">
      <c r="A12226" s="4" t="s">
        <v>3</v>
      </c>
      <c r="B12226" s="3">
        <v>1.9999999999529999E-3</v>
      </c>
      <c r="C12226" s="3"/>
    </row>
    <row r="12227" spans="1:3" x14ac:dyDescent="0.2">
      <c r="A12227" s="4" t="s">
        <v>4</v>
      </c>
      <c r="B12227" s="3">
        <v>0.17748520782550001</v>
      </c>
      <c r="C12227" s="3"/>
    </row>
    <row r="12228" spans="1:3" x14ac:dyDescent="0.2">
      <c r="A12228" s="4" t="s">
        <v>10</v>
      </c>
      <c r="B12228" s="3">
        <v>1.1268544711170001</v>
      </c>
      <c r="C12228" s="3"/>
    </row>
    <row r="12229" spans="1:3" x14ac:dyDescent="0.2">
      <c r="A12229" s="4" t="s">
        <v>11</v>
      </c>
      <c r="B12229" s="3">
        <v>1.126856245968</v>
      </c>
      <c r="C12229" s="3"/>
    </row>
    <row r="12232" spans="1:3" x14ac:dyDescent="0.2">
      <c r="A12232" s="5" t="s">
        <v>1369</v>
      </c>
      <c r="B12232" s="5"/>
      <c r="C12232" s="5"/>
    </row>
    <row r="12233" spans="1:3" x14ac:dyDescent="0.2">
      <c r="A12233" s="4" t="s">
        <v>8</v>
      </c>
      <c r="B12233" s="3">
        <v>1067.5435136359999</v>
      </c>
      <c r="C12233" s="3">
        <v>599.38499999999999</v>
      </c>
    </row>
    <row r="12234" spans="1:3" x14ac:dyDescent="0.2">
      <c r="A12234" s="4" t="s">
        <v>9</v>
      </c>
      <c r="B12234" s="3">
        <v>1068.6703681070001</v>
      </c>
      <c r="C12234" s="3">
        <v>599.34299999999996</v>
      </c>
    </row>
    <row r="12235" spans="1:3" x14ac:dyDescent="0.2">
      <c r="A12235" s="4" t="s">
        <v>3</v>
      </c>
      <c r="B12235" s="3">
        <v>-4.1999999999919997E-2</v>
      </c>
      <c r="C12235" s="3"/>
    </row>
    <row r="12236" spans="1:3" x14ac:dyDescent="0.2">
      <c r="A12236" s="4" t="s">
        <v>4</v>
      </c>
      <c r="B12236" s="3">
        <v>-3.7271893637529998</v>
      </c>
      <c r="C12236" s="3"/>
    </row>
    <row r="12237" spans="1:3" x14ac:dyDescent="0.2">
      <c r="A12237" s="4" t="s">
        <v>10</v>
      </c>
      <c r="B12237" s="3">
        <v>1.1268544713169999</v>
      </c>
      <c r="C12237" s="3"/>
    </row>
    <row r="12238" spans="1:3" x14ac:dyDescent="0.2">
      <c r="A12238" s="4" t="s">
        <v>11</v>
      </c>
      <c r="B12238" s="3">
        <v>1.1276369094380001</v>
      </c>
      <c r="C12238" s="3"/>
    </row>
    <row r="12241" spans="1:3" x14ac:dyDescent="0.2">
      <c r="A12241" s="5" t="s">
        <v>1370</v>
      </c>
      <c r="B12241" s="5"/>
      <c r="C12241" s="5"/>
    </row>
    <row r="12242" spans="1:3" x14ac:dyDescent="0.2">
      <c r="A12242" s="4" t="s">
        <v>8</v>
      </c>
      <c r="B12242" s="3">
        <v>1068.6703681070001</v>
      </c>
      <c r="C12242" s="3">
        <v>599.34299999999996</v>
      </c>
    </row>
    <row r="12243" spans="1:3" x14ac:dyDescent="0.2">
      <c r="A12243" s="4" t="s">
        <v>9</v>
      </c>
      <c r="B12243" s="3">
        <v>1068.9605404690001</v>
      </c>
      <c r="C12243" s="3">
        <v>599.35699999999997</v>
      </c>
    </row>
    <row r="12244" spans="1:3" x14ac:dyDescent="0.2">
      <c r="A12244" s="4" t="s">
        <v>3</v>
      </c>
      <c r="B12244" s="3">
        <v>1.39999999999E-2</v>
      </c>
      <c r="C12244" s="3"/>
    </row>
    <row r="12245" spans="1:3" x14ac:dyDescent="0.2">
      <c r="A12245" s="4" t="s">
        <v>4</v>
      </c>
      <c r="B12245" s="3">
        <v>4.8247186319599997</v>
      </c>
      <c r="C12245" s="3"/>
    </row>
    <row r="12246" spans="1:3" x14ac:dyDescent="0.2">
      <c r="A12246" s="4" t="s">
        <v>10</v>
      </c>
      <c r="B12246" s="3">
        <v>0.29017236170330002</v>
      </c>
      <c r="C12246" s="3"/>
    </row>
    <row r="12247" spans="1:3" x14ac:dyDescent="0.2">
      <c r="A12247" s="4" t="s">
        <v>11</v>
      </c>
      <c r="B12247" s="3">
        <v>0.29050989569460001</v>
      </c>
      <c r="C12247" s="3"/>
    </row>
    <row r="12250" spans="1:3" x14ac:dyDescent="0.2">
      <c r="A12250" s="5" t="s">
        <v>1371</v>
      </c>
      <c r="B12250" s="5"/>
      <c r="C12250" s="5"/>
    </row>
    <row r="12251" spans="1:3" x14ac:dyDescent="0.2">
      <c r="A12251" s="4" t="s">
        <v>8</v>
      </c>
      <c r="B12251" s="3">
        <v>1068.9605404690001</v>
      </c>
      <c r="C12251" s="3">
        <v>599.35699999999997</v>
      </c>
    </row>
    <row r="12252" spans="1:3" x14ac:dyDescent="0.2">
      <c r="A12252" s="4" t="s">
        <v>9</v>
      </c>
      <c r="B12252" s="3">
        <v>1069.7965936979999</v>
      </c>
      <c r="C12252" s="3">
        <v>599.53</v>
      </c>
    </row>
    <row r="12253" spans="1:3" x14ac:dyDescent="0.2">
      <c r="A12253" s="4" t="s">
        <v>3</v>
      </c>
      <c r="B12253" s="3">
        <v>0.17299999999999999</v>
      </c>
      <c r="C12253" s="3"/>
    </row>
    <row r="12254" spans="1:3" x14ac:dyDescent="0.2">
      <c r="A12254" s="4" t="s">
        <v>4</v>
      </c>
      <c r="B12254" s="3">
        <v>20.692462393349999</v>
      </c>
      <c r="C12254" s="3"/>
    </row>
    <row r="12255" spans="1:3" x14ac:dyDescent="0.2">
      <c r="A12255" s="4" t="s">
        <v>10</v>
      </c>
      <c r="B12255" s="3">
        <v>0.83605322900370005</v>
      </c>
      <c r="C12255" s="3"/>
    </row>
    <row r="12256" spans="1:3" x14ac:dyDescent="0.2">
      <c r="A12256" s="4" t="s">
        <v>11</v>
      </c>
      <c r="B12256" s="3">
        <v>0.85376460557199996</v>
      </c>
      <c r="C12256" s="3"/>
    </row>
    <row r="12259" spans="1:3" x14ac:dyDescent="0.2">
      <c r="A12259" s="5" t="s">
        <v>1372</v>
      </c>
      <c r="B12259" s="5"/>
      <c r="C12259" s="5"/>
    </row>
    <row r="12260" spans="1:3" x14ac:dyDescent="0.2">
      <c r="A12260" s="4" t="s">
        <v>8</v>
      </c>
      <c r="B12260" s="3">
        <v>1069.7965936979999</v>
      </c>
      <c r="C12260" s="3">
        <v>599.53</v>
      </c>
    </row>
    <row r="12261" spans="1:3" x14ac:dyDescent="0.2">
      <c r="A12261" s="4" t="s">
        <v>9</v>
      </c>
      <c r="B12261" s="3">
        <v>1070.924268298</v>
      </c>
      <c r="C12261" s="3">
        <v>599.54999999999995</v>
      </c>
    </row>
    <row r="12262" spans="1:3" x14ac:dyDescent="0.2">
      <c r="A12262" s="4" t="s">
        <v>3</v>
      </c>
      <c r="B12262" s="3">
        <v>1.9999999999979999E-2</v>
      </c>
      <c r="C12262" s="3"/>
    </row>
    <row r="12263" spans="1:3" x14ac:dyDescent="0.2">
      <c r="A12263" s="4" t="s">
        <v>4</v>
      </c>
      <c r="B12263" s="3">
        <v>1.773561274105</v>
      </c>
      <c r="C12263" s="3"/>
    </row>
    <row r="12264" spans="1:3" x14ac:dyDescent="0.2">
      <c r="A12264" s="4" t="s">
        <v>10</v>
      </c>
      <c r="B12264" s="3">
        <v>1.127674599801</v>
      </c>
      <c r="C12264" s="3"/>
    </row>
    <row r="12265" spans="1:3" x14ac:dyDescent="0.2">
      <c r="A12265" s="4" t="s">
        <v>11</v>
      </c>
      <c r="B12265" s="3">
        <v>1.127851941983</v>
      </c>
      <c r="C12265" s="3"/>
    </row>
    <row r="12268" spans="1:3" x14ac:dyDescent="0.2">
      <c r="A12268" s="5" t="s">
        <v>1373</v>
      </c>
      <c r="B12268" s="5"/>
      <c r="C12268" s="5"/>
    </row>
    <row r="12269" spans="1:3" x14ac:dyDescent="0.2">
      <c r="A12269" s="4" t="s">
        <v>8</v>
      </c>
      <c r="B12269" s="3">
        <v>1070.924268298</v>
      </c>
      <c r="C12269" s="3">
        <v>599.54999999999995</v>
      </c>
    </row>
    <row r="12270" spans="1:3" x14ac:dyDescent="0.2">
      <c r="A12270" s="4" t="s">
        <v>9</v>
      </c>
      <c r="B12270" s="3">
        <v>1072.0511631449999</v>
      </c>
      <c r="C12270" s="3">
        <v>599.37099999999998</v>
      </c>
    </row>
    <row r="12271" spans="1:3" x14ac:dyDescent="0.2">
      <c r="A12271" s="4" t="s">
        <v>3</v>
      </c>
      <c r="B12271" s="3">
        <v>-0.17899999999999999</v>
      </c>
      <c r="C12271" s="3"/>
    </row>
    <row r="12272" spans="1:3" x14ac:dyDescent="0.2">
      <c r="A12272" s="4" t="s">
        <v>4</v>
      </c>
      <c r="B12272" s="3">
        <v>-15.88435695185</v>
      </c>
      <c r="C12272" s="3"/>
    </row>
    <row r="12273" spans="1:3" x14ac:dyDescent="0.2">
      <c r="A12273" s="4" t="s">
        <v>10</v>
      </c>
      <c r="B12273" s="3">
        <v>1.1268948471919999</v>
      </c>
      <c r="C12273" s="3"/>
    </row>
    <row r="12274" spans="1:3" x14ac:dyDescent="0.2">
      <c r="A12274" s="4" t="s">
        <v>11</v>
      </c>
      <c r="B12274" s="3">
        <v>1.141022785324</v>
      </c>
      <c r="C12274" s="3"/>
    </row>
    <row r="12277" spans="1:3" x14ac:dyDescent="0.2">
      <c r="A12277" s="5" t="s">
        <v>1374</v>
      </c>
      <c r="B12277" s="5"/>
      <c r="C12277" s="5"/>
    </row>
    <row r="12278" spans="1:3" x14ac:dyDescent="0.2">
      <c r="A12278" s="4" t="s">
        <v>8</v>
      </c>
      <c r="B12278" s="3">
        <v>1072.0511631449999</v>
      </c>
      <c r="C12278" s="3">
        <v>599.37099999999998</v>
      </c>
    </row>
    <row r="12279" spans="1:3" x14ac:dyDescent="0.2">
      <c r="A12279" s="4" t="s">
        <v>9</v>
      </c>
      <c r="B12279" s="3">
        <v>1073.177857869</v>
      </c>
      <c r="C12279" s="3">
        <v>599.42100000000005</v>
      </c>
    </row>
    <row r="12280" spans="1:3" x14ac:dyDescent="0.2">
      <c r="A12280" s="4" t="s">
        <v>3</v>
      </c>
      <c r="B12280" s="3">
        <v>4.9999999999950001E-2</v>
      </c>
      <c r="C12280" s="3"/>
    </row>
    <row r="12281" spans="1:3" x14ac:dyDescent="0.2">
      <c r="A12281" s="4" t="s">
        <v>4</v>
      </c>
      <c r="B12281" s="3">
        <v>4.4377593100670003</v>
      </c>
      <c r="C12281" s="3"/>
    </row>
    <row r="12282" spans="1:3" x14ac:dyDescent="0.2">
      <c r="A12282" s="4" t="s">
        <v>10</v>
      </c>
      <c r="B12282" s="3">
        <v>1.1266947237660001</v>
      </c>
      <c r="C12282" s="3"/>
    </row>
    <row r="12283" spans="1:3" x14ac:dyDescent="0.2">
      <c r="A12283" s="4" t="s">
        <v>11</v>
      </c>
      <c r="B12283" s="3">
        <v>1.127803617906</v>
      </c>
      <c r="C12283" s="3"/>
    </row>
    <row r="12286" spans="1:3" x14ac:dyDescent="0.2">
      <c r="A12286" s="5" t="s">
        <v>1375</v>
      </c>
      <c r="B12286" s="5"/>
      <c r="C12286" s="5"/>
    </row>
    <row r="12287" spans="1:3" x14ac:dyDescent="0.2">
      <c r="A12287" s="4" t="s">
        <v>8</v>
      </c>
      <c r="B12287" s="3">
        <v>1073.177857869</v>
      </c>
      <c r="C12287" s="3">
        <v>599.42100000000005</v>
      </c>
    </row>
    <row r="12288" spans="1:3" x14ac:dyDescent="0.2">
      <c r="A12288" s="4" t="s">
        <v>9</v>
      </c>
      <c r="B12288" s="3">
        <v>1073.3473040260001</v>
      </c>
      <c r="C12288" s="3">
        <v>599.41499999999996</v>
      </c>
    </row>
    <row r="12289" spans="1:3" x14ac:dyDescent="0.2">
      <c r="A12289" s="4" t="s">
        <v>3</v>
      </c>
      <c r="B12289" s="3">
        <v>-5.999999999972E-3</v>
      </c>
      <c r="C12289" s="3"/>
    </row>
    <row r="12290" spans="1:3" x14ac:dyDescent="0.2">
      <c r="A12290" s="4" t="s">
        <v>4</v>
      </c>
      <c r="B12290" s="3">
        <v>-3.5409478225450002</v>
      </c>
      <c r="C12290" s="3"/>
    </row>
    <row r="12291" spans="1:3" x14ac:dyDescent="0.2">
      <c r="A12291" s="4" t="s">
        <v>10</v>
      </c>
      <c r="B12291" s="3">
        <v>0.16944615681059999</v>
      </c>
      <c r="C12291" s="3"/>
    </row>
    <row r="12292" spans="1:3" x14ac:dyDescent="0.2">
      <c r="A12292" s="4" t="s">
        <v>11</v>
      </c>
      <c r="B12292" s="3">
        <v>0.169552351968</v>
      </c>
      <c r="C12292" s="3"/>
    </row>
    <row r="12295" spans="1:3" x14ac:dyDescent="0.2">
      <c r="A12295" s="5" t="s">
        <v>1376</v>
      </c>
      <c r="B12295" s="5"/>
      <c r="C12295" s="5"/>
    </row>
    <row r="12296" spans="1:3" x14ac:dyDescent="0.2">
      <c r="A12296" s="4" t="s">
        <v>8</v>
      </c>
      <c r="B12296" s="3">
        <v>1073.3473040260001</v>
      </c>
      <c r="C12296" s="3">
        <v>599.41499999999996</v>
      </c>
    </row>
    <row r="12297" spans="1:3" x14ac:dyDescent="0.2">
      <c r="A12297" s="4" t="s">
        <v>9</v>
      </c>
      <c r="B12297" s="3">
        <v>1074.30462111</v>
      </c>
      <c r="C12297" s="3">
        <v>599.36199999999997</v>
      </c>
    </row>
    <row r="12298" spans="1:3" x14ac:dyDescent="0.2">
      <c r="A12298" s="4" t="s">
        <v>3</v>
      </c>
      <c r="B12298" s="3">
        <v>-5.2999999999999999E-2</v>
      </c>
      <c r="C12298" s="3"/>
    </row>
    <row r="12299" spans="1:3" x14ac:dyDescent="0.2">
      <c r="A12299" s="4" t="s">
        <v>4</v>
      </c>
      <c r="B12299" s="3">
        <v>-5.5363056685589997</v>
      </c>
      <c r="C12299" s="3"/>
    </row>
    <row r="12300" spans="1:3" x14ac:dyDescent="0.2">
      <c r="A12300" s="4" t="s">
        <v>10</v>
      </c>
      <c r="B12300" s="3">
        <v>0.95731708422429995</v>
      </c>
      <c r="C12300" s="3"/>
    </row>
    <row r="12301" spans="1:3" x14ac:dyDescent="0.2">
      <c r="A12301" s="4" t="s">
        <v>11</v>
      </c>
      <c r="B12301" s="3">
        <v>0.9587830827396</v>
      </c>
      <c r="C12301" s="3"/>
    </row>
    <row r="12304" spans="1:3" x14ac:dyDescent="0.2">
      <c r="A12304" s="5" t="s">
        <v>1377</v>
      </c>
      <c r="B12304" s="5"/>
      <c r="C12304" s="5"/>
    </row>
    <row r="12305" spans="1:3" x14ac:dyDescent="0.2">
      <c r="A12305" s="4" t="s">
        <v>8</v>
      </c>
      <c r="B12305" s="3">
        <v>1074.30462111</v>
      </c>
      <c r="C12305" s="3">
        <v>599.36199999999997</v>
      </c>
    </row>
    <row r="12306" spans="1:3" x14ac:dyDescent="0.2">
      <c r="A12306" s="4" t="s">
        <v>9</v>
      </c>
      <c r="B12306" s="3">
        <v>1075.431622884</v>
      </c>
      <c r="C12306" s="3">
        <v>599.21100000000001</v>
      </c>
    </row>
    <row r="12307" spans="1:3" x14ac:dyDescent="0.2">
      <c r="A12307" s="4" t="s">
        <v>3</v>
      </c>
      <c r="B12307" s="3">
        <v>-0.151</v>
      </c>
      <c r="C12307" s="3"/>
    </row>
    <row r="12308" spans="1:3" x14ac:dyDescent="0.2">
      <c r="A12308" s="4" t="s">
        <v>4</v>
      </c>
      <c r="B12308" s="3">
        <v>-13.398381743610001</v>
      </c>
      <c r="C12308" s="3"/>
    </row>
    <row r="12309" spans="1:3" x14ac:dyDescent="0.2">
      <c r="A12309" s="4" t="s">
        <v>10</v>
      </c>
      <c r="B12309" s="3">
        <v>1.127001774464</v>
      </c>
      <c r="C12309" s="3"/>
    </row>
    <row r="12310" spans="1:3" x14ac:dyDescent="0.2">
      <c r="A12310" s="4" t="s">
        <v>11</v>
      </c>
      <c r="B12310" s="3">
        <v>1.137072556895</v>
      </c>
      <c r="C12310" s="3"/>
    </row>
    <row r="12313" spans="1:3" x14ac:dyDescent="0.2">
      <c r="A12313" s="5" t="s">
        <v>1378</v>
      </c>
      <c r="B12313" s="5"/>
      <c r="C12313" s="5"/>
    </row>
    <row r="12314" spans="1:3" x14ac:dyDescent="0.2">
      <c r="A12314" s="4" t="s">
        <v>8</v>
      </c>
      <c r="B12314" s="3">
        <v>1075.431622884</v>
      </c>
      <c r="C12314" s="3">
        <v>599.21100000000001</v>
      </c>
    </row>
    <row r="12315" spans="1:3" x14ac:dyDescent="0.2">
      <c r="A12315" s="4" t="s">
        <v>9</v>
      </c>
      <c r="B12315" s="3">
        <v>1076.5586246590001</v>
      </c>
      <c r="C12315" s="3">
        <v>599.24599999999998</v>
      </c>
    </row>
    <row r="12316" spans="1:3" x14ac:dyDescent="0.2">
      <c r="A12316" s="4" t="s">
        <v>3</v>
      </c>
      <c r="B12316" s="3">
        <v>3.499999999997E-2</v>
      </c>
      <c r="C12316" s="3"/>
    </row>
    <row r="12317" spans="1:3" x14ac:dyDescent="0.2">
      <c r="A12317" s="4" t="s">
        <v>4</v>
      </c>
      <c r="B12317" s="3">
        <v>3.1055851722019998</v>
      </c>
      <c r="C12317" s="3"/>
    </row>
    <row r="12318" spans="1:3" x14ac:dyDescent="0.2">
      <c r="A12318" s="4" t="s">
        <v>10</v>
      </c>
      <c r="B12318" s="3">
        <v>1.1270017745209999</v>
      </c>
      <c r="C12318" s="3"/>
    </row>
    <row r="12319" spans="1:3" x14ac:dyDescent="0.2">
      <c r="A12319" s="4" t="s">
        <v>11</v>
      </c>
      <c r="B12319" s="3">
        <v>1.1275451209480001</v>
      </c>
      <c r="C12319" s="3"/>
    </row>
    <row r="12322" spans="1:3" x14ac:dyDescent="0.2">
      <c r="A12322" s="5" t="s">
        <v>1379</v>
      </c>
      <c r="B12322" s="5"/>
      <c r="C12322" s="5"/>
    </row>
    <row r="12323" spans="1:3" x14ac:dyDescent="0.2">
      <c r="A12323" s="4" t="s">
        <v>8</v>
      </c>
      <c r="B12323" s="3">
        <v>1076.5586246590001</v>
      </c>
      <c r="C12323" s="3">
        <v>599.24599999999998</v>
      </c>
    </row>
    <row r="12324" spans="1:3" x14ac:dyDescent="0.2">
      <c r="A12324" s="4" t="s">
        <v>9</v>
      </c>
      <c r="B12324" s="3">
        <v>1077.114308921</v>
      </c>
      <c r="C12324" s="3">
        <v>599.19299999999998</v>
      </c>
    </row>
    <row r="12325" spans="1:3" x14ac:dyDescent="0.2">
      <c r="A12325" s="4" t="s">
        <v>3</v>
      </c>
      <c r="B12325" s="3">
        <v>-5.2999999999999999E-2</v>
      </c>
      <c r="C12325" s="3"/>
    </row>
    <row r="12326" spans="1:3" x14ac:dyDescent="0.2">
      <c r="A12326" s="4" t="s">
        <v>4</v>
      </c>
      <c r="B12326" s="3">
        <v>-9.5377903599380005</v>
      </c>
      <c r="C12326" s="3"/>
    </row>
    <row r="12327" spans="1:3" x14ac:dyDescent="0.2">
      <c r="A12327" s="4" t="s">
        <v>10</v>
      </c>
      <c r="B12327" s="3">
        <v>0.55568426228589995</v>
      </c>
      <c r="C12327" s="3"/>
    </row>
    <row r="12328" spans="1:3" x14ac:dyDescent="0.2">
      <c r="A12328" s="4" t="s">
        <v>11</v>
      </c>
      <c r="B12328" s="3">
        <v>0.55820605456429995</v>
      </c>
      <c r="C12328" s="3"/>
    </row>
    <row r="12331" spans="1:3" x14ac:dyDescent="0.2">
      <c r="A12331" s="5" t="s">
        <v>1380</v>
      </c>
      <c r="B12331" s="5"/>
      <c r="C12331" s="5"/>
    </row>
    <row r="12332" spans="1:3" x14ac:dyDescent="0.2">
      <c r="A12332" s="4" t="s">
        <v>8</v>
      </c>
      <c r="B12332" s="3">
        <v>1077.114308921</v>
      </c>
      <c r="C12332" s="3">
        <v>599.19299999999998</v>
      </c>
    </row>
    <row r="12333" spans="1:3" x14ac:dyDescent="0.2">
      <c r="A12333" s="4" t="s">
        <v>9</v>
      </c>
      <c r="B12333" s="3">
        <v>1077.6856266970001</v>
      </c>
      <c r="C12333" s="3">
        <v>599.18399999999997</v>
      </c>
    </row>
    <row r="12334" spans="1:3" x14ac:dyDescent="0.2">
      <c r="A12334" s="4" t="s">
        <v>3</v>
      </c>
      <c r="B12334" s="3">
        <v>-9.0000000000149995E-3</v>
      </c>
      <c r="C12334" s="3"/>
    </row>
    <row r="12335" spans="1:3" x14ac:dyDescent="0.2">
      <c r="A12335" s="4" t="s">
        <v>4</v>
      </c>
      <c r="B12335" s="3">
        <v>-1.5753054391270001</v>
      </c>
      <c r="C12335" s="3"/>
    </row>
    <row r="12336" spans="1:3" x14ac:dyDescent="0.2">
      <c r="A12336" s="4" t="s">
        <v>10</v>
      </c>
      <c r="B12336" s="3">
        <v>0.57131777599919997</v>
      </c>
      <c r="C12336" s="3"/>
    </row>
    <row r="12337" spans="1:3" x14ac:dyDescent="0.2">
      <c r="A12337" s="4" t="s">
        <v>11</v>
      </c>
      <c r="B12337" s="3">
        <v>0.57138866034659996</v>
      </c>
      <c r="C12337" s="3"/>
    </row>
    <row r="12340" spans="1:3" x14ac:dyDescent="0.2">
      <c r="A12340" s="5" t="s">
        <v>1381</v>
      </c>
      <c r="B12340" s="5"/>
      <c r="C12340" s="5"/>
    </row>
    <row r="12341" spans="1:3" x14ac:dyDescent="0.2">
      <c r="A12341" s="4" t="s">
        <v>8</v>
      </c>
      <c r="B12341" s="3">
        <v>1077.6856266970001</v>
      </c>
      <c r="C12341" s="3">
        <v>599.18399999999997</v>
      </c>
    </row>
    <row r="12342" spans="1:3" x14ac:dyDescent="0.2">
      <c r="A12342" s="4" t="s">
        <v>9</v>
      </c>
      <c r="B12342" s="3">
        <v>1078.8130951000001</v>
      </c>
      <c r="C12342" s="3">
        <v>599.08699999999999</v>
      </c>
    </row>
    <row r="12343" spans="1:3" x14ac:dyDescent="0.2">
      <c r="A12343" s="4" t="s">
        <v>3</v>
      </c>
      <c r="B12343" s="3">
        <v>-9.6999999999980005E-2</v>
      </c>
      <c r="C12343" s="3"/>
    </row>
    <row r="12344" spans="1:3" x14ac:dyDescent="0.2">
      <c r="A12344" s="4" t="s">
        <v>4</v>
      </c>
      <c r="B12344" s="3">
        <v>-8.6033453140230005</v>
      </c>
      <c r="C12344" s="3"/>
    </row>
    <row r="12345" spans="1:3" x14ac:dyDescent="0.2">
      <c r="A12345" s="4" t="s">
        <v>10</v>
      </c>
      <c r="B12345" s="3">
        <v>1.1274684028069999</v>
      </c>
      <c r="C12345" s="3"/>
    </row>
    <row r="12346" spans="1:3" x14ac:dyDescent="0.2">
      <c r="A12346" s="4" t="s">
        <v>11</v>
      </c>
      <c r="B12346" s="3">
        <v>1.1316333325450001</v>
      </c>
      <c r="C12346" s="3"/>
    </row>
    <row r="12349" spans="1:3" x14ac:dyDescent="0.2">
      <c r="A12349" s="5" t="s">
        <v>1382</v>
      </c>
      <c r="B12349" s="5"/>
      <c r="C12349" s="5"/>
    </row>
    <row r="12350" spans="1:3" x14ac:dyDescent="0.2">
      <c r="A12350" s="4" t="s">
        <v>8</v>
      </c>
      <c r="B12350" s="3">
        <v>1078.8130951000001</v>
      </c>
      <c r="C12350" s="3">
        <v>599.08699999999999</v>
      </c>
    </row>
    <row r="12351" spans="1:3" x14ac:dyDescent="0.2">
      <c r="A12351" s="4" t="s">
        <v>9</v>
      </c>
      <c r="B12351" s="3">
        <v>1079.9391594849999</v>
      </c>
      <c r="C12351" s="3">
        <v>599.01199999999994</v>
      </c>
    </row>
    <row r="12352" spans="1:3" x14ac:dyDescent="0.2">
      <c r="A12352" s="4" t="s">
        <v>3</v>
      </c>
      <c r="B12352" s="3">
        <v>-7.5000000000049999E-2</v>
      </c>
      <c r="C12352" s="3"/>
    </row>
    <row r="12353" spans="1:3" x14ac:dyDescent="0.2">
      <c r="A12353" s="4" t="s">
        <v>4</v>
      </c>
      <c r="B12353" s="3">
        <v>-6.6603651623809998</v>
      </c>
      <c r="C12353" s="3"/>
    </row>
    <row r="12354" spans="1:3" x14ac:dyDescent="0.2">
      <c r="A12354" s="4" t="s">
        <v>10</v>
      </c>
      <c r="B12354" s="3">
        <v>1.1260643849330001</v>
      </c>
      <c r="C12354" s="3"/>
    </row>
    <row r="12355" spans="1:3" x14ac:dyDescent="0.2">
      <c r="A12355" s="4" t="s">
        <v>11</v>
      </c>
      <c r="B12355" s="3">
        <v>1.1285592580870001</v>
      </c>
      <c r="C12355" s="3"/>
    </row>
    <row r="12358" spans="1:3" x14ac:dyDescent="0.2">
      <c r="A12358" s="5" t="s">
        <v>1383</v>
      </c>
      <c r="B12358" s="5"/>
      <c r="C12358" s="5"/>
    </row>
    <row r="12359" spans="1:3" x14ac:dyDescent="0.2">
      <c r="A12359" s="4" t="s">
        <v>8</v>
      </c>
      <c r="B12359" s="3">
        <v>1079.9391594849999</v>
      </c>
      <c r="C12359" s="3">
        <v>599.01199999999994</v>
      </c>
    </row>
    <row r="12360" spans="1:3" x14ac:dyDescent="0.2">
      <c r="A12360" s="4" t="s">
        <v>9</v>
      </c>
      <c r="B12360" s="3">
        <v>1081.0660108510001</v>
      </c>
      <c r="C12360" s="3">
        <v>598.96299999999997</v>
      </c>
    </row>
    <row r="12361" spans="1:3" x14ac:dyDescent="0.2">
      <c r="A12361" s="4" t="s">
        <v>3</v>
      </c>
      <c r="B12361" s="3">
        <v>-4.8999999999860003E-2</v>
      </c>
      <c r="C12361" s="3"/>
    </row>
    <row r="12362" spans="1:3" x14ac:dyDescent="0.2">
      <c r="A12362" s="4" t="s">
        <v>4</v>
      </c>
      <c r="B12362" s="3">
        <v>-4.34839957231</v>
      </c>
      <c r="C12362" s="3"/>
    </row>
    <row r="12363" spans="1:3" x14ac:dyDescent="0.2">
      <c r="A12363" s="4" t="s">
        <v>10</v>
      </c>
      <c r="B12363" s="3">
        <v>1.126851366463</v>
      </c>
      <c r="C12363" s="3"/>
    </row>
    <row r="12364" spans="1:3" x14ac:dyDescent="0.2">
      <c r="A12364" s="4" t="s">
        <v>11</v>
      </c>
      <c r="B12364" s="3">
        <v>1.1279162212239999</v>
      </c>
      <c r="C12364" s="3"/>
    </row>
    <row r="12367" spans="1:3" x14ac:dyDescent="0.2">
      <c r="A12367" s="5" t="s">
        <v>1384</v>
      </c>
      <c r="B12367" s="5"/>
      <c r="C12367" s="5"/>
    </row>
    <row r="12368" spans="1:3" x14ac:dyDescent="0.2">
      <c r="A12368" s="4" t="s">
        <v>8</v>
      </c>
      <c r="B12368" s="3">
        <v>1081.0660108510001</v>
      </c>
      <c r="C12368" s="3">
        <v>598.96299999999997</v>
      </c>
    </row>
    <row r="12369" spans="1:3" x14ac:dyDescent="0.2">
      <c r="A12369" s="4" t="s">
        <v>9</v>
      </c>
      <c r="B12369" s="3">
        <v>1082.282501705</v>
      </c>
      <c r="C12369" s="3">
        <v>598.96699999999998</v>
      </c>
    </row>
    <row r="12370" spans="1:3" x14ac:dyDescent="0.2">
      <c r="A12370" s="4" t="s">
        <v>3</v>
      </c>
      <c r="B12370" s="3">
        <v>3.9999999999049997E-3</v>
      </c>
      <c r="C12370" s="3"/>
    </row>
    <row r="12371" spans="1:3" x14ac:dyDescent="0.2">
      <c r="A12371" s="4" t="s">
        <v>4</v>
      </c>
      <c r="B12371" s="3">
        <v>0.32881463827539997</v>
      </c>
      <c r="C12371" s="3"/>
    </row>
    <row r="12372" spans="1:3" x14ac:dyDescent="0.2">
      <c r="A12372" s="4" t="s">
        <v>10</v>
      </c>
      <c r="B12372" s="3">
        <v>1.216490853596</v>
      </c>
      <c r="C12372" s="3"/>
    </row>
    <row r="12373" spans="1:3" x14ac:dyDescent="0.2">
      <c r="A12373" s="4" t="s">
        <v>11</v>
      </c>
      <c r="B12373" s="3">
        <v>1.2164974298710001</v>
      </c>
      <c r="C12373" s="3"/>
    </row>
    <row r="12376" spans="1:3" x14ac:dyDescent="0.2">
      <c r="A12376" s="5" t="s">
        <v>1385</v>
      </c>
      <c r="B12376" s="5"/>
      <c r="C12376" s="5"/>
    </row>
    <row r="12377" spans="1:3" x14ac:dyDescent="0.2">
      <c r="A12377" s="4" t="s">
        <v>8</v>
      </c>
      <c r="B12377" s="3">
        <v>1082.282501705</v>
      </c>
      <c r="C12377" s="3">
        <v>598.96699999999998</v>
      </c>
    </row>
    <row r="12378" spans="1:3" x14ac:dyDescent="0.2">
      <c r="A12378" s="4" t="s">
        <v>9</v>
      </c>
      <c r="B12378" s="3">
        <v>1083.3199606190001</v>
      </c>
      <c r="C12378" s="3">
        <v>598.97699999999998</v>
      </c>
    </row>
    <row r="12379" spans="1:3" x14ac:dyDescent="0.2">
      <c r="A12379" s="4" t="s">
        <v>3</v>
      </c>
      <c r="B12379" s="3">
        <v>9.9999999999910005E-3</v>
      </c>
      <c r="C12379" s="3"/>
    </row>
    <row r="12380" spans="1:3" x14ac:dyDescent="0.2">
      <c r="A12380" s="4" t="s">
        <v>4</v>
      </c>
      <c r="B12380" s="3">
        <v>0.96389359283380005</v>
      </c>
      <c r="C12380" s="3"/>
    </row>
    <row r="12381" spans="1:3" x14ac:dyDescent="0.2">
      <c r="A12381" s="4" t="s">
        <v>10</v>
      </c>
      <c r="B12381" s="3">
        <v>1.0374589139649999</v>
      </c>
      <c r="C12381" s="3"/>
    </row>
    <row r="12382" spans="1:3" x14ac:dyDescent="0.2">
      <c r="A12382" s="4" t="s">
        <v>11</v>
      </c>
      <c r="B12382" s="3">
        <v>1.037507107525</v>
      </c>
      <c r="C12382" s="3"/>
    </row>
    <row r="12385" spans="1:3" x14ac:dyDescent="0.2">
      <c r="A12385" s="5" t="s">
        <v>1386</v>
      </c>
      <c r="B12385" s="5"/>
      <c r="C12385" s="5"/>
    </row>
    <row r="12386" spans="1:3" x14ac:dyDescent="0.2">
      <c r="A12386" s="4" t="s">
        <v>8</v>
      </c>
      <c r="B12386" s="3">
        <v>1083.3199606190001</v>
      </c>
      <c r="C12386" s="3">
        <v>598.97699999999998</v>
      </c>
    </row>
    <row r="12387" spans="1:3" x14ac:dyDescent="0.2">
      <c r="A12387" s="4" t="s">
        <v>9</v>
      </c>
      <c r="B12387" s="3">
        <v>1084.4475052979999</v>
      </c>
      <c r="C12387" s="3">
        <v>598.93899999999996</v>
      </c>
    </row>
    <row r="12388" spans="1:3" x14ac:dyDescent="0.2">
      <c r="A12388" s="4" t="s">
        <v>3</v>
      </c>
      <c r="B12388" s="3">
        <v>-3.8000000000009998E-2</v>
      </c>
      <c r="C12388" s="3"/>
    </row>
    <row r="12389" spans="1:3" x14ac:dyDescent="0.2">
      <c r="A12389" s="4" t="s">
        <v>4</v>
      </c>
      <c r="B12389" s="3">
        <v>-3.3701547014159998</v>
      </c>
      <c r="C12389" s="3"/>
    </row>
    <row r="12390" spans="1:3" x14ac:dyDescent="0.2">
      <c r="A12390" s="4" t="s">
        <v>10</v>
      </c>
      <c r="B12390" s="3">
        <v>1.127544678707</v>
      </c>
      <c r="C12390" s="3"/>
    </row>
    <row r="12391" spans="1:3" x14ac:dyDescent="0.2">
      <c r="A12391" s="4" t="s">
        <v>11</v>
      </c>
      <c r="B12391" s="3">
        <v>1.1281848263830001</v>
      </c>
      <c r="C12391" s="3"/>
    </row>
    <row r="12394" spans="1:3" x14ac:dyDescent="0.2">
      <c r="A12394" s="5" t="s">
        <v>1387</v>
      </c>
      <c r="B12394" s="5"/>
      <c r="C12394" s="5"/>
    </row>
    <row r="12395" spans="1:3" x14ac:dyDescent="0.2">
      <c r="A12395" s="4" t="s">
        <v>8</v>
      </c>
      <c r="B12395" s="3">
        <v>1084.4475052979999</v>
      </c>
      <c r="C12395" s="3">
        <v>598.93899999999996</v>
      </c>
    </row>
    <row r="12396" spans="1:3" x14ac:dyDescent="0.2">
      <c r="A12396" s="4" t="s">
        <v>9</v>
      </c>
      <c r="B12396" s="3">
        <v>1084.92016691</v>
      </c>
      <c r="C12396" s="3">
        <v>598.90899999999999</v>
      </c>
    </row>
    <row r="12397" spans="1:3" x14ac:dyDescent="0.2">
      <c r="A12397" s="4" t="s">
        <v>3</v>
      </c>
      <c r="B12397" s="3">
        <v>-2.9999999999969999E-2</v>
      </c>
      <c r="C12397" s="3"/>
    </row>
    <row r="12398" spans="1:3" x14ac:dyDescent="0.2">
      <c r="A12398" s="4" t="s">
        <v>4</v>
      </c>
      <c r="B12398" s="3">
        <v>-6.3470354262789996</v>
      </c>
      <c r="C12398" s="3"/>
    </row>
    <row r="12399" spans="1:3" x14ac:dyDescent="0.2">
      <c r="A12399" s="4" t="s">
        <v>10</v>
      </c>
      <c r="B12399" s="3">
        <v>0.47266161262880002</v>
      </c>
      <c r="C12399" s="3"/>
    </row>
    <row r="12400" spans="1:3" x14ac:dyDescent="0.2">
      <c r="A12400" s="4" t="s">
        <v>11</v>
      </c>
      <c r="B12400" s="3">
        <v>0.47361271103390001</v>
      </c>
      <c r="C12400" s="3"/>
    </row>
    <row r="12403" spans="1:3" x14ac:dyDescent="0.2">
      <c r="A12403" s="5" t="s">
        <v>1388</v>
      </c>
      <c r="B12403" s="5"/>
      <c r="C12403" s="5"/>
    </row>
    <row r="12404" spans="1:3" x14ac:dyDescent="0.2">
      <c r="A12404" s="4" t="s">
        <v>8</v>
      </c>
      <c r="B12404" s="3">
        <v>1084.92016691</v>
      </c>
      <c r="C12404" s="3">
        <v>598.90899999999999</v>
      </c>
    </row>
    <row r="12405" spans="1:3" x14ac:dyDescent="0.2">
      <c r="A12405" s="4" t="s">
        <v>9</v>
      </c>
      <c r="B12405" s="3">
        <v>1085.5740782190001</v>
      </c>
      <c r="C12405" s="3">
        <v>598.88699999999994</v>
      </c>
    </row>
    <row r="12406" spans="1:3" x14ac:dyDescent="0.2">
      <c r="A12406" s="4" t="s">
        <v>3</v>
      </c>
      <c r="B12406" s="3">
        <v>-2.200000000005E-2</v>
      </c>
      <c r="C12406" s="3"/>
    </row>
    <row r="12407" spans="1:3" x14ac:dyDescent="0.2">
      <c r="A12407" s="4" t="s">
        <v>4</v>
      </c>
      <c r="B12407" s="3">
        <v>-3.3643706258920001</v>
      </c>
      <c r="C12407" s="3"/>
    </row>
    <row r="12408" spans="1:3" x14ac:dyDescent="0.2">
      <c r="A12408" s="4" t="s">
        <v>10</v>
      </c>
      <c r="B12408" s="3">
        <v>0.65391130901979999</v>
      </c>
      <c r="C12408" s="3"/>
    </row>
    <row r="12409" spans="1:3" x14ac:dyDescent="0.2">
      <c r="A12409" s="4" t="s">
        <v>11</v>
      </c>
      <c r="B12409" s="3">
        <v>0.65428128512439998</v>
      </c>
      <c r="C12409" s="3"/>
    </row>
    <row r="12412" spans="1:3" x14ac:dyDescent="0.2">
      <c r="A12412" s="5" t="s">
        <v>1389</v>
      </c>
      <c r="B12412" s="5"/>
      <c r="C12412" s="5"/>
    </row>
    <row r="12413" spans="1:3" x14ac:dyDescent="0.2">
      <c r="A12413" s="4" t="s">
        <v>8</v>
      </c>
      <c r="B12413" s="3">
        <v>1085.5740782190001</v>
      </c>
      <c r="C12413" s="3">
        <v>598.88699999999994</v>
      </c>
    </row>
    <row r="12414" spans="1:3" x14ac:dyDescent="0.2">
      <c r="A12414" s="4" t="s">
        <v>9</v>
      </c>
      <c r="B12414" s="3">
        <v>1086.7005616849999</v>
      </c>
      <c r="C12414" s="3">
        <v>598.88900000000001</v>
      </c>
    </row>
    <row r="12415" spans="1:3" x14ac:dyDescent="0.2">
      <c r="A12415" s="4" t="s">
        <v>3</v>
      </c>
      <c r="B12415" s="3">
        <v>2.0000000000660002E-3</v>
      </c>
      <c r="C12415" s="3"/>
    </row>
    <row r="12416" spans="1:3" x14ac:dyDescent="0.2">
      <c r="A12416" s="4" t="s">
        <v>4</v>
      </c>
      <c r="B12416" s="3">
        <v>0.17754366230179999</v>
      </c>
      <c r="C12416" s="3"/>
    </row>
    <row r="12417" spans="1:3" x14ac:dyDescent="0.2">
      <c r="A12417" s="4" t="s">
        <v>10</v>
      </c>
      <c r="B12417" s="3">
        <v>1.1264834656089999</v>
      </c>
      <c r="C12417" s="3"/>
    </row>
    <row r="12418" spans="1:3" x14ac:dyDescent="0.2">
      <c r="A12418" s="4" t="s">
        <v>11</v>
      </c>
      <c r="B12418" s="3">
        <v>1.1264852410440001</v>
      </c>
      <c r="C12418" s="3"/>
    </row>
    <row r="12421" spans="1:3" x14ac:dyDescent="0.2">
      <c r="A12421" s="5" t="s">
        <v>1390</v>
      </c>
      <c r="B12421" s="5"/>
      <c r="C12421" s="5"/>
    </row>
    <row r="12422" spans="1:3" x14ac:dyDescent="0.2">
      <c r="A12422" s="4" t="s">
        <v>8</v>
      </c>
      <c r="B12422" s="3">
        <v>1086.7005616849999</v>
      </c>
      <c r="C12422" s="3">
        <v>598.88900000000001</v>
      </c>
    </row>
    <row r="12423" spans="1:3" x14ac:dyDescent="0.2">
      <c r="A12423" s="4" t="s">
        <v>9</v>
      </c>
      <c r="B12423" s="3">
        <v>1086.7834169810001</v>
      </c>
      <c r="C12423" s="3">
        <v>598.87599999999998</v>
      </c>
    </row>
    <row r="12424" spans="1:3" x14ac:dyDescent="0.2">
      <c r="A12424" s="4" t="s">
        <v>3</v>
      </c>
      <c r="B12424" s="3">
        <v>-1.300000000003E-2</v>
      </c>
      <c r="C12424" s="3"/>
    </row>
    <row r="12425" spans="1:3" x14ac:dyDescent="0.2">
      <c r="A12425" s="4" t="s">
        <v>4</v>
      </c>
      <c r="B12425" s="3">
        <v>-15.690004872459999</v>
      </c>
      <c r="C12425" s="3"/>
    </row>
    <row r="12426" spans="1:3" x14ac:dyDescent="0.2">
      <c r="A12426" s="4" t="s">
        <v>10</v>
      </c>
      <c r="B12426" s="3">
        <v>8.2855296130899994E-2</v>
      </c>
      <c r="C12426" s="3"/>
    </row>
    <row r="12427" spans="1:3" x14ac:dyDescent="0.2">
      <c r="A12427" s="4" t="s">
        <v>11</v>
      </c>
      <c r="B12427" s="3">
        <v>8.3868945962969996E-2</v>
      </c>
      <c r="C12427" s="3"/>
    </row>
    <row r="12430" spans="1:3" x14ac:dyDescent="0.2">
      <c r="A12430" s="5" t="s">
        <v>1391</v>
      </c>
      <c r="B12430" s="5"/>
      <c r="C12430" s="5"/>
    </row>
    <row r="12431" spans="1:3" x14ac:dyDescent="0.2">
      <c r="A12431" s="4" t="s">
        <v>8</v>
      </c>
      <c r="B12431" s="3">
        <v>1086.7834169810001</v>
      </c>
      <c r="C12431" s="3">
        <v>598.87599999999998</v>
      </c>
    </row>
    <row r="12432" spans="1:3" x14ac:dyDescent="0.2">
      <c r="A12432" s="4" t="s">
        <v>9</v>
      </c>
      <c r="B12432" s="3">
        <v>1087.8280843909999</v>
      </c>
      <c r="C12432" s="3">
        <v>598.87900000000002</v>
      </c>
    </row>
    <row r="12433" spans="1:3" x14ac:dyDescent="0.2">
      <c r="A12433" s="4" t="s">
        <v>3</v>
      </c>
      <c r="B12433" s="3">
        <v>3.000000000043E-3</v>
      </c>
      <c r="C12433" s="3"/>
    </row>
    <row r="12434" spans="1:3" x14ac:dyDescent="0.2">
      <c r="A12434" s="4" t="s">
        <v>4</v>
      </c>
      <c r="B12434" s="3">
        <v>0.28717273754459999</v>
      </c>
      <c r="C12434" s="3"/>
    </row>
    <row r="12435" spans="1:3" x14ac:dyDescent="0.2">
      <c r="A12435" s="4" t="s">
        <v>10</v>
      </c>
      <c r="B12435" s="3">
        <v>1.0446674101769999</v>
      </c>
      <c r="C12435" s="3"/>
    </row>
    <row r="12436" spans="1:3" x14ac:dyDescent="0.2">
      <c r="A12436" s="4" t="s">
        <v>11</v>
      </c>
      <c r="B12436" s="3">
        <v>1.04467171776</v>
      </c>
      <c r="C12436" s="3"/>
    </row>
    <row r="12439" spans="1:3" x14ac:dyDescent="0.2">
      <c r="A12439" s="5" t="s">
        <v>1392</v>
      </c>
      <c r="B12439" s="5"/>
      <c r="C12439" s="5"/>
    </row>
    <row r="12440" spans="1:3" x14ac:dyDescent="0.2">
      <c r="A12440" s="4" t="s">
        <v>8</v>
      </c>
      <c r="B12440" s="3">
        <v>1087.8280843909999</v>
      </c>
      <c r="C12440" s="3">
        <v>598.87900000000002</v>
      </c>
    </row>
    <row r="12441" spans="1:3" x14ac:dyDescent="0.2">
      <c r="A12441" s="4" t="s">
        <v>9</v>
      </c>
      <c r="B12441" s="3">
        <v>1088.9550804</v>
      </c>
      <c r="C12441" s="3">
        <v>598.85400000000004</v>
      </c>
    </row>
    <row r="12442" spans="1:3" x14ac:dyDescent="0.2">
      <c r="A12442" s="4" t="s">
        <v>3</v>
      </c>
      <c r="B12442" s="3">
        <v>-2.499999999998E-2</v>
      </c>
      <c r="C12442" s="3"/>
    </row>
    <row r="12443" spans="1:3" x14ac:dyDescent="0.2">
      <c r="A12443" s="4" t="s">
        <v>4</v>
      </c>
      <c r="B12443" s="3">
        <v>-2.2182864727939999</v>
      </c>
      <c r="C12443" s="3"/>
    </row>
    <row r="12444" spans="1:3" x14ac:dyDescent="0.2">
      <c r="A12444" s="4" t="s">
        <v>10</v>
      </c>
      <c r="B12444" s="3">
        <v>1.1269960082520001</v>
      </c>
      <c r="C12444" s="3"/>
    </row>
    <row r="12445" spans="1:3" x14ac:dyDescent="0.2">
      <c r="A12445" s="4" t="s">
        <v>11</v>
      </c>
      <c r="B12445" s="3">
        <v>1.1272732599569999</v>
      </c>
      <c r="C12445" s="3"/>
    </row>
    <row r="12448" spans="1:3" x14ac:dyDescent="0.2">
      <c r="A12448" s="5" t="s">
        <v>1393</v>
      </c>
      <c r="B12448" s="5"/>
      <c r="C12448" s="5"/>
    </row>
    <row r="12449" spans="1:3" x14ac:dyDescent="0.2">
      <c r="A12449" s="4" t="s">
        <v>8</v>
      </c>
      <c r="B12449" s="3">
        <v>1088.9550804</v>
      </c>
      <c r="C12449" s="3">
        <v>598.85400000000004</v>
      </c>
    </row>
    <row r="12450" spans="1:3" x14ac:dyDescent="0.2">
      <c r="A12450" s="4" t="s">
        <v>9</v>
      </c>
      <c r="B12450" s="3">
        <v>1089.079277822</v>
      </c>
      <c r="C12450" s="3">
        <v>598.86599999999999</v>
      </c>
    </row>
    <row r="12451" spans="1:3" x14ac:dyDescent="0.2">
      <c r="A12451" s="4" t="s">
        <v>3</v>
      </c>
      <c r="B12451" s="3">
        <v>1.199999999994E-2</v>
      </c>
      <c r="C12451" s="3"/>
    </row>
    <row r="12452" spans="1:3" x14ac:dyDescent="0.2">
      <c r="A12452" s="4" t="s">
        <v>4</v>
      </c>
      <c r="B12452" s="3">
        <v>9.6620362480720008</v>
      </c>
      <c r="C12452" s="3"/>
    </row>
    <row r="12453" spans="1:3" x14ac:dyDescent="0.2">
      <c r="A12453" s="4" t="s">
        <v>10</v>
      </c>
      <c r="B12453" s="3">
        <v>0.1241974226948</v>
      </c>
      <c r="C12453" s="3"/>
    </row>
    <row r="12454" spans="1:3" x14ac:dyDescent="0.2">
      <c r="A12454" s="4" t="s">
        <v>11</v>
      </c>
      <c r="B12454" s="3">
        <v>0.1247757981502</v>
      </c>
      <c r="C12454" s="3"/>
    </row>
    <row r="12457" spans="1:3" x14ac:dyDescent="0.2">
      <c r="A12457" s="5" t="s">
        <v>1394</v>
      </c>
      <c r="B12457" s="5"/>
      <c r="C12457" s="5"/>
    </row>
    <row r="12458" spans="1:3" x14ac:dyDescent="0.2">
      <c r="A12458" s="4" t="s">
        <v>8</v>
      </c>
      <c r="B12458" s="3">
        <v>1089.079277822</v>
      </c>
      <c r="C12458" s="3">
        <v>598.86599999999999</v>
      </c>
    </row>
    <row r="12459" spans="1:3" x14ac:dyDescent="0.2">
      <c r="A12459" s="4" t="s">
        <v>9</v>
      </c>
      <c r="B12459" s="3">
        <v>1090.082036019</v>
      </c>
      <c r="C12459" s="3">
        <v>598.76400000000001</v>
      </c>
    </row>
    <row r="12460" spans="1:3" x14ac:dyDescent="0.2">
      <c r="A12460" s="4" t="s">
        <v>3</v>
      </c>
      <c r="B12460" s="3">
        <v>-0.10199999999999999</v>
      </c>
      <c r="C12460" s="3"/>
    </row>
    <row r="12461" spans="1:3" x14ac:dyDescent="0.2">
      <c r="A12461" s="4" t="s">
        <v>4</v>
      </c>
      <c r="B12461" s="3">
        <v>-10.17194377689</v>
      </c>
      <c r="C12461" s="3"/>
    </row>
    <row r="12462" spans="1:3" x14ac:dyDescent="0.2">
      <c r="A12462" s="4" t="s">
        <v>10</v>
      </c>
      <c r="B12462" s="3">
        <v>1.0027581968329999</v>
      </c>
      <c r="C12462" s="3"/>
    </row>
    <row r="12463" spans="1:3" x14ac:dyDescent="0.2">
      <c r="A12463" s="4" t="s">
        <v>11</v>
      </c>
      <c r="B12463" s="3">
        <v>1.007932538078</v>
      </c>
      <c r="C12463" s="3"/>
    </row>
    <row r="12466" spans="1:3" x14ac:dyDescent="0.2">
      <c r="A12466" s="5" t="s">
        <v>1395</v>
      </c>
      <c r="B12466" s="5"/>
      <c r="C12466" s="5"/>
    </row>
    <row r="12467" spans="1:3" x14ac:dyDescent="0.2">
      <c r="A12467" s="4" t="s">
        <v>8</v>
      </c>
      <c r="B12467" s="3">
        <v>1090.082036019</v>
      </c>
      <c r="C12467" s="3">
        <v>598.76400000000001</v>
      </c>
    </row>
    <row r="12468" spans="1:3" x14ac:dyDescent="0.2">
      <c r="A12468" s="4" t="s">
        <v>9</v>
      </c>
      <c r="B12468" s="3">
        <v>1090.8359066979999</v>
      </c>
      <c r="C12468" s="3">
        <v>598.71699999999998</v>
      </c>
    </row>
    <row r="12469" spans="1:3" x14ac:dyDescent="0.2">
      <c r="A12469" s="4" t="s">
        <v>3</v>
      </c>
      <c r="B12469" s="3">
        <v>-4.7000000000029997E-2</v>
      </c>
      <c r="C12469" s="3"/>
    </row>
    <row r="12470" spans="1:3" x14ac:dyDescent="0.2">
      <c r="A12470" s="4" t="s">
        <v>4</v>
      </c>
      <c r="B12470" s="3">
        <v>-6.2344910489499998</v>
      </c>
      <c r="C12470" s="3"/>
    </row>
    <row r="12471" spans="1:3" x14ac:dyDescent="0.2">
      <c r="A12471" s="4" t="s">
        <v>10</v>
      </c>
      <c r="B12471" s="3">
        <v>0.75387067895369997</v>
      </c>
      <c r="C12471" s="3"/>
    </row>
    <row r="12472" spans="1:3" x14ac:dyDescent="0.2">
      <c r="A12472" s="4" t="s">
        <v>11</v>
      </c>
      <c r="B12472" s="3">
        <v>0.75533436343530003</v>
      </c>
      <c r="C12472" s="3"/>
    </row>
    <row r="12475" spans="1:3" x14ac:dyDescent="0.2">
      <c r="A12475" s="5" t="s">
        <v>1396</v>
      </c>
      <c r="B12475" s="5"/>
      <c r="C12475" s="5"/>
    </row>
    <row r="12476" spans="1:3" x14ac:dyDescent="0.2">
      <c r="A12476" s="4" t="s">
        <v>8</v>
      </c>
      <c r="B12476" s="3">
        <v>1090.8359066979999</v>
      </c>
      <c r="C12476" s="3">
        <v>598.71699999999998</v>
      </c>
    </row>
    <row r="12477" spans="1:3" x14ac:dyDescent="0.2">
      <c r="A12477" s="4" t="s">
        <v>9</v>
      </c>
      <c r="B12477" s="3">
        <v>1091.208745805</v>
      </c>
      <c r="C12477" s="3">
        <v>598.73800000000006</v>
      </c>
    </row>
    <row r="12478" spans="1:3" x14ac:dyDescent="0.2">
      <c r="A12478" s="4" t="s">
        <v>3</v>
      </c>
      <c r="B12478" s="3">
        <v>2.1000000000070001E-2</v>
      </c>
      <c r="C12478" s="3"/>
    </row>
    <row r="12479" spans="1:3" x14ac:dyDescent="0.2">
      <c r="A12479" s="4" t="s">
        <v>4</v>
      </c>
      <c r="B12479" s="3">
        <v>5.6324563644000003</v>
      </c>
      <c r="C12479" s="3"/>
    </row>
    <row r="12480" spans="1:3" x14ac:dyDescent="0.2">
      <c r="A12480" s="4" t="s">
        <v>10</v>
      </c>
      <c r="B12480" s="3">
        <v>0.37283910680249999</v>
      </c>
      <c r="C12480" s="3"/>
    </row>
    <row r="12481" spans="1:3" x14ac:dyDescent="0.2">
      <c r="A12481" s="4" t="s">
        <v>11</v>
      </c>
      <c r="B12481" s="3">
        <v>0.37343004640939997</v>
      </c>
      <c r="C12481" s="3"/>
    </row>
    <row r="12484" spans="1:3" x14ac:dyDescent="0.2">
      <c r="A12484" s="5" t="s">
        <v>1397</v>
      </c>
      <c r="B12484" s="5"/>
      <c r="C12484" s="5"/>
    </row>
    <row r="12485" spans="1:3" x14ac:dyDescent="0.2">
      <c r="A12485" s="4" t="s">
        <v>8</v>
      </c>
      <c r="B12485" s="3">
        <v>1091.208745805</v>
      </c>
      <c r="C12485" s="3">
        <v>598.73800000000006</v>
      </c>
    </row>
    <row r="12486" spans="1:3" x14ac:dyDescent="0.2">
      <c r="A12486" s="4" t="s">
        <v>9</v>
      </c>
      <c r="B12486" s="3">
        <v>1092.607218186</v>
      </c>
      <c r="C12486" s="3">
        <v>598.60799999999995</v>
      </c>
    </row>
    <row r="12487" spans="1:3" x14ac:dyDescent="0.2">
      <c r="A12487" s="4" t="s">
        <v>3</v>
      </c>
      <c r="B12487" s="3">
        <v>-0.13</v>
      </c>
      <c r="C12487" s="3"/>
    </row>
    <row r="12488" spans="1:3" x14ac:dyDescent="0.2">
      <c r="A12488" s="4" t="s">
        <v>4</v>
      </c>
      <c r="B12488" s="3">
        <v>-9.2958575176319993</v>
      </c>
      <c r="C12488" s="3"/>
    </row>
    <row r="12489" spans="1:3" x14ac:dyDescent="0.2">
      <c r="A12489" s="4" t="s">
        <v>10</v>
      </c>
      <c r="B12489" s="3">
        <v>1.3984723814169999</v>
      </c>
      <c r="C12489" s="3"/>
    </row>
    <row r="12490" spans="1:3" x14ac:dyDescent="0.2">
      <c r="A12490" s="4" t="s">
        <v>11</v>
      </c>
      <c r="B12490" s="3">
        <v>1.4045016915570001</v>
      </c>
      <c r="C12490" s="3"/>
    </row>
    <row r="12493" spans="1:3" x14ac:dyDescent="0.2">
      <c r="A12493" s="5" t="s">
        <v>1398</v>
      </c>
      <c r="B12493" s="5"/>
      <c r="C12493" s="5"/>
    </row>
    <row r="12494" spans="1:3" x14ac:dyDescent="0.2">
      <c r="A12494" s="4" t="s">
        <v>8</v>
      </c>
      <c r="B12494" s="3">
        <v>1092.607218186</v>
      </c>
      <c r="C12494" s="3">
        <v>598.60799999999995</v>
      </c>
    </row>
    <row r="12495" spans="1:3" x14ac:dyDescent="0.2">
      <c r="A12495" s="4" t="s">
        <v>9</v>
      </c>
      <c r="B12495" s="3">
        <v>1093.4634354469999</v>
      </c>
      <c r="C12495" s="3">
        <v>598.54700000000003</v>
      </c>
    </row>
    <row r="12496" spans="1:3" x14ac:dyDescent="0.2">
      <c r="A12496" s="4" t="s">
        <v>3</v>
      </c>
      <c r="B12496" s="3">
        <v>-6.1000000000040001E-2</v>
      </c>
      <c r="C12496" s="3"/>
    </row>
    <row r="12497" spans="1:3" x14ac:dyDescent="0.2">
      <c r="A12497" s="4" t="s">
        <v>4</v>
      </c>
      <c r="B12497" s="3">
        <v>-7.1243599934840001</v>
      </c>
      <c r="C12497" s="3"/>
    </row>
    <row r="12498" spans="1:3" x14ac:dyDescent="0.2">
      <c r="A12498" s="4" t="s">
        <v>10</v>
      </c>
      <c r="B12498" s="3">
        <v>0.85621726100069995</v>
      </c>
      <c r="C12498" s="3"/>
    </row>
    <row r="12499" spans="1:3" x14ac:dyDescent="0.2">
      <c r="A12499" s="4" t="s">
        <v>11</v>
      </c>
      <c r="B12499" s="3">
        <v>0.85838744051589999</v>
      </c>
      <c r="C12499" s="3"/>
    </row>
    <row r="12502" spans="1:3" x14ac:dyDescent="0.2">
      <c r="A12502" s="5" t="s">
        <v>1399</v>
      </c>
      <c r="B12502" s="5"/>
      <c r="C12502" s="5"/>
    </row>
    <row r="12503" spans="1:3" x14ac:dyDescent="0.2">
      <c r="A12503" s="4" t="s">
        <v>8</v>
      </c>
      <c r="B12503" s="3">
        <v>1093.4634354469999</v>
      </c>
      <c r="C12503" s="3">
        <v>598.54700000000003</v>
      </c>
    </row>
    <row r="12504" spans="1:3" x14ac:dyDescent="0.2">
      <c r="A12504" s="4" t="s">
        <v>9</v>
      </c>
      <c r="B12504" s="3">
        <v>1094.4239441669999</v>
      </c>
      <c r="C12504" s="3">
        <v>598.61500000000001</v>
      </c>
    </row>
    <row r="12505" spans="1:3" x14ac:dyDescent="0.2">
      <c r="A12505" s="4" t="s">
        <v>3</v>
      </c>
      <c r="B12505" s="3">
        <v>6.7999999999979993E-2</v>
      </c>
      <c r="C12505" s="3"/>
    </row>
    <row r="12506" spans="1:3" x14ac:dyDescent="0.2">
      <c r="A12506" s="4" t="s">
        <v>4</v>
      </c>
      <c r="B12506" s="3">
        <v>7.079581746313</v>
      </c>
      <c r="C12506" s="3"/>
    </row>
    <row r="12507" spans="1:3" x14ac:dyDescent="0.2">
      <c r="A12507" s="4" t="s">
        <v>10</v>
      </c>
      <c r="B12507" s="3">
        <v>0.96050871981810004</v>
      </c>
      <c r="C12507" s="3"/>
    </row>
    <row r="12508" spans="1:3" x14ac:dyDescent="0.2">
      <c r="A12508" s="4" t="s">
        <v>11</v>
      </c>
      <c r="B12508" s="3">
        <v>0.96291276907440004</v>
      </c>
      <c r="C12508" s="3"/>
    </row>
    <row r="12511" spans="1:3" x14ac:dyDescent="0.2">
      <c r="A12511" s="5" t="s">
        <v>1400</v>
      </c>
      <c r="B12511" s="5"/>
      <c r="C12511" s="5"/>
    </row>
    <row r="12512" spans="1:3" x14ac:dyDescent="0.2">
      <c r="A12512" s="4" t="s">
        <v>8</v>
      </c>
      <c r="B12512" s="3">
        <v>1094.4239441669999</v>
      </c>
      <c r="C12512" s="3">
        <v>598.61500000000001</v>
      </c>
    </row>
    <row r="12513" spans="1:3" x14ac:dyDescent="0.2">
      <c r="A12513" s="4" t="s">
        <v>9</v>
      </c>
      <c r="B12513" s="3">
        <v>1094.5899471790001</v>
      </c>
      <c r="C12513" s="3">
        <v>598.63599999999997</v>
      </c>
    </row>
    <row r="12514" spans="1:3" x14ac:dyDescent="0.2">
      <c r="A12514" s="4" t="s">
        <v>3</v>
      </c>
      <c r="B12514" s="3">
        <v>2.0999999999959999E-2</v>
      </c>
      <c r="C12514" s="3"/>
    </row>
    <row r="12515" spans="1:3" x14ac:dyDescent="0.2">
      <c r="A12515" s="4" t="s">
        <v>4</v>
      </c>
      <c r="B12515" s="3">
        <v>12.650372892309999</v>
      </c>
      <c r="C12515" s="3"/>
    </row>
    <row r="12516" spans="1:3" x14ac:dyDescent="0.2">
      <c r="A12516" s="4" t="s">
        <v>10</v>
      </c>
      <c r="B12516" s="3">
        <v>0.1660030117589</v>
      </c>
      <c r="C12516" s="3"/>
    </row>
    <row r="12517" spans="1:3" x14ac:dyDescent="0.2">
      <c r="A12517" s="4" t="s">
        <v>11</v>
      </c>
      <c r="B12517" s="3">
        <v>0.16732602879719999</v>
      </c>
      <c r="C12517" s="3"/>
    </row>
    <row r="12520" spans="1:3" x14ac:dyDescent="0.2">
      <c r="A12520" s="5" t="s">
        <v>1401</v>
      </c>
      <c r="B12520" s="5"/>
      <c r="C12520" s="5"/>
    </row>
    <row r="12521" spans="1:3" x14ac:dyDescent="0.2">
      <c r="A12521" s="4" t="s">
        <v>8</v>
      </c>
      <c r="B12521" s="3">
        <v>1094.5899471790001</v>
      </c>
      <c r="C12521" s="3">
        <v>598.63599999999997</v>
      </c>
    </row>
    <row r="12522" spans="1:3" x14ac:dyDescent="0.2">
      <c r="A12522" s="4" t="s">
        <v>9</v>
      </c>
      <c r="B12522" s="3">
        <v>1095.7173002740001</v>
      </c>
      <c r="C12522" s="3">
        <v>598.68200000000002</v>
      </c>
    </row>
    <row r="12523" spans="1:3" x14ac:dyDescent="0.2">
      <c r="A12523" s="4" t="s">
        <v>3</v>
      </c>
      <c r="B12523" s="3">
        <v>4.6000000000050001E-2</v>
      </c>
      <c r="C12523" s="3"/>
    </row>
    <row r="12524" spans="1:3" x14ac:dyDescent="0.2">
      <c r="A12524" s="4" t="s">
        <v>4</v>
      </c>
      <c r="B12524" s="3">
        <v>4.0803542576050003</v>
      </c>
      <c r="C12524" s="3"/>
    </row>
    <row r="12525" spans="1:3" x14ac:dyDescent="0.2">
      <c r="A12525" s="4" t="s">
        <v>10</v>
      </c>
      <c r="B12525" s="3">
        <v>1.127353094754</v>
      </c>
      <c r="C12525" s="3"/>
    </row>
    <row r="12526" spans="1:3" x14ac:dyDescent="0.2">
      <c r="A12526" s="4" t="s">
        <v>11</v>
      </c>
      <c r="B12526" s="3">
        <v>1.128291185932</v>
      </c>
      <c r="C12526" s="3"/>
    </row>
    <row r="12529" spans="1:3" x14ac:dyDescent="0.2">
      <c r="A12529" s="5" t="s">
        <v>1402</v>
      </c>
      <c r="B12529" s="5"/>
      <c r="C12529" s="5"/>
    </row>
    <row r="12530" spans="1:3" x14ac:dyDescent="0.2">
      <c r="A12530" s="4" t="s">
        <v>8</v>
      </c>
      <c r="B12530" s="3">
        <v>1095.7173002740001</v>
      </c>
      <c r="C12530" s="3">
        <v>598.68200000000002</v>
      </c>
    </row>
    <row r="12531" spans="1:3" x14ac:dyDescent="0.2">
      <c r="A12531" s="4" t="s">
        <v>9</v>
      </c>
      <c r="B12531" s="3">
        <v>1096.8437708680001</v>
      </c>
      <c r="C12531" s="3">
        <v>598.62800000000004</v>
      </c>
    </row>
    <row r="12532" spans="1:3" x14ac:dyDescent="0.2">
      <c r="A12532" s="4" t="s">
        <v>3</v>
      </c>
      <c r="B12532" s="3">
        <v>-5.3999999999970003E-2</v>
      </c>
      <c r="C12532" s="3"/>
    </row>
    <row r="12533" spans="1:3" x14ac:dyDescent="0.2">
      <c r="A12533" s="4" t="s">
        <v>4</v>
      </c>
      <c r="B12533" s="3">
        <v>-4.7937336554560002</v>
      </c>
      <c r="C12533" s="3"/>
    </row>
    <row r="12534" spans="1:3" x14ac:dyDescent="0.2">
      <c r="A12534" s="4" t="s">
        <v>10</v>
      </c>
      <c r="B12534" s="3">
        <v>1.1264705943460001</v>
      </c>
      <c r="C12534" s="3"/>
    </row>
    <row r="12535" spans="1:3" x14ac:dyDescent="0.2">
      <c r="A12535" s="4" t="s">
        <v>11</v>
      </c>
      <c r="B12535" s="3">
        <v>1.1277641597100001</v>
      </c>
      <c r="C12535" s="3"/>
    </row>
    <row r="12538" spans="1:3" x14ac:dyDescent="0.2">
      <c r="A12538" s="5" t="s">
        <v>1403</v>
      </c>
      <c r="B12538" s="5"/>
      <c r="C12538" s="5"/>
    </row>
    <row r="12539" spans="1:3" x14ac:dyDescent="0.2">
      <c r="A12539" s="4" t="s">
        <v>8</v>
      </c>
      <c r="B12539" s="3">
        <v>1096.8437708680001</v>
      </c>
      <c r="C12539" s="3">
        <v>598.62800000000004</v>
      </c>
    </row>
    <row r="12540" spans="1:3" x14ac:dyDescent="0.2">
      <c r="A12540" s="4" t="s">
        <v>9</v>
      </c>
      <c r="B12540" s="3">
        <v>1097.5667120840001</v>
      </c>
      <c r="C12540" s="3">
        <v>598.64099999999996</v>
      </c>
    </row>
    <row r="12541" spans="1:3" x14ac:dyDescent="0.2">
      <c r="A12541" s="4" t="s">
        <v>3</v>
      </c>
      <c r="B12541" s="3">
        <v>1.2999999999919999E-2</v>
      </c>
      <c r="C12541" s="3"/>
    </row>
    <row r="12542" spans="1:3" x14ac:dyDescent="0.2">
      <c r="A12542" s="4" t="s">
        <v>4</v>
      </c>
      <c r="B12542" s="3">
        <v>1.798209828786</v>
      </c>
      <c r="C12542" s="3"/>
    </row>
    <row r="12543" spans="1:3" x14ac:dyDescent="0.2">
      <c r="A12543" s="4" t="s">
        <v>10</v>
      </c>
      <c r="B12543" s="3">
        <v>0.72294121585899995</v>
      </c>
      <c r="C12543" s="3"/>
    </row>
    <row r="12544" spans="1:3" x14ac:dyDescent="0.2">
      <c r="A12544" s="4" t="s">
        <v>11</v>
      </c>
      <c r="B12544" s="3">
        <v>0.72305809005069999</v>
      </c>
      <c r="C12544" s="3"/>
    </row>
    <row r="12547" spans="1:3" x14ac:dyDescent="0.2">
      <c r="A12547" s="5" t="s">
        <v>1404</v>
      </c>
      <c r="B12547" s="5"/>
      <c r="C12547" s="5"/>
    </row>
    <row r="12548" spans="1:3" x14ac:dyDescent="0.2">
      <c r="A12548" s="4" t="s">
        <v>8</v>
      </c>
      <c r="B12548" s="3">
        <v>1097.5667120840001</v>
      </c>
      <c r="C12548" s="3">
        <v>598.64099999999996</v>
      </c>
    </row>
    <row r="12549" spans="1:3" x14ac:dyDescent="0.2">
      <c r="A12549" s="4" t="s">
        <v>9</v>
      </c>
      <c r="B12549" s="3">
        <v>1097.970911292</v>
      </c>
      <c r="C12549" s="3">
        <v>598.62599999999998</v>
      </c>
    </row>
    <row r="12550" spans="1:3" x14ac:dyDescent="0.2">
      <c r="A12550" s="4" t="s">
        <v>3</v>
      </c>
      <c r="B12550" s="3">
        <v>-1.499999999999E-2</v>
      </c>
      <c r="C12550" s="3"/>
    </row>
    <row r="12551" spans="1:3" x14ac:dyDescent="0.2">
      <c r="A12551" s="4" t="s">
        <v>4</v>
      </c>
      <c r="B12551" s="3">
        <v>-3.7110414127950002</v>
      </c>
      <c r="C12551" s="3"/>
    </row>
    <row r="12552" spans="1:3" x14ac:dyDescent="0.2">
      <c r="A12552" s="4" t="s">
        <v>10</v>
      </c>
      <c r="B12552" s="3">
        <v>0.4041992080247</v>
      </c>
      <c r="C12552" s="3"/>
    </row>
    <row r="12553" spans="1:3" x14ac:dyDescent="0.2">
      <c r="A12553" s="4" t="s">
        <v>11</v>
      </c>
      <c r="B12553" s="3">
        <v>0.40447744036939998</v>
      </c>
      <c r="C12553" s="3"/>
    </row>
    <row r="12556" spans="1:3" x14ac:dyDescent="0.2">
      <c r="A12556" s="5" t="s">
        <v>1405</v>
      </c>
      <c r="B12556" s="5"/>
      <c r="C12556" s="5"/>
    </row>
    <row r="12557" spans="1:3" x14ac:dyDescent="0.2">
      <c r="A12557" s="4" t="s">
        <v>8</v>
      </c>
      <c r="B12557" s="3">
        <v>1097.970911292</v>
      </c>
      <c r="C12557" s="3">
        <v>598.62599999999998</v>
      </c>
    </row>
    <row r="12558" spans="1:3" x14ac:dyDescent="0.2">
      <c r="A12558" s="4" t="s">
        <v>9</v>
      </c>
      <c r="B12558" s="3">
        <v>1099.0978061400001</v>
      </c>
      <c r="C12558" s="3">
        <v>598.53800000000001</v>
      </c>
    </row>
    <row r="12559" spans="1:3" x14ac:dyDescent="0.2">
      <c r="A12559" s="4" t="s">
        <v>3</v>
      </c>
      <c r="B12559" s="3">
        <v>-8.7999999999970005E-2</v>
      </c>
      <c r="C12559" s="3"/>
    </row>
    <row r="12560" spans="1:3" x14ac:dyDescent="0.2">
      <c r="A12560" s="4" t="s">
        <v>4</v>
      </c>
      <c r="B12560" s="3">
        <v>-7.8090693331300001</v>
      </c>
      <c r="C12560" s="3"/>
    </row>
    <row r="12561" spans="1:3" x14ac:dyDescent="0.2">
      <c r="A12561" s="4" t="s">
        <v>10</v>
      </c>
      <c r="B12561" s="3">
        <v>1.1268948481050001</v>
      </c>
      <c r="C12561" s="3"/>
    </row>
    <row r="12562" spans="1:3" x14ac:dyDescent="0.2">
      <c r="A12562" s="4" t="s">
        <v>11</v>
      </c>
      <c r="B12562" s="3">
        <v>1.130325616221</v>
      </c>
      <c r="C12562" s="3"/>
    </row>
    <row r="12565" spans="1:3" x14ac:dyDescent="0.2">
      <c r="A12565" s="5" t="s">
        <v>1406</v>
      </c>
      <c r="B12565" s="5"/>
      <c r="C12565" s="5"/>
    </row>
    <row r="12566" spans="1:3" x14ac:dyDescent="0.2">
      <c r="A12566" s="4" t="s">
        <v>8</v>
      </c>
      <c r="B12566" s="3">
        <v>1099.0978061400001</v>
      </c>
      <c r="C12566" s="3">
        <v>598.53800000000001</v>
      </c>
    </row>
    <row r="12567" spans="1:3" x14ac:dyDescent="0.2">
      <c r="A12567" s="4" t="s">
        <v>9</v>
      </c>
      <c r="B12567" s="3">
        <v>1099.6418373890001</v>
      </c>
      <c r="C12567" s="3">
        <v>598.57500000000005</v>
      </c>
    </row>
    <row r="12568" spans="1:3" x14ac:dyDescent="0.2">
      <c r="A12568" s="4" t="s">
        <v>3</v>
      </c>
      <c r="B12568" s="3">
        <v>3.7000000000030002E-2</v>
      </c>
      <c r="C12568" s="3"/>
    </row>
    <row r="12569" spans="1:3" x14ac:dyDescent="0.2">
      <c r="A12569" s="4" t="s">
        <v>4</v>
      </c>
      <c r="B12569" s="3">
        <v>6.8010799147709999</v>
      </c>
      <c r="C12569" s="3"/>
    </row>
    <row r="12570" spans="1:3" x14ac:dyDescent="0.2">
      <c r="A12570" s="4" t="s">
        <v>10</v>
      </c>
      <c r="B12570" s="3">
        <v>0.54403124891499999</v>
      </c>
      <c r="C12570" s="3"/>
    </row>
    <row r="12571" spans="1:3" x14ac:dyDescent="0.2">
      <c r="A12571" s="4" t="s">
        <v>11</v>
      </c>
      <c r="B12571" s="3">
        <v>0.54528799711340004</v>
      </c>
      <c r="C12571" s="3"/>
    </row>
    <row r="12574" spans="1:3" x14ac:dyDescent="0.2">
      <c r="A12574" s="5" t="s">
        <v>1407</v>
      </c>
      <c r="B12574" s="5"/>
      <c r="C12574" s="5"/>
    </row>
    <row r="12575" spans="1:3" x14ac:dyDescent="0.2">
      <c r="A12575" s="4" t="s">
        <v>8</v>
      </c>
      <c r="B12575" s="3">
        <v>1099.6418373890001</v>
      </c>
      <c r="C12575" s="3">
        <v>598.57500000000005</v>
      </c>
    </row>
    <row r="12576" spans="1:3" x14ac:dyDescent="0.2">
      <c r="A12576" s="4" t="s">
        <v>9</v>
      </c>
      <c r="B12576" s="3">
        <v>1100.2248176640001</v>
      </c>
      <c r="C12576" s="3">
        <v>598.37699999999995</v>
      </c>
    </row>
    <row r="12577" spans="1:3" x14ac:dyDescent="0.2">
      <c r="A12577" s="4" t="s">
        <v>3</v>
      </c>
      <c r="B12577" s="3">
        <v>-0.19800000000010001</v>
      </c>
      <c r="C12577" s="3"/>
    </row>
    <row r="12578" spans="1:3" x14ac:dyDescent="0.2">
      <c r="A12578" s="4" t="s">
        <v>4</v>
      </c>
      <c r="B12578" s="3">
        <v>-33.963413253840002</v>
      </c>
      <c r="C12578" s="3"/>
    </row>
    <row r="12579" spans="1:3" x14ac:dyDescent="0.2">
      <c r="A12579" s="4" t="s">
        <v>10</v>
      </c>
      <c r="B12579" s="3">
        <v>0.58298027503969996</v>
      </c>
      <c r="C12579" s="3"/>
    </row>
    <row r="12580" spans="1:3" x14ac:dyDescent="0.2">
      <c r="A12580" s="4" t="s">
        <v>11</v>
      </c>
      <c r="B12580" s="3">
        <v>0.61568660947389997</v>
      </c>
      <c r="C12580" s="3"/>
    </row>
    <row r="12583" spans="1:3" x14ac:dyDescent="0.2">
      <c r="A12583" s="5" t="s">
        <v>1408</v>
      </c>
      <c r="B12583" s="5"/>
      <c r="C12583" s="5"/>
    </row>
    <row r="12584" spans="1:3" x14ac:dyDescent="0.2">
      <c r="A12584" s="4" t="s">
        <v>8</v>
      </c>
      <c r="B12584" s="3">
        <v>1100.2248176640001</v>
      </c>
      <c r="C12584" s="3">
        <v>598.37699999999995</v>
      </c>
    </row>
    <row r="12585" spans="1:3" x14ac:dyDescent="0.2">
      <c r="A12585" s="4" t="s">
        <v>9</v>
      </c>
      <c r="B12585" s="3">
        <v>1101.35132421</v>
      </c>
      <c r="C12585" s="3">
        <v>598.35599999999999</v>
      </c>
    </row>
    <row r="12586" spans="1:3" x14ac:dyDescent="0.2">
      <c r="A12586" s="4" t="s">
        <v>3</v>
      </c>
      <c r="B12586" s="3">
        <v>-2.0999999999959999E-2</v>
      </c>
      <c r="C12586" s="3"/>
    </row>
    <row r="12587" spans="1:3" x14ac:dyDescent="0.2">
      <c r="A12587" s="4" t="s">
        <v>4</v>
      </c>
      <c r="B12587" s="3">
        <v>-1.8641702598009999</v>
      </c>
      <c r="C12587" s="3"/>
    </row>
    <row r="12588" spans="1:3" x14ac:dyDescent="0.2">
      <c r="A12588" s="4" t="s">
        <v>10</v>
      </c>
      <c r="B12588" s="3">
        <v>1.126506545716</v>
      </c>
      <c r="C12588" s="3"/>
    </row>
    <row r="12589" spans="1:3" x14ac:dyDescent="0.2">
      <c r="A12589" s="4" t="s">
        <v>11</v>
      </c>
      <c r="B12589" s="3">
        <v>1.126702266591</v>
      </c>
      <c r="C12589" s="3"/>
    </row>
    <row r="12592" spans="1:3" x14ac:dyDescent="0.2">
      <c r="A12592" s="5" t="s">
        <v>1409</v>
      </c>
      <c r="B12592" s="5"/>
      <c r="C12592" s="5"/>
    </row>
    <row r="12593" spans="1:3" x14ac:dyDescent="0.2">
      <c r="A12593" s="4" t="s">
        <v>8</v>
      </c>
      <c r="B12593" s="3">
        <v>1101.35132421</v>
      </c>
      <c r="C12593" s="3">
        <v>598.35599999999999</v>
      </c>
    </row>
    <row r="12594" spans="1:3" x14ac:dyDescent="0.2">
      <c r="A12594" s="4" t="s">
        <v>9</v>
      </c>
      <c r="B12594" s="3">
        <v>1101.8331727330001</v>
      </c>
      <c r="C12594" s="3">
        <v>598.39800000000002</v>
      </c>
    </row>
    <row r="12595" spans="1:3" x14ac:dyDescent="0.2">
      <c r="A12595" s="4" t="s">
        <v>3</v>
      </c>
      <c r="B12595" s="3">
        <v>4.2000000000029999E-2</v>
      </c>
      <c r="C12595" s="3"/>
    </row>
    <row r="12596" spans="1:3" x14ac:dyDescent="0.2">
      <c r="A12596" s="4" t="s">
        <v>4</v>
      </c>
      <c r="B12596" s="3">
        <v>8.7164322226529993</v>
      </c>
      <c r="C12596" s="3"/>
    </row>
    <row r="12597" spans="1:3" x14ac:dyDescent="0.2">
      <c r="A12597" s="4" t="s">
        <v>10</v>
      </c>
      <c r="B12597" s="3">
        <v>0.481848523882</v>
      </c>
      <c r="C12597" s="3"/>
    </row>
    <row r="12598" spans="1:3" x14ac:dyDescent="0.2">
      <c r="A12598" s="4" t="s">
        <v>11</v>
      </c>
      <c r="B12598" s="3">
        <v>0.48367551102709999</v>
      </c>
      <c r="C12598" s="3"/>
    </row>
    <row r="12601" spans="1:3" x14ac:dyDescent="0.2">
      <c r="A12601" s="5" t="s">
        <v>1410</v>
      </c>
      <c r="B12601" s="5"/>
      <c r="C12601" s="5"/>
    </row>
    <row r="12602" spans="1:3" x14ac:dyDescent="0.2">
      <c r="A12602" s="4" t="s">
        <v>8</v>
      </c>
      <c r="B12602" s="3">
        <v>1101.8331727330001</v>
      </c>
      <c r="C12602" s="3">
        <v>598.39800000000002</v>
      </c>
    </row>
    <row r="12603" spans="1:3" x14ac:dyDescent="0.2">
      <c r="A12603" s="4" t="s">
        <v>9</v>
      </c>
      <c r="B12603" s="3">
        <v>1102.478315354</v>
      </c>
      <c r="C12603" s="3">
        <v>598.40700000000004</v>
      </c>
    </row>
    <row r="12604" spans="1:3" x14ac:dyDescent="0.2">
      <c r="A12604" s="4" t="s">
        <v>3</v>
      </c>
      <c r="B12604" s="3">
        <v>8.9999999999010004E-3</v>
      </c>
      <c r="C12604" s="3"/>
    </row>
    <row r="12605" spans="1:3" x14ac:dyDescent="0.2">
      <c r="A12605" s="4" t="s">
        <v>4</v>
      </c>
      <c r="B12605" s="3">
        <v>1.3950403693640001</v>
      </c>
      <c r="C12605" s="3"/>
    </row>
    <row r="12606" spans="1:3" x14ac:dyDescent="0.2">
      <c r="A12606" s="4" t="s">
        <v>10</v>
      </c>
      <c r="B12606" s="3">
        <v>0.64514262078319995</v>
      </c>
      <c r="C12606" s="3"/>
    </row>
    <row r="12607" spans="1:3" x14ac:dyDescent="0.2">
      <c r="A12607" s="4" t="s">
        <v>11</v>
      </c>
      <c r="B12607" s="3">
        <v>0.64520539454579995</v>
      </c>
      <c r="C12607" s="3"/>
    </row>
    <row r="12610" spans="1:3" x14ac:dyDescent="0.2">
      <c r="A12610" s="5" t="s">
        <v>1411</v>
      </c>
      <c r="B12610" s="5"/>
      <c r="C12610" s="5"/>
    </row>
    <row r="12611" spans="1:3" x14ac:dyDescent="0.2">
      <c r="A12611" s="4" t="s">
        <v>8</v>
      </c>
      <c r="B12611" s="3">
        <v>1102.478315354</v>
      </c>
      <c r="C12611" s="3">
        <v>598.40700000000004</v>
      </c>
    </row>
    <row r="12612" spans="1:3" x14ac:dyDescent="0.2">
      <c r="A12612" s="4" t="s">
        <v>9</v>
      </c>
      <c r="B12612" s="3">
        <v>1103.6049745749999</v>
      </c>
      <c r="C12612" s="3">
        <v>598.65099999999995</v>
      </c>
    </row>
    <row r="12613" spans="1:3" x14ac:dyDescent="0.2">
      <c r="A12613" s="4" t="s">
        <v>3</v>
      </c>
      <c r="B12613" s="3">
        <v>0.24399999999999999</v>
      </c>
      <c r="C12613" s="3"/>
    </row>
    <row r="12614" spans="1:3" x14ac:dyDescent="0.2">
      <c r="A12614" s="4" t="s">
        <v>4</v>
      </c>
      <c r="B12614" s="3">
        <v>21.65694786669</v>
      </c>
      <c r="C12614" s="3"/>
    </row>
    <row r="12615" spans="1:3" x14ac:dyDescent="0.2">
      <c r="A12615" s="4" t="s">
        <v>10</v>
      </c>
      <c r="B12615" s="3">
        <v>1.1266592204120001</v>
      </c>
      <c r="C12615" s="3"/>
    </row>
    <row r="12616" spans="1:3" x14ac:dyDescent="0.2">
      <c r="A12616" s="4" t="s">
        <v>11</v>
      </c>
      <c r="B12616" s="3">
        <v>1.1527779486700001</v>
      </c>
      <c r="C12616" s="3"/>
    </row>
    <row r="12619" spans="1:3" x14ac:dyDescent="0.2">
      <c r="A12619" s="5" t="s">
        <v>1412</v>
      </c>
      <c r="B12619" s="5"/>
      <c r="C12619" s="5"/>
    </row>
    <row r="12620" spans="1:3" x14ac:dyDescent="0.2">
      <c r="A12620" s="4" t="s">
        <v>8</v>
      </c>
      <c r="B12620" s="3">
        <v>1103.6049745749999</v>
      </c>
      <c r="C12620" s="3">
        <v>598.65099999999995</v>
      </c>
    </row>
    <row r="12621" spans="1:3" x14ac:dyDescent="0.2">
      <c r="A12621" s="4" t="s">
        <v>9</v>
      </c>
      <c r="B12621" s="3">
        <v>1104.3716068199999</v>
      </c>
      <c r="C12621" s="3">
        <v>598.67100000000005</v>
      </c>
    </row>
    <row r="12622" spans="1:3" x14ac:dyDescent="0.2">
      <c r="A12622" s="4" t="s">
        <v>3</v>
      </c>
      <c r="B12622" s="3">
        <v>1.9999999999979999E-2</v>
      </c>
      <c r="C12622" s="3"/>
    </row>
    <row r="12623" spans="1:3" x14ac:dyDescent="0.2">
      <c r="A12623" s="4" t="s">
        <v>4</v>
      </c>
      <c r="B12623" s="3">
        <v>2.6088127823349998</v>
      </c>
      <c r="C12623" s="3"/>
    </row>
    <row r="12624" spans="1:3" x14ac:dyDescent="0.2">
      <c r="A12624" s="4" t="s">
        <v>10</v>
      </c>
      <c r="B12624" s="3">
        <v>0.76663224495860005</v>
      </c>
      <c r="C12624" s="3"/>
    </row>
    <row r="12625" spans="1:3" x14ac:dyDescent="0.2">
      <c r="A12625" s="4" t="s">
        <v>11</v>
      </c>
      <c r="B12625" s="3">
        <v>0.76689308186359995</v>
      </c>
      <c r="C12625" s="3"/>
    </row>
    <row r="12628" spans="1:3" x14ac:dyDescent="0.2">
      <c r="A12628" s="5" t="s">
        <v>1413</v>
      </c>
      <c r="B12628" s="5"/>
      <c r="C12628" s="5"/>
    </row>
    <row r="12629" spans="1:3" x14ac:dyDescent="0.2">
      <c r="A12629" s="4" t="s">
        <v>8</v>
      </c>
      <c r="B12629" s="3">
        <v>1104.3716068199999</v>
      </c>
      <c r="C12629" s="3">
        <v>598.67100000000005</v>
      </c>
    </row>
    <row r="12630" spans="1:3" x14ac:dyDescent="0.2">
      <c r="A12630" s="4" t="s">
        <v>9</v>
      </c>
      <c r="B12630" s="3">
        <v>1104.7321619480001</v>
      </c>
      <c r="C12630" s="3">
        <v>598.70699999999999</v>
      </c>
    </row>
    <row r="12631" spans="1:3" x14ac:dyDescent="0.2">
      <c r="A12631" s="4" t="s">
        <v>3</v>
      </c>
      <c r="B12631" s="3">
        <v>3.6000000000059998E-2</v>
      </c>
      <c r="C12631" s="3"/>
    </row>
    <row r="12632" spans="1:3" x14ac:dyDescent="0.2">
      <c r="A12632" s="4" t="s">
        <v>4</v>
      </c>
      <c r="B12632" s="3">
        <v>9.984603502673</v>
      </c>
      <c r="C12632" s="3"/>
    </row>
    <row r="12633" spans="1:3" x14ac:dyDescent="0.2">
      <c r="A12633" s="4" t="s">
        <v>10</v>
      </c>
      <c r="B12633" s="3">
        <v>0.36055512860799999</v>
      </c>
      <c r="C12633" s="3"/>
    </row>
    <row r="12634" spans="1:3" x14ac:dyDescent="0.2">
      <c r="A12634" s="4" t="s">
        <v>11</v>
      </c>
      <c r="B12634" s="3">
        <v>0.36234790018090002</v>
      </c>
      <c r="C12634" s="3"/>
    </row>
    <row r="12637" spans="1:3" x14ac:dyDescent="0.2">
      <c r="A12637" s="5" t="s">
        <v>1414</v>
      </c>
      <c r="B12637" s="5"/>
      <c r="C12637" s="5"/>
    </row>
    <row r="12638" spans="1:3" x14ac:dyDescent="0.2">
      <c r="A12638" s="4" t="s">
        <v>8</v>
      </c>
      <c r="B12638" s="3">
        <v>1104.7321619480001</v>
      </c>
      <c r="C12638" s="3">
        <v>598.70699999999999</v>
      </c>
    </row>
    <row r="12639" spans="1:3" x14ac:dyDescent="0.2">
      <c r="A12639" s="4" t="s">
        <v>9</v>
      </c>
      <c r="B12639" s="3">
        <v>1105.8594028279999</v>
      </c>
      <c r="C12639" s="3">
        <v>598.37699999999995</v>
      </c>
    </row>
    <row r="12640" spans="1:3" x14ac:dyDescent="0.2">
      <c r="A12640" s="4" t="s">
        <v>3</v>
      </c>
      <c r="B12640" s="3">
        <v>-0.33</v>
      </c>
      <c r="C12640" s="3"/>
    </row>
    <row r="12641" spans="1:3" x14ac:dyDescent="0.2">
      <c r="A12641" s="4" t="s">
        <v>4</v>
      </c>
      <c r="B12641" s="3">
        <v>-29.275020627260002</v>
      </c>
      <c r="C12641" s="3"/>
    </row>
    <row r="12642" spans="1:3" x14ac:dyDescent="0.2">
      <c r="A12642" s="4" t="s">
        <v>10</v>
      </c>
      <c r="B12642" s="3">
        <v>1.1272408795260001</v>
      </c>
      <c r="C12642" s="3"/>
    </row>
    <row r="12643" spans="1:3" x14ac:dyDescent="0.2">
      <c r="A12643" s="4" t="s">
        <v>11</v>
      </c>
      <c r="B12643" s="3">
        <v>1.1745518296240001</v>
      </c>
      <c r="C12643" s="3"/>
    </row>
    <row r="12646" spans="1:3" x14ac:dyDescent="0.2">
      <c r="A12646" s="5" t="s">
        <v>1415</v>
      </c>
      <c r="B12646" s="5"/>
      <c r="C12646" s="5"/>
    </row>
    <row r="12647" spans="1:3" x14ac:dyDescent="0.2">
      <c r="A12647" s="4" t="s">
        <v>8</v>
      </c>
      <c r="B12647" s="3">
        <v>1105.8594028279999</v>
      </c>
      <c r="C12647" s="3">
        <v>598.37699999999995</v>
      </c>
    </row>
    <row r="12648" spans="1:3" x14ac:dyDescent="0.2">
      <c r="A12648" s="4" t="s">
        <v>9</v>
      </c>
      <c r="B12648" s="3">
        <v>1106.241337377</v>
      </c>
      <c r="C12648" s="3">
        <v>598.44100000000003</v>
      </c>
    </row>
    <row r="12649" spans="1:3" x14ac:dyDescent="0.2">
      <c r="A12649" s="4" t="s">
        <v>3</v>
      </c>
      <c r="B12649" s="3">
        <v>6.4000000000080007E-2</v>
      </c>
      <c r="C12649" s="3"/>
    </row>
    <row r="12650" spans="1:3" x14ac:dyDescent="0.2">
      <c r="A12650" s="4" t="s">
        <v>4</v>
      </c>
      <c r="B12650" s="3">
        <v>16.756797781500001</v>
      </c>
      <c r="C12650" s="3"/>
    </row>
    <row r="12651" spans="1:3" x14ac:dyDescent="0.2">
      <c r="A12651" s="4" t="s">
        <v>10</v>
      </c>
      <c r="B12651" s="3">
        <v>0.38193454879979999</v>
      </c>
      <c r="C12651" s="3"/>
    </row>
    <row r="12652" spans="1:3" x14ac:dyDescent="0.2">
      <c r="A12652" s="4" t="s">
        <v>11</v>
      </c>
      <c r="B12652" s="3">
        <v>0.3872596022914</v>
      </c>
      <c r="C12652" s="3"/>
    </row>
    <row r="12655" spans="1:3" x14ac:dyDescent="0.2">
      <c r="A12655" s="5" t="s">
        <v>1416</v>
      </c>
      <c r="B12655" s="5"/>
      <c r="C12655" s="5"/>
    </row>
    <row r="12656" spans="1:3" x14ac:dyDescent="0.2">
      <c r="A12656" s="4" t="s">
        <v>8</v>
      </c>
      <c r="B12656" s="3">
        <v>1106.241337377</v>
      </c>
      <c r="C12656" s="3">
        <v>598.44100000000003</v>
      </c>
    </row>
    <row r="12657" spans="1:3" x14ac:dyDescent="0.2">
      <c r="A12657" s="4" t="s">
        <v>9</v>
      </c>
      <c r="B12657" s="3">
        <v>1106.986597734</v>
      </c>
      <c r="C12657" s="3">
        <v>598.48099999999999</v>
      </c>
    </row>
    <row r="12658" spans="1:3" x14ac:dyDescent="0.2">
      <c r="A12658" s="4" t="s">
        <v>3</v>
      </c>
      <c r="B12658" s="3">
        <v>3.9999999999959998E-2</v>
      </c>
      <c r="C12658" s="3"/>
    </row>
    <row r="12659" spans="1:3" x14ac:dyDescent="0.2">
      <c r="A12659" s="4" t="s">
        <v>4</v>
      </c>
      <c r="B12659" s="3">
        <v>5.3672518040980002</v>
      </c>
      <c r="C12659" s="3"/>
    </row>
    <row r="12660" spans="1:3" x14ac:dyDescent="0.2">
      <c r="A12660" s="4" t="s">
        <v>10</v>
      </c>
      <c r="B12660" s="3">
        <v>0.74526035781330002</v>
      </c>
      <c r="C12660" s="3"/>
    </row>
    <row r="12661" spans="1:3" x14ac:dyDescent="0.2">
      <c r="A12661" s="4" t="s">
        <v>11</v>
      </c>
      <c r="B12661" s="3">
        <v>0.74633303620299996</v>
      </c>
      <c r="C12661" s="3"/>
    </row>
    <row r="12664" spans="1:3" x14ac:dyDescent="0.2">
      <c r="A12664" s="5" t="s">
        <v>1417</v>
      </c>
      <c r="B12664" s="5"/>
      <c r="C12664" s="5"/>
    </row>
    <row r="12665" spans="1:3" x14ac:dyDescent="0.2">
      <c r="A12665" s="4" t="s">
        <v>8</v>
      </c>
      <c r="B12665" s="3">
        <v>1106.986597734</v>
      </c>
      <c r="C12665" s="3">
        <v>598.48099999999999</v>
      </c>
    </row>
    <row r="12666" spans="1:3" x14ac:dyDescent="0.2">
      <c r="A12666" s="4" t="s">
        <v>9</v>
      </c>
      <c r="B12666" s="3">
        <v>1107.8059169640001</v>
      </c>
      <c r="C12666" s="3">
        <v>598.35400000000004</v>
      </c>
    </row>
    <row r="12667" spans="1:3" x14ac:dyDescent="0.2">
      <c r="A12667" s="4" t="s">
        <v>3</v>
      </c>
      <c r="B12667" s="3">
        <v>-0.127</v>
      </c>
      <c r="C12667" s="3"/>
    </row>
    <row r="12668" spans="1:3" x14ac:dyDescent="0.2">
      <c r="A12668" s="4" t="s">
        <v>4</v>
      </c>
      <c r="B12668" s="3">
        <v>-15.500673655050001</v>
      </c>
      <c r="C12668" s="3"/>
    </row>
    <row r="12669" spans="1:3" x14ac:dyDescent="0.2">
      <c r="A12669" s="4" t="s">
        <v>10</v>
      </c>
      <c r="B12669" s="3">
        <v>0.81931922977130001</v>
      </c>
      <c r="C12669" s="3"/>
    </row>
    <row r="12670" spans="1:3" x14ac:dyDescent="0.2">
      <c r="A12670" s="4" t="s">
        <v>11</v>
      </c>
      <c r="B12670" s="3">
        <v>0.82910373311969998</v>
      </c>
      <c r="C12670" s="3"/>
    </row>
    <row r="12673" spans="1:3" x14ac:dyDescent="0.2">
      <c r="A12673" s="5" t="s">
        <v>1418</v>
      </c>
      <c r="B12673" s="5"/>
      <c r="C12673" s="5"/>
    </row>
    <row r="12674" spans="1:3" x14ac:dyDescent="0.2">
      <c r="A12674" s="4" t="s">
        <v>8</v>
      </c>
      <c r="B12674" s="3">
        <v>1107.8059169640001</v>
      </c>
      <c r="C12674" s="3">
        <v>598.35400000000004</v>
      </c>
    </row>
    <row r="12675" spans="1:3" x14ac:dyDescent="0.2">
      <c r="A12675" s="4" t="s">
        <v>9</v>
      </c>
      <c r="B12675" s="3">
        <v>1108.1127605720001</v>
      </c>
      <c r="C12675" s="3">
        <v>598.35799999999995</v>
      </c>
    </row>
    <row r="12676" spans="1:3" x14ac:dyDescent="0.2">
      <c r="A12676" s="4" t="s">
        <v>3</v>
      </c>
      <c r="B12676" s="3">
        <v>4.0000000000189996E-3</v>
      </c>
      <c r="C12676" s="3"/>
    </row>
    <row r="12677" spans="1:3" x14ac:dyDescent="0.2">
      <c r="A12677" s="4" t="s">
        <v>4</v>
      </c>
      <c r="B12677" s="3">
        <v>1.303595673302</v>
      </c>
      <c r="C12677" s="3"/>
    </row>
    <row r="12678" spans="1:3" x14ac:dyDescent="0.2">
      <c r="A12678" s="4" t="s">
        <v>10</v>
      </c>
      <c r="B12678" s="3">
        <v>0.30684360817849998</v>
      </c>
      <c r="C12678" s="3"/>
    </row>
    <row r="12679" spans="1:3" x14ac:dyDescent="0.2">
      <c r="A12679" s="4" t="s">
        <v>11</v>
      </c>
      <c r="B12679" s="3">
        <v>0.30686967898439999</v>
      </c>
      <c r="C12679" s="3"/>
    </row>
    <row r="12682" spans="1:3" x14ac:dyDescent="0.2">
      <c r="A12682" s="5" t="s">
        <v>1419</v>
      </c>
      <c r="B12682" s="5"/>
      <c r="C12682" s="5"/>
    </row>
    <row r="12683" spans="1:3" x14ac:dyDescent="0.2">
      <c r="A12683" s="4" t="s">
        <v>8</v>
      </c>
      <c r="B12683" s="3">
        <v>1108.1127605720001</v>
      </c>
      <c r="C12683" s="3">
        <v>598.35799999999995</v>
      </c>
    </row>
    <row r="12684" spans="1:3" x14ac:dyDescent="0.2">
      <c r="A12684" s="4" t="s">
        <v>9</v>
      </c>
      <c r="B12684" s="3">
        <v>1110.1613112790001</v>
      </c>
      <c r="C12684" s="3">
        <v>598.31700000000001</v>
      </c>
    </row>
    <row r="12685" spans="1:3" x14ac:dyDescent="0.2">
      <c r="A12685" s="4" t="s">
        <v>3</v>
      </c>
      <c r="B12685" s="3">
        <v>-4.1000000000050003E-2</v>
      </c>
      <c r="C12685" s="3"/>
    </row>
    <row r="12686" spans="1:3" x14ac:dyDescent="0.2">
      <c r="A12686" s="4" t="s">
        <v>4</v>
      </c>
      <c r="B12686" s="3">
        <v>-2.0014149451500001</v>
      </c>
      <c r="C12686" s="3"/>
    </row>
    <row r="12687" spans="1:3" x14ac:dyDescent="0.2">
      <c r="A12687" s="4" t="s">
        <v>10</v>
      </c>
      <c r="B12687" s="3">
        <v>2.0485507065589998</v>
      </c>
      <c r="C12687" s="3"/>
    </row>
    <row r="12688" spans="1:3" x14ac:dyDescent="0.2">
      <c r="A12688" s="4" t="s">
        <v>11</v>
      </c>
      <c r="B12688" s="3">
        <v>2.048960955544</v>
      </c>
      <c r="C12688" s="3"/>
    </row>
    <row r="12691" spans="1:3" x14ac:dyDescent="0.2">
      <c r="A12691" s="5" t="s">
        <v>1420</v>
      </c>
      <c r="B12691" s="5"/>
      <c r="C12691" s="5"/>
    </row>
    <row r="12692" spans="1:3" x14ac:dyDescent="0.2">
      <c r="A12692" s="4" t="s">
        <v>8</v>
      </c>
      <c r="B12692" s="3">
        <v>1110.1613112790001</v>
      </c>
      <c r="C12692" s="3">
        <v>598.31700000000001</v>
      </c>
    </row>
    <row r="12693" spans="1:3" x14ac:dyDescent="0.2">
      <c r="A12693" s="4" t="s">
        <v>9</v>
      </c>
      <c r="B12693" s="3">
        <v>1110.3674786879999</v>
      </c>
      <c r="C12693" s="3">
        <v>598.31500000000005</v>
      </c>
    </row>
    <row r="12694" spans="1:3" x14ac:dyDescent="0.2">
      <c r="A12694" s="4" t="s">
        <v>3</v>
      </c>
      <c r="B12694" s="3">
        <v>-1.9999999999529999E-3</v>
      </c>
      <c r="C12694" s="3"/>
    </row>
    <row r="12695" spans="1:3" x14ac:dyDescent="0.2">
      <c r="A12695" s="4" t="s">
        <v>4</v>
      </c>
      <c r="B12695" s="3">
        <v>-0.9700854302884</v>
      </c>
      <c r="C12695" s="3"/>
    </row>
    <row r="12696" spans="1:3" x14ac:dyDescent="0.2">
      <c r="A12696" s="4" t="s">
        <v>10</v>
      </c>
      <c r="B12696" s="3">
        <v>0.20616740933409999</v>
      </c>
      <c r="C12696" s="3"/>
    </row>
    <row r="12697" spans="1:3" x14ac:dyDescent="0.2">
      <c r="A12697" s="4" t="s">
        <v>11</v>
      </c>
      <c r="B12697" s="3">
        <v>0.2061771099601</v>
      </c>
      <c r="C12697" s="3"/>
    </row>
    <row r="12700" spans="1:3" x14ac:dyDescent="0.2">
      <c r="A12700" s="5" t="s">
        <v>1421</v>
      </c>
      <c r="B12700" s="5"/>
      <c r="C12700" s="5"/>
    </row>
    <row r="12701" spans="1:3" x14ac:dyDescent="0.2">
      <c r="A12701" s="4" t="s">
        <v>8</v>
      </c>
      <c r="B12701" s="3">
        <v>1110.3674786879999</v>
      </c>
      <c r="C12701" s="3">
        <v>598.31500000000005</v>
      </c>
    </row>
    <row r="12702" spans="1:3" x14ac:dyDescent="0.2">
      <c r="A12702" s="4" t="s">
        <v>9</v>
      </c>
      <c r="B12702" s="3">
        <v>1111.493665616</v>
      </c>
      <c r="C12702" s="3">
        <v>598.24400000000003</v>
      </c>
    </row>
    <row r="12703" spans="1:3" x14ac:dyDescent="0.2">
      <c r="A12703" s="4" t="s">
        <v>3</v>
      </c>
      <c r="B12703" s="3">
        <v>-7.1000000000029997E-2</v>
      </c>
      <c r="C12703" s="3"/>
    </row>
    <row r="12704" spans="1:3" x14ac:dyDescent="0.2">
      <c r="A12704" s="4" t="s">
        <v>4</v>
      </c>
      <c r="B12704" s="3">
        <v>-6.3044596104709996</v>
      </c>
      <c r="C12704" s="3"/>
    </row>
    <row r="12705" spans="1:3" x14ac:dyDescent="0.2">
      <c r="A12705" s="4" t="s">
        <v>10</v>
      </c>
      <c r="B12705" s="3">
        <v>1.1261869277759999</v>
      </c>
      <c r="C12705" s="3"/>
    </row>
    <row r="12706" spans="1:3" x14ac:dyDescent="0.2">
      <c r="A12706" s="4" t="s">
        <v>11</v>
      </c>
      <c r="B12706" s="3">
        <v>1.1284227914630001</v>
      </c>
      <c r="C12706" s="3"/>
    </row>
    <row r="12709" spans="1:3" x14ac:dyDescent="0.2">
      <c r="A12709" s="5" t="s">
        <v>1422</v>
      </c>
      <c r="B12709" s="5"/>
      <c r="C12709" s="5"/>
    </row>
    <row r="12710" spans="1:3" x14ac:dyDescent="0.2">
      <c r="A12710" s="4" t="s">
        <v>8</v>
      </c>
      <c r="B12710" s="3">
        <v>1111.493665616</v>
      </c>
      <c r="C12710" s="3">
        <v>598.24400000000003</v>
      </c>
    </row>
    <row r="12711" spans="1:3" x14ac:dyDescent="0.2">
      <c r="A12711" s="4" t="s">
        <v>9</v>
      </c>
      <c r="B12711" s="3">
        <v>1112.620795156</v>
      </c>
      <c r="C12711" s="3">
        <v>598.26199999999994</v>
      </c>
    </row>
    <row r="12712" spans="1:3" x14ac:dyDescent="0.2">
      <c r="A12712" s="4" t="s">
        <v>3</v>
      </c>
      <c r="B12712" s="3">
        <v>1.799999999992E-2</v>
      </c>
      <c r="C12712" s="3"/>
    </row>
    <row r="12713" spans="1:3" x14ac:dyDescent="0.2">
      <c r="A12713" s="4" t="s">
        <v>4</v>
      </c>
      <c r="B12713" s="3">
        <v>1.596977042389</v>
      </c>
      <c r="C12713" s="3"/>
    </row>
    <row r="12714" spans="1:3" x14ac:dyDescent="0.2">
      <c r="A12714" s="4" t="s">
        <v>10</v>
      </c>
      <c r="B12714" s="3">
        <v>1.127129540509</v>
      </c>
      <c r="C12714" s="3"/>
    </row>
    <row r="12715" spans="1:3" x14ac:dyDescent="0.2">
      <c r="A12715" s="4" t="s">
        <v>11</v>
      </c>
      <c r="B12715" s="3">
        <v>1.1272732592800001</v>
      </c>
      <c r="C12715" s="3"/>
    </row>
    <row r="12718" spans="1:3" x14ac:dyDescent="0.2">
      <c r="A12718" s="5" t="s">
        <v>1423</v>
      </c>
      <c r="B12718" s="5"/>
      <c r="C12718" s="5"/>
    </row>
    <row r="12719" spans="1:3" x14ac:dyDescent="0.2">
      <c r="A12719" s="4" t="s">
        <v>8</v>
      </c>
      <c r="B12719" s="3">
        <v>1112.620795156</v>
      </c>
      <c r="C12719" s="3">
        <v>598.26199999999994</v>
      </c>
    </row>
    <row r="12720" spans="1:3" x14ac:dyDescent="0.2">
      <c r="A12720" s="4" t="s">
        <v>9</v>
      </c>
      <c r="B12720" s="3">
        <v>1113.7474761230001</v>
      </c>
      <c r="C12720" s="3">
        <v>598.19100000000003</v>
      </c>
    </row>
    <row r="12721" spans="1:3" x14ac:dyDescent="0.2">
      <c r="A12721" s="4" t="s">
        <v>3</v>
      </c>
      <c r="B12721" s="3">
        <v>-7.0999999999909996E-2</v>
      </c>
      <c r="C12721" s="3"/>
    </row>
    <row r="12722" spans="1:3" x14ac:dyDescent="0.2">
      <c r="A12722" s="4" t="s">
        <v>4</v>
      </c>
      <c r="B12722" s="3">
        <v>-6.3016951682990001</v>
      </c>
      <c r="C12722" s="3"/>
    </row>
    <row r="12723" spans="1:3" x14ac:dyDescent="0.2">
      <c r="A12723" s="4" t="s">
        <v>10</v>
      </c>
      <c r="B12723" s="3">
        <v>1.1266809660529999</v>
      </c>
      <c r="C12723" s="3"/>
    </row>
    <row r="12724" spans="1:3" x14ac:dyDescent="0.2">
      <c r="A12724" s="4" t="s">
        <v>11</v>
      </c>
      <c r="B12724" s="3">
        <v>1.128915851278</v>
      </c>
      <c r="C12724" s="3"/>
    </row>
    <row r="12727" spans="1:3" x14ac:dyDescent="0.2">
      <c r="A12727" s="5" t="s">
        <v>1424</v>
      </c>
      <c r="B12727" s="5"/>
      <c r="C12727" s="5"/>
    </row>
    <row r="12728" spans="1:3" x14ac:dyDescent="0.2">
      <c r="A12728" s="4" t="s">
        <v>8</v>
      </c>
      <c r="B12728" s="3">
        <v>1113.7474761230001</v>
      </c>
      <c r="C12728" s="3">
        <v>598.19100000000003</v>
      </c>
    </row>
    <row r="12729" spans="1:3" x14ac:dyDescent="0.2">
      <c r="A12729" s="4" t="s">
        <v>9</v>
      </c>
      <c r="B12729" s="3">
        <v>1114.27016628</v>
      </c>
      <c r="C12729" s="3">
        <v>598.17999999999995</v>
      </c>
    </row>
    <row r="12730" spans="1:3" x14ac:dyDescent="0.2">
      <c r="A12730" s="4" t="s">
        <v>3</v>
      </c>
      <c r="B12730" s="3">
        <v>-1.100000000008E-2</v>
      </c>
      <c r="C12730" s="3"/>
    </row>
    <row r="12731" spans="1:3" x14ac:dyDescent="0.2">
      <c r="A12731" s="4" t="s">
        <v>4</v>
      </c>
      <c r="B12731" s="3">
        <v>-2.1044972520840002</v>
      </c>
      <c r="C12731" s="3"/>
    </row>
    <row r="12732" spans="1:3" x14ac:dyDescent="0.2">
      <c r="A12732" s="4" t="s">
        <v>10</v>
      </c>
      <c r="B12732" s="3">
        <v>0.52269015743239999</v>
      </c>
      <c r="C12732" s="3"/>
    </row>
    <row r="12733" spans="1:3" x14ac:dyDescent="0.2">
      <c r="A12733" s="4" t="s">
        <v>11</v>
      </c>
      <c r="B12733" s="3">
        <v>0.52280589196820004</v>
      </c>
      <c r="C12733" s="3"/>
    </row>
    <row r="12736" spans="1:3" x14ac:dyDescent="0.2">
      <c r="A12736" s="5" t="s">
        <v>1425</v>
      </c>
      <c r="B12736" s="5"/>
      <c r="C12736" s="5"/>
    </row>
    <row r="12737" spans="1:3" x14ac:dyDescent="0.2">
      <c r="A12737" s="4" t="s">
        <v>8</v>
      </c>
      <c r="B12737" s="3">
        <v>1114.27016628</v>
      </c>
      <c r="C12737" s="3">
        <v>598.17999999999995</v>
      </c>
    </row>
    <row r="12738" spans="1:3" x14ac:dyDescent="0.2">
      <c r="A12738" s="4" t="s">
        <v>9</v>
      </c>
      <c r="B12738" s="3">
        <v>1114.8745941080001</v>
      </c>
      <c r="C12738" s="3">
        <v>598.20699999999999</v>
      </c>
    </row>
    <row r="12739" spans="1:3" x14ac:dyDescent="0.2">
      <c r="A12739" s="4" t="s">
        <v>3</v>
      </c>
      <c r="B12739" s="3">
        <v>2.7000000000039999E-2</v>
      </c>
      <c r="C12739" s="3"/>
    </row>
    <row r="12740" spans="1:3" x14ac:dyDescent="0.2">
      <c r="A12740" s="4" t="s">
        <v>4</v>
      </c>
      <c r="B12740" s="3">
        <v>4.4670345685650004</v>
      </c>
      <c r="C12740" s="3"/>
    </row>
    <row r="12741" spans="1:3" x14ac:dyDescent="0.2">
      <c r="A12741" s="4" t="s">
        <v>10</v>
      </c>
      <c r="B12741" s="3">
        <v>0.60442782758040003</v>
      </c>
      <c r="C12741" s="3"/>
    </row>
    <row r="12742" spans="1:3" x14ac:dyDescent="0.2">
      <c r="A12742" s="4" t="s">
        <v>11</v>
      </c>
      <c r="B12742" s="3">
        <v>0.60503057670960003</v>
      </c>
      <c r="C12742" s="3"/>
    </row>
    <row r="12745" spans="1:3" x14ac:dyDescent="0.2">
      <c r="A12745" s="5" t="s">
        <v>1426</v>
      </c>
      <c r="B12745" s="5"/>
      <c r="C12745" s="5"/>
    </row>
    <row r="12746" spans="1:3" x14ac:dyDescent="0.2">
      <c r="A12746" s="4" t="s">
        <v>8</v>
      </c>
      <c r="B12746" s="3">
        <v>1114.8745941080001</v>
      </c>
      <c r="C12746" s="3">
        <v>598.20699999999999</v>
      </c>
    </row>
    <row r="12747" spans="1:3" x14ac:dyDescent="0.2">
      <c r="A12747" s="4" t="s">
        <v>9</v>
      </c>
      <c r="B12747" s="3">
        <v>1116.0012497790001</v>
      </c>
      <c r="C12747" s="3">
        <v>598.22400000000005</v>
      </c>
    </row>
    <row r="12748" spans="1:3" x14ac:dyDescent="0.2">
      <c r="A12748" s="4" t="s">
        <v>3</v>
      </c>
      <c r="B12748" s="3">
        <v>1.7000000000049999E-2</v>
      </c>
      <c r="C12748" s="3"/>
    </row>
    <row r="12749" spans="1:3" x14ac:dyDescent="0.2">
      <c r="A12749" s="4" t="s">
        <v>4</v>
      </c>
      <c r="B12749" s="3">
        <v>1.5088904652920001</v>
      </c>
      <c r="C12749" s="3"/>
    </row>
    <row r="12750" spans="1:3" x14ac:dyDescent="0.2">
      <c r="A12750" s="4" t="s">
        <v>10</v>
      </c>
      <c r="B12750" s="3">
        <v>1.126655671243</v>
      </c>
      <c r="C12750" s="3"/>
    </row>
    <row r="12751" spans="1:3" x14ac:dyDescent="0.2">
      <c r="A12751" s="4" t="s">
        <v>11</v>
      </c>
      <c r="B12751" s="3">
        <v>1.1267839196330001</v>
      </c>
      <c r="C12751" s="3"/>
    </row>
    <row r="12754" spans="1:3" x14ac:dyDescent="0.2">
      <c r="A12754" s="5" t="s">
        <v>1427</v>
      </c>
      <c r="B12754" s="5"/>
      <c r="C12754" s="5"/>
    </row>
    <row r="12755" spans="1:3" x14ac:dyDescent="0.2">
      <c r="A12755" s="4" t="s">
        <v>8</v>
      </c>
      <c r="B12755" s="3">
        <v>1116.0012497790001</v>
      </c>
      <c r="C12755" s="3">
        <v>598.22400000000005</v>
      </c>
    </row>
    <row r="12756" spans="1:3" x14ac:dyDescent="0.2">
      <c r="A12756" s="4" t="s">
        <v>9</v>
      </c>
      <c r="B12756" s="3">
        <v>1116.2208607980001</v>
      </c>
      <c r="C12756" s="3">
        <v>598.24699999999996</v>
      </c>
    </row>
    <row r="12757" spans="1:3" x14ac:dyDescent="0.2">
      <c r="A12757" s="4" t="s">
        <v>3</v>
      </c>
      <c r="B12757" s="3">
        <v>2.2999999999909999E-2</v>
      </c>
      <c r="C12757" s="3"/>
    </row>
    <row r="12758" spans="1:3" x14ac:dyDescent="0.2">
      <c r="A12758" s="4" t="s">
        <v>4</v>
      </c>
      <c r="B12758" s="3">
        <v>10.47306282656</v>
      </c>
      <c r="C12758" s="3"/>
    </row>
    <row r="12759" spans="1:3" x14ac:dyDescent="0.2">
      <c r="A12759" s="4" t="s">
        <v>10</v>
      </c>
      <c r="B12759" s="3">
        <v>0.21961101905729999</v>
      </c>
      <c r="C12759" s="3"/>
    </row>
    <row r="12760" spans="1:3" x14ac:dyDescent="0.2">
      <c r="A12760" s="4" t="s">
        <v>11</v>
      </c>
      <c r="B12760" s="3">
        <v>0.22081213664880001</v>
      </c>
      <c r="C12760" s="3"/>
    </row>
    <row r="12763" spans="1:3" x14ac:dyDescent="0.2">
      <c r="A12763" s="5" t="s">
        <v>1428</v>
      </c>
      <c r="B12763" s="5"/>
      <c r="C12763" s="5"/>
    </row>
    <row r="12764" spans="1:3" x14ac:dyDescent="0.2">
      <c r="A12764" s="4" t="s">
        <v>8</v>
      </c>
      <c r="B12764" s="3">
        <v>1116.2208607980001</v>
      </c>
      <c r="C12764" s="3">
        <v>598.24699999999996</v>
      </c>
    </row>
    <row r="12765" spans="1:3" x14ac:dyDescent="0.2">
      <c r="A12765" s="4" t="s">
        <v>9</v>
      </c>
      <c r="B12765" s="3">
        <v>1117.1281314309999</v>
      </c>
      <c r="C12765" s="3">
        <v>598.21299999999997</v>
      </c>
    </row>
    <row r="12766" spans="1:3" x14ac:dyDescent="0.2">
      <c r="A12766" s="4" t="s">
        <v>3</v>
      </c>
      <c r="B12766" s="3">
        <v>-3.3999999999880001E-2</v>
      </c>
      <c r="C12766" s="3"/>
    </row>
    <row r="12767" spans="1:3" x14ac:dyDescent="0.2">
      <c r="A12767" s="4" t="s">
        <v>4</v>
      </c>
      <c r="B12767" s="3">
        <v>-3.7475036407890001</v>
      </c>
      <c r="C12767" s="3"/>
    </row>
    <row r="12768" spans="1:3" x14ac:dyDescent="0.2">
      <c r="A12768" s="4" t="s">
        <v>10</v>
      </c>
      <c r="B12768" s="3">
        <v>0.90727063290389998</v>
      </c>
      <c r="C12768" s="3"/>
    </row>
    <row r="12769" spans="1:3" x14ac:dyDescent="0.2">
      <c r="A12769" s="4" t="s">
        <v>11</v>
      </c>
      <c r="B12769" s="3">
        <v>0.90790748500590002</v>
      </c>
      <c r="C12769" s="3"/>
    </row>
    <row r="12772" spans="1:3" x14ac:dyDescent="0.2">
      <c r="A12772" s="5" t="s">
        <v>1429</v>
      </c>
      <c r="B12772" s="5"/>
      <c r="C12772" s="5"/>
    </row>
    <row r="12773" spans="1:3" x14ac:dyDescent="0.2">
      <c r="A12773" s="4" t="s">
        <v>8</v>
      </c>
      <c r="B12773" s="3">
        <v>1117.1281314309999</v>
      </c>
      <c r="C12773" s="3">
        <v>598.21299999999997</v>
      </c>
    </row>
    <row r="12774" spans="1:3" x14ac:dyDescent="0.2">
      <c r="A12774" s="4" t="s">
        <v>9</v>
      </c>
      <c r="B12774" s="3">
        <v>1118.6200731179999</v>
      </c>
      <c r="C12774" s="3">
        <v>598.18899999999996</v>
      </c>
    </row>
    <row r="12775" spans="1:3" x14ac:dyDescent="0.2">
      <c r="A12775" s="4" t="s">
        <v>3</v>
      </c>
      <c r="B12775" s="3">
        <v>-2.4000000000109999E-2</v>
      </c>
      <c r="C12775" s="3"/>
    </row>
    <row r="12776" spans="1:3" x14ac:dyDescent="0.2">
      <c r="A12776" s="4" t="s">
        <v>4</v>
      </c>
      <c r="B12776" s="3">
        <v>-1.608641959694</v>
      </c>
      <c r="C12776" s="3"/>
    </row>
    <row r="12777" spans="1:3" x14ac:dyDescent="0.2">
      <c r="A12777" s="4" t="s">
        <v>10</v>
      </c>
      <c r="B12777" s="3">
        <v>1.4919416875510001</v>
      </c>
      <c r="C12777" s="3"/>
    </row>
    <row r="12778" spans="1:3" x14ac:dyDescent="0.2">
      <c r="A12778" s="4" t="s">
        <v>11</v>
      </c>
      <c r="B12778" s="3">
        <v>1.4921347120999999</v>
      </c>
      <c r="C12778" s="3"/>
    </row>
    <row r="12781" spans="1:3" x14ac:dyDescent="0.2">
      <c r="A12781" s="5" t="s">
        <v>1430</v>
      </c>
      <c r="B12781" s="5"/>
      <c r="C12781" s="5"/>
    </row>
    <row r="12782" spans="1:3" x14ac:dyDescent="0.2">
      <c r="A12782" s="4" t="s">
        <v>8</v>
      </c>
      <c r="B12782" s="3">
        <v>1118.6200731179999</v>
      </c>
      <c r="C12782" s="3">
        <v>598.18899999999996</v>
      </c>
    </row>
    <row r="12783" spans="1:3" x14ac:dyDescent="0.2">
      <c r="A12783" s="4" t="s">
        <v>9</v>
      </c>
      <c r="B12783" s="3">
        <v>1119.382532954</v>
      </c>
      <c r="C12783" s="3">
        <v>598.15599999999995</v>
      </c>
    </row>
    <row r="12784" spans="1:3" x14ac:dyDescent="0.2">
      <c r="A12784" s="4" t="s">
        <v>3</v>
      </c>
      <c r="B12784" s="3">
        <v>-3.3000000000019999E-2</v>
      </c>
      <c r="C12784" s="3"/>
    </row>
    <row r="12785" spans="1:3" x14ac:dyDescent="0.2">
      <c r="A12785" s="4" t="s">
        <v>4</v>
      </c>
      <c r="B12785" s="3">
        <v>-4.328096834848</v>
      </c>
      <c r="C12785" s="3"/>
    </row>
    <row r="12786" spans="1:3" x14ac:dyDescent="0.2">
      <c r="A12786" s="4" t="s">
        <v>10</v>
      </c>
      <c r="B12786" s="3">
        <v>0.76245983533249995</v>
      </c>
      <c r="C12786" s="3"/>
    </row>
    <row r="12787" spans="1:3" x14ac:dyDescent="0.2">
      <c r="A12787" s="4" t="s">
        <v>11</v>
      </c>
      <c r="B12787" s="3">
        <v>0.76317363718569997</v>
      </c>
      <c r="C12787" s="3"/>
    </row>
    <row r="12790" spans="1:3" x14ac:dyDescent="0.2">
      <c r="A12790" s="5" t="s">
        <v>1431</v>
      </c>
      <c r="B12790" s="5"/>
      <c r="C12790" s="5"/>
    </row>
    <row r="12791" spans="1:3" x14ac:dyDescent="0.2">
      <c r="A12791" s="4" t="s">
        <v>8</v>
      </c>
      <c r="B12791" s="3">
        <v>1119.382532954</v>
      </c>
      <c r="C12791" s="3">
        <v>598.15599999999995</v>
      </c>
    </row>
    <row r="12792" spans="1:3" x14ac:dyDescent="0.2">
      <c r="A12792" s="4" t="s">
        <v>9</v>
      </c>
      <c r="B12792" s="3">
        <v>1120.3296681080001</v>
      </c>
      <c r="C12792" s="3">
        <v>598.04999999999995</v>
      </c>
    </row>
    <row r="12793" spans="1:3" x14ac:dyDescent="0.2">
      <c r="A12793" s="4" t="s">
        <v>3</v>
      </c>
      <c r="B12793" s="3">
        <v>-0.106</v>
      </c>
      <c r="C12793" s="3"/>
    </row>
    <row r="12794" spans="1:3" x14ac:dyDescent="0.2">
      <c r="A12794" s="4" t="s">
        <v>4</v>
      </c>
      <c r="B12794" s="3">
        <v>-11.191644566600001</v>
      </c>
      <c r="C12794" s="3"/>
    </row>
    <row r="12795" spans="1:3" x14ac:dyDescent="0.2">
      <c r="A12795" s="4" t="s">
        <v>10</v>
      </c>
      <c r="B12795" s="3">
        <v>0.94713515399140003</v>
      </c>
      <c r="C12795" s="3"/>
    </row>
    <row r="12796" spans="1:3" x14ac:dyDescent="0.2">
      <c r="A12796" s="4" t="s">
        <v>11</v>
      </c>
      <c r="B12796" s="3">
        <v>0.95304826736449999</v>
      </c>
      <c r="C12796" s="3"/>
    </row>
    <row r="12799" spans="1:3" x14ac:dyDescent="0.2">
      <c r="A12799" s="5" t="s">
        <v>1432</v>
      </c>
      <c r="B12799" s="5"/>
      <c r="C12799" s="5"/>
    </row>
    <row r="12800" spans="1:3" x14ac:dyDescent="0.2">
      <c r="A12800" s="4" t="s">
        <v>8</v>
      </c>
      <c r="B12800" s="3">
        <v>1120.3296681080001</v>
      </c>
      <c r="C12800" s="3">
        <v>598.04999999999995</v>
      </c>
    </row>
    <row r="12801" spans="1:3" x14ac:dyDescent="0.2">
      <c r="A12801" s="4" t="s">
        <v>9</v>
      </c>
      <c r="B12801" s="3">
        <v>1120.5093622920001</v>
      </c>
      <c r="C12801" s="3">
        <v>598.04100000000005</v>
      </c>
    </row>
    <row r="12802" spans="1:3" x14ac:dyDescent="0.2">
      <c r="A12802" s="4" t="s">
        <v>3</v>
      </c>
      <c r="B12802" s="3">
        <v>-9.0000000000149995E-3</v>
      </c>
      <c r="C12802" s="3"/>
    </row>
    <row r="12803" spans="1:3" x14ac:dyDescent="0.2">
      <c r="A12803" s="4" t="s">
        <v>4</v>
      </c>
      <c r="B12803" s="3">
        <v>-5.0085093250080002</v>
      </c>
      <c r="C12803" s="3"/>
    </row>
    <row r="12804" spans="1:3" x14ac:dyDescent="0.2">
      <c r="A12804" s="4" t="s">
        <v>10</v>
      </c>
      <c r="B12804" s="3">
        <v>0.1796941847563</v>
      </c>
      <c r="C12804" s="3"/>
    </row>
    <row r="12805" spans="1:3" x14ac:dyDescent="0.2">
      <c r="A12805" s="4" t="s">
        <v>11</v>
      </c>
      <c r="B12805" s="3">
        <v>0.17991942650869999</v>
      </c>
      <c r="C12805" s="3"/>
    </row>
    <row r="12808" spans="1:3" x14ac:dyDescent="0.2">
      <c r="A12808" s="5" t="s">
        <v>1433</v>
      </c>
      <c r="B12808" s="5"/>
      <c r="C12808" s="5"/>
    </row>
    <row r="12809" spans="1:3" x14ac:dyDescent="0.2">
      <c r="A12809" s="4" t="s">
        <v>8</v>
      </c>
      <c r="B12809" s="3">
        <v>1120.5093622920001</v>
      </c>
      <c r="C12809" s="3">
        <v>598.04100000000005</v>
      </c>
    </row>
    <row r="12810" spans="1:3" x14ac:dyDescent="0.2">
      <c r="A12810" s="4" t="s">
        <v>9</v>
      </c>
      <c r="B12810" s="3">
        <v>1121.6363605179999</v>
      </c>
      <c r="C12810" s="3">
        <v>598.05399999999997</v>
      </c>
    </row>
    <row r="12811" spans="1:3" x14ac:dyDescent="0.2">
      <c r="A12811" s="4" t="s">
        <v>3</v>
      </c>
      <c r="B12811" s="3">
        <v>1.300000000003E-2</v>
      </c>
      <c r="C12811" s="3"/>
    </row>
    <row r="12812" spans="1:3" x14ac:dyDescent="0.2">
      <c r="A12812" s="4" t="s">
        <v>4</v>
      </c>
      <c r="B12812" s="3">
        <v>1.1535066966580001</v>
      </c>
      <c r="C12812" s="3"/>
    </row>
    <row r="12813" spans="1:3" x14ac:dyDescent="0.2">
      <c r="A12813" s="4" t="s">
        <v>10</v>
      </c>
      <c r="B12813" s="3">
        <v>1.1269982252990001</v>
      </c>
      <c r="C12813" s="3"/>
    </row>
    <row r="12814" spans="1:3" x14ac:dyDescent="0.2">
      <c r="A12814" s="4" t="s">
        <v>11</v>
      </c>
      <c r="B12814" s="3">
        <v>1.1270732007399999</v>
      </c>
      <c r="C12814" s="3"/>
    </row>
    <row r="12817" spans="1:3" x14ac:dyDescent="0.2">
      <c r="A12817" s="5" t="s">
        <v>1434</v>
      </c>
      <c r="B12817" s="5"/>
      <c r="C12817" s="5"/>
    </row>
    <row r="12818" spans="1:3" x14ac:dyDescent="0.2">
      <c r="A12818" s="4" t="s">
        <v>8</v>
      </c>
      <c r="B12818" s="3">
        <v>1121.6363605179999</v>
      </c>
      <c r="C12818" s="3">
        <v>598.05399999999997</v>
      </c>
    </row>
    <row r="12819" spans="1:3" x14ac:dyDescent="0.2">
      <c r="A12819" s="4" t="s">
        <v>9</v>
      </c>
      <c r="B12819" s="3">
        <v>1123.003878342</v>
      </c>
      <c r="C12819" s="3">
        <v>598.00599999999997</v>
      </c>
    </row>
    <row r="12820" spans="1:3" x14ac:dyDescent="0.2">
      <c r="A12820" s="4" t="s">
        <v>3</v>
      </c>
      <c r="B12820" s="3">
        <v>-4.8000000000000001E-2</v>
      </c>
      <c r="C12820" s="3"/>
    </row>
    <row r="12821" spans="1:3" x14ac:dyDescent="0.2">
      <c r="A12821" s="4" t="s">
        <v>4</v>
      </c>
      <c r="B12821" s="3">
        <v>-3.5100090934730002</v>
      </c>
      <c r="C12821" s="3"/>
    </row>
    <row r="12822" spans="1:3" x14ac:dyDescent="0.2">
      <c r="A12822" s="4" t="s">
        <v>10</v>
      </c>
      <c r="B12822" s="3">
        <v>1.367517824648</v>
      </c>
      <c r="C12822" s="3"/>
    </row>
    <row r="12823" spans="1:3" x14ac:dyDescent="0.2">
      <c r="A12823" s="4" t="s">
        <v>11</v>
      </c>
      <c r="B12823" s="3">
        <v>1.368359967527</v>
      </c>
      <c r="C12823" s="3"/>
    </row>
    <row r="12826" spans="1:3" x14ac:dyDescent="0.2">
      <c r="A12826" s="5" t="s">
        <v>1435</v>
      </c>
      <c r="B12826" s="5"/>
      <c r="C12826" s="5"/>
    </row>
    <row r="12827" spans="1:3" x14ac:dyDescent="0.2">
      <c r="A12827" s="4" t="s">
        <v>8</v>
      </c>
      <c r="B12827" s="3">
        <v>1123.003878342</v>
      </c>
      <c r="C12827" s="3">
        <v>598.00599999999997</v>
      </c>
    </row>
    <row r="12828" spans="1:3" x14ac:dyDescent="0.2">
      <c r="A12828" s="4" t="s">
        <v>9</v>
      </c>
      <c r="B12828" s="3">
        <v>1123.890411477</v>
      </c>
      <c r="C12828" s="3">
        <v>597.97699999999998</v>
      </c>
    </row>
    <row r="12829" spans="1:3" x14ac:dyDescent="0.2">
      <c r="A12829" s="4" t="s">
        <v>3</v>
      </c>
      <c r="B12829" s="3">
        <v>-2.9000000000000001E-2</v>
      </c>
      <c r="C12829" s="3"/>
    </row>
    <row r="12830" spans="1:3" x14ac:dyDescent="0.2">
      <c r="A12830" s="4" t="s">
        <v>4</v>
      </c>
      <c r="B12830" s="3">
        <v>-3.271169329283</v>
      </c>
      <c r="C12830" s="3"/>
    </row>
    <row r="12831" spans="1:3" x14ac:dyDescent="0.2">
      <c r="A12831" s="4" t="s">
        <v>10</v>
      </c>
      <c r="B12831" s="3">
        <v>0.88653313481499996</v>
      </c>
      <c r="C12831" s="3"/>
    </row>
    <row r="12832" spans="1:3" x14ac:dyDescent="0.2">
      <c r="A12832" s="4" t="s">
        <v>11</v>
      </c>
      <c r="B12832" s="3">
        <v>0.88700732754860001</v>
      </c>
      <c r="C12832" s="3"/>
    </row>
    <row r="12835" spans="1:3" x14ac:dyDescent="0.2">
      <c r="A12835" s="5" t="s">
        <v>1436</v>
      </c>
      <c r="B12835" s="5"/>
      <c r="C12835" s="5"/>
    </row>
    <row r="12836" spans="1:3" x14ac:dyDescent="0.2">
      <c r="A12836" s="4" t="s">
        <v>8</v>
      </c>
      <c r="B12836" s="3">
        <v>1123.890411477</v>
      </c>
      <c r="C12836" s="3">
        <v>597.97699999999998</v>
      </c>
    </row>
    <row r="12837" spans="1:3" x14ac:dyDescent="0.2">
      <c r="A12837" s="4" t="s">
        <v>9</v>
      </c>
      <c r="B12837" s="3">
        <v>1124.8742508939999</v>
      </c>
      <c r="C12837" s="3">
        <v>597.96100000000001</v>
      </c>
    </row>
    <row r="12838" spans="1:3" x14ac:dyDescent="0.2">
      <c r="A12838" s="4" t="s">
        <v>3</v>
      </c>
      <c r="B12838" s="3">
        <v>-1.5999999999960001E-2</v>
      </c>
      <c r="C12838" s="3"/>
    </row>
    <row r="12839" spans="1:3" x14ac:dyDescent="0.2">
      <c r="A12839" s="4" t="s">
        <v>4</v>
      </c>
      <c r="B12839" s="3">
        <v>-1.626281659245</v>
      </c>
      <c r="C12839" s="3"/>
    </row>
    <row r="12840" spans="1:3" x14ac:dyDescent="0.2">
      <c r="A12840" s="4" t="s">
        <v>10</v>
      </c>
      <c r="B12840" s="3">
        <v>0.98383941729909996</v>
      </c>
      <c r="C12840" s="3"/>
    </row>
    <row r="12841" spans="1:3" x14ac:dyDescent="0.2">
      <c r="A12841" s="4" t="s">
        <v>11</v>
      </c>
      <c r="B12841" s="3">
        <v>0.98396951123059995</v>
      </c>
      <c r="C12841" s="3"/>
    </row>
    <row r="12844" spans="1:3" x14ac:dyDescent="0.2">
      <c r="A12844" s="5" t="s">
        <v>1437</v>
      </c>
      <c r="B12844" s="5"/>
      <c r="C12844" s="5"/>
    </row>
    <row r="12845" spans="1:3" x14ac:dyDescent="0.2">
      <c r="A12845" s="4" t="s">
        <v>8</v>
      </c>
      <c r="B12845" s="3">
        <v>1124.8742508939999</v>
      </c>
      <c r="C12845" s="3">
        <v>597.96100000000001</v>
      </c>
    </row>
    <row r="12846" spans="1:3" x14ac:dyDescent="0.2">
      <c r="A12846" s="4" t="s">
        <v>9</v>
      </c>
      <c r="B12846" s="3">
        <v>1125.016665782</v>
      </c>
      <c r="C12846" s="3">
        <v>597.98299999999995</v>
      </c>
    </row>
    <row r="12847" spans="1:3" x14ac:dyDescent="0.2">
      <c r="A12847" s="4" t="s">
        <v>3</v>
      </c>
      <c r="B12847" s="3">
        <v>2.200000000005E-2</v>
      </c>
      <c r="C12847" s="3"/>
    </row>
    <row r="12848" spans="1:3" x14ac:dyDescent="0.2">
      <c r="A12848" s="4" t="s">
        <v>4</v>
      </c>
      <c r="B12848" s="3">
        <v>15.44782319265</v>
      </c>
      <c r="C12848" s="3"/>
    </row>
    <row r="12849" spans="1:3" x14ac:dyDescent="0.2">
      <c r="A12849" s="4" t="s">
        <v>10</v>
      </c>
      <c r="B12849" s="3">
        <v>0.1424148873643</v>
      </c>
      <c r="C12849" s="3"/>
    </row>
    <row r="12850" spans="1:3" x14ac:dyDescent="0.2">
      <c r="A12850" s="4" t="s">
        <v>11</v>
      </c>
      <c r="B12850" s="3">
        <v>0.14410412951400001</v>
      </c>
      <c r="C12850" s="3"/>
    </row>
    <row r="12853" spans="1:3" x14ac:dyDescent="0.2">
      <c r="A12853" s="5" t="s">
        <v>1438</v>
      </c>
      <c r="B12853" s="5"/>
      <c r="C12853" s="5"/>
    </row>
    <row r="12854" spans="1:3" x14ac:dyDescent="0.2">
      <c r="A12854" s="4" t="s">
        <v>8</v>
      </c>
      <c r="B12854" s="3">
        <v>1125.016665782</v>
      </c>
      <c r="C12854" s="3">
        <v>597.98299999999995</v>
      </c>
    </row>
    <row r="12855" spans="1:3" x14ac:dyDescent="0.2">
      <c r="A12855" s="4" t="s">
        <v>9</v>
      </c>
      <c r="B12855" s="3">
        <v>1126.143837463</v>
      </c>
      <c r="C12855" s="3">
        <v>598.11599999999999</v>
      </c>
    </row>
    <row r="12856" spans="1:3" x14ac:dyDescent="0.2">
      <c r="A12856" s="4" t="s">
        <v>3</v>
      </c>
      <c r="B12856" s="3">
        <v>0.1329999999999</v>
      </c>
      <c r="C12856" s="3"/>
    </row>
    <row r="12857" spans="1:3" x14ac:dyDescent="0.2">
      <c r="A12857" s="4" t="s">
        <v>4</v>
      </c>
      <c r="B12857" s="3">
        <v>11.79944477007</v>
      </c>
      <c r="C12857" s="3"/>
    </row>
    <row r="12858" spans="1:3" x14ac:dyDescent="0.2">
      <c r="A12858" s="4" t="s">
        <v>10</v>
      </c>
      <c r="B12858" s="3">
        <v>1.127171681309</v>
      </c>
      <c r="C12858" s="3"/>
    </row>
    <row r="12859" spans="1:3" x14ac:dyDescent="0.2">
      <c r="A12859" s="4" t="s">
        <v>11</v>
      </c>
      <c r="B12859" s="3">
        <v>1.134991189016</v>
      </c>
      <c r="C12859" s="3"/>
    </row>
    <row r="12862" spans="1:3" x14ac:dyDescent="0.2">
      <c r="A12862" s="5" t="s">
        <v>1439</v>
      </c>
      <c r="B12862" s="5"/>
      <c r="C12862" s="5"/>
    </row>
    <row r="12863" spans="1:3" x14ac:dyDescent="0.2">
      <c r="A12863" s="4" t="s">
        <v>8</v>
      </c>
      <c r="B12863" s="3">
        <v>1126.143837463</v>
      </c>
      <c r="C12863" s="3">
        <v>598.11599999999999</v>
      </c>
    </row>
    <row r="12864" spans="1:3" x14ac:dyDescent="0.2">
      <c r="A12864" s="4" t="s">
        <v>9</v>
      </c>
      <c r="B12864" s="3">
        <v>1127.2710091439999</v>
      </c>
      <c r="C12864" s="3">
        <v>597.92100000000005</v>
      </c>
    </row>
    <row r="12865" spans="1:3" x14ac:dyDescent="0.2">
      <c r="A12865" s="4" t="s">
        <v>3</v>
      </c>
      <c r="B12865" s="3">
        <v>-0.19500000000010001</v>
      </c>
      <c r="C12865" s="3"/>
    </row>
    <row r="12866" spans="1:3" x14ac:dyDescent="0.2">
      <c r="A12866" s="4" t="s">
        <v>4</v>
      </c>
      <c r="B12866" s="3">
        <v>-17.299937820410001</v>
      </c>
      <c r="C12866" s="3"/>
    </row>
    <row r="12867" spans="1:3" x14ac:dyDescent="0.2">
      <c r="A12867" s="4" t="s">
        <v>10</v>
      </c>
      <c r="B12867" s="3">
        <v>1.127171681334</v>
      </c>
      <c r="C12867" s="3"/>
    </row>
    <row r="12868" spans="1:3" x14ac:dyDescent="0.2">
      <c r="A12868" s="4" t="s">
        <v>11</v>
      </c>
      <c r="B12868" s="3">
        <v>1.1439147692030001</v>
      </c>
      <c r="C12868" s="3"/>
    </row>
    <row r="12871" spans="1:3" x14ac:dyDescent="0.2">
      <c r="A12871" s="5" t="s">
        <v>1440</v>
      </c>
      <c r="B12871" s="5"/>
      <c r="C12871" s="5"/>
    </row>
    <row r="12872" spans="1:3" x14ac:dyDescent="0.2">
      <c r="A12872" s="4" t="s">
        <v>8</v>
      </c>
      <c r="B12872" s="3">
        <v>1127.2710091439999</v>
      </c>
      <c r="C12872" s="3">
        <v>597.92100000000005</v>
      </c>
    </row>
    <row r="12873" spans="1:3" x14ac:dyDescent="0.2">
      <c r="A12873" s="4" t="s">
        <v>9</v>
      </c>
      <c r="B12873" s="3">
        <v>1128.398180827</v>
      </c>
      <c r="C12873" s="3">
        <v>597.95699999999999</v>
      </c>
    </row>
    <row r="12874" spans="1:3" x14ac:dyDescent="0.2">
      <c r="A12874" s="4" t="s">
        <v>3</v>
      </c>
      <c r="B12874" s="3">
        <v>3.6000000000059998E-2</v>
      </c>
      <c r="C12874" s="3"/>
    </row>
    <row r="12875" spans="1:3" x14ac:dyDescent="0.2">
      <c r="A12875" s="4" t="s">
        <v>4</v>
      </c>
      <c r="B12875" s="3">
        <v>3.1938346721099999</v>
      </c>
      <c r="C12875" s="3"/>
    </row>
    <row r="12876" spans="1:3" x14ac:dyDescent="0.2">
      <c r="A12876" s="4" t="s">
        <v>10</v>
      </c>
      <c r="B12876" s="3">
        <v>1.1271716821919999</v>
      </c>
      <c r="C12876" s="3"/>
    </row>
    <row r="12877" spans="1:3" x14ac:dyDescent="0.2">
      <c r="A12877" s="4" t="s">
        <v>11</v>
      </c>
      <c r="B12877" s="3">
        <v>1.127746425902</v>
      </c>
      <c r="C12877" s="3"/>
    </row>
    <row r="12880" spans="1:3" x14ac:dyDescent="0.2">
      <c r="A12880" s="5" t="s">
        <v>1441</v>
      </c>
      <c r="B12880" s="5"/>
      <c r="C12880" s="5"/>
    </row>
    <row r="12881" spans="1:3" x14ac:dyDescent="0.2">
      <c r="A12881" s="4" t="s">
        <v>8</v>
      </c>
      <c r="B12881" s="3">
        <v>1128.398180827</v>
      </c>
      <c r="C12881" s="3">
        <v>597.95699999999999</v>
      </c>
    </row>
    <row r="12882" spans="1:3" x14ac:dyDescent="0.2">
      <c r="A12882" s="4" t="s">
        <v>9</v>
      </c>
      <c r="B12882" s="3">
        <v>1128.4731341459999</v>
      </c>
      <c r="C12882" s="3">
        <v>597.97199999999998</v>
      </c>
    </row>
    <row r="12883" spans="1:3" x14ac:dyDescent="0.2">
      <c r="A12883" s="4" t="s">
        <v>3</v>
      </c>
      <c r="B12883" s="3">
        <v>1.499999999999E-2</v>
      </c>
      <c r="C12883" s="3"/>
    </row>
    <row r="12884" spans="1:3" x14ac:dyDescent="0.2">
      <c r="A12884" s="4" t="s">
        <v>4</v>
      </c>
      <c r="B12884" s="3">
        <v>20.012455866610001</v>
      </c>
      <c r="C12884" s="3"/>
    </row>
    <row r="12885" spans="1:3" x14ac:dyDescent="0.2">
      <c r="A12885" s="4" t="s">
        <v>10</v>
      </c>
      <c r="B12885" s="3">
        <v>7.4953319572390001E-2</v>
      </c>
      <c r="C12885" s="3"/>
    </row>
    <row r="12886" spans="1:3" x14ac:dyDescent="0.2">
      <c r="A12886" s="4" t="s">
        <v>11</v>
      </c>
      <c r="B12886" s="3">
        <v>7.6439519326850003E-2</v>
      </c>
      <c r="C12886" s="3"/>
    </row>
    <row r="12889" spans="1:3" x14ac:dyDescent="0.2">
      <c r="A12889" s="5" t="s">
        <v>1442</v>
      </c>
      <c r="B12889" s="5"/>
      <c r="C12889" s="5"/>
    </row>
    <row r="12890" spans="1:3" x14ac:dyDescent="0.2">
      <c r="A12890" s="4" t="s">
        <v>8</v>
      </c>
      <c r="B12890" s="3">
        <v>1128.4731341459999</v>
      </c>
      <c r="C12890" s="3">
        <v>597.97199999999998</v>
      </c>
    </row>
    <row r="12891" spans="1:3" x14ac:dyDescent="0.2">
      <c r="A12891" s="4" t="s">
        <v>9</v>
      </c>
      <c r="B12891" s="3">
        <v>1129.52534135</v>
      </c>
      <c r="C12891" s="3">
        <v>597.98299999999995</v>
      </c>
    </row>
    <row r="12892" spans="1:3" x14ac:dyDescent="0.2">
      <c r="A12892" s="4" t="s">
        <v>3</v>
      </c>
      <c r="B12892" s="3">
        <v>1.100000000008E-2</v>
      </c>
      <c r="C12892" s="3"/>
    </row>
    <row r="12893" spans="1:3" x14ac:dyDescent="0.2">
      <c r="A12893" s="4" t="s">
        <v>4</v>
      </c>
      <c r="B12893" s="3">
        <v>1.0454214687350001</v>
      </c>
      <c r="C12893" s="3"/>
    </row>
    <row r="12894" spans="1:3" x14ac:dyDescent="0.2">
      <c r="A12894" s="4" t="s">
        <v>10</v>
      </c>
      <c r="B12894" s="3">
        <v>1.0522072034159999</v>
      </c>
      <c r="C12894" s="3"/>
    </row>
    <row r="12895" spans="1:3" x14ac:dyDescent="0.2">
      <c r="A12895" s="4" t="s">
        <v>11</v>
      </c>
      <c r="B12895" s="3">
        <v>1.0522647000259999</v>
      </c>
      <c r="C12895" s="3"/>
    </row>
    <row r="12898" spans="1:3" x14ac:dyDescent="0.2">
      <c r="A12898" s="5" t="s">
        <v>1443</v>
      </c>
      <c r="B12898" s="5"/>
      <c r="C12898" s="5"/>
    </row>
    <row r="12899" spans="1:3" x14ac:dyDescent="0.2">
      <c r="A12899" s="4" t="s">
        <v>8</v>
      </c>
      <c r="B12899" s="3">
        <v>1129.52534135</v>
      </c>
      <c r="C12899" s="3">
        <v>597.98299999999995</v>
      </c>
    </row>
    <row r="12900" spans="1:3" x14ac:dyDescent="0.2">
      <c r="A12900" s="4" t="s">
        <v>9</v>
      </c>
      <c r="B12900" s="3">
        <v>1130.651878078</v>
      </c>
      <c r="C12900" s="3">
        <v>597.947</v>
      </c>
    </row>
    <row r="12901" spans="1:3" x14ac:dyDescent="0.2">
      <c r="A12901" s="4" t="s">
        <v>3</v>
      </c>
      <c r="B12901" s="3">
        <v>-3.6000000000059998E-2</v>
      </c>
      <c r="C12901" s="3"/>
    </row>
    <row r="12902" spans="1:3" x14ac:dyDescent="0.2">
      <c r="A12902" s="4" t="s">
        <v>4</v>
      </c>
      <c r="B12902" s="3">
        <v>-3.1956348234309999</v>
      </c>
      <c r="C12902" s="3"/>
    </row>
    <row r="12903" spans="1:3" x14ac:dyDescent="0.2">
      <c r="A12903" s="4" t="s">
        <v>10</v>
      </c>
      <c r="B12903" s="3">
        <v>1.1265367286679999</v>
      </c>
      <c r="C12903" s="3"/>
    </row>
    <row r="12904" spans="1:3" x14ac:dyDescent="0.2">
      <c r="A12904" s="4" t="s">
        <v>11</v>
      </c>
      <c r="B12904" s="3">
        <v>1.1271117961579999</v>
      </c>
      <c r="C12904" s="3"/>
    </row>
    <row r="12907" spans="1:3" x14ac:dyDescent="0.2">
      <c r="A12907" s="5" t="s">
        <v>1444</v>
      </c>
      <c r="B12907" s="5"/>
      <c r="C12907" s="5"/>
    </row>
    <row r="12908" spans="1:3" x14ac:dyDescent="0.2">
      <c r="A12908" s="4" t="s">
        <v>8</v>
      </c>
      <c r="B12908" s="3">
        <v>1130.651878078</v>
      </c>
      <c r="C12908" s="3">
        <v>597.947</v>
      </c>
    </row>
    <row r="12909" spans="1:3" x14ac:dyDescent="0.2">
      <c r="A12909" s="4" t="s">
        <v>9</v>
      </c>
      <c r="B12909" s="3">
        <v>1132.092664669</v>
      </c>
      <c r="C12909" s="3">
        <v>597.82100000000003</v>
      </c>
    </row>
    <row r="12910" spans="1:3" x14ac:dyDescent="0.2">
      <c r="A12910" s="4" t="s">
        <v>3</v>
      </c>
      <c r="B12910" s="3">
        <v>-0.126</v>
      </c>
      <c r="C12910" s="3"/>
    </row>
    <row r="12911" spans="1:3" x14ac:dyDescent="0.2">
      <c r="A12911" s="4" t="s">
        <v>4</v>
      </c>
      <c r="B12911" s="3">
        <v>-8.7452229808019997</v>
      </c>
      <c r="C12911" s="3"/>
    </row>
    <row r="12912" spans="1:3" x14ac:dyDescent="0.2">
      <c r="A12912" s="4" t="s">
        <v>10</v>
      </c>
      <c r="B12912" s="3">
        <v>1.440786590309</v>
      </c>
      <c r="C12912" s="3"/>
    </row>
    <row r="12913" spans="1:3" x14ac:dyDescent="0.2">
      <c r="A12913" s="4" t="s">
        <v>11</v>
      </c>
      <c r="B12913" s="3">
        <v>1.4462855868790001</v>
      </c>
      <c r="C12913" s="3"/>
    </row>
    <row r="12916" spans="1:3" x14ac:dyDescent="0.2">
      <c r="A12916" s="5" t="s">
        <v>1445</v>
      </c>
      <c r="B12916" s="5"/>
      <c r="C12916" s="5"/>
    </row>
    <row r="12917" spans="1:3" x14ac:dyDescent="0.2">
      <c r="A12917" s="4" t="s">
        <v>8</v>
      </c>
      <c r="B12917" s="3">
        <v>1132.092664669</v>
      </c>
      <c r="C12917" s="3">
        <v>597.82100000000003</v>
      </c>
    </row>
    <row r="12918" spans="1:3" x14ac:dyDescent="0.2">
      <c r="A12918" s="4" t="s">
        <v>9</v>
      </c>
      <c r="B12918" s="3">
        <v>1134.1600436860001</v>
      </c>
      <c r="C12918" s="3">
        <v>597.66499999999996</v>
      </c>
    </row>
    <row r="12919" spans="1:3" x14ac:dyDescent="0.2">
      <c r="A12919" s="4" t="s">
        <v>3</v>
      </c>
      <c r="B12919" s="3">
        <v>-0.1560000000001</v>
      </c>
      <c r="C12919" s="3"/>
    </row>
    <row r="12920" spans="1:3" x14ac:dyDescent="0.2">
      <c r="A12920" s="4" t="s">
        <v>4</v>
      </c>
      <c r="B12920" s="3">
        <v>-7.5457861726750002</v>
      </c>
      <c r="C12920" s="3"/>
    </row>
    <row r="12921" spans="1:3" x14ac:dyDescent="0.2">
      <c r="A12921" s="4" t="s">
        <v>10</v>
      </c>
      <c r="B12921" s="3">
        <v>2.0673790169799999</v>
      </c>
      <c r="C12921" s="3"/>
    </row>
    <row r="12922" spans="1:3" x14ac:dyDescent="0.2">
      <c r="A12922" s="4" t="s">
        <v>11</v>
      </c>
      <c r="B12922" s="3">
        <v>2.073256375813</v>
      </c>
      <c r="C12922" s="3"/>
    </row>
    <row r="12925" spans="1:3" x14ac:dyDescent="0.2">
      <c r="A12925" s="5" t="s">
        <v>1446</v>
      </c>
      <c r="B12925" s="5"/>
      <c r="C12925" s="5"/>
    </row>
    <row r="12926" spans="1:3" x14ac:dyDescent="0.2">
      <c r="A12926" s="4" t="s">
        <v>8</v>
      </c>
      <c r="B12926" s="3">
        <v>1134.1600436860001</v>
      </c>
      <c r="C12926" s="3">
        <v>597.66499999999996</v>
      </c>
    </row>
    <row r="12927" spans="1:3" x14ac:dyDescent="0.2">
      <c r="A12927" s="4" t="s">
        <v>9</v>
      </c>
      <c r="B12927" s="3">
        <v>1135.1596421050001</v>
      </c>
      <c r="C12927" s="3">
        <v>597.65200000000004</v>
      </c>
    </row>
    <row r="12928" spans="1:3" x14ac:dyDescent="0.2">
      <c r="A12928" s="4" t="s">
        <v>3</v>
      </c>
      <c r="B12928" s="3">
        <v>-1.300000000003E-2</v>
      </c>
      <c r="C12928" s="3"/>
    </row>
    <row r="12929" spans="1:3" x14ac:dyDescent="0.2">
      <c r="A12929" s="4" t="s">
        <v>4</v>
      </c>
      <c r="B12929" s="3">
        <v>-1.300522264624</v>
      </c>
      <c r="C12929" s="3"/>
    </row>
    <row r="12930" spans="1:3" x14ac:dyDescent="0.2">
      <c r="A12930" s="4" t="s">
        <v>10</v>
      </c>
      <c r="B12930" s="3">
        <v>0.9995984193163</v>
      </c>
      <c r="C12930" s="3"/>
    </row>
    <row r="12931" spans="1:3" x14ac:dyDescent="0.2">
      <c r="A12931" s="4" t="s">
        <v>11</v>
      </c>
      <c r="B12931" s="3">
        <v>0.99968294968930005</v>
      </c>
      <c r="C12931" s="3"/>
    </row>
    <row r="12934" spans="1:3" x14ac:dyDescent="0.2">
      <c r="A12934" s="5" t="s">
        <v>1447</v>
      </c>
      <c r="B12934" s="5"/>
      <c r="C12934" s="5"/>
    </row>
    <row r="12935" spans="1:3" x14ac:dyDescent="0.2">
      <c r="A12935" s="4" t="s">
        <v>8</v>
      </c>
      <c r="B12935" s="3">
        <v>1135.1596421050001</v>
      </c>
      <c r="C12935" s="3">
        <v>597.65200000000004</v>
      </c>
    </row>
    <row r="12936" spans="1:3" x14ac:dyDescent="0.2">
      <c r="A12936" s="4" t="s">
        <v>9</v>
      </c>
      <c r="B12936" s="3">
        <v>1136.286872782</v>
      </c>
      <c r="C12936" s="3">
        <v>597.572</v>
      </c>
    </row>
    <row r="12937" spans="1:3" x14ac:dyDescent="0.2">
      <c r="A12937" s="4" t="s">
        <v>3</v>
      </c>
      <c r="B12937" s="3">
        <v>-7.9999999999930002E-2</v>
      </c>
      <c r="C12937" s="3"/>
    </row>
    <row r="12938" spans="1:3" x14ac:dyDescent="0.2">
      <c r="A12938" s="4" t="s">
        <v>4</v>
      </c>
      <c r="B12938" s="3">
        <v>-7.0970389322210004</v>
      </c>
      <c r="C12938" s="3"/>
    </row>
    <row r="12939" spans="1:3" x14ac:dyDescent="0.2">
      <c r="A12939" s="4" t="s">
        <v>10</v>
      </c>
      <c r="B12939" s="3">
        <v>1.127230676962</v>
      </c>
      <c r="C12939" s="3"/>
    </row>
    <row r="12940" spans="1:3" x14ac:dyDescent="0.2">
      <c r="A12940" s="4" t="s">
        <v>11</v>
      </c>
      <c r="B12940" s="3">
        <v>1.130065926875</v>
      </c>
      <c r="C12940" s="3"/>
    </row>
    <row r="12943" spans="1:3" x14ac:dyDescent="0.2">
      <c r="A12943" s="5" t="s">
        <v>1448</v>
      </c>
      <c r="B12943" s="5"/>
      <c r="C12943" s="5"/>
    </row>
    <row r="12944" spans="1:3" x14ac:dyDescent="0.2">
      <c r="A12944" s="4" t="s">
        <v>8</v>
      </c>
      <c r="B12944" s="3">
        <v>1136.286872782</v>
      </c>
      <c r="C12944" s="3">
        <v>597.572</v>
      </c>
    </row>
    <row r="12945" spans="1:3" x14ac:dyDescent="0.2">
      <c r="A12945" s="4" t="s">
        <v>9</v>
      </c>
      <c r="B12945" s="3">
        <v>1136.4982302989999</v>
      </c>
      <c r="C12945" s="3">
        <v>597.60400000000004</v>
      </c>
    </row>
    <row r="12946" spans="1:3" x14ac:dyDescent="0.2">
      <c r="A12946" s="4" t="s">
        <v>3</v>
      </c>
      <c r="B12946" s="3">
        <v>3.2000000000040003E-2</v>
      </c>
      <c r="C12946" s="3"/>
    </row>
    <row r="12947" spans="1:3" x14ac:dyDescent="0.2">
      <c r="A12947" s="4" t="s">
        <v>4</v>
      </c>
      <c r="B12947" s="3">
        <v>15.14022325392</v>
      </c>
      <c r="C12947" s="3"/>
    </row>
    <row r="12948" spans="1:3" x14ac:dyDescent="0.2">
      <c r="A12948" s="4" t="s">
        <v>10</v>
      </c>
      <c r="B12948" s="3">
        <v>0.21135751741139999</v>
      </c>
      <c r="C12948" s="3"/>
    </row>
    <row r="12949" spans="1:3" x14ac:dyDescent="0.2">
      <c r="A12949" s="4" t="s">
        <v>11</v>
      </c>
      <c r="B12949" s="3">
        <v>0.21376622784320001</v>
      </c>
      <c r="C12949" s="3"/>
    </row>
    <row r="12952" spans="1:3" x14ac:dyDescent="0.2">
      <c r="A12952" s="5" t="s">
        <v>1449</v>
      </c>
      <c r="B12952" s="5"/>
      <c r="C12952" s="5"/>
    </row>
    <row r="12953" spans="1:3" x14ac:dyDescent="0.2">
      <c r="A12953" s="4" t="s">
        <v>8</v>
      </c>
      <c r="B12953" s="3">
        <v>1136.4982302989999</v>
      </c>
      <c r="C12953" s="3">
        <v>597.60400000000004</v>
      </c>
    </row>
    <row r="12954" spans="1:3" x14ac:dyDescent="0.2">
      <c r="A12954" s="4" t="s">
        <v>9</v>
      </c>
      <c r="B12954" s="3">
        <v>1137.4133532420001</v>
      </c>
      <c r="C12954" s="3">
        <v>597.71</v>
      </c>
    </row>
    <row r="12955" spans="1:3" x14ac:dyDescent="0.2">
      <c r="A12955" s="4" t="s">
        <v>3</v>
      </c>
      <c r="B12955" s="3">
        <v>0.106</v>
      </c>
      <c r="C12955" s="3"/>
    </row>
    <row r="12956" spans="1:3" x14ac:dyDescent="0.2">
      <c r="A12956" s="4" t="s">
        <v>4</v>
      </c>
      <c r="B12956" s="3">
        <v>11.583143100959999</v>
      </c>
      <c r="C12956" s="3"/>
    </row>
    <row r="12957" spans="1:3" x14ac:dyDescent="0.2">
      <c r="A12957" s="4" t="s">
        <v>10</v>
      </c>
      <c r="B12957" s="3">
        <v>0.91512294267729999</v>
      </c>
      <c r="C12957" s="3"/>
    </row>
    <row r="12958" spans="1:3" x14ac:dyDescent="0.2">
      <c r="A12958" s="4" t="s">
        <v>11</v>
      </c>
      <c r="B12958" s="3">
        <v>0.92124155367329996</v>
      </c>
      <c r="C12958" s="3"/>
    </row>
    <row r="12961" spans="1:3" x14ac:dyDescent="0.2">
      <c r="A12961" s="5" t="s">
        <v>1450</v>
      </c>
      <c r="B12961" s="5"/>
      <c r="C12961" s="5"/>
    </row>
    <row r="12962" spans="1:3" x14ac:dyDescent="0.2">
      <c r="A12962" s="4" t="s">
        <v>8</v>
      </c>
      <c r="B12962" s="3">
        <v>1137.4133532420001</v>
      </c>
      <c r="C12962" s="3">
        <v>597.71</v>
      </c>
    </row>
    <row r="12963" spans="1:3" x14ac:dyDescent="0.2">
      <c r="A12963" s="4" t="s">
        <v>9</v>
      </c>
      <c r="B12963" s="3">
        <v>1139.667834335</v>
      </c>
      <c r="C12963" s="3">
        <v>598.13900000000001</v>
      </c>
    </row>
    <row r="12964" spans="1:3" x14ac:dyDescent="0.2">
      <c r="A12964" s="4" t="s">
        <v>3</v>
      </c>
      <c r="B12964" s="3">
        <v>0.42899999999999999</v>
      </c>
      <c r="C12964" s="3"/>
    </row>
    <row r="12965" spans="1:3" x14ac:dyDescent="0.2">
      <c r="A12965" s="4" t="s">
        <v>4</v>
      </c>
      <c r="B12965" s="3">
        <v>19.028769029639999</v>
      </c>
      <c r="C12965" s="3"/>
    </row>
    <row r="12966" spans="1:3" x14ac:dyDescent="0.2">
      <c r="A12966" s="4" t="s">
        <v>10</v>
      </c>
      <c r="B12966" s="3">
        <v>2.2544810929789998</v>
      </c>
      <c r="C12966" s="3"/>
    </row>
    <row r="12967" spans="1:3" x14ac:dyDescent="0.2">
      <c r="A12967" s="4" t="s">
        <v>11</v>
      </c>
      <c r="B12967" s="3">
        <v>2.2949348571580002</v>
      </c>
      <c r="C12967" s="3"/>
    </row>
    <row r="12970" spans="1:3" x14ac:dyDescent="0.2">
      <c r="A12970" s="5" t="s">
        <v>1451</v>
      </c>
      <c r="B12970" s="5"/>
      <c r="C12970" s="5"/>
    </row>
    <row r="12971" spans="1:3" x14ac:dyDescent="0.2">
      <c r="A12971" s="4" t="s">
        <v>8</v>
      </c>
      <c r="B12971" s="3">
        <v>1139.667834335</v>
      </c>
      <c r="C12971" s="3">
        <v>598.13900000000001</v>
      </c>
    </row>
    <row r="12972" spans="1:3" x14ac:dyDescent="0.2">
      <c r="A12972" s="4" t="s">
        <v>9</v>
      </c>
      <c r="B12972" s="3">
        <v>1140.7945911859999</v>
      </c>
      <c r="C12972" s="3">
        <v>597.83799999999997</v>
      </c>
    </row>
    <row r="12973" spans="1:3" x14ac:dyDescent="0.2">
      <c r="A12973" s="4" t="s">
        <v>3</v>
      </c>
      <c r="B12973" s="3">
        <v>-0.30099999999990001</v>
      </c>
      <c r="C12973" s="3"/>
    </row>
    <row r="12974" spans="1:3" x14ac:dyDescent="0.2">
      <c r="A12974" s="4" t="s">
        <v>4</v>
      </c>
      <c r="B12974" s="3">
        <v>-26.71383801576</v>
      </c>
      <c r="C12974" s="3"/>
    </row>
    <row r="12975" spans="1:3" x14ac:dyDescent="0.2">
      <c r="A12975" s="4" t="s">
        <v>10</v>
      </c>
      <c r="B12975" s="3">
        <v>1.126756850971</v>
      </c>
      <c r="C12975" s="3"/>
    </row>
    <row r="12976" spans="1:3" x14ac:dyDescent="0.2">
      <c r="A12976" s="4" t="s">
        <v>11</v>
      </c>
      <c r="B12976" s="3">
        <v>1.1662684087340001</v>
      </c>
      <c r="C12976" s="3"/>
    </row>
    <row r="12979" spans="1:3" x14ac:dyDescent="0.2">
      <c r="A12979" s="5" t="s">
        <v>1452</v>
      </c>
      <c r="B12979" s="5"/>
      <c r="C12979" s="5"/>
    </row>
    <row r="12980" spans="1:3" x14ac:dyDescent="0.2">
      <c r="A12980" s="4" t="s">
        <v>8</v>
      </c>
      <c r="B12980" s="3">
        <v>1140.7945911859999</v>
      </c>
      <c r="C12980" s="3">
        <v>597.83799999999997</v>
      </c>
    </row>
    <row r="12981" spans="1:3" x14ac:dyDescent="0.2">
      <c r="A12981" s="4" t="s">
        <v>9</v>
      </c>
      <c r="B12981" s="3">
        <v>1141.7026991079999</v>
      </c>
      <c r="C12981" s="3">
        <v>597.80100000000004</v>
      </c>
    </row>
    <row r="12982" spans="1:3" x14ac:dyDescent="0.2">
      <c r="A12982" s="4" t="s">
        <v>3</v>
      </c>
      <c r="B12982" s="3">
        <v>-3.7000000000150003E-2</v>
      </c>
      <c r="C12982" s="3"/>
    </row>
    <row r="12983" spans="1:3" x14ac:dyDescent="0.2">
      <c r="A12983" s="4" t="s">
        <v>4</v>
      </c>
      <c r="B12983" s="3">
        <v>-4.0744055944420001</v>
      </c>
      <c r="C12983" s="3"/>
    </row>
    <row r="12984" spans="1:3" x14ac:dyDescent="0.2">
      <c r="A12984" s="4" t="s">
        <v>10</v>
      </c>
      <c r="B12984" s="3">
        <v>0.90810792255499995</v>
      </c>
      <c r="C12984" s="3"/>
    </row>
    <row r="12985" spans="1:3" x14ac:dyDescent="0.2">
      <c r="A12985" s="4" t="s">
        <v>11</v>
      </c>
      <c r="B12985" s="3">
        <v>0.90886137502219999</v>
      </c>
      <c r="C12985" s="3"/>
    </row>
    <row r="12988" spans="1:3" x14ac:dyDescent="0.2">
      <c r="A12988" s="5" t="s">
        <v>1453</v>
      </c>
      <c r="B12988" s="5"/>
      <c r="C12988" s="5"/>
    </row>
    <row r="12989" spans="1:3" x14ac:dyDescent="0.2">
      <c r="A12989" s="4" t="s">
        <v>8</v>
      </c>
      <c r="B12989" s="3">
        <v>1141.7026991079999</v>
      </c>
      <c r="C12989" s="3">
        <v>597.80100000000004</v>
      </c>
    </row>
    <row r="12990" spans="1:3" x14ac:dyDescent="0.2">
      <c r="A12990" s="4" t="s">
        <v>9</v>
      </c>
      <c r="B12990" s="3">
        <v>1141.9213723810001</v>
      </c>
      <c r="C12990" s="3">
        <v>597.78200000000004</v>
      </c>
    </row>
    <row r="12991" spans="1:3" x14ac:dyDescent="0.2">
      <c r="A12991" s="4" t="s">
        <v>3</v>
      </c>
      <c r="B12991" s="3">
        <v>-1.9000000000009998E-2</v>
      </c>
      <c r="C12991" s="3"/>
    </row>
    <row r="12992" spans="1:3" x14ac:dyDescent="0.2">
      <c r="A12992" s="4" t="s">
        <v>4</v>
      </c>
      <c r="B12992" s="3">
        <v>-8.6887619076050004</v>
      </c>
      <c r="C12992" s="3"/>
    </row>
    <row r="12993" spans="1:3" x14ac:dyDescent="0.2">
      <c r="A12993" s="4" t="s">
        <v>10</v>
      </c>
      <c r="B12993" s="3">
        <v>0.2186732724645</v>
      </c>
      <c r="C12993" s="3"/>
    </row>
    <row r="12994" spans="1:3" x14ac:dyDescent="0.2">
      <c r="A12994" s="4" t="s">
        <v>11</v>
      </c>
      <c r="B12994" s="3">
        <v>0.21949715280689999</v>
      </c>
      <c r="C12994" s="3"/>
    </row>
    <row r="12997" spans="1:3" x14ac:dyDescent="0.2">
      <c r="A12997" s="5" t="s">
        <v>1454</v>
      </c>
      <c r="B12997" s="5"/>
      <c r="C12997" s="5"/>
    </row>
    <row r="12998" spans="1:3" x14ac:dyDescent="0.2">
      <c r="A12998" s="4" t="s">
        <v>8</v>
      </c>
      <c r="B12998" s="3">
        <v>1141.9213723810001</v>
      </c>
      <c r="C12998" s="3">
        <v>597.78200000000004</v>
      </c>
    </row>
    <row r="12999" spans="1:3" x14ac:dyDescent="0.2">
      <c r="A12999" s="4" t="s">
        <v>9</v>
      </c>
      <c r="B12999" s="3">
        <v>1143.048606608</v>
      </c>
      <c r="C12999" s="3">
        <v>597.846</v>
      </c>
    </row>
    <row r="13000" spans="1:3" x14ac:dyDescent="0.2">
      <c r="A13000" s="4" t="s">
        <v>3</v>
      </c>
      <c r="B13000" s="3">
        <v>6.4000000000080007E-2</v>
      </c>
      <c r="C13000" s="3"/>
    </row>
    <row r="13001" spans="1:3" x14ac:dyDescent="0.2">
      <c r="A13001" s="4" t="s">
        <v>4</v>
      </c>
      <c r="B13001" s="3">
        <v>5.6776132663709999</v>
      </c>
      <c r="C13001" s="3"/>
    </row>
    <row r="13002" spans="1:3" x14ac:dyDescent="0.2">
      <c r="A13002" s="4" t="s">
        <v>10</v>
      </c>
      <c r="B13002" s="3">
        <v>1.127234226733</v>
      </c>
      <c r="C13002" s="3"/>
    </row>
    <row r="13003" spans="1:3" x14ac:dyDescent="0.2">
      <c r="A13003" s="4" t="s">
        <v>11</v>
      </c>
      <c r="B13003" s="3">
        <v>1.1290496011769999</v>
      </c>
      <c r="C13003" s="3"/>
    </row>
    <row r="13006" spans="1:3" x14ac:dyDescent="0.2">
      <c r="A13006" s="5" t="s">
        <v>1455</v>
      </c>
      <c r="B13006" s="5"/>
      <c r="C13006" s="5"/>
    </row>
    <row r="13007" spans="1:3" x14ac:dyDescent="0.2">
      <c r="A13007" s="4" t="s">
        <v>8</v>
      </c>
      <c r="B13007" s="3">
        <v>1143.048606608</v>
      </c>
      <c r="C13007" s="3">
        <v>597.846</v>
      </c>
    </row>
    <row r="13008" spans="1:3" x14ac:dyDescent="0.2">
      <c r="A13008" s="4" t="s">
        <v>9</v>
      </c>
      <c r="B13008" s="3">
        <v>1143.6117273760001</v>
      </c>
      <c r="C13008" s="3">
        <v>597.75800000000004</v>
      </c>
    </row>
    <row r="13009" spans="1:3" x14ac:dyDescent="0.2">
      <c r="A13009" s="4" t="s">
        <v>3</v>
      </c>
      <c r="B13009" s="3">
        <v>-8.7999999999970005E-2</v>
      </c>
      <c r="C13009" s="3"/>
    </row>
    <row r="13010" spans="1:3" x14ac:dyDescent="0.2">
      <c r="A13010" s="4" t="s">
        <v>4</v>
      </c>
      <c r="B13010" s="3">
        <v>-15.62719846265</v>
      </c>
      <c r="C13010" s="3"/>
    </row>
    <row r="13011" spans="1:3" x14ac:dyDescent="0.2">
      <c r="A13011" s="4" t="s">
        <v>10</v>
      </c>
      <c r="B13011" s="3">
        <v>0.56312076800150002</v>
      </c>
      <c r="C13011" s="3"/>
    </row>
    <row r="13012" spans="1:3" x14ac:dyDescent="0.2">
      <c r="A13012" s="4" t="s">
        <v>11</v>
      </c>
      <c r="B13012" s="3">
        <v>0.56995526083589998</v>
      </c>
      <c r="C13012" s="3"/>
    </row>
    <row r="13015" spans="1:3" x14ac:dyDescent="0.2">
      <c r="A13015" s="5" t="s">
        <v>1456</v>
      </c>
      <c r="B13015" s="5"/>
      <c r="C13015" s="5"/>
    </row>
    <row r="13016" spans="1:3" x14ac:dyDescent="0.2">
      <c r="A13016" s="4" t="s">
        <v>8</v>
      </c>
      <c r="B13016" s="3">
        <v>1143.6117273760001</v>
      </c>
      <c r="C13016" s="3">
        <v>597.75800000000004</v>
      </c>
    </row>
    <row r="13017" spans="1:3" x14ac:dyDescent="0.2">
      <c r="A13017" s="4" t="s">
        <v>9</v>
      </c>
      <c r="B13017" s="3">
        <v>1144.1749085189999</v>
      </c>
      <c r="C13017" s="3">
        <v>597.66200000000003</v>
      </c>
    </row>
    <row r="13018" spans="1:3" x14ac:dyDescent="0.2">
      <c r="A13018" s="4" t="s">
        <v>3</v>
      </c>
      <c r="B13018" s="3">
        <v>-9.6000000000120003E-2</v>
      </c>
      <c r="C13018" s="3"/>
    </row>
    <row r="13019" spans="1:3" x14ac:dyDescent="0.2">
      <c r="A13019" s="4" t="s">
        <v>4</v>
      </c>
      <c r="B13019" s="3">
        <v>-17.04602528026</v>
      </c>
      <c r="C13019" s="3"/>
    </row>
    <row r="13020" spans="1:3" x14ac:dyDescent="0.2">
      <c r="A13020" s="4" t="s">
        <v>10</v>
      </c>
      <c r="B13020" s="3">
        <v>0.56318114294529997</v>
      </c>
      <c r="C13020" s="3"/>
    </row>
    <row r="13021" spans="1:3" x14ac:dyDescent="0.2">
      <c r="A13021" s="4" t="s">
        <v>11</v>
      </c>
      <c r="B13021" s="3">
        <v>0.57130464707469997</v>
      </c>
      <c r="C13021" s="3"/>
    </row>
    <row r="13024" spans="1:3" x14ac:dyDescent="0.2">
      <c r="A13024" s="5" t="s">
        <v>1457</v>
      </c>
      <c r="B13024" s="5"/>
      <c r="C13024" s="5"/>
    </row>
    <row r="13025" spans="1:3" x14ac:dyDescent="0.2">
      <c r="A13025" s="4" t="s">
        <v>8</v>
      </c>
      <c r="B13025" s="3">
        <v>1144.1749085189999</v>
      </c>
      <c r="C13025" s="3">
        <v>597.66200000000003</v>
      </c>
    </row>
    <row r="13026" spans="1:3" x14ac:dyDescent="0.2">
      <c r="A13026" s="4" t="s">
        <v>9</v>
      </c>
      <c r="B13026" s="3">
        <v>1145.3022061720001</v>
      </c>
      <c r="C13026" s="3">
        <v>597.57600000000002</v>
      </c>
    </row>
    <row r="13027" spans="1:3" x14ac:dyDescent="0.2">
      <c r="A13027" s="4" t="s">
        <v>3</v>
      </c>
      <c r="B13027" s="3">
        <v>-8.5999999999900004E-2</v>
      </c>
      <c r="C13027" s="3"/>
    </row>
    <row r="13028" spans="1:3" x14ac:dyDescent="0.2">
      <c r="A13028" s="4" t="s">
        <v>4</v>
      </c>
      <c r="B13028" s="3">
        <v>-7.6288635665009998</v>
      </c>
      <c r="C13028" s="3"/>
    </row>
    <row r="13029" spans="1:3" x14ac:dyDescent="0.2">
      <c r="A13029" s="4" t="s">
        <v>10</v>
      </c>
      <c r="B13029" s="3">
        <v>1.127297653841</v>
      </c>
      <c r="C13029" s="3"/>
    </row>
    <row r="13030" spans="1:3" x14ac:dyDescent="0.2">
      <c r="A13030" s="4" t="s">
        <v>11</v>
      </c>
      <c r="B13030" s="3">
        <v>1.1305733060509999</v>
      </c>
      <c r="C13030" s="3"/>
    </row>
    <row r="13033" spans="1:3" x14ac:dyDescent="0.2">
      <c r="A13033" s="5" t="s">
        <v>1458</v>
      </c>
      <c r="B13033" s="5"/>
      <c r="C13033" s="5"/>
    </row>
    <row r="13034" spans="1:3" x14ac:dyDescent="0.2">
      <c r="A13034" s="4" t="s">
        <v>8</v>
      </c>
      <c r="B13034" s="3">
        <v>1145.3022061720001</v>
      </c>
      <c r="C13034" s="3">
        <v>597.57600000000002</v>
      </c>
    </row>
    <row r="13035" spans="1:3" x14ac:dyDescent="0.2">
      <c r="A13035" s="4" t="s">
        <v>9</v>
      </c>
      <c r="B13035" s="3">
        <v>1146.278272255</v>
      </c>
      <c r="C13035" s="3">
        <v>597.57600000000002</v>
      </c>
    </row>
    <row r="13036" spans="1:3" x14ac:dyDescent="0.2">
      <c r="A13036" s="4" t="s">
        <v>3</v>
      </c>
      <c r="B13036" s="3">
        <v>0</v>
      </c>
      <c r="C13036" s="3"/>
    </row>
    <row r="13037" spans="1:3" x14ac:dyDescent="0.2">
      <c r="A13037" s="4" t="s">
        <v>4</v>
      </c>
      <c r="B13037" s="3">
        <v>0</v>
      </c>
      <c r="C13037" s="3"/>
    </row>
    <row r="13038" spans="1:3" x14ac:dyDescent="0.2">
      <c r="A13038" s="4" t="s">
        <v>10</v>
      </c>
      <c r="B13038" s="3">
        <v>0.97606608296999997</v>
      </c>
      <c r="C13038" s="3"/>
    </row>
    <row r="13039" spans="1:3" x14ac:dyDescent="0.2">
      <c r="A13039" s="4" t="s">
        <v>11</v>
      </c>
      <c r="B13039" s="3">
        <v>0.97606608296999997</v>
      </c>
      <c r="C13039" s="3"/>
    </row>
    <row r="13042" spans="1:3" x14ac:dyDescent="0.2">
      <c r="A13042" s="5" t="s">
        <v>1459</v>
      </c>
      <c r="B13042" s="5"/>
      <c r="C13042" s="5"/>
    </row>
    <row r="13043" spans="1:3" x14ac:dyDescent="0.2">
      <c r="A13043" s="4" t="s">
        <v>8</v>
      </c>
      <c r="B13043" s="3">
        <v>1146.278272255</v>
      </c>
      <c r="C13043" s="3">
        <v>597.57600000000002</v>
      </c>
    </row>
    <row r="13044" spans="1:3" x14ac:dyDescent="0.2">
      <c r="A13044" s="4" t="s">
        <v>9</v>
      </c>
      <c r="B13044" s="3">
        <v>1146.4286883459999</v>
      </c>
      <c r="C13044" s="3">
        <v>597.56899999999996</v>
      </c>
    </row>
    <row r="13045" spans="1:3" x14ac:dyDescent="0.2">
      <c r="A13045" s="4" t="s">
        <v>3</v>
      </c>
      <c r="B13045" s="3">
        <v>-7.000000000062E-3</v>
      </c>
      <c r="C13045" s="3"/>
    </row>
    <row r="13046" spans="1:3" x14ac:dyDescent="0.2">
      <c r="A13046" s="4" t="s">
        <v>4</v>
      </c>
      <c r="B13046" s="3">
        <v>-4.6537574274460001</v>
      </c>
      <c r="C13046" s="3"/>
    </row>
    <row r="13047" spans="1:3" x14ac:dyDescent="0.2">
      <c r="A13047" s="4" t="s">
        <v>10</v>
      </c>
      <c r="B13047" s="3">
        <v>0.1504160908512</v>
      </c>
      <c r="C13047" s="3"/>
    </row>
    <row r="13048" spans="1:3" x14ac:dyDescent="0.2">
      <c r="A13048" s="4" t="s">
        <v>11</v>
      </c>
      <c r="B13048" s="3">
        <v>0.15057888426650001</v>
      </c>
      <c r="C13048" s="3"/>
    </row>
    <row r="13051" spans="1:3" x14ac:dyDescent="0.2">
      <c r="A13051" s="5" t="s">
        <v>1460</v>
      </c>
      <c r="B13051" s="5"/>
      <c r="C13051" s="5"/>
    </row>
    <row r="13052" spans="1:3" x14ac:dyDescent="0.2">
      <c r="A13052" s="4" t="s">
        <v>8</v>
      </c>
      <c r="B13052" s="3">
        <v>1146.4286883459999</v>
      </c>
      <c r="C13052" s="3">
        <v>597.56899999999996</v>
      </c>
    </row>
    <row r="13053" spans="1:3" x14ac:dyDescent="0.2">
      <c r="A13053" s="4" t="s">
        <v>9</v>
      </c>
      <c r="B13053" s="3">
        <v>1147.5560219260001</v>
      </c>
      <c r="C13053" s="3">
        <v>597.48299999999995</v>
      </c>
    </row>
    <row r="13054" spans="1:3" x14ac:dyDescent="0.2">
      <c r="A13054" s="4" t="s">
        <v>3</v>
      </c>
      <c r="B13054" s="3">
        <v>-8.5999999999900004E-2</v>
      </c>
      <c r="C13054" s="3"/>
    </row>
    <row r="13055" spans="1:3" x14ac:dyDescent="0.2">
      <c r="A13055" s="4" t="s">
        <v>4</v>
      </c>
      <c r="B13055" s="3">
        <v>-7.6286204506740001</v>
      </c>
      <c r="C13055" s="3"/>
    </row>
    <row r="13056" spans="1:3" x14ac:dyDescent="0.2">
      <c r="A13056" s="4" t="s">
        <v>10</v>
      </c>
      <c r="B13056" s="3">
        <v>1.1273335795899999</v>
      </c>
      <c r="C13056" s="3"/>
    </row>
    <row r="13057" spans="1:3" x14ac:dyDescent="0.2">
      <c r="A13057" s="4" t="s">
        <v>11</v>
      </c>
      <c r="B13057" s="3">
        <v>1.130609127714</v>
      </c>
      <c r="C13057" s="3"/>
    </row>
    <row r="13060" spans="1:3" x14ac:dyDescent="0.2">
      <c r="A13060" s="5" t="s">
        <v>1461</v>
      </c>
      <c r="B13060" s="5"/>
      <c r="C13060" s="5"/>
    </row>
    <row r="13061" spans="1:3" x14ac:dyDescent="0.2">
      <c r="A13061" s="4" t="s">
        <v>8</v>
      </c>
      <c r="B13061" s="3">
        <v>1147.5560219260001</v>
      </c>
      <c r="C13061" s="3">
        <v>597.48299999999995</v>
      </c>
    </row>
    <row r="13062" spans="1:3" x14ac:dyDescent="0.2">
      <c r="A13062" s="4" t="s">
        <v>9</v>
      </c>
      <c r="B13062" s="3">
        <v>1148.683355506</v>
      </c>
      <c r="C13062" s="3">
        <v>597.471</v>
      </c>
    </row>
    <row r="13063" spans="1:3" x14ac:dyDescent="0.2">
      <c r="A13063" s="4" t="s">
        <v>3</v>
      </c>
      <c r="B13063" s="3">
        <v>-1.2000000000060001E-2</v>
      </c>
      <c r="C13063" s="3"/>
    </row>
    <row r="13064" spans="1:3" x14ac:dyDescent="0.2">
      <c r="A13064" s="4" t="s">
        <v>4</v>
      </c>
      <c r="B13064" s="3">
        <v>-1.064458667369</v>
      </c>
      <c r="C13064" s="3"/>
    </row>
    <row r="13065" spans="1:3" x14ac:dyDescent="0.2">
      <c r="A13065" s="4" t="s">
        <v>10</v>
      </c>
      <c r="B13065" s="3">
        <v>1.127333579773</v>
      </c>
      <c r="C13065" s="3"/>
    </row>
    <row r="13066" spans="1:3" x14ac:dyDescent="0.2">
      <c r="A13066" s="4" t="s">
        <v>11</v>
      </c>
      <c r="B13066" s="3">
        <v>1.1273974454839999</v>
      </c>
      <c r="C13066" s="3"/>
    </row>
    <row r="13069" spans="1:3" x14ac:dyDescent="0.2">
      <c r="A13069" s="5" t="s">
        <v>1462</v>
      </c>
      <c r="B13069" s="5"/>
      <c r="C13069" s="5"/>
    </row>
    <row r="13070" spans="1:3" x14ac:dyDescent="0.2">
      <c r="A13070" s="4" t="s">
        <v>8</v>
      </c>
      <c r="B13070" s="3">
        <v>1148.683355506</v>
      </c>
      <c r="C13070" s="3">
        <v>597.471</v>
      </c>
    </row>
    <row r="13071" spans="1:3" x14ac:dyDescent="0.2">
      <c r="A13071" s="4" t="s">
        <v>9</v>
      </c>
      <c r="B13071" s="3">
        <v>1149.0999476330001</v>
      </c>
      <c r="C13071" s="3">
        <v>597.45299999999997</v>
      </c>
    </row>
    <row r="13072" spans="1:3" x14ac:dyDescent="0.2">
      <c r="A13072" s="4" t="s">
        <v>3</v>
      </c>
      <c r="B13072" s="3">
        <v>-1.8000000000029999E-2</v>
      </c>
      <c r="C13072" s="3"/>
    </row>
    <row r="13073" spans="1:3" x14ac:dyDescent="0.2">
      <c r="A13073" s="4" t="s">
        <v>4</v>
      </c>
      <c r="B13073" s="3">
        <v>-4.320772965732</v>
      </c>
      <c r="C13073" s="3"/>
    </row>
    <row r="13074" spans="1:3" x14ac:dyDescent="0.2">
      <c r="A13074" s="4" t="s">
        <v>10</v>
      </c>
      <c r="B13074" s="3">
        <v>0.41659212698260001</v>
      </c>
      <c r="C13074" s="3"/>
    </row>
    <row r="13075" spans="1:3" x14ac:dyDescent="0.2">
      <c r="A13075" s="4" t="s">
        <v>11</v>
      </c>
      <c r="B13075" s="3">
        <v>0.41698081522280001</v>
      </c>
      <c r="C13075" s="3"/>
    </row>
    <row r="13078" spans="1:3" x14ac:dyDescent="0.2">
      <c r="A13078" s="5" t="s">
        <v>1463</v>
      </c>
      <c r="B13078" s="5"/>
      <c r="C13078" s="5"/>
    </row>
    <row r="13079" spans="1:3" x14ac:dyDescent="0.2">
      <c r="A13079" s="4" t="s">
        <v>8</v>
      </c>
      <c r="B13079" s="3">
        <v>1149.0999476330001</v>
      </c>
      <c r="C13079" s="3">
        <v>597.45299999999997</v>
      </c>
    </row>
    <row r="13080" spans="1:3" x14ac:dyDescent="0.2">
      <c r="A13080" s="4" t="s">
        <v>9</v>
      </c>
      <c r="B13080" s="3">
        <v>1149.8091337860001</v>
      </c>
      <c r="C13080" s="3">
        <v>597.49300000000005</v>
      </c>
    </row>
    <row r="13081" spans="1:3" x14ac:dyDescent="0.2">
      <c r="A13081" s="4" t="s">
        <v>3</v>
      </c>
      <c r="B13081" s="3">
        <v>4.0000000000079999E-2</v>
      </c>
      <c r="C13081" s="3"/>
    </row>
    <row r="13082" spans="1:3" x14ac:dyDescent="0.2">
      <c r="A13082" s="4" t="s">
        <v>4</v>
      </c>
      <c r="B13082" s="3">
        <v>5.6402680478329996</v>
      </c>
      <c r="C13082" s="3"/>
    </row>
    <row r="13083" spans="1:3" x14ac:dyDescent="0.2">
      <c r="A13083" s="4" t="s">
        <v>10</v>
      </c>
      <c r="B13083" s="3">
        <v>0.70918615322629996</v>
      </c>
      <c r="C13083" s="3"/>
    </row>
    <row r="13084" spans="1:3" x14ac:dyDescent="0.2">
      <c r="A13084" s="4" t="s">
        <v>11</v>
      </c>
      <c r="B13084" s="3">
        <v>0.71031331110139995</v>
      </c>
      <c r="C13084" s="3"/>
    </row>
    <row r="13087" spans="1:3" x14ac:dyDescent="0.2">
      <c r="A13087" s="5" t="s">
        <v>1464</v>
      </c>
      <c r="B13087" s="5"/>
      <c r="C13087" s="5"/>
    </row>
    <row r="13088" spans="1:3" x14ac:dyDescent="0.2">
      <c r="A13088" s="4" t="s">
        <v>8</v>
      </c>
      <c r="B13088" s="3">
        <v>1149.8091337860001</v>
      </c>
      <c r="C13088" s="3">
        <v>597.49300000000005</v>
      </c>
    </row>
    <row r="13089" spans="1:3" x14ac:dyDescent="0.2">
      <c r="A13089" s="4" t="s">
        <v>9</v>
      </c>
      <c r="B13089" s="3">
        <v>1151.563912973</v>
      </c>
      <c r="C13089" s="3">
        <v>597.33900000000006</v>
      </c>
    </row>
    <row r="13090" spans="1:3" x14ac:dyDescent="0.2">
      <c r="A13090" s="4" t="s">
        <v>3</v>
      </c>
      <c r="B13090" s="3">
        <v>-0.154</v>
      </c>
      <c r="C13090" s="3"/>
    </row>
    <row r="13091" spans="1:3" x14ac:dyDescent="0.2">
      <c r="A13091" s="4" t="s">
        <v>4</v>
      </c>
      <c r="B13091" s="3">
        <v>-8.7760329677330002</v>
      </c>
      <c r="C13091" s="3"/>
    </row>
    <row r="13092" spans="1:3" x14ac:dyDescent="0.2">
      <c r="A13092" s="4" t="s">
        <v>10</v>
      </c>
      <c r="B13092" s="3">
        <v>1.7547791874330001</v>
      </c>
      <c r="C13092" s="3"/>
    </row>
    <row r="13093" spans="1:3" x14ac:dyDescent="0.2">
      <c r="A13093" s="4" t="s">
        <v>11</v>
      </c>
      <c r="B13093" s="3">
        <v>1.7615237712409999</v>
      </c>
      <c r="C13093" s="3"/>
    </row>
    <row r="13096" spans="1:3" x14ac:dyDescent="0.2">
      <c r="A13096" s="5" t="s">
        <v>1465</v>
      </c>
      <c r="B13096" s="5"/>
      <c r="C13096" s="5"/>
    </row>
    <row r="13097" spans="1:3" x14ac:dyDescent="0.2">
      <c r="A13097" s="4" t="s">
        <v>8</v>
      </c>
      <c r="B13097" s="3">
        <v>1151.563912973</v>
      </c>
      <c r="C13097" s="3">
        <v>597.33900000000006</v>
      </c>
    </row>
    <row r="13098" spans="1:3" x14ac:dyDescent="0.2">
      <c r="A13098" s="4" t="s">
        <v>9</v>
      </c>
      <c r="B13098" s="3">
        <v>1152.0630772760001</v>
      </c>
      <c r="C13098" s="3">
        <v>597.34900000000005</v>
      </c>
    </row>
    <row r="13099" spans="1:3" x14ac:dyDescent="0.2">
      <c r="A13099" s="4" t="s">
        <v>3</v>
      </c>
      <c r="B13099" s="3">
        <v>9.9999999999910005E-3</v>
      </c>
      <c r="C13099" s="3"/>
    </row>
    <row r="13100" spans="1:3" x14ac:dyDescent="0.2">
      <c r="A13100" s="4" t="s">
        <v>4</v>
      </c>
      <c r="B13100" s="3">
        <v>2.003348387445</v>
      </c>
      <c r="C13100" s="3"/>
    </row>
    <row r="13101" spans="1:3" x14ac:dyDescent="0.2">
      <c r="A13101" s="4" t="s">
        <v>10</v>
      </c>
      <c r="B13101" s="3">
        <v>0.49916430225809999</v>
      </c>
      <c r="C13101" s="3"/>
    </row>
    <row r="13102" spans="1:3" x14ac:dyDescent="0.2">
      <c r="A13102" s="4" t="s">
        <v>11</v>
      </c>
      <c r="B13102" s="3">
        <v>0.49926445962920002</v>
      </c>
      <c r="C13102" s="3"/>
    </row>
    <row r="13105" spans="1:3" x14ac:dyDescent="0.2">
      <c r="A13105" s="5" t="s">
        <v>1466</v>
      </c>
      <c r="B13105" s="5"/>
      <c r="C13105" s="5"/>
    </row>
    <row r="13106" spans="1:3" x14ac:dyDescent="0.2">
      <c r="A13106" s="4" t="s">
        <v>8</v>
      </c>
      <c r="B13106" s="3">
        <v>1152.0630772760001</v>
      </c>
      <c r="C13106" s="3">
        <v>597.34900000000005</v>
      </c>
    </row>
    <row r="13107" spans="1:3" x14ac:dyDescent="0.2">
      <c r="A13107" s="4" t="s">
        <v>9</v>
      </c>
      <c r="B13107" s="3">
        <v>1153.190099015</v>
      </c>
      <c r="C13107" s="3">
        <v>597.40599999999995</v>
      </c>
    </row>
    <row r="13108" spans="1:3" x14ac:dyDescent="0.2">
      <c r="A13108" s="4" t="s">
        <v>3</v>
      </c>
      <c r="B13108" s="3">
        <v>5.6999999999899999E-2</v>
      </c>
      <c r="C13108" s="3"/>
    </row>
    <row r="13109" spans="1:3" x14ac:dyDescent="0.2">
      <c r="A13109" s="4" t="s">
        <v>4</v>
      </c>
      <c r="B13109" s="3">
        <v>5.0575776869059998</v>
      </c>
      <c r="C13109" s="3"/>
    </row>
    <row r="13110" spans="1:3" x14ac:dyDescent="0.2">
      <c r="A13110" s="4" t="s">
        <v>10</v>
      </c>
      <c r="B13110" s="3">
        <v>1.127021739033</v>
      </c>
      <c r="C13110" s="3"/>
    </row>
    <row r="13111" spans="1:3" x14ac:dyDescent="0.2">
      <c r="A13111" s="4" t="s">
        <v>11</v>
      </c>
      <c r="B13111" s="3">
        <v>1.128462228102</v>
      </c>
      <c r="C13111" s="3"/>
    </row>
    <row r="13114" spans="1:3" x14ac:dyDescent="0.2">
      <c r="A13114" s="5" t="s">
        <v>1467</v>
      </c>
      <c r="B13114" s="5"/>
      <c r="C13114" s="5"/>
    </row>
    <row r="13115" spans="1:3" x14ac:dyDescent="0.2">
      <c r="A13115" s="4" t="s">
        <v>8</v>
      </c>
      <c r="B13115" s="3">
        <v>1153.190099015</v>
      </c>
      <c r="C13115" s="3">
        <v>597.40599999999995</v>
      </c>
    </row>
    <row r="13116" spans="1:3" x14ac:dyDescent="0.2">
      <c r="A13116" s="4" t="s">
        <v>9</v>
      </c>
      <c r="B13116" s="3">
        <v>1153.7614981740001</v>
      </c>
      <c r="C13116" s="3">
        <v>597.28700000000003</v>
      </c>
    </row>
    <row r="13117" spans="1:3" x14ac:dyDescent="0.2">
      <c r="A13117" s="4" t="s">
        <v>3</v>
      </c>
      <c r="B13117" s="3">
        <v>-0.11899999999999999</v>
      </c>
      <c r="C13117" s="3"/>
    </row>
    <row r="13118" spans="1:3" x14ac:dyDescent="0.2">
      <c r="A13118" s="4" t="s">
        <v>4</v>
      </c>
      <c r="B13118" s="3">
        <v>-20.826071936689999</v>
      </c>
      <c r="C13118" s="3"/>
    </row>
    <row r="13119" spans="1:3" x14ac:dyDescent="0.2">
      <c r="A13119" s="4" t="s">
        <v>10</v>
      </c>
      <c r="B13119" s="3">
        <v>0.57139915948529996</v>
      </c>
      <c r="C13119" s="3"/>
    </row>
    <row r="13120" spans="1:3" x14ac:dyDescent="0.2">
      <c r="A13120" s="4" t="s">
        <v>11</v>
      </c>
      <c r="B13120" s="3">
        <v>0.58365914664340002</v>
      </c>
      <c r="C13120" s="3"/>
    </row>
    <row r="13123" spans="1:3" x14ac:dyDescent="0.2">
      <c r="A13123" s="5" t="s">
        <v>1468</v>
      </c>
      <c r="B13123" s="5"/>
      <c r="C13123" s="5"/>
    </row>
    <row r="13124" spans="1:3" x14ac:dyDescent="0.2">
      <c r="A13124" s="4" t="s">
        <v>8</v>
      </c>
      <c r="B13124" s="3">
        <v>1153.7614981740001</v>
      </c>
      <c r="C13124" s="3">
        <v>597.28700000000003</v>
      </c>
    </row>
    <row r="13125" spans="1:3" x14ac:dyDescent="0.2">
      <c r="A13125" s="4" t="s">
        <v>9</v>
      </c>
      <c r="B13125" s="3">
        <v>1154.3174235290001</v>
      </c>
      <c r="C13125" s="3">
        <v>597.18600000000004</v>
      </c>
    </row>
    <row r="13126" spans="1:3" x14ac:dyDescent="0.2">
      <c r="A13126" s="4" t="s">
        <v>3</v>
      </c>
      <c r="B13126" s="3">
        <v>-0.1009999999999</v>
      </c>
      <c r="C13126" s="3"/>
    </row>
    <row r="13127" spans="1:3" x14ac:dyDescent="0.2">
      <c r="A13127" s="4" t="s">
        <v>4</v>
      </c>
      <c r="B13127" s="3">
        <v>-18.167906720480001</v>
      </c>
      <c r="C13127" s="3"/>
    </row>
    <row r="13128" spans="1:3" x14ac:dyDescent="0.2">
      <c r="A13128" s="4" t="s">
        <v>10</v>
      </c>
      <c r="B13128" s="3">
        <v>0.55592535537429999</v>
      </c>
      <c r="C13128" s="3"/>
    </row>
    <row r="13129" spans="1:3" x14ac:dyDescent="0.2">
      <c r="A13129" s="4" t="s">
        <v>11</v>
      </c>
      <c r="B13129" s="3">
        <v>0.56502566379590002</v>
      </c>
      <c r="C13129" s="3"/>
    </row>
    <row r="13132" spans="1:3" x14ac:dyDescent="0.2">
      <c r="A13132" s="5" t="s">
        <v>1469</v>
      </c>
      <c r="B13132" s="5"/>
      <c r="C13132" s="5"/>
    </row>
    <row r="13133" spans="1:3" x14ac:dyDescent="0.2">
      <c r="A13133" s="4" t="s">
        <v>8</v>
      </c>
      <c r="B13133" s="3">
        <v>1154.3174235290001</v>
      </c>
      <c r="C13133" s="3">
        <v>597.18600000000004</v>
      </c>
    </row>
    <row r="13134" spans="1:3" x14ac:dyDescent="0.2">
      <c r="A13134" s="4" t="s">
        <v>9</v>
      </c>
      <c r="B13134" s="3">
        <v>1155.5211884559999</v>
      </c>
      <c r="C13134" s="3">
        <v>597.29700000000003</v>
      </c>
    </row>
    <row r="13135" spans="1:3" x14ac:dyDescent="0.2">
      <c r="A13135" s="4" t="s">
        <v>3</v>
      </c>
      <c r="B13135" s="3">
        <v>0.111</v>
      </c>
      <c r="C13135" s="3"/>
    </row>
    <row r="13136" spans="1:3" x14ac:dyDescent="0.2">
      <c r="A13136" s="4" t="s">
        <v>4</v>
      </c>
      <c r="B13136" s="3">
        <v>9.2210694559939999</v>
      </c>
      <c r="C13136" s="3"/>
    </row>
    <row r="13137" spans="1:3" x14ac:dyDescent="0.2">
      <c r="A13137" s="4" t="s">
        <v>10</v>
      </c>
      <c r="B13137" s="3">
        <v>1.2037649269399999</v>
      </c>
      <c r="C13137" s="3"/>
    </row>
    <row r="13138" spans="1:3" x14ac:dyDescent="0.2">
      <c r="A13138" s="4" t="s">
        <v>11</v>
      </c>
      <c r="B13138" s="3">
        <v>1.208871787796</v>
      </c>
      <c r="C13138" s="3"/>
    </row>
    <row r="13141" spans="1:3" x14ac:dyDescent="0.2">
      <c r="A13141" s="5" t="s">
        <v>1470</v>
      </c>
      <c r="B13141" s="5"/>
      <c r="C13141" s="5"/>
    </row>
    <row r="13142" spans="1:3" x14ac:dyDescent="0.2">
      <c r="A13142" s="4" t="s">
        <v>8</v>
      </c>
      <c r="B13142" s="3">
        <v>1155.5211884559999</v>
      </c>
      <c r="C13142" s="3">
        <v>597.29700000000003</v>
      </c>
    </row>
    <row r="13143" spans="1:3" x14ac:dyDescent="0.2">
      <c r="A13143" s="4" t="s">
        <v>9</v>
      </c>
      <c r="B13143" s="3">
        <v>1156.5714503270001</v>
      </c>
      <c r="C13143" s="3">
        <v>596.92700000000002</v>
      </c>
    </row>
    <row r="13144" spans="1:3" x14ac:dyDescent="0.2">
      <c r="A13144" s="4" t="s">
        <v>3</v>
      </c>
      <c r="B13144" s="3">
        <v>-0.37</v>
      </c>
      <c r="C13144" s="3"/>
    </row>
    <row r="13145" spans="1:3" x14ac:dyDescent="0.2">
      <c r="A13145" s="4" t="s">
        <v>4</v>
      </c>
      <c r="B13145" s="3">
        <v>-35.229309013840002</v>
      </c>
      <c r="C13145" s="3"/>
    </row>
    <row r="13146" spans="1:3" x14ac:dyDescent="0.2">
      <c r="A13146" s="4" t="s">
        <v>10</v>
      </c>
      <c r="B13146" s="3">
        <v>1.0502618710310001</v>
      </c>
      <c r="C13146" s="3"/>
    </row>
    <row r="13147" spans="1:3" x14ac:dyDescent="0.2">
      <c r="A13147" s="4" t="s">
        <v>11</v>
      </c>
      <c r="B13147" s="3">
        <v>1.1135304206629999</v>
      </c>
      <c r="C13147" s="3"/>
    </row>
    <row r="13150" spans="1:3" x14ac:dyDescent="0.2">
      <c r="A13150" s="5" t="s">
        <v>1471</v>
      </c>
      <c r="B13150" s="5"/>
      <c r="C13150" s="5"/>
    </row>
    <row r="13151" spans="1:3" x14ac:dyDescent="0.2">
      <c r="A13151" s="4" t="s">
        <v>8</v>
      </c>
      <c r="B13151" s="3">
        <v>1156.5714503270001</v>
      </c>
      <c r="C13151" s="3">
        <v>596.92700000000002</v>
      </c>
    </row>
    <row r="13152" spans="1:3" x14ac:dyDescent="0.2">
      <c r="A13152" s="4" t="s">
        <v>9</v>
      </c>
      <c r="B13152" s="3">
        <v>1157.697955099</v>
      </c>
      <c r="C13152" s="3">
        <v>596.65499999999997</v>
      </c>
    </row>
    <row r="13153" spans="1:3" x14ac:dyDescent="0.2">
      <c r="A13153" s="4" t="s">
        <v>3</v>
      </c>
      <c r="B13153" s="3">
        <v>-0.27200000000000002</v>
      </c>
      <c r="C13153" s="3"/>
    </row>
    <row r="13154" spans="1:3" x14ac:dyDescent="0.2">
      <c r="A13154" s="4" t="s">
        <v>4</v>
      </c>
      <c r="B13154" s="3">
        <v>-24.14548138136</v>
      </c>
      <c r="C13154" s="3"/>
    </row>
    <row r="13155" spans="1:3" x14ac:dyDescent="0.2">
      <c r="A13155" s="4" t="s">
        <v>10</v>
      </c>
      <c r="B13155" s="3">
        <v>1.126504772069</v>
      </c>
      <c r="C13155" s="3"/>
    </row>
    <row r="13156" spans="1:3" x14ac:dyDescent="0.2">
      <c r="A13156" s="4" t="s">
        <v>11</v>
      </c>
      <c r="B13156" s="3">
        <v>1.1588774747549999</v>
      </c>
      <c r="C13156" s="3"/>
    </row>
    <row r="13159" spans="1:3" x14ac:dyDescent="0.2">
      <c r="A13159" s="5" t="s">
        <v>1472</v>
      </c>
      <c r="B13159" s="5"/>
      <c r="C13159" s="5"/>
    </row>
    <row r="13160" spans="1:3" x14ac:dyDescent="0.2">
      <c r="A13160" s="4" t="s">
        <v>8</v>
      </c>
      <c r="B13160" s="3">
        <v>1157.697955099</v>
      </c>
      <c r="C13160" s="3">
        <v>596.65499999999997</v>
      </c>
    </row>
    <row r="13161" spans="1:3" x14ac:dyDescent="0.2">
      <c r="A13161" s="4" t="s">
        <v>9</v>
      </c>
      <c r="B13161" s="3">
        <v>1158.2256235570001</v>
      </c>
      <c r="C13161" s="3">
        <v>596.63400000000001</v>
      </c>
    </row>
    <row r="13162" spans="1:3" x14ac:dyDescent="0.2">
      <c r="A13162" s="4" t="s">
        <v>3</v>
      </c>
      <c r="B13162" s="3">
        <v>-2.0999999999959999E-2</v>
      </c>
      <c r="C13162" s="3"/>
    </row>
    <row r="13163" spans="1:3" x14ac:dyDescent="0.2">
      <c r="A13163" s="4" t="s">
        <v>4</v>
      </c>
      <c r="B13163" s="3">
        <v>-3.9797717125080001</v>
      </c>
      <c r="C13163" s="3"/>
    </row>
    <row r="13164" spans="1:3" x14ac:dyDescent="0.2">
      <c r="A13164" s="4" t="s">
        <v>10</v>
      </c>
      <c r="B13164" s="3">
        <v>0.52766845731279999</v>
      </c>
      <c r="C13164" s="3"/>
    </row>
    <row r="13165" spans="1:3" x14ac:dyDescent="0.2">
      <c r="A13165" s="4" t="s">
        <v>11</v>
      </c>
      <c r="B13165" s="3">
        <v>0.5280861680094</v>
      </c>
      <c r="C13165" s="3"/>
    </row>
    <row r="13168" spans="1:3" x14ac:dyDescent="0.2">
      <c r="A13168" s="5" t="s">
        <v>1473</v>
      </c>
      <c r="B13168" s="5"/>
      <c r="C13168" s="5"/>
    </row>
    <row r="13169" spans="1:3" x14ac:dyDescent="0.2">
      <c r="A13169" s="4" t="s">
        <v>8</v>
      </c>
      <c r="B13169" s="3">
        <v>1158.2256235570001</v>
      </c>
      <c r="C13169" s="3">
        <v>596.63400000000001</v>
      </c>
    </row>
    <row r="13170" spans="1:3" x14ac:dyDescent="0.2">
      <c r="A13170" s="4" t="s">
        <v>9</v>
      </c>
      <c r="B13170" s="3">
        <v>1158.8255768879999</v>
      </c>
      <c r="C13170" s="3">
        <v>596.54300000000001</v>
      </c>
    </row>
    <row r="13171" spans="1:3" x14ac:dyDescent="0.2">
      <c r="A13171" s="4" t="s">
        <v>3</v>
      </c>
      <c r="B13171" s="3">
        <v>-9.1000000000010003E-2</v>
      </c>
      <c r="C13171" s="3"/>
    </row>
    <row r="13172" spans="1:3" x14ac:dyDescent="0.2">
      <c r="A13172" s="4" t="s">
        <v>4</v>
      </c>
      <c r="B13172" s="3">
        <v>-15.16784645191</v>
      </c>
      <c r="C13172" s="3"/>
    </row>
    <row r="13173" spans="1:3" x14ac:dyDescent="0.2">
      <c r="A13173" s="4" t="s">
        <v>10</v>
      </c>
      <c r="B13173" s="3">
        <v>0.59995333080750002</v>
      </c>
      <c r="C13173" s="3"/>
    </row>
    <row r="13174" spans="1:3" x14ac:dyDescent="0.2">
      <c r="A13174" s="4" t="s">
        <v>11</v>
      </c>
      <c r="B13174" s="3">
        <v>0.60681545724130004</v>
      </c>
      <c r="C13174" s="3"/>
    </row>
    <row r="13177" spans="1:3" x14ac:dyDescent="0.2">
      <c r="A13177" s="5" t="s">
        <v>1474</v>
      </c>
      <c r="B13177" s="5"/>
      <c r="C13177" s="5"/>
    </row>
    <row r="13178" spans="1:3" x14ac:dyDescent="0.2">
      <c r="A13178" s="4" t="s">
        <v>8</v>
      </c>
      <c r="B13178" s="3">
        <v>1158.8255768879999</v>
      </c>
      <c r="C13178" s="3">
        <v>596.54300000000001</v>
      </c>
    </row>
    <row r="13179" spans="1:3" x14ac:dyDescent="0.2">
      <c r="A13179" s="4" t="s">
        <v>9</v>
      </c>
      <c r="B13179" s="3">
        <v>1159.952621254</v>
      </c>
      <c r="C13179" s="3">
        <v>596.53700000000003</v>
      </c>
    </row>
    <row r="13180" spans="1:3" x14ac:dyDescent="0.2">
      <c r="A13180" s="4" t="s">
        <v>3</v>
      </c>
      <c r="B13180" s="3">
        <v>-6.0000000000849998E-3</v>
      </c>
      <c r="C13180" s="3"/>
    </row>
    <row r="13181" spans="1:3" x14ac:dyDescent="0.2">
      <c r="A13181" s="4" t="s">
        <v>4</v>
      </c>
      <c r="B13181" s="3">
        <v>-0.53236591045189996</v>
      </c>
      <c r="C13181" s="3"/>
    </row>
    <row r="13182" spans="1:3" x14ac:dyDescent="0.2">
      <c r="A13182" s="4" t="s">
        <v>10</v>
      </c>
      <c r="B13182" s="3">
        <v>1.1270443659680001</v>
      </c>
      <c r="C13182" s="3"/>
    </row>
    <row r="13183" spans="1:3" x14ac:dyDescent="0.2">
      <c r="A13183" s="4" t="s">
        <v>11</v>
      </c>
      <c r="B13183" s="3">
        <v>1.1270603368330001</v>
      </c>
      <c r="C13183" s="3"/>
    </row>
    <row r="13186" spans="1:3" x14ac:dyDescent="0.2">
      <c r="A13186" s="5" t="s">
        <v>1475</v>
      </c>
      <c r="B13186" s="5"/>
      <c r="C13186" s="5"/>
    </row>
    <row r="13187" spans="1:3" x14ac:dyDescent="0.2">
      <c r="A13187" s="4" t="s">
        <v>8</v>
      </c>
      <c r="B13187" s="3">
        <v>1159.952621254</v>
      </c>
      <c r="C13187" s="3">
        <v>596.53700000000003</v>
      </c>
    </row>
    <row r="13188" spans="1:3" x14ac:dyDescent="0.2">
      <c r="A13188" s="4" t="s">
        <v>9</v>
      </c>
      <c r="B13188" s="3">
        <v>1161.0789826509999</v>
      </c>
      <c r="C13188" s="3">
        <v>596.50800000000004</v>
      </c>
    </row>
    <row r="13189" spans="1:3" x14ac:dyDescent="0.2">
      <c r="A13189" s="4" t="s">
        <v>3</v>
      </c>
      <c r="B13189" s="3">
        <v>-2.899999999988E-2</v>
      </c>
      <c r="C13189" s="3"/>
    </row>
    <row r="13190" spans="1:3" x14ac:dyDescent="0.2">
      <c r="A13190" s="4" t="s">
        <v>4</v>
      </c>
      <c r="B13190" s="3">
        <v>-2.5746620984619999</v>
      </c>
      <c r="C13190" s="3"/>
    </row>
    <row r="13191" spans="1:3" x14ac:dyDescent="0.2">
      <c r="A13191" s="4" t="s">
        <v>10</v>
      </c>
      <c r="B13191" s="3">
        <v>1.1263613977619999</v>
      </c>
      <c r="C13191" s="3"/>
    </row>
    <row r="13192" spans="1:3" x14ac:dyDescent="0.2">
      <c r="A13192" s="4" t="s">
        <v>11</v>
      </c>
      <c r="B13192" s="3">
        <v>1.126734661919</v>
      </c>
      <c r="C13192" s="3"/>
    </row>
    <row r="13195" spans="1:3" x14ac:dyDescent="0.2">
      <c r="A13195" s="5" t="s">
        <v>1476</v>
      </c>
      <c r="B13195" s="5"/>
      <c r="C13195" s="5"/>
    </row>
    <row r="13196" spans="1:3" x14ac:dyDescent="0.2">
      <c r="A13196" s="4" t="s">
        <v>8</v>
      </c>
      <c r="B13196" s="3">
        <v>1161.0789826509999</v>
      </c>
      <c r="C13196" s="3">
        <v>596.50800000000004</v>
      </c>
    </row>
    <row r="13197" spans="1:3" x14ac:dyDescent="0.2">
      <c r="A13197" s="4" t="s">
        <v>9</v>
      </c>
      <c r="B13197" s="3">
        <v>1161.642870052</v>
      </c>
      <c r="C13197" s="3">
        <v>596.48299999999995</v>
      </c>
    </row>
    <row r="13198" spans="1:3" x14ac:dyDescent="0.2">
      <c r="A13198" s="4" t="s">
        <v>3</v>
      </c>
      <c r="B13198" s="3">
        <v>-2.499999999998E-2</v>
      </c>
      <c r="C13198" s="3"/>
    </row>
    <row r="13199" spans="1:3" x14ac:dyDescent="0.2">
      <c r="A13199" s="4" t="s">
        <v>4</v>
      </c>
      <c r="B13199" s="3">
        <v>-4.4335092388920003</v>
      </c>
      <c r="C13199" s="3"/>
    </row>
    <row r="13200" spans="1:3" x14ac:dyDescent="0.2">
      <c r="A13200" s="4" t="s">
        <v>10</v>
      </c>
      <c r="B13200" s="3">
        <v>0.56388740054190001</v>
      </c>
      <c r="C13200" s="3"/>
    </row>
    <row r="13201" spans="1:3" x14ac:dyDescent="0.2">
      <c r="A13201" s="4" t="s">
        <v>11</v>
      </c>
      <c r="B13201" s="3">
        <v>0.56444131713580004</v>
      </c>
      <c r="C13201" s="3"/>
    </row>
    <row r="13204" spans="1:3" x14ac:dyDescent="0.2">
      <c r="A13204" s="5" t="s">
        <v>1477</v>
      </c>
      <c r="B13204" s="5"/>
      <c r="C13204" s="5"/>
    </row>
    <row r="13205" spans="1:3" x14ac:dyDescent="0.2">
      <c r="A13205" s="4" t="s">
        <v>8</v>
      </c>
      <c r="B13205" s="3">
        <v>1161.642870052</v>
      </c>
      <c r="C13205" s="3">
        <v>596.48299999999995</v>
      </c>
    </row>
    <row r="13206" spans="1:3" x14ac:dyDescent="0.2">
      <c r="A13206" s="4" t="s">
        <v>9</v>
      </c>
      <c r="B13206" s="3">
        <v>1162.2058700519999</v>
      </c>
      <c r="C13206" s="3">
        <v>596.52200000000005</v>
      </c>
    </row>
    <row r="13207" spans="1:3" x14ac:dyDescent="0.2">
      <c r="A13207" s="4" t="s">
        <v>3</v>
      </c>
      <c r="B13207" s="3">
        <v>3.899999999987E-2</v>
      </c>
      <c r="C13207" s="3"/>
    </row>
    <row r="13208" spans="1:3" x14ac:dyDescent="0.2">
      <c r="A13208" s="4" t="s">
        <v>4</v>
      </c>
      <c r="B13208" s="3">
        <v>6.927175842664</v>
      </c>
      <c r="C13208" s="3"/>
    </row>
    <row r="13209" spans="1:3" x14ac:dyDescent="0.2">
      <c r="A13209" s="4" t="s">
        <v>10</v>
      </c>
      <c r="B13209" s="3">
        <v>0.56300000008200002</v>
      </c>
      <c r="C13209" s="3"/>
    </row>
    <row r="13210" spans="1:3" x14ac:dyDescent="0.2">
      <c r="A13210" s="4" t="s">
        <v>11</v>
      </c>
      <c r="B13210" s="3">
        <v>0.56434918276919999</v>
      </c>
      <c r="C13210" s="3"/>
    </row>
    <row r="13213" spans="1:3" x14ac:dyDescent="0.2">
      <c r="A13213" s="5" t="s">
        <v>1478</v>
      </c>
      <c r="B13213" s="5"/>
      <c r="C13213" s="5"/>
    </row>
    <row r="13214" spans="1:3" x14ac:dyDescent="0.2">
      <c r="A13214" s="4" t="s">
        <v>8</v>
      </c>
      <c r="B13214" s="3">
        <v>1162.2058700519999</v>
      </c>
      <c r="C13214" s="3">
        <v>596.52200000000005</v>
      </c>
    </row>
    <row r="13215" spans="1:3" x14ac:dyDescent="0.2">
      <c r="A13215" s="4" t="s">
        <v>9</v>
      </c>
      <c r="B13215" s="3">
        <v>1163.3328700520001</v>
      </c>
      <c r="C13215" s="3">
        <v>596.51900000000001</v>
      </c>
    </row>
    <row r="13216" spans="1:3" x14ac:dyDescent="0.2">
      <c r="A13216" s="4" t="s">
        <v>3</v>
      </c>
      <c r="B13216" s="3">
        <v>-2.999999999929E-3</v>
      </c>
      <c r="C13216" s="3"/>
    </row>
    <row r="13217" spans="1:3" x14ac:dyDescent="0.2">
      <c r="A13217" s="4" t="s">
        <v>4</v>
      </c>
      <c r="B13217" s="3">
        <v>-0.26619343381159999</v>
      </c>
      <c r="C13217" s="3"/>
    </row>
    <row r="13218" spans="1:3" x14ac:dyDescent="0.2">
      <c r="A13218" s="4" t="s">
        <v>10</v>
      </c>
      <c r="B13218" s="3">
        <v>1.1270000003280001</v>
      </c>
      <c r="C13218" s="3"/>
    </row>
    <row r="13219" spans="1:3" x14ac:dyDescent="0.2">
      <c r="A13219" s="4" t="s">
        <v>11</v>
      </c>
      <c r="B13219" s="3">
        <v>1.127003993222</v>
      </c>
      <c r="C13219" s="3"/>
    </row>
    <row r="13222" spans="1:3" x14ac:dyDescent="0.2">
      <c r="A13222" s="5" t="s">
        <v>1479</v>
      </c>
      <c r="B13222" s="5"/>
      <c r="C13222" s="5"/>
    </row>
    <row r="13223" spans="1:3" x14ac:dyDescent="0.2">
      <c r="A13223" s="4" t="s">
        <v>8</v>
      </c>
      <c r="B13223" s="3">
        <v>1163.3328700520001</v>
      </c>
      <c r="C13223" s="3">
        <v>596.51900000000001</v>
      </c>
    </row>
    <row r="13224" spans="1:3" x14ac:dyDescent="0.2">
      <c r="A13224" s="4" t="s">
        <v>9</v>
      </c>
      <c r="B13224" s="3">
        <v>1163.5838700510001</v>
      </c>
      <c r="C13224" s="3">
        <v>596.50800000000004</v>
      </c>
    </row>
    <row r="13225" spans="1:3" x14ac:dyDescent="0.2">
      <c r="A13225" s="4" t="s">
        <v>3</v>
      </c>
      <c r="B13225" s="3">
        <v>-1.0999999999970001E-2</v>
      </c>
      <c r="C13225" s="3"/>
    </row>
    <row r="13226" spans="1:3" x14ac:dyDescent="0.2">
      <c r="A13226" s="4" t="s">
        <v>4</v>
      </c>
      <c r="B13226" s="3">
        <v>-4.3824701329079998</v>
      </c>
      <c r="C13226" s="3"/>
    </row>
    <row r="13227" spans="1:3" x14ac:dyDescent="0.2">
      <c r="A13227" s="4" t="s">
        <v>10</v>
      </c>
      <c r="B13227" s="3">
        <v>0.25099999923260002</v>
      </c>
      <c r="C13227" s="3"/>
    </row>
    <row r="13228" spans="1:3" x14ac:dyDescent="0.2">
      <c r="A13228" s="4" t="s">
        <v>11</v>
      </c>
      <c r="B13228" s="3">
        <v>0.25124091946729998</v>
      </c>
      <c r="C13228" s="3"/>
    </row>
    <row r="13231" spans="1:3" x14ac:dyDescent="0.2">
      <c r="A13231" s="5" t="s">
        <v>1480</v>
      </c>
      <c r="B13231" s="5"/>
      <c r="C13231" s="5"/>
    </row>
    <row r="13232" spans="1:3" x14ac:dyDescent="0.2">
      <c r="A13232" s="4" t="s">
        <v>8</v>
      </c>
      <c r="B13232" s="3">
        <v>1163.5838700510001</v>
      </c>
      <c r="C13232" s="3">
        <v>596.50800000000004</v>
      </c>
    </row>
    <row r="13233" spans="1:3" x14ac:dyDescent="0.2">
      <c r="A13233" s="4" t="s">
        <v>9</v>
      </c>
      <c r="B13233" s="3">
        <v>1164.4598209640001</v>
      </c>
      <c r="C13233" s="3">
        <v>596.447</v>
      </c>
    </row>
    <row r="13234" spans="1:3" x14ac:dyDescent="0.2">
      <c r="A13234" s="4" t="s">
        <v>3</v>
      </c>
      <c r="B13234" s="3">
        <v>-6.1000000000040001E-2</v>
      </c>
      <c r="C13234" s="3"/>
    </row>
    <row r="13235" spans="1:3" x14ac:dyDescent="0.2">
      <c r="A13235" s="4" t="s">
        <v>4</v>
      </c>
      <c r="B13235" s="3">
        <v>-6.9638605485960001</v>
      </c>
      <c r="C13235" s="3"/>
    </row>
    <row r="13236" spans="1:3" x14ac:dyDescent="0.2">
      <c r="A13236" s="4" t="s">
        <v>10</v>
      </c>
      <c r="B13236" s="3">
        <v>0.87595091220400001</v>
      </c>
      <c r="C13236" s="3"/>
    </row>
    <row r="13237" spans="1:3" x14ac:dyDescent="0.2">
      <c r="A13237" s="4" t="s">
        <v>11</v>
      </c>
      <c r="B13237" s="3">
        <v>0.87807232082039999</v>
      </c>
      <c r="C13237" s="3"/>
    </row>
    <row r="13240" spans="1:3" x14ac:dyDescent="0.2">
      <c r="A13240" s="5" t="s">
        <v>1481</v>
      </c>
      <c r="B13240" s="5"/>
      <c r="C13240" s="5"/>
    </row>
    <row r="13241" spans="1:3" x14ac:dyDescent="0.2">
      <c r="A13241" s="4" t="s">
        <v>8</v>
      </c>
      <c r="B13241" s="3">
        <v>1164.4598209640001</v>
      </c>
      <c r="C13241" s="3">
        <v>596.447</v>
      </c>
    </row>
    <row r="13242" spans="1:3" x14ac:dyDescent="0.2">
      <c r="A13242" s="4" t="s">
        <v>9</v>
      </c>
      <c r="B13242" s="3">
        <v>1165.585609576</v>
      </c>
      <c r="C13242" s="3">
        <v>596.41999999999996</v>
      </c>
    </row>
    <row r="13243" spans="1:3" x14ac:dyDescent="0.2">
      <c r="A13243" s="4" t="s">
        <v>3</v>
      </c>
      <c r="B13243" s="3">
        <v>-2.7000000000039999E-2</v>
      </c>
      <c r="C13243" s="3"/>
    </row>
    <row r="13244" spans="1:3" x14ac:dyDescent="0.2">
      <c r="A13244" s="4" t="s">
        <v>4</v>
      </c>
      <c r="B13244" s="3">
        <v>-2.3983188061849998</v>
      </c>
      <c r="C13244" s="3"/>
    </row>
    <row r="13245" spans="1:3" x14ac:dyDescent="0.2">
      <c r="A13245" s="4" t="s">
        <v>10</v>
      </c>
      <c r="B13245" s="3">
        <v>1.1257886120230001</v>
      </c>
      <c r="C13245" s="3"/>
    </row>
    <row r="13246" spans="1:3" x14ac:dyDescent="0.2">
      <c r="A13246" s="4" t="s">
        <v>11</v>
      </c>
      <c r="B13246" s="3">
        <v>1.1261123385180001</v>
      </c>
      <c r="C13246" s="3"/>
    </row>
    <row r="13249" spans="1:3" x14ac:dyDescent="0.2">
      <c r="A13249" s="5" t="s">
        <v>1482</v>
      </c>
      <c r="B13249" s="5"/>
      <c r="C13249" s="5"/>
    </row>
    <row r="13250" spans="1:3" x14ac:dyDescent="0.2">
      <c r="A13250" s="4" t="s">
        <v>8</v>
      </c>
      <c r="B13250" s="3">
        <v>1165.585609576</v>
      </c>
      <c r="C13250" s="3">
        <v>596.41999999999996</v>
      </c>
    </row>
    <row r="13251" spans="1:3" x14ac:dyDescent="0.2">
      <c r="A13251" s="4" t="s">
        <v>9</v>
      </c>
      <c r="B13251" s="3">
        <v>1166.713212787</v>
      </c>
      <c r="C13251" s="3">
        <v>596.74099999999999</v>
      </c>
    </row>
    <row r="13252" spans="1:3" x14ac:dyDescent="0.2">
      <c r="A13252" s="4" t="s">
        <v>3</v>
      </c>
      <c r="B13252" s="3">
        <v>0.32100000000000001</v>
      </c>
      <c r="C13252" s="3"/>
    </row>
    <row r="13253" spans="1:3" x14ac:dyDescent="0.2">
      <c r="A13253" s="4" t="s">
        <v>4</v>
      </c>
      <c r="B13253" s="3">
        <v>28.467460608220001</v>
      </c>
      <c r="C13253" s="3"/>
    </row>
    <row r="13254" spans="1:3" x14ac:dyDescent="0.2">
      <c r="A13254" s="4" t="s">
        <v>10</v>
      </c>
      <c r="B13254" s="3">
        <v>1.127603211322</v>
      </c>
      <c r="C13254" s="3"/>
    </row>
    <row r="13255" spans="1:3" x14ac:dyDescent="0.2">
      <c r="A13255" s="4" t="s">
        <v>11</v>
      </c>
      <c r="B13255" s="3">
        <v>1.1724035150850001</v>
      </c>
      <c r="C13255" s="3"/>
    </row>
    <row r="13258" spans="1:3" x14ac:dyDescent="0.2">
      <c r="A13258" s="5" t="s">
        <v>1483</v>
      </c>
      <c r="B13258" s="5"/>
      <c r="C13258" s="5"/>
    </row>
    <row r="13259" spans="1:3" x14ac:dyDescent="0.2">
      <c r="A13259" s="4" t="s">
        <v>8</v>
      </c>
      <c r="B13259" s="3">
        <v>1166.713212787</v>
      </c>
      <c r="C13259" s="3">
        <v>596.74099999999999</v>
      </c>
    </row>
    <row r="13260" spans="1:3" x14ac:dyDescent="0.2">
      <c r="A13260" s="4" t="s">
        <v>9</v>
      </c>
      <c r="B13260" s="3">
        <v>1167.172486126</v>
      </c>
      <c r="C13260" s="3">
        <v>596.58000000000004</v>
      </c>
    </row>
    <row r="13261" spans="1:3" x14ac:dyDescent="0.2">
      <c r="A13261" s="4" t="s">
        <v>3</v>
      </c>
      <c r="B13261" s="3">
        <v>-0.1609999999999</v>
      </c>
      <c r="C13261" s="3"/>
    </row>
    <row r="13262" spans="1:3" x14ac:dyDescent="0.2">
      <c r="A13262" s="4" t="s">
        <v>4</v>
      </c>
      <c r="B13262" s="3">
        <v>-35.055376934400002</v>
      </c>
      <c r="C13262" s="3"/>
    </row>
    <row r="13263" spans="1:3" x14ac:dyDescent="0.2">
      <c r="A13263" s="4" t="s">
        <v>10</v>
      </c>
      <c r="B13263" s="3">
        <v>0.4592733385844</v>
      </c>
      <c r="C13263" s="3"/>
    </row>
    <row r="13264" spans="1:3" x14ac:dyDescent="0.2">
      <c r="A13264" s="4" t="s">
        <v>11</v>
      </c>
      <c r="B13264" s="3">
        <v>0.48667545606329998</v>
      </c>
      <c r="C13264" s="3"/>
    </row>
    <row r="13267" spans="1:3" x14ac:dyDescent="0.2">
      <c r="A13267" s="5" t="s">
        <v>1484</v>
      </c>
      <c r="B13267" s="5"/>
      <c r="C13267" s="5"/>
    </row>
    <row r="13268" spans="1:3" x14ac:dyDescent="0.2">
      <c r="A13268" s="4" t="s">
        <v>8</v>
      </c>
      <c r="B13268" s="3">
        <v>1167.172486126</v>
      </c>
      <c r="C13268" s="3">
        <v>596.58000000000004</v>
      </c>
    </row>
    <row r="13269" spans="1:3" x14ac:dyDescent="0.2">
      <c r="A13269" s="4" t="s">
        <v>9</v>
      </c>
      <c r="B13269" s="3">
        <v>1167.839129208</v>
      </c>
      <c r="C13269" s="3">
        <v>596.37599999999998</v>
      </c>
    </row>
    <row r="13270" spans="1:3" x14ac:dyDescent="0.2">
      <c r="A13270" s="4" t="s">
        <v>3</v>
      </c>
      <c r="B13270" s="3">
        <v>-0.20400000000009999</v>
      </c>
      <c r="C13270" s="3"/>
    </row>
    <row r="13271" spans="1:3" x14ac:dyDescent="0.2">
      <c r="A13271" s="4" t="s">
        <v>4</v>
      </c>
      <c r="B13271" s="3">
        <v>-30.60108257848</v>
      </c>
      <c r="C13271" s="3"/>
    </row>
    <row r="13272" spans="1:3" x14ac:dyDescent="0.2">
      <c r="A13272" s="4" t="s">
        <v>10</v>
      </c>
      <c r="B13272" s="3">
        <v>0.66664308191340005</v>
      </c>
      <c r="C13272" s="3"/>
    </row>
    <row r="13273" spans="1:3" x14ac:dyDescent="0.2">
      <c r="A13273" s="4" t="s">
        <v>11</v>
      </c>
      <c r="B13273" s="3">
        <v>0.69715780040319997</v>
      </c>
      <c r="C13273" s="3"/>
    </row>
    <row r="13276" spans="1:3" x14ac:dyDescent="0.2">
      <c r="A13276" s="5" t="s">
        <v>1485</v>
      </c>
      <c r="B13276" s="5"/>
      <c r="C13276" s="5"/>
    </row>
    <row r="13277" spans="1:3" x14ac:dyDescent="0.2">
      <c r="A13277" s="4" t="s">
        <v>8</v>
      </c>
      <c r="B13277" s="3">
        <v>1167.839129208</v>
      </c>
      <c r="C13277" s="3">
        <v>596.37599999999998</v>
      </c>
    </row>
    <row r="13278" spans="1:3" x14ac:dyDescent="0.2">
      <c r="A13278" s="4" t="s">
        <v>9</v>
      </c>
      <c r="B13278" s="3">
        <v>1168.7561733729999</v>
      </c>
      <c r="C13278" s="3">
        <v>596.50900000000001</v>
      </c>
    </row>
    <row r="13279" spans="1:3" x14ac:dyDescent="0.2">
      <c r="A13279" s="4" t="s">
        <v>3</v>
      </c>
      <c r="B13279" s="3">
        <v>0.13300000000000001</v>
      </c>
      <c r="C13279" s="3"/>
    </row>
    <row r="13280" spans="1:3" x14ac:dyDescent="0.2">
      <c r="A13280" s="4" t="s">
        <v>4</v>
      </c>
      <c r="B13280" s="3">
        <v>14.503118286579999</v>
      </c>
      <c r="C13280" s="3"/>
    </row>
    <row r="13281" spans="1:3" x14ac:dyDescent="0.2">
      <c r="A13281" s="4" t="s">
        <v>10</v>
      </c>
      <c r="B13281" s="3">
        <v>0.91704416506849995</v>
      </c>
      <c r="C13281" s="3"/>
    </row>
    <row r="13282" spans="1:3" x14ac:dyDescent="0.2">
      <c r="A13282" s="4" t="s">
        <v>11</v>
      </c>
      <c r="B13282" s="3">
        <v>0.92663854910440002</v>
      </c>
      <c r="C13282" s="3"/>
    </row>
    <row r="13285" spans="1:3" x14ac:dyDescent="0.2">
      <c r="A13285" s="5" t="s">
        <v>1486</v>
      </c>
      <c r="B13285" s="5"/>
      <c r="C13285" s="5"/>
    </row>
    <row r="13286" spans="1:3" x14ac:dyDescent="0.2">
      <c r="A13286" s="4" t="s">
        <v>8</v>
      </c>
      <c r="B13286" s="3">
        <v>1168.7561733729999</v>
      </c>
      <c r="C13286" s="3">
        <v>596.50900000000001</v>
      </c>
    </row>
    <row r="13287" spans="1:3" x14ac:dyDescent="0.2">
      <c r="A13287" s="4" t="s">
        <v>9</v>
      </c>
      <c r="B13287" s="3">
        <v>1168.9663280780001</v>
      </c>
      <c r="C13287" s="3">
        <v>596.55999999999995</v>
      </c>
    </row>
    <row r="13288" spans="1:3" x14ac:dyDescent="0.2">
      <c r="A13288" s="4" t="s">
        <v>3</v>
      </c>
      <c r="B13288" s="3">
        <v>5.0999999999929997E-2</v>
      </c>
      <c r="C13288" s="3"/>
    </row>
    <row r="13289" spans="1:3" x14ac:dyDescent="0.2">
      <c r="A13289" s="4" t="s">
        <v>4</v>
      </c>
      <c r="B13289" s="3">
        <v>24.267836309890001</v>
      </c>
      <c r="C13289" s="3"/>
    </row>
    <row r="13290" spans="1:3" x14ac:dyDescent="0.2">
      <c r="A13290" s="4" t="s">
        <v>10</v>
      </c>
      <c r="B13290" s="3">
        <v>0.21015470579529999</v>
      </c>
      <c r="C13290" s="3"/>
    </row>
    <row r="13291" spans="1:3" x14ac:dyDescent="0.2">
      <c r="A13291" s="4" t="s">
        <v>11</v>
      </c>
      <c r="B13291" s="3">
        <v>0.21625448057300001</v>
      </c>
      <c r="C13291" s="3"/>
    </row>
    <row r="13294" spans="1:3" x14ac:dyDescent="0.2">
      <c r="A13294" s="5" t="s">
        <v>1487</v>
      </c>
      <c r="B13294" s="5"/>
      <c r="C13294" s="5"/>
    </row>
    <row r="13295" spans="1:3" x14ac:dyDescent="0.2">
      <c r="A13295" s="4" t="s">
        <v>8</v>
      </c>
      <c r="B13295" s="3">
        <v>1168.9663280780001</v>
      </c>
      <c r="C13295" s="3">
        <v>596.55999999999995</v>
      </c>
    </row>
    <row r="13296" spans="1:3" x14ac:dyDescent="0.2">
      <c r="A13296" s="4" t="s">
        <v>9</v>
      </c>
      <c r="B13296" s="3">
        <v>1170.0909795790001</v>
      </c>
      <c r="C13296" s="3">
        <v>596.57000000000005</v>
      </c>
    </row>
    <row r="13297" spans="1:3" x14ac:dyDescent="0.2">
      <c r="A13297" s="4" t="s">
        <v>3</v>
      </c>
      <c r="B13297" s="3">
        <v>1.00000000001E-2</v>
      </c>
      <c r="C13297" s="3"/>
    </row>
    <row r="13298" spans="1:3" x14ac:dyDescent="0.2">
      <c r="A13298" s="4" t="s">
        <v>4</v>
      </c>
      <c r="B13298" s="3">
        <v>0.88916433152980001</v>
      </c>
      <c r="C13298" s="3"/>
    </row>
    <row r="13299" spans="1:3" x14ac:dyDescent="0.2">
      <c r="A13299" s="4" t="s">
        <v>10</v>
      </c>
      <c r="B13299" s="3">
        <v>1.12465150091</v>
      </c>
      <c r="C13299" s="3"/>
    </row>
    <row r="13300" spans="1:3" x14ac:dyDescent="0.2">
      <c r="A13300" s="4" t="s">
        <v>11</v>
      </c>
      <c r="B13300" s="3">
        <v>1.1246959582480001</v>
      </c>
      <c r="C13300" s="3"/>
    </row>
    <row r="13303" spans="1:3" x14ac:dyDescent="0.2">
      <c r="A13303" s="5" t="s">
        <v>1488</v>
      </c>
      <c r="B13303" s="5"/>
      <c r="C13303" s="5"/>
    </row>
    <row r="13304" spans="1:3" x14ac:dyDescent="0.2">
      <c r="A13304" s="4" t="s">
        <v>8</v>
      </c>
      <c r="B13304" s="3">
        <v>1170.0909795790001</v>
      </c>
      <c r="C13304" s="3">
        <v>596.57000000000005</v>
      </c>
    </row>
    <row r="13305" spans="1:3" x14ac:dyDescent="0.2">
      <c r="A13305" s="4" t="s">
        <v>9</v>
      </c>
      <c r="B13305" s="3">
        <v>1170.8440559369999</v>
      </c>
      <c r="C13305" s="3">
        <v>596.447</v>
      </c>
    </row>
    <row r="13306" spans="1:3" x14ac:dyDescent="0.2">
      <c r="A13306" s="4" t="s">
        <v>3</v>
      </c>
      <c r="B13306" s="3">
        <v>-0.123</v>
      </c>
      <c r="C13306" s="3"/>
    </row>
    <row r="13307" spans="1:3" x14ac:dyDescent="0.2">
      <c r="A13307" s="4" t="s">
        <v>4</v>
      </c>
      <c r="B13307" s="3">
        <v>-16.333005121300001</v>
      </c>
      <c r="C13307" s="3"/>
    </row>
    <row r="13308" spans="1:3" x14ac:dyDescent="0.2">
      <c r="A13308" s="4" t="s">
        <v>10</v>
      </c>
      <c r="B13308" s="3">
        <v>0.75307635726900002</v>
      </c>
      <c r="C13308" s="3"/>
    </row>
    <row r="13309" spans="1:3" x14ac:dyDescent="0.2">
      <c r="A13309" s="4" t="s">
        <v>11</v>
      </c>
      <c r="B13309" s="3">
        <v>0.76305504380589995</v>
      </c>
      <c r="C13309" s="3"/>
    </row>
    <row r="13312" spans="1:3" x14ac:dyDescent="0.2">
      <c r="A13312" s="5" t="s">
        <v>1489</v>
      </c>
      <c r="B13312" s="5"/>
      <c r="C13312" s="5"/>
    </row>
    <row r="13313" spans="1:3" x14ac:dyDescent="0.2">
      <c r="A13313" s="4" t="s">
        <v>8</v>
      </c>
      <c r="B13313" s="3">
        <v>1170.8440559369999</v>
      </c>
      <c r="C13313" s="3">
        <v>596.447</v>
      </c>
    </row>
    <row r="13314" spans="1:3" x14ac:dyDescent="0.2">
      <c r="A13314" s="4" t="s">
        <v>9</v>
      </c>
      <c r="B13314" s="3">
        <v>1171.2183085239999</v>
      </c>
      <c r="C13314" s="3">
        <v>596.36400000000003</v>
      </c>
    </row>
    <row r="13315" spans="1:3" x14ac:dyDescent="0.2">
      <c r="A13315" s="4" t="s">
        <v>3</v>
      </c>
      <c r="B13315" s="3">
        <v>-8.2999999999970001E-2</v>
      </c>
      <c r="C13315" s="3"/>
    </row>
    <row r="13316" spans="1:3" x14ac:dyDescent="0.2">
      <c r="A13316" s="4" t="s">
        <v>4</v>
      </c>
      <c r="B13316" s="3">
        <v>-22.177535369200001</v>
      </c>
      <c r="C13316" s="3"/>
    </row>
    <row r="13317" spans="1:3" x14ac:dyDescent="0.2">
      <c r="A13317" s="4" t="s">
        <v>10</v>
      </c>
      <c r="B13317" s="3">
        <v>0.37425258766690001</v>
      </c>
      <c r="C13317" s="3"/>
    </row>
    <row r="13318" spans="1:3" x14ac:dyDescent="0.2">
      <c r="A13318" s="4" t="s">
        <v>11</v>
      </c>
      <c r="B13318" s="3">
        <v>0.38334579608410002</v>
      </c>
      <c r="C13318" s="3"/>
    </row>
    <row r="13321" spans="1:3" x14ac:dyDescent="0.2">
      <c r="A13321" s="5" t="s">
        <v>1490</v>
      </c>
      <c r="B13321" s="5"/>
      <c r="C13321" s="5"/>
    </row>
    <row r="13322" spans="1:3" x14ac:dyDescent="0.2">
      <c r="A13322" s="4" t="s">
        <v>8</v>
      </c>
      <c r="B13322" s="3">
        <v>1171.2183085239999</v>
      </c>
      <c r="C13322" s="3">
        <v>596.36400000000003</v>
      </c>
    </row>
    <row r="13323" spans="1:3" x14ac:dyDescent="0.2">
      <c r="A13323" s="4" t="s">
        <v>9</v>
      </c>
      <c r="B13323" s="3">
        <v>1172.344495454</v>
      </c>
      <c r="C13323" s="3">
        <v>596.346</v>
      </c>
    </row>
    <row r="13324" spans="1:3" x14ac:dyDescent="0.2">
      <c r="A13324" s="4" t="s">
        <v>3</v>
      </c>
      <c r="B13324" s="3">
        <v>-1.8000000000029999E-2</v>
      </c>
      <c r="C13324" s="3"/>
    </row>
    <row r="13325" spans="1:3" x14ac:dyDescent="0.2">
      <c r="A13325" s="4" t="s">
        <v>4</v>
      </c>
      <c r="B13325" s="3">
        <v>-1.5983137005900001</v>
      </c>
      <c r="C13325" s="3"/>
    </row>
    <row r="13326" spans="1:3" x14ac:dyDescent="0.2">
      <c r="A13326" s="4" t="s">
        <v>10</v>
      </c>
      <c r="B13326" s="3">
        <v>1.126186930224</v>
      </c>
      <c r="C13326" s="3"/>
    </row>
    <row r="13327" spans="1:3" x14ac:dyDescent="0.2">
      <c r="A13327" s="4" t="s">
        <v>11</v>
      </c>
      <c r="B13327" s="3">
        <v>1.1263307692719999</v>
      </c>
      <c r="C13327" s="3"/>
    </row>
    <row r="13330" spans="1:3" x14ac:dyDescent="0.2">
      <c r="A13330" s="5" t="s">
        <v>1491</v>
      </c>
      <c r="B13330" s="5"/>
      <c r="C13330" s="5"/>
    </row>
    <row r="13331" spans="1:3" x14ac:dyDescent="0.2">
      <c r="A13331" s="4" t="s">
        <v>8</v>
      </c>
      <c r="B13331" s="3">
        <v>1172.344495454</v>
      </c>
      <c r="C13331" s="3">
        <v>596.346</v>
      </c>
    </row>
    <row r="13332" spans="1:3" x14ac:dyDescent="0.2">
      <c r="A13332" s="4" t="s">
        <v>9</v>
      </c>
      <c r="B13332" s="3">
        <v>1173.4716813309999</v>
      </c>
      <c r="C13332" s="3">
        <v>596.33799999999997</v>
      </c>
    </row>
    <row r="13333" spans="1:3" x14ac:dyDescent="0.2">
      <c r="A13333" s="4" t="s">
        <v>3</v>
      </c>
      <c r="B13333" s="3">
        <v>-7.9999999999249994E-3</v>
      </c>
      <c r="C13333" s="3"/>
    </row>
    <row r="13334" spans="1:3" x14ac:dyDescent="0.2">
      <c r="A13334" s="4" t="s">
        <v>4</v>
      </c>
      <c r="B13334" s="3">
        <v>-0.70973210048489999</v>
      </c>
      <c r="C13334" s="3"/>
    </row>
    <row r="13335" spans="1:3" x14ac:dyDescent="0.2">
      <c r="A13335" s="4" t="s">
        <v>10</v>
      </c>
      <c r="B13335" s="3">
        <v>1.12718587682</v>
      </c>
      <c r="C13335" s="3"/>
    </row>
    <row r="13336" spans="1:3" x14ac:dyDescent="0.2">
      <c r="A13336" s="4" t="s">
        <v>11</v>
      </c>
      <c r="B13336" s="3">
        <v>1.1272142657469999</v>
      </c>
      <c r="C13336" s="3"/>
    </row>
    <row r="13339" spans="1:3" x14ac:dyDescent="0.2">
      <c r="A13339" s="5" t="s">
        <v>1492</v>
      </c>
      <c r="B13339" s="5"/>
      <c r="C13339" s="5"/>
    </row>
    <row r="13340" spans="1:3" x14ac:dyDescent="0.2">
      <c r="A13340" s="4" t="s">
        <v>8</v>
      </c>
      <c r="B13340" s="3">
        <v>1173.4716813309999</v>
      </c>
      <c r="C13340" s="3">
        <v>596.33799999999997</v>
      </c>
    </row>
    <row r="13341" spans="1:3" x14ac:dyDescent="0.2">
      <c r="A13341" s="4" t="s">
        <v>9</v>
      </c>
      <c r="B13341" s="3">
        <v>1174.49946049</v>
      </c>
      <c r="C13341" s="3">
        <v>596.29700000000003</v>
      </c>
    </row>
    <row r="13342" spans="1:3" x14ac:dyDescent="0.2">
      <c r="A13342" s="4" t="s">
        <v>3</v>
      </c>
      <c r="B13342" s="3">
        <v>-4.1000000000050003E-2</v>
      </c>
      <c r="C13342" s="3"/>
    </row>
    <row r="13343" spans="1:3" x14ac:dyDescent="0.2">
      <c r="A13343" s="4" t="s">
        <v>4</v>
      </c>
      <c r="B13343" s="3">
        <v>-3.9891838273590001</v>
      </c>
      <c r="C13343" s="3"/>
    </row>
    <row r="13344" spans="1:3" x14ac:dyDescent="0.2">
      <c r="A13344" s="4" t="s">
        <v>10</v>
      </c>
      <c r="B13344" s="3">
        <v>1.027779159207</v>
      </c>
      <c r="C13344" s="3"/>
    </row>
    <row r="13345" spans="1:3" x14ac:dyDescent="0.2">
      <c r="A13345" s="4" t="s">
        <v>11</v>
      </c>
      <c r="B13345" s="3">
        <v>1.0285966168039999</v>
      </c>
      <c r="C13345" s="3"/>
    </row>
    <row r="13348" spans="1:3" x14ac:dyDescent="0.2">
      <c r="A13348" s="5" t="s">
        <v>1493</v>
      </c>
      <c r="B13348" s="5"/>
      <c r="C13348" s="5"/>
    </row>
    <row r="13349" spans="1:3" x14ac:dyDescent="0.2">
      <c r="A13349" s="4" t="s">
        <v>8</v>
      </c>
      <c r="B13349" s="3">
        <v>1174.49946049</v>
      </c>
      <c r="C13349" s="3">
        <v>596.29700000000003</v>
      </c>
    </row>
    <row r="13350" spans="1:3" x14ac:dyDescent="0.2">
      <c r="A13350" s="4" t="s">
        <v>9</v>
      </c>
      <c r="B13350" s="3">
        <v>1174.5988184289999</v>
      </c>
      <c r="C13350" s="3">
        <v>596.29300000000001</v>
      </c>
    </row>
    <row r="13351" spans="1:3" x14ac:dyDescent="0.2">
      <c r="A13351" s="4" t="s">
        <v>3</v>
      </c>
      <c r="B13351" s="3">
        <v>-4.0000000000189996E-3</v>
      </c>
      <c r="C13351" s="3"/>
    </row>
    <row r="13352" spans="1:3" x14ac:dyDescent="0.2">
      <c r="A13352" s="4" t="s">
        <v>4</v>
      </c>
      <c r="B13352" s="3">
        <v>-4.0258484025529997</v>
      </c>
      <c r="C13352" s="3"/>
    </row>
    <row r="13353" spans="1:3" x14ac:dyDescent="0.2">
      <c r="A13353" s="4" t="s">
        <v>10</v>
      </c>
      <c r="B13353" s="3">
        <v>9.9357938999450002E-2</v>
      </c>
      <c r="C13353" s="3"/>
    </row>
    <row r="13354" spans="1:3" x14ac:dyDescent="0.2">
      <c r="A13354" s="4" t="s">
        <v>11</v>
      </c>
      <c r="B13354" s="3">
        <v>9.9438423369530002E-2</v>
      </c>
      <c r="C13354" s="3"/>
    </row>
    <row r="13357" spans="1:3" x14ac:dyDescent="0.2">
      <c r="A13357" s="5" t="s">
        <v>1494</v>
      </c>
      <c r="B13357" s="5"/>
      <c r="C13357" s="5"/>
    </row>
    <row r="13358" spans="1:3" x14ac:dyDescent="0.2">
      <c r="A13358" s="4" t="s">
        <v>8</v>
      </c>
      <c r="B13358" s="3">
        <v>1174.5988184289999</v>
      </c>
      <c r="C13358" s="3">
        <v>596.29300000000001</v>
      </c>
    </row>
    <row r="13359" spans="1:3" x14ac:dyDescent="0.2">
      <c r="A13359" s="4" t="s">
        <v>9</v>
      </c>
      <c r="B13359" s="3">
        <v>1175.5829098889999</v>
      </c>
      <c r="C13359" s="3">
        <v>596.24099999999999</v>
      </c>
    </row>
    <row r="13360" spans="1:3" x14ac:dyDescent="0.2">
      <c r="A13360" s="4" t="s">
        <v>3</v>
      </c>
      <c r="B13360" s="3">
        <v>-5.2000000000020002E-2</v>
      </c>
      <c r="C13360" s="3"/>
    </row>
    <row r="13361" spans="1:3" x14ac:dyDescent="0.2">
      <c r="A13361" s="4" t="s">
        <v>4</v>
      </c>
      <c r="B13361" s="3">
        <v>-5.2840617108870003</v>
      </c>
      <c r="C13361" s="3"/>
    </row>
    <row r="13362" spans="1:3" x14ac:dyDescent="0.2">
      <c r="A13362" s="4" t="s">
        <v>10</v>
      </c>
      <c r="B13362" s="3">
        <v>0.98409145928190001</v>
      </c>
      <c r="C13362" s="3"/>
    </row>
    <row r="13363" spans="1:3" x14ac:dyDescent="0.2">
      <c r="A13363" s="4" t="s">
        <v>11</v>
      </c>
      <c r="B13363" s="3">
        <v>0.98546435766679996</v>
      </c>
      <c r="C13363" s="3"/>
    </row>
    <row r="13366" spans="1:3" x14ac:dyDescent="0.2">
      <c r="A13366" s="5" t="s">
        <v>1495</v>
      </c>
      <c r="B13366" s="5"/>
      <c r="C13366" s="5"/>
    </row>
    <row r="13367" spans="1:3" x14ac:dyDescent="0.2">
      <c r="A13367" s="4" t="s">
        <v>8</v>
      </c>
      <c r="B13367" s="3">
        <v>1175.5829098889999</v>
      </c>
      <c r="C13367" s="3">
        <v>596.24099999999999</v>
      </c>
    </row>
    <row r="13368" spans="1:3" x14ac:dyDescent="0.2">
      <c r="A13368" s="4" t="s">
        <v>9</v>
      </c>
      <c r="B13368" s="3">
        <v>1175.725773459</v>
      </c>
      <c r="C13368" s="3">
        <v>596.23699999999997</v>
      </c>
    </row>
    <row r="13369" spans="1:3" x14ac:dyDescent="0.2">
      <c r="A13369" s="4" t="s">
        <v>3</v>
      </c>
      <c r="B13369" s="3">
        <v>-4.0000000000189996E-3</v>
      </c>
      <c r="C13369" s="3"/>
    </row>
    <row r="13370" spans="1:3" x14ac:dyDescent="0.2">
      <c r="A13370" s="4" t="s">
        <v>4</v>
      </c>
      <c r="B13370" s="3">
        <v>-2.7998740203089998</v>
      </c>
      <c r="C13370" s="3"/>
    </row>
    <row r="13371" spans="1:3" x14ac:dyDescent="0.2">
      <c r="A13371" s="4" t="s">
        <v>10</v>
      </c>
      <c r="B13371" s="3">
        <v>0.14286357068229999</v>
      </c>
      <c r="C13371" s="3"/>
    </row>
    <row r="13372" spans="1:3" x14ac:dyDescent="0.2">
      <c r="A13372" s="4" t="s">
        <v>11</v>
      </c>
      <c r="B13372" s="3">
        <v>0.14291955719249999</v>
      </c>
      <c r="C13372" s="3"/>
    </row>
    <row r="13375" spans="1:3" x14ac:dyDescent="0.2">
      <c r="A13375" s="5" t="s">
        <v>1496</v>
      </c>
      <c r="B13375" s="5"/>
      <c r="C13375" s="5"/>
    </row>
    <row r="13376" spans="1:3" x14ac:dyDescent="0.2">
      <c r="A13376" s="4" t="s">
        <v>8</v>
      </c>
      <c r="B13376" s="3">
        <v>1175.725773459</v>
      </c>
      <c r="C13376" s="3">
        <v>596.23699999999997</v>
      </c>
    </row>
    <row r="13377" spans="1:3" x14ac:dyDescent="0.2">
      <c r="A13377" s="4" t="s">
        <v>9</v>
      </c>
      <c r="B13377" s="3">
        <v>1176.852654111</v>
      </c>
      <c r="C13377" s="3">
        <v>596.18399999999997</v>
      </c>
    </row>
    <row r="13378" spans="1:3" x14ac:dyDescent="0.2">
      <c r="A13378" s="4" t="s">
        <v>3</v>
      </c>
      <c r="B13378" s="3">
        <v>-5.2999999999999999E-2</v>
      </c>
      <c r="C13378" s="3"/>
    </row>
    <row r="13379" spans="1:3" x14ac:dyDescent="0.2">
      <c r="A13379" s="4" t="s">
        <v>4</v>
      </c>
      <c r="B13379" s="3">
        <v>-4.7032487377440004</v>
      </c>
      <c r="C13379" s="3"/>
    </row>
    <row r="13380" spans="1:3" x14ac:dyDescent="0.2">
      <c r="A13380" s="4" t="s">
        <v>10</v>
      </c>
      <c r="B13380" s="3">
        <v>1.126880651127</v>
      </c>
      <c r="C13380" s="3"/>
    </row>
    <row r="13381" spans="1:3" x14ac:dyDescent="0.2">
      <c r="A13381" s="4" t="s">
        <v>11</v>
      </c>
      <c r="B13381" s="3">
        <v>1.128126323549</v>
      </c>
      <c r="C13381" s="3"/>
    </row>
    <row r="13384" spans="1:3" x14ac:dyDescent="0.2">
      <c r="A13384" s="5" t="s">
        <v>1497</v>
      </c>
      <c r="B13384" s="5"/>
      <c r="C13384" s="5"/>
    </row>
    <row r="13385" spans="1:3" x14ac:dyDescent="0.2">
      <c r="A13385" s="4" t="s">
        <v>8</v>
      </c>
      <c r="B13385" s="3">
        <v>1176.852654111</v>
      </c>
      <c r="C13385" s="3">
        <v>596.18399999999997</v>
      </c>
    </row>
    <row r="13386" spans="1:3" x14ac:dyDescent="0.2">
      <c r="A13386" s="4" t="s">
        <v>9</v>
      </c>
      <c r="B13386" s="3">
        <v>1177.979534759</v>
      </c>
      <c r="C13386" s="3">
        <v>596.178</v>
      </c>
    </row>
    <row r="13387" spans="1:3" x14ac:dyDescent="0.2">
      <c r="A13387" s="4" t="s">
        <v>3</v>
      </c>
      <c r="B13387" s="3">
        <v>-5.999999999972E-3</v>
      </c>
      <c r="C13387" s="3"/>
    </row>
    <row r="13388" spans="1:3" x14ac:dyDescent="0.2">
      <c r="A13388" s="4" t="s">
        <v>4</v>
      </c>
      <c r="B13388" s="3">
        <v>-0.53244325461099995</v>
      </c>
      <c r="C13388" s="3"/>
    </row>
    <row r="13389" spans="1:3" x14ac:dyDescent="0.2">
      <c r="A13389" s="4" t="s">
        <v>10</v>
      </c>
      <c r="B13389" s="3">
        <v>1.1268806484089999</v>
      </c>
      <c r="C13389" s="3"/>
    </row>
    <row r="13390" spans="1:3" x14ac:dyDescent="0.2">
      <c r="A13390" s="4" t="s">
        <v>11</v>
      </c>
      <c r="B13390" s="3">
        <v>1.1268966215939999</v>
      </c>
      <c r="C13390" s="3"/>
    </row>
    <row r="13393" spans="1:3" x14ac:dyDescent="0.2">
      <c r="A13393" s="5" t="s">
        <v>1498</v>
      </c>
      <c r="B13393" s="5"/>
      <c r="C13393" s="5"/>
    </row>
    <row r="13394" spans="1:3" x14ac:dyDescent="0.2">
      <c r="A13394" s="4" t="s">
        <v>8</v>
      </c>
      <c r="B13394" s="3">
        <v>1177.979534759</v>
      </c>
      <c r="C13394" s="3">
        <v>596.178</v>
      </c>
    </row>
    <row r="13395" spans="1:3" x14ac:dyDescent="0.2">
      <c r="A13395" s="4" t="s">
        <v>9</v>
      </c>
      <c r="B13395" s="3">
        <v>1178.860712382</v>
      </c>
      <c r="C13395" s="3">
        <v>596.22500000000002</v>
      </c>
    </row>
    <row r="13396" spans="1:3" x14ac:dyDescent="0.2">
      <c r="A13396" s="4" t="s">
        <v>3</v>
      </c>
      <c r="B13396" s="3">
        <v>4.7000000000029997E-2</v>
      </c>
      <c r="C13396" s="3"/>
    </row>
    <row r="13397" spans="1:3" x14ac:dyDescent="0.2">
      <c r="A13397" s="4" t="s">
        <v>4</v>
      </c>
      <c r="B13397" s="3">
        <v>5.333771396705</v>
      </c>
      <c r="C13397" s="3"/>
    </row>
    <row r="13398" spans="1:3" x14ac:dyDescent="0.2">
      <c r="A13398" s="4" t="s">
        <v>10</v>
      </c>
      <c r="B13398" s="3">
        <v>0.88117762281790002</v>
      </c>
      <c r="C13398" s="3"/>
    </row>
    <row r="13399" spans="1:3" x14ac:dyDescent="0.2">
      <c r="A13399" s="4" t="s">
        <v>11</v>
      </c>
      <c r="B13399" s="3">
        <v>0.88243016888299997</v>
      </c>
      <c r="C13399" s="3"/>
    </row>
    <row r="13402" spans="1:3" x14ac:dyDescent="0.2">
      <c r="A13402" s="5" t="s">
        <v>1499</v>
      </c>
      <c r="B13402" s="5"/>
      <c r="C13402" s="5"/>
    </row>
    <row r="13403" spans="1:3" x14ac:dyDescent="0.2">
      <c r="A13403" s="4" t="s">
        <v>8</v>
      </c>
      <c r="B13403" s="3">
        <v>1178.860712382</v>
      </c>
      <c r="C13403" s="3">
        <v>596.22500000000002</v>
      </c>
    </row>
    <row r="13404" spans="1:3" x14ac:dyDescent="0.2">
      <c r="A13404" s="4" t="s">
        <v>9</v>
      </c>
      <c r="B13404" s="3">
        <v>1179.1067306729999</v>
      </c>
      <c r="C13404" s="3">
        <v>596.20600000000002</v>
      </c>
    </row>
    <row r="13405" spans="1:3" x14ac:dyDescent="0.2">
      <c r="A13405" s="4" t="s">
        <v>3</v>
      </c>
      <c r="B13405" s="3">
        <v>-1.9000000000009998E-2</v>
      </c>
      <c r="C13405" s="3"/>
    </row>
    <row r="13406" spans="1:3" x14ac:dyDescent="0.2">
      <c r="A13406" s="4" t="s">
        <v>4</v>
      </c>
      <c r="B13406" s="3">
        <v>-7.723002991335</v>
      </c>
      <c r="C13406" s="3"/>
    </row>
    <row r="13407" spans="1:3" x14ac:dyDescent="0.2">
      <c r="A13407" s="4" t="s">
        <v>10</v>
      </c>
      <c r="B13407" s="3">
        <v>0.2460182913476</v>
      </c>
      <c r="C13407" s="3"/>
    </row>
    <row r="13408" spans="1:3" x14ac:dyDescent="0.2">
      <c r="A13408" s="4" t="s">
        <v>11</v>
      </c>
      <c r="B13408" s="3">
        <v>0.24675088586989999</v>
      </c>
      <c r="C13408" s="3"/>
    </row>
    <row r="13411" spans="1:3" x14ac:dyDescent="0.2">
      <c r="A13411" s="5" t="s">
        <v>1500</v>
      </c>
      <c r="B13411" s="5"/>
      <c r="C13411" s="5"/>
    </row>
    <row r="13412" spans="1:3" x14ac:dyDescent="0.2">
      <c r="A13412" s="4" t="s">
        <v>8</v>
      </c>
      <c r="B13412" s="3">
        <v>1179.1067306729999</v>
      </c>
      <c r="C13412" s="3">
        <v>596.20600000000002</v>
      </c>
    </row>
    <row r="13413" spans="1:3" x14ac:dyDescent="0.2">
      <c r="A13413" s="4" t="s">
        <v>9</v>
      </c>
      <c r="B13413" s="3">
        <v>1180.2338304909999</v>
      </c>
      <c r="C13413" s="3">
        <v>596.15300000000002</v>
      </c>
    </row>
    <row r="13414" spans="1:3" x14ac:dyDescent="0.2">
      <c r="A13414" s="4" t="s">
        <v>3</v>
      </c>
      <c r="B13414" s="3">
        <v>-5.2999999999999999E-2</v>
      </c>
      <c r="C13414" s="3"/>
    </row>
    <row r="13415" spans="1:3" x14ac:dyDescent="0.2">
      <c r="A13415" s="4" t="s">
        <v>4</v>
      </c>
      <c r="B13415" s="3">
        <v>-4.7023341834119998</v>
      </c>
      <c r="C13415" s="3"/>
    </row>
    <row r="13416" spans="1:3" x14ac:dyDescent="0.2">
      <c r="A13416" s="4" t="s">
        <v>10</v>
      </c>
      <c r="B13416" s="3">
        <v>1.1270998175110001</v>
      </c>
      <c r="C13416" s="3"/>
    </row>
    <row r="13417" spans="1:3" x14ac:dyDescent="0.2">
      <c r="A13417" s="4" t="s">
        <v>11</v>
      </c>
      <c r="B13417" s="3">
        <v>1.1283452479780001</v>
      </c>
      <c r="C13417" s="3"/>
    </row>
    <row r="13420" spans="1:3" x14ac:dyDescent="0.2">
      <c r="A13420" s="5" t="s">
        <v>1501</v>
      </c>
      <c r="B13420" s="5"/>
      <c r="C13420" s="5"/>
    </row>
    <row r="13421" spans="1:3" x14ac:dyDescent="0.2">
      <c r="A13421" s="4" t="s">
        <v>8</v>
      </c>
      <c r="B13421" s="3">
        <v>1180.2338304909999</v>
      </c>
      <c r="C13421" s="3">
        <v>596.15300000000002</v>
      </c>
    </row>
    <row r="13422" spans="1:3" x14ac:dyDescent="0.2">
      <c r="A13422" s="4" t="s">
        <v>9</v>
      </c>
      <c r="B13422" s="3">
        <v>1181.3599175219999</v>
      </c>
      <c r="C13422" s="3">
        <v>596.149</v>
      </c>
    </row>
    <row r="13423" spans="1:3" x14ac:dyDescent="0.2">
      <c r="A13423" s="4" t="s">
        <v>3</v>
      </c>
      <c r="B13423" s="3">
        <v>-4.0000000000189996E-3</v>
      </c>
      <c r="C13423" s="3"/>
    </row>
    <row r="13424" spans="1:3" x14ac:dyDescent="0.2">
      <c r="A13424" s="4" t="s">
        <v>4</v>
      </c>
      <c r="B13424" s="3">
        <v>-0.35521233156900001</v>
      </c>
      <c r="C13424" s="3"/>
    </row>
    <row r="13425" spans="1:3" x14ac:dyDescent="0.2">
      <c r="A13425" s="4" t="s">
        <v>10</v>
      </c>
      <c r="B13425" s="3">
        <v>1.1260870314810001</v>
      </c>
      <c r="C13425" s="3"/>
    </row>
    <row r="13426" spans="1:3" x14ac:dyDescent="0.2">
      <c r="A13426" s="4" t="s">
        <v>11</v>
      </c>
      <c r="B13426" s="3">
        <v>1.1260941357050001</v>
      </c>
      <c r="C13426" s="3"/>
    </row>
    <row r="13429" spans="1:3" x14ac:dyDescent="0.2">
      <c r="A13429" s="5" t="s">
        <v>1502</v>
      </c>
      <c r="B13429" s="5"/>
      <c r="C13429" s="5"/>
    </row>
    <row r="13430" spans="1:3" x14ac:dyDescent="0.2">
      <c r="A13430" s="4" t="s">
        <v>8</v>
      </c>
      <c r="B13430" s="3">
        <v>1181.3599175219999</v>
      </c>
      <c r="C13430" s="3">
        <v>596.149</v>
      </c>
    </row>
    <row r="13431" spans="1:3" x14ac:dyDescent="0.2">
      <c r="A13431" s="4" t="s">
        <v>9</v>
      </c>
      <c r="B13431" s="3">
        <v>1183.6141040709999</v>
      </c>
      <c r="C13431" s="3">
        <v>596.05799999999999</v>
      </c>
    </row>
    <row r="13432" spans="1:3" x14ac:dyDescent="0.2">
      <c r="A13432" s="4" t="s">
        <v>3</v>
      </c>
      <c r="B13432" s="3">
        <v>-9.1000000000010003E-2</v>
      </c>
      <c r="C13432" s="3"/>
    </row>
    <row r="13433" spans="1:3" x14ac:dyDescent="0.2">
      <c r="A13433" s="4" t="s">
        <v>4</v>
      </c>
      <c r="B13433" s="3">
        <v>-4.0369329694919998</v>
      </c>
      <c r="C13433" s="3"/>
    </row>
    <row r="13434" spans="1:3" x14ac:dyDescent="0.2">
      <c r="A13434" s="4" t="s">
        <v>10</v>
      </c>
      <c r="B13434" s="3">
        <v>2.2541865492370001</v>
      </c>
      <c r="C13434" s="3"/>
    </row>
    <row r="13435" spans="1:3" x14ac:dyDescent="0.2">
      <c r="A13435" s="4" t="s">
        <v>11</v>
      </c>
      <c r="B13435" s="3">
        <v>2.2560226059950002</v>
      </c>
      <c r="C13435" s="3"/>
    </row>
    <row r="13438" spans="1:3" x14ac:dyDescent="0.2">
      <c r="A13438" s="5" t="s">
        <v>1503</v>
      </c>
      <c r="B13438" s="5"/>
      <c r="C13438" s="5"/>
    </row>
    <row r="13439" spans="1:3" x14ac:dyDescent="0.2">
      <c r="A13439" s="4" t="s">
        <v>8</v>
      </c>
      <c r="B13439" s="3">
        <v>1183.6141040709999</v>
      </c>
      <c r="C13439" s="3">
        <v>596.05799999999999</v>
      </c>
    </row>
    <row r="13440" spans="1:3" x14ac:dyDescent="0.2">
      <c r="A13440" s="4" t="s">
        <v>9</v>
      </c>
      <c r="B13440" s="3">
        <v>1184.2691529250001</v>
      </c>
      <c r="C13440" s="3">
        <v>596.07899999999995</v>
      </c>
    </row>
    <row r="13441" spans="1:3" x14ac:dyDescent="0.2">
      <c r="A13441" s="4" t="s">
        <v>3</v>
      </c>
      <c r="B13441" s="3">
        <v>2.1000000000070001E-2</v>
      </c>
      <c r="C13441" s="3"/>
    </row>
    <row r="13442" spans="1:3" x14ac:dyDescent="0.2">
      <c r="A13442" s="4" t="s">
        <v>4</v>
      </c>
      <c r="B13442" s="3">
        <v>3.2058677594940002</v>
      </c>
      <c r="C13442" s="3"/>
    </row>
    <row r="13443" spans="1:3" x14ac:dyDescent="0.2">
      <c r="A13443" s="4" t="s">
        <v>10</v>
      </c>
      <c r="B13443" s="3">
        <v>0.65504885339959995</v>
      </c>
      <c r="C13443" s="3"/>
    </row>
    <row r="13444" spans="1:3" x14ac:dyDescent="0.2">
      <c r="A13444" s="4" t="s">
        <v>11</v>
      </c>
      <c r="B13444" s="3">
        <v>0.65538538306880001</v>
      </c>
      <c r="C13444" s="3"/>
    </row>
    <row r="13447" spans="1:3" x14ac:dyDescent="0.2">
      <c r="A13447" s="5" t="s">
        <v>1504</v>
      </c>
      <c r="B13447" s="5"/>
      <c r="C13447" s="5"/>
    </row>
    <row r="13448" spans="1:3" x14ac:dyDescent="0.2">
      <c r="A13448" s="4" t="s">
        <v>8</v>
      </c>
      <c r="B13448" s="3">
        <v>1184.2691529250001</v>
      </c>
      <c r="C13448" s="3">
        <v>596.07899999999995</v>
      </c>
    </row>
    <row r="13449" spans="1:3" x14ac:dyDescent="0.2">
      <c r="A13449" s="4" t="s">
        <v>9</v>
      </c>
      <c r="B13449" s="3">
        <v>1184.74135733</v>
      </c>
      <c r="C13449" s="3">
        <v>596.08100000000002</v>
      </c>
    </row>
    <row r="13450" spans="1:3" x14ac:dyDescent="0.2">
      <c r="A13450" s="4" t="s">
        <v>3</v>
      </c>
      <c r="B13450" s="3">
        <v>1.9999999999529999E-3</v>
      </c>
      <c r="C13450" s="3"/>
    </row>
    <row r="13451" spans="1:3" x14ac:dyDescent="0.2">
      <c r="A13451" s="4" t="s">
        <v>4</v>
      </c>
      <c r="B13451" s="3">
        <v>0.42354539257610002</v>
      </c>
      <c r="C13451" s="3"/>
    </row>
    <row r="13452" spans="1:3" x14ac:dyDescent="0.2">
      <c r="A13452" s="4" t="s">
        <v>10</v>
      </c>
      <c r="B13452" s="3">
        <v>0.47220440477190001</v>
      </c>
      <c r="C13452" s="3"/>
    </row>
    <row r="13453" spans="1:3" x14ac:dyDescent="0.2">
      <c r="A13453" s="4" t="s">
        <v>11</v>
      </c>
      <c r="B13453" s="3">
        <v>0.47220864020679998</v>
      </c>
      <c r="C13453" s="3"/>
    </row>
    <row r="13456" spans="1:3" x14ac:dyDescent="0.2">
      <c r="A13456" s="5" t="s">
        <v>1505</v>
      </c>
      <c r="B13456" s="5"/>
      <c r="C13456" s="5"/>
    </row>
    <row r="13457" spans="1:3" x14ac:dyDescent="0.2">
      <c r="A13457" s="4" t="s">
        <v>8</v>
      </c>
      <c r="B13457" s="3">
        <v>1184.74135733</v>
      </c>
      <c r="C13457" s="3">
        <v>596.08100000000002</v>
      </c>
    </row>
    <row r="13458" spans="1:3" x14ac:dyDescent="0.2">
      <c r="A13458" s="4" t="s">
        <v>9</v>
      </c>
      <c r="B13458" s="3">
        <v>1185.868098204</v>
      </c>
      <c r="C13458" s="3">
        <v>596.14300000000003</v>
      </c>
    </row>
    <row r="13459" spans="1:3" x14ac:dyDescent="0.2">
      <c r="A13459" s="4" t="s">
        <v>3</v>
      </c>
      <c r="B13459" s="3">
        <v>6.2000000000009999E-2</v>
      </c>
      <c r="C13459" s="3"/>
    </row>
    <row r="13460" spans="1:3" x14ac:dyDescent="0.2">
      <c r="A13460" s="4" t="s">
        <v>4</v>
      </c>
      <c r="B13460" s="3">
        <v>5.5025961528679996</v>
      </c>
      <c r="C13460" s="3"/>
    </row>
    <row r="13461" spans="1:3" x14ac:dyDescent="0.2">
      <c r="A13461" s="4" t="s">
        <v>10</v>
      </c>
      <c r="B13461" s="3">
        <v>1.1267408742639999</v>
      </c>
      <c r="C13461" s="3"/>
    </row>
    <row r="13462" spans="1:3" x14ac:dyDescent="0.2">
      <c r="A13462" s="4" t="s">
        <v>11</v>
      </c>
      <c r="B13462" s="3">
        <v>1.1284453897890001</v>
      </c>
      <c r="C13462" s="3"/>
    </row>
    <row r="13465" spans="1:3" x14ac:dyDescent="0.2">
      <c r="A13465" s="5" t="s">
        <v>1506</v>
      </c>
      <c r="B13465" s="5"/>
      <c r="C13465" s="5"/>
    </row>
    <row r="13466" spans="1:3" x14ac:dyDescent="0.2">
      <c r="A13466" s="4" t="s">
        <v>8</v>
      </c>
      <c r="B13466" s="3">
        <v>1185.868098204</v>
      </c>
      <c r="C13466" s="3">
        <v>596.14300000000003</v>
      </c>
    </row>
    <row r="13467" spans="1:3" x14ac:dyDescent="0.2">
      <c r="A13467" s="4" t="s">
        <v>9</v>
      </c>
      <c r="B13467" s="3">
        <v>1186.3492312420001</v>
      </c>
      <c r="C13467" s="3">
        <v>596.21100000000001</v>
      </c>
    </row>
    <row r="13468" spans="1:3" x14ac:dyDescent="0.2">
      <c r="A13468" s="4" t="s">
        <v>3</v>
      </c>
      <c r="B13468" s="3">
        <v>6.7999999999979993E-2</v>
      </c>
      <c r="C13468" s="3"/>
    </row>
    <row r="13469" spans="1:3" x14ac:dyDescent="0.2">
      <c r="A13469" s="4" t="s">
        <v>4</v>
      </c>
      <c r="B13469" s="3">
        <v>14.13330505929</v>
      </c>
      <c r="C13469" s="3"/>
    </row>
    <row r="13470" spans="1:3" x14ac:dyDescent="0.2">
      <c r="A13470" s="4" t="s">
        <v>10</v>
      </c>
      <c r="B13470" s="3">
        <v>0.4811330379887</v>
      </c>
      <c r="C13470" s="3"/>
    </row>
    <row r="13471" spans="1:3" x14ac:dyDescent="0.2">
      <c r="A13471" s="4" t="s">
        <v>11</v>
      </c>
      <c r="B13471" s="3">
        <v>0.48591460180180002</v>
      </c>
      <c r="C13471" s="3"/>
    </row>
    <row r="13474" spans="1:3" x14ac:dyDescent="0.2">
      <c r="A13474" s="5" t="s">
        <v>1507</v>
      </c>
      <c r="B13474" s="5"/>
      <c r="C13474" s="5"/>
    </row>
    <row r="13475" spans="1:3" x14ac:dyDescent="0.2">
      <c r="A13475" s="4" t="s">
        <v>8</v>
      </c>
      <c r="B13475" s="3">
        <v>1186.3492312420001</v>
      </c>
      <c r="C13475" s="3">
        <v>596.21100000000001</v>
      </c>
    </row>
    <row r="13476" spans="1:3" x14ac:dyDescent="0.2">
      <c r="A13476" s="4" t="s">
        <v>9</v>
      </c>
      <c r="B13476" s="3">
        <v>1186.9951166809999</v>
      </c>
      <c r="C13476" s="3">
        <v>596.19500000000005</v>
      </c>
    </row>
    <row r="13477" spans="1:3" x14ac:dyDescent="0.2">
      <c r="A13477" s="4" t="s">
        <v>3</v>
      </c>
      <c r="B13477" s="3">
        <v>-1.5999999999960001E-2</v>
      </c>
      <c r="C13477" s="3"/>
    </row>
    <row r="13478" spans="1:3" x14ac:dyDescent="0.2">
      <c r="A13478" s="4" t="s">
        <v>4</v>
      </c>
      <c r="B13478" s="3">
        <v>-2.477219494376</v>
      </c>
      <c r="C13478" s="3"/>
    </row>
    <row r="13479" spans="1:3" x14ac:dyDescent="0.2">
      <c r="A13479" s="4" t="s">
        <v>10</v>
      </c>
      <c r="B13479" s="3">
        <v>0.64588543874649995</v>
      </c>
      <c r="C13479" s="3"/>
    </row>
    <row r="13480" spans="1:3" x14ac:dyDescent="0.2">
      <c r="A13480" s="4" t="s">
        <v>11</v>
      </c>
      <c r="B13480" s="3">
        <v>0.64608358591189996</v>
      </c>
      <c r="C13480" s="3"/>
    </row>
    <row r="13483" spans="1:3" x14ac:dyDescent="0.2">
      <c r="A13483" s="5" t="s">
        <v>1508</v>
      </c>
      <c r="B13483" s="5"/>
      <c r="C13483" s="5"/>
    </row>
    <row r="13484" spans="1:3" x14ac:dyDescent="0.2">
      <c r="A13484" s="4" t="s">
        <v>8</v>
      </c>
      <c r="B13484" s="3">
        <v>1186.9951166809999</v>
      </c>
      <c r="C13484" s="3">
        <v>596.19500000000005</v>
      </c>
    </row>
    <row r="13485" spans="1:3" x14ac:dyDescent="0.2">
      <c r="A13485" s="4" t="s">
        <v>9</v>
      </c>
      <c r="B13485" s="3">
        <v>1188.6386652809999</v>
      </c>
      <c r="C13485" s="3">
        <v>596.37</v>
      </c>
    </row>
    <row r="13486" spans="1:3" x14ac:dyDescent="0.2">
      <c r="A13486" s="4" t="s">
        <v>3</v>
      </c>
      <c r="B13486" s="3">
        <v>0.17499999999999999</v>
      </c>
      <c r="C13486" s="3"/>
    </row>
    <row r="13487" spans="1:3" x14ac:dyDescent="0.2">
      <c r="A13487" s="4" t="s">
        <v>4</v>
      </c>
      <c r="B13487" s="3">
        <v>10.64769243618</v>
      </c>
      <c r="C13487" s="3"/>
    </row>
    <row r="13488" spans="1:3" x14ac:dyDescent="0.2">
      <c r="A13488" s="4" t="s">
        <v>10</v>
      </c>
      <c r="B13488" s="3">
        <v>1.643548600308</v>
      </c>
      <c r="C13488" s="3"/>
    </row>
    <row r="13489" spans="1:3" x14ac:dyDescent="0.2">
      <c r="A13489" s="4" t="s">
        <v>11</v>
      </c>
      <c r="B13489" s="3">
        <v>1.652839073103</v>
      </c>
      <c r="C13489" s="3"/>
    </row>
    <row r="13492" spans="1:3" x14ac:dyDescent="0.2">
      <c r="A13492" s="5" t="s">
        <v>1509</v>
      </c>
      <c r="B13492" s="5"/>
      <c r="C13492" s="5"/>
    </row>
    <row r="13493" spans="1:3" x14ac:dyDescent="0.2">
      <c r="A13493" s="4" t="s">
        <v>8</v>
      </c>
      <c r="B13493" s="3">
        <v>1188.6386652809999</v>
      </c>
      <c r="C13493" s="3">
        <v>596.37</v>
      </c>
    </row>
    <row r="13494" spans="1:3" x14ac:dyDescent="0.2">
      <c r="A13494" s="4" t="s">
        <v>9</v>
      </c>
      <c r="B13494" s="3">
        <v>1189.2481913250001</v>
      </c>
      <c r="C13494" s="3">
        <v>596.35500000000002</v>
      </c>
    </row>
    <row r="13495" spans="1:3" x14ac:dyDescent="0.2">
      <c r="A13495" s="4" t="s">
        <v>3</v>
      </c>
      <c r="B13495" s="3">
        <v>-1.499999999999E-2</v>
      </c>
      <c r="C13495" s="3"/>
    </row>
    <row r="13496" spans="1:3" x14ac:dyDescent="0.2">
      <c r="A13496" s="4" t="s">
        <v>4</v>
      </c>
      <c r="B13496" s="3">
        <v>-2.4609284758359999</v>
      </c>
      <c r="C13496" s="3"/>
    </row>
    <row r="13497" spans="1:3" x14ac:dyDescent="0.2">
      <c r="A13497" s="4" t="s">
        <v>10</v>
      </c>
      <c r="B13497" s="3">
        <v>0.609526044632</v>
      </c>
      <c r="C13497" s="3"/>
    </row>
    <row r="13498" spans="1:3" x14ac:dyDescent="0.2">
      <c r="A13498" s="4" t="s">
        <v>11</v>
      </c>
      <c r="B13498" s="3">
        <v>0.60971058633160002</v>
      </c>
      <c r="C13498" s="3"/>
    </row>
    <row r="13501" spans="1:3" x14ac:dyDescent="0.2">
      <c r="A13501" s="5" t="s">
        <v>1510</v>
      </c>
      <c r="B13501" s="5"/>
      <c r="C13501" s="5"/>
    </row>
    <row r="13502" spans="1:3" x14ac:dyDescent="0.2">
      <c r="A13502" s="4" t="s">
        <v>8</v>
      </c>
      <c r="B13502" s="3">
        <v>1189.2481913250001</v>
      </c>
      <c r="C13502" s="3">
        <v>596.35500000000002</v>
      </c>
    </row>
    <row r="13503" spans="1:3" x14ac:dyDescent="0.2">
      <c r="A13503" s="4" t="s">
        <v>9</v>
      </c>
      <c r="B13503" s="3">
        <v>1190.375319535</v>
      </c>
      <c r="C13503" s="3">
        <v>596.20299999999997</v>
      </c>
    </row>
    <row r="13504" spans="1:3" x14ac:dyDescent="0.2">
      <c r="A13504" s="4" t="s">
        <v>3</v>
      </c>
      <c r="B13504" s="3">
        <v>-0.152</v>
      </c>
      <c r="C13504" s="3"/>
    </row>
    <row r="13505" spans="1:3" x14ac:dyDescent="0.2">
      <c r="A13505" s="4" t="s">
        <v>4</v>
      </c>
      <c r="B13505" s="3">
        <v>-13.48559983274</v>
      </c>
      <c r="C13505" s="3"/>
    </row>
    <row r="13506" spans="1:3" x14ac:dyDescent="0.2">
      <c r="A13506" s="4" t="s">
        <v>10</v>
      </c>
      <c r="B13506" s="3">
        <v>1.1271282099810001</v>
      </c>
      <c r="C13506" s="3"/>
    </row>
    <row r="13507" spans="1:3" x14ac:dyDescent="0.2">
      <c r="A13507" s="4" t="s">
        <v>11</v>
      </c>
      <c r="B13507" s="3">
        <v>1.137331087123</v>
      </c>
      <c r="C13507" s="3"/>
    </row>
    <row r="13510" spans="1:3" x14ac:dyDescent="0.2">
      <c r="A13510" s="5" t="s">
        <v>1511</v>
      </c>
      <c r="B13510" s="5"/>
      <c r="C13510" s="5"/>
    </row>
    <row r="13511" spans="1:3" x14ac:dyDescent="0.2">
      <c r="A13511" s="4" t="s">
        <v>8</v>
      </c>
      <c r="B13511" s="3">
        <v>1190.375319535</v>
      </c>
      <c r="C13511" s="3">
        <v>596.20299999999997</v>
      </c>
    </row>
    <row r="13512" spans="1:3" x14ac:dyDescent="0.2">
      <c r="A13512" s="4" t="s">
        <v>9</v>
      </c>
      <c r="B13512" s="3">
        <v>1191.18707812</v>
      </c>
      <c r="C13512" s="3">
        <v>596.07000000000005</v>
      </c>
    </row>
    <row r="13513" spans="1:3" x14ac:dyDescent="0.2">
      <c r="A13513" s="4" t="s">
        <v>3</v>
      </c>
      <c r="B13513" s="3">
        <v>-0.1329999999999</v>
      </c>
      <c r="C13513" s="3"/>
    </row>
    <row r="13514" spans="1:3" x14ac:dyDescent="0.2">
      <c r="A13514" s="4" t="s">
        <v>4</v>
      </c>
      <c r="B13514" s="3">
        <v>-16.384181516310001</v>
      </c>
      <c r="C13514" s="3"/>
    </row>
    <row r="13515" spans="1:3" x14ac:dyDescent="0.2">
      <c r="A13515" s="4" t="s">
        <v>10</v>
      </c>
      <c r="B13515" s="3">
        <v>0.81175858475149998</v>
      </c>
      <c r="C13515" s="3"/>
    </row>
    <row r="13516" spans="1:3" x14ac:dyDescent="0.2">
      <c r="A13516" s="4" t="s">
        <v>11</v>
      </c>
      <c r="B13516" s="3">
        <v>0.82258191076499998</v>
      </c>
      <c r="C13516" s="3"/>
    </row>
    <row r="13519" spans="1:3" x14ac:dyDescent="0.2">
      <c r="A13519" s="5" t="s">
        <v>1512</v>
      </c>
      <c r="B13519" s="5"/>
      <c r="C13519" s="5"/>
    </row>
    <row r="13520" spans="1:3" x14ac:dyDescent="0.2">
      <c r="A13520" s="4" t="s">
        <v>8</v>
      </c>
      <c r="B13520" s="3">
        <v>1191.18707812</v>
      </c>
      <c r="C13520" s="3">
        <v>596.07000000000005</v>
      </c>
    </row>
    <row r="13521" spans="1:3" x14ac:dyDescent="0.2">
      <c r="A13521" s="4" t="s">
        <v>9</v>
      </c>
      <c r="B13521" s="3">
        <v>1191.502374806</v>
      </c>
      <c r="C13521" s="3">
        <v>596.06700000000001</v>
      </c>
    </row>
    <row r="13522" spans="1:3" x14ac:dyDescent="0.2">
      <c r="A13522" s="4" t="s">
        <v>3</v>
      </c>
      <c r="B13522" s="3">
        <v>-3.000000000043E-3</v>
      </c>
      <c r="C13522" s="3"/>
    </row>
    <row r="13523" spans="1:3" x14ac:dyDescent="0.2">
      <c r="A13523" s="4" t="s">
        <v>4</v>
      </c>
      <c r="B13523" s="3">
        <v>-0.95148478774430001</v>
      </c>
      <c r="C13523" s="3"/>
    </row>
    <row r="13524" spans="1:3" x14ac:dyDescent="0.2">
      <c r="A13524" s="4" t="s">
        <v>10</v>
      </c>
      <c r="B13524" s="3">
        <v>0.3152966856312</v>
      </c>
      <c r="C13524" s="3"/>
    </row>
    <row r="13525" spans="1:3" x14ac:dyDescent="0.2">
      <c r="A13525" s="4" t="s">
        <v>11</v>
      </c>
      <c r="B13525" s="3">
        <v>0.31531095758</v>
      </c>
      <c r="C13525" s="3"/>
    </row>
    <row r="13528" spans="1:3" x14ac:dyDescent="0.2">
      <c r="A13528" s="5" t="s">
        <v>1513</v>
      </c>
      <c r="B13528" s="5"/>
      <c r="C13528" s="5"/>
    </row>
    <row r="13529" spans="1:3" x14ac:dyDescent="0.2">
      <c r="A13529" s="4" t="s">
        <v>8</v>
      </c>
      <c r="B13529" s="3">
        <v>1191.502374806</v>
      </c>
      <c r="C13529" s="3">
        <v>596.06700000000001</v>
      </c>
    </row>
    <row r="13530" spans="1:3" x14ac:dyDescent="0.2">
      <c r="A13530" s="4" t="s">
        <v>9</v>
      </c>
      <c r="B13530" s="3">
        <v>1192.629195554</v>
      </c>
      <c r="C13530" s="3">
        <v>596.01499999999999</v>
      </c>
    </row>
    <row r="13531" spans="1:3" x14ac:dyDescent="0.2">
      <c r="A13531" s="4" t="s">
        <v>3</v>
      </c>
      <c r="B13531" s="3">
        <v>-5.2000000000020002E-2</v>
      </c>
      <c r="C13531" s="3"/>
    </row>
    <row r="13532" spans="1:3" x14ac:dyDescent="0.2">
      <c r="A13532" s="4" t="s">
        <v>4</v>
      </c>
      <c r="B13532" s="3">
        <v>-4.6147535073180004</v>
      </c>
      <c r="C13532" s="3"/>
    </row>
    <row r="13533" spans="1:3" x14ac:dyDescent="0.2">
      <c r="A13533" s="4" t="s">
        <v>10</v>
      </c>
      <c r="B13533" s="3">
        <v>1.1268207482279999</v>
      </c>
      <c r="C13533" s="3"/>
    </row>
    <row r="13534" spans="1:3" x14ac:dyDescent="0.2">
      <c r="A13534" s="4" t="s">
        <v>11</v>
      </c>
      <c r="B13534" s="3">
        <v>1.128019946028</v>
      </c>
      <c r="C13534" s="3"/>
    </row>
    <row r="13537" spans="1:3" x14ac:dyDescent="0.2">
      <c r="A13537" s="5" t="s">
        <v>1514</v>
      </c>
      <c r="B13537" s="5"/>
      <c r="C13537" s="5"/>
    </row>
    <row r="13538" spans="1:3" x14ac:dyDescent="0.2">
      <c r="A13538" s="4" t="s">
        <v>8</v>
      </c>
      <c r="B13538" s="3">
        <v>1192.629195554</v>
      </c>
      <c r="C13538" s="3">
        <v>596.01499999999999</v>
      </c>
    </row>
    <row r="13539" spans="1:3" x14ac:dyDescent="0.2">
      <c r="A13539" s="4" t="s">
        <v>9</v>
      </c>
      <c r="B13539" s="3">
        <v>1193.1877553100001</v>
      </c>
      <c r="C13539" s="3">
        <v>595.96</v>
      </c>
    </row>
    <row r="13540" spans="1:3" x14ac:dyDescent="0.2">
      <c r="A13540" s="4" t="s">
        <v>3</v>
      </c>
      <c r="B13540" s="3">
        <v>-5.4999999999949999E-2</v>
      </c>
      <c r="C13540" s="3"/>
    </row>
    <row r="13541" spans="1:3" x14ac:dyDescent="0.2">
      <c r="A13541" s="4" t="s">
        <v>4</v>
      </c>
      <c r="B13541" s="3">
        <v>-9.8467530933620004</v>
      </c>
      <c r="C13541" s="3"/>
    </row>
    <row r="13542" spans="1:3" x14ac:dyDescent="0.2">
      <c r="A13542" s="4" t="s">
        <v>10</v>
      </c>
      <c r="B13542" s="3">
        <v>0.55855975546930003</v>
      </c>
      <c r="C13542" s="3"/>
    </row>
    <row r="13543" spans="1:3" x14ac:dyDescent="0.2">
      <c r="A13543" s="4" t="s">
        <v>11</v>
      </c>
      <c r="B13543" s="3">
        <v>0.56126108045180001</v>
      </c>
      <c r="C13543" s="3"/>
    </row>
    <row r="13546" spans="1:3" x14ac:dyDescent="0.2">
      <c r="A13546" s="5" t="s">
        <v>1515</v>
      </c>
      <c r="B13546" s="5"/>
      <c r="C13546" s="5"/>
    </row>
    <row r="13547" spans="1:3" x14ac:dyDescent="0.2">
      <c r="A13547" s="4" t="s">
        <v>8</v>
      </c>
      <c r="B13547" s="3">
        <v>1193.1877553100001</v>
      </c>
      <c r="C13547" s="3">
        <v>595.96</v>
      </c>
    </row>
    <row r="13548" spans="1:3" x14ac:dyDescent="0.2">
      <c r="A13548" s="4" t="s">
        <v>9</v>
      </c>
      <c r="B13548" s="3">
        <v>1193.755826607</v>
      </c>
      <c r="C13548" s="3">
        <v>595.92999999999995</v>
      </c>
    </row>
    <row r="13549" spans="1:3" x14ac:dyDescent="0.2">
      <c r="A13549" s="4" t="s">
        <v>3</v>
      </c>
      <c r="B13549" s="3">
        <v>-3.000000000009E-2</v>
      </c>
      <c r="C13549" s="3"/>
    </row>
    <row r="13550" spans="1:3" x14ac:dyDescent="0.2">
      <c r="A13550" s="4" t="s">
        <v>4</v>
      </c>
      <c r="B13550" s="3">
        <v>-5.2810272439060002</v>
      </c>
      <c r="C13550" s="3"/>
    </row>
    <row r="13551" spans="1:3" x14ac:dyDescent="0.2">
      <c r="A13551" s="4" t="s">
        <v>10</v>
      </c>
      <c r="B13551" s="3">
        <v>0.56807129777080001</v>
      </c>
      <c r="C13551" s="3"/>
    </row>
    <row r="13552" spans="1:3" x14ac:dyDescent="0.2">
      <c r="A13552" s="4" t="s">
        <v>11</v>
      </c>
      <c r="B13552" s="3">
        <v>0.56886290031160003</v>
      </c>
      <c r="C13552" s="3"/>
    </row>
    <row r="13555" spans="1:3" x14ac:dyDescent="0.2">
      <c r="A13555" s="5" t="s">
        <v>1516</v>
      </c>
      <c r="B13555" s="5"/>
      <c r="C13555" s="5"/>
    </row>
    <row r="13556" spans="1:3" x14ac:dyDescent="0.2">
      <c r="A13556" s="4" t="s">
        <v>8</v>
      </c>
      <c r="B13556" s="3">
        <v>1193.755826607</v>
      </c>
      <c r="C13556" s="3">
        <v>595.92999999999995</v>
      </c>
    </row>
    <row r="13557" spans="1:3" x14ac:dyDescent="0.2">
      <c r="A13557" s="4" t="s">
        <v>9</v>
      </c>
      <c r="B13557" s="3">
        <v>1194.800264256</v>
      </c>
      <c r="C13557" s="3">
        <v>595.89099999999996</v>
      </c>
    </row>
    <row r="13558" spans="1:3" x14ac:dyDescent="0.2">
      <c r="A13558" s="4" t="s">
        <v>3</v>
      </c>
      <c r="B13558" s="3">
        <v>-3.8999999999990001E-2</v>
      </c>
      <c r="C13558" s="3"/>
    </row>
    <row r="13559" spans="1:3" x14ac:dyDescent="0.2">
      <c r="A13559" s="4" t="s">
        <v>4</v>
      </c>
      <c r="B13559" s="3">
        <v>-3.734066850009</v>
      </c>
      <c r="C13559" s="3"/>
    </row>
    <row r="13560" spans="1:3" x14ac:dyDescent="0.2">
      <c r="A13560" s="4" t="s">
        <v>10</v>
      </c>
      <c r="B13560" s="3">
        <v>1.044437648455</v>
      </c>
      <c r="C13560" s="3"/>
    </row>
    <row r="13561" spans="1:3" x14ac:dyDescent="0.2">
      <c r="A13561" s="4" t="s">
        <v>11</v>
      </c>
      <c r="B13561" s="3">
        <v>1.0451655378510001</v>
      </c>
      <c r="C13561" s="3"/>
    </row>
    <row r="13564" spans="1:3" x14ac:dyDescent="0.2">
      <c r="A13564" s="5" t="s">
        <v>1517</v>
      </c>
      <c r="B13564" s="5"/>
      <c r="C13564" s="5"/>
    </row>
    <row r="13565" spans="1:3" x14ac:dyDescent="0.2">
      <c r="A13565" s="4" t="s">
        <v>8</v>
      </c>
      <c r="B13565" s="3">
        <v>1194.800264256</v>
      </c>
      <c r="C13565" s="3">
        <v>595.89099999999996</v>
      </c>
    </row>
    <row r="13566" spans="1:3" x14ac:dyDescent="0.2">
      <c r="A13566" s="4" t="s">
        <v>9</v>
      </c>
      <c r="B13566" s="3">
        <v>1196.1321140970001</v>
      </c>
      <c r="C13566" s="3">
        <v>595.89099999999996</v>
      </c>
    </row>
    <row r="13567" spans="1:3" x14ac:dyDescent="0.2">
      <c r="A13567" s="4" t="s">
        <v>3</v>
      </c>
      <c r="B13567" s="3">
        <v>0</v>
      </c>
      <c r="C13567" s="3"/>
    </row>
    <row r="13568" spans="1:3" x14ac:dyDescent="0.2">
      <c r="A13568" s="4" t="s">
        <v>4</v>
      </c>
      <c r="B13568" s="3">
        <v>0</v>
      </c>
      <c r="C13568" s="3"/>
    </row>
    <row r="13569" spans="1:3" x14ac:dyDescent="0.2">
      <c r="A13569" s="4" t="s">
        <v>10</v>
      </c>
      <c r="B13569" s="3">
        <v>1.3318498410440001</v>
      </c>
      <c r="C13569" s="3"/>
    </row>
    <row r="13570" spans="1:3" x14ac:dyDescent="0.2">
      <c r="A13570" s="4" t="s">
        <v>11</v>
      </c>
      <c r="B13570" s="3">
        <v>1.3318498410440001</v>
      </c>
      <c r="C13570" s="3"/>
    </row>
    <row r="13573" spans="1:3" x14ac:dyDescent="0.2">
      <c r="A13573" s="5" t="s">
        <v>1518</v>
      </c>
      <c r="B13573" s="5"/>
      <c r="C13573" s="5"/>
    </row>
    <row r="13574" spans="1:3" x14ac:dyDescent="0.2">
      <c r="A13574" s="4" t="s">
        <v>8</v>
      </c>
      <c r="B13574" s="3">
        <v>1196.1321140970001</v>
      </c>
      <c r="C13574" s="3">
        <v>595.89099999999996</v>
      </c>
    </row>
    <row r="13575" spans="1:3" x14ac:dyDescent="0.2">
      <c r="A13575" s="4" t="s">
        <v>9</v>
      </c>
      <c r="B13575" s="3">
        <v>1197.136617955</v>
      </c>
      <c r="C13575" s="3">
        <v>595.90899999999999</v>
      </c>
    </row>
    <row r="13576" spans="1:3" x14ac:dyDescent="0.2">
      <c r="A13576" s="4" t="s">
        <v>3</v>
      </c>
      <c r="B13576" s="3">
        <v>1.8000000000029999E-2</v>
      </c>
      <c r="C13576" s="3"/>
    </row>
    <row r="13577" spans="1:3" x14ac:dyDescent="0.2">
      <c r="A13577" s="4" t="s">
        <v>4</v>
      </c>
      <c r="B13577" s="3">
        <v>1.7919294043159999</v>
      </c>
      <c r="C13577" s="3"/>
    </row>
    <row r="13578" spans="1:3" x14ac:dyDescent="0.2">
      <c r="A13578" s="4" t="s">
        <v>10</v>
      </c>
      <c r="B13578" s="3">
        <v>1.0045038580579999</v>
      </c>
      <c r="C13578" s="3"/>
    </row>
    <row r="13579" spans="1:3" x14ac:dyDescent="0.2">
      <c r="A13579" s="4" t="s">
        <v>11</v>
      </c>
      <c r="B13579" s="3">
        <v>1.00466511876</v>
      </c>
      <c r="C13579" s="3"/>
    </row>
    <row r="13582" spans="1:3" x14ac:dyDescent="0.2">
      <c r="A13582" s="5" t="s">
        <v>1519</v>
      </c>
      <c r="B13582" s="5"/>
      <c r="C13582" s="5"/>
    </row>
    <row r="13583" spans="1:3" x14ac:dyDescent="0.2">
      <c r="A13583" s="4" t="s">
        <v>8</v>
      </c>
      <c r="B13583" s="3">
        <v>1197.136617955</v>
      </c>
      <c r="C13583" s="3">
        <v>595.90899999999999</v>
      </c>
    </row>
    <row r="13584" spans="1:3" x14ac:dyDescent="0.2">
      <c r="A13584" s="4" t="s">
        <v>9</v>
      </c>
      <c r="B13584" s="3">
        <v>1198.263309572</v>
      </c>
      <c r="C13584" s="3">
        <v>595.90800000000002</v>
      </c>
    </row>
    <row r="13585" spans="1:3" x14ac:dyDescent="0.2">
      <c r="A13585" s="4" t="s">
        <v>3</v>
      </c>
      <c r="B13585" s="3">
        <v>-9.9999999997639998E-4</v>
      </c>
      <c r="C13585" s="3"/>
    </row>
    <row r="13586" spans="1:3" x14ac:dyDescent="0.2">
      <c r="A13586" s="4" t="s">
        <v>4</v>
      </c>
      <c r="B13586" s="3">
        <v>-8.8755430955510001E-2</v>
      </c>
      <c r="C13586" s="3"/>
    </row>
    <row r="13587" spans="1:3" x14ac:dyDescent="0.2">
      <c r="A13587" s="4" t="s">
        <v>10</v>
      </c>
      <c r="B13587" s="3">
        <v>1.126691616739</v>
      </c>
      <c r="C13587" s="3"/>
    </row>
    <row r="13588" spans="1:3" x14ac:dyDescent="0.2">
      <c r="A13588" s="4" t="s">
        <v>11</v>
      </c>
      <c r="B13588" s="3">
        <v>1.1266920605170001</v>
      </c>
      <c r="C13588" s="3"/>
    </row>
    <row r="13591" spans="1:3" x14ac:dyDescent="0.2">
      <c r="A13591" s="5" t="s">
        <v>1520</v>
      </c>
      <c r="B13591" s="5"/>
      <c r="C13591" s="5"/>
    </row>
    <row r="13592" spans="1:3" x14ac:dyDescent="0.2">
      <c r="A13592" s="4" t="s">
        <v>8</v>
      </c>
      <c r="B13592" s="3">
        <v>1198.263309572</v>
      </c>
      <c r="C13592" s="3">
        <v>595.90800000000002</v>
      </c>
    </row>
    <row r="13593" spans="1:3" x14ac:dyDescent="0.2">
      <c r="A13593" s="4" t="s">
        <v>9</v>
      </c>
      <c r="B13593" s="3">
        <v>1198.987597498</v>
      </c>
      <c r="C13593" s="3">
        <v>595.85699999999997</v>
      </c>
    </row>
    <row r="13594" spans="1:3" x14ac:dyDescent="0.2">
      <c r="A13594" s="4" t="s">
        <v>3</v>
      </c>
      <c r="B13594" s="3">
        <v>-5.1000000000039999E-2</v>
      </c>
      <c r="C13594" s="3"/>
    </row>
    <row r="13595" spans="1:3" x14ac:dyDescent="0.2">
      <c r="A13595" s="4" t="s">
        <v>4</v>
      </c>
      <c r="B13595" s="3">
        <v>-7.0413986136690001</v>
      </c>
      <c r="C13595" s="3"/>
    </row>
    <row r="13596" spans="1:3" x14ac:dyDescent="0.2">
      <c r="A13596" s="4" t="s">
        <v>10</v>
      </c>
      <c r="B13596" s="3">
        <v>0.72428792627990002</v>
      </c>
      <c r="C13596" s="3"/>
    </row>
    <row r="13597" spans="1:3" x14ac:dyDescent="0.2">
      <c r="A13597" s="4" t="s">
        <v>11</v>
      </c>
      <c r="B13597" s="3">
        <v>0.72608126277630003</v>
      </c>
      <c r="C13597" s="3"/>
    </row>
    <row r="13600" spans="1:3" x14ac:dyDescent="0.2">
      <c r="A13600" s="5" t="s">
        <v>1521</v>
      </c>
      <c r="B13600" s="5"/>
      <c r="C13600" s="5"/>
    </row>
    <row r="13601" spans="1:3" x14ac:dyDescent="0.2">
      <c r="A13601" s="4" t="s">
        <v>8</v>
      </c>
      <c r="B13601" s="3">
        <v>1198.987597498</v>
      </c>
      <c r="C13601" s="3">
        <v>595.85699999999997</v>
      </c>
    </row>
    <row r="13602" spans="1:3" x14ac:dyDescent="0.2">
      <c r="A13602" s="4" t="s">
        <v>9</v>
      </c>
      <c r="B13602" s="3">
        <v>1200.5178948549999</v>
      </c>
      <c r="C13602" s="3">
        <v>595.77099999999996</v>
      </c>
    </row>
    <row r="13603" spans="1:3" x14ac:dyDescent="0.2">
      <c r="A13603" s="4" t="s">
        <v>3</v>
      </c>
      <c r="B13603" s="3">
        <v>-8.6000000000009999E-2</v>
      </c>
      <c r="C13603" s="3"/>
    </row>
    <row r="13604" spans="1:3" x14ac:dyDescent="0.2">
      <c r="A13604" s="4" t="s">
        <v>4</v>
      </c>
      <c r="B13604" s="3">
        <v>-5.6198228150010001</v>
      </c>
      <c r="C13604" s="3"/>
    </row>
    <row r="13605" spans="1:3" x14ac:dyDescent="0.2">
      <c r="A13605" s="4" t="s">
        <v>10</v>
      </c>
      <c r="B13605" s="3">
        <v>1.5302973568930001</v>
      </c>
      <c r="C13605" s="3"/>
    </row>
    <row r="13606" spans="1:3" x14ac:dyDescent="0.2">
      <c r="A13606" s="4" t="s">
        <v>11</v>
      </c>
      <c r="B13606" s="3">
        <v>1.532711975719</v>
      </c>
      <c r="C13606" s="3"/>
    </row>
    <row r="13609" spans="1:3" x14ac:dyDescent="0.2">
      <c r="A13609" s="5" t="s">
        <v>1522</v>
      </c>
      <c r="B13609" s="5"/>
      <c r="C13609" s="5"/>
    </row>
    <row r="13610" spans="1:3" x14ac:dyDescent="0.2">
      <c r="A13610" s="4" t="s">
        <v>8</v>
      </c>
      <c r="B13610" s="3">
        <v>1200.5178948549999</v>
      </c>
      <c r="C13610" s="3">
        <v>595.77099999999996</v>
      </c>
    </row>
    <row r="13611" spans="1:3" x14ac:dyDescent="0.2">
      <c r="A13611" s="4" t="s">
        <v>9</v>
      </c>
      <c r="B13611" s="3">
        <v>1201.6792789430001</v>
      </c>
      <c r="C13611" s="3">
        <v>595.81100000000004</v>
      </c>
    </row>
    <row r="13612" spans="1:3" x14ac:dyDescent="0.2">
      <c r="A13612" s="4" t="s">
        <v>3</v>
      </c>
      <c r="B13612" s="3">
        <v>4.0000000000079999E-2</v>
      </c>
      <c r="C13612" s="3"/>
    </row>
    <row r="13613" spans="1:3" x14ac:dyDescent="0.2">
      <c r="A13613" s="4" t="s">
        <v>4</v>
      </c>
      <c r="B13613" s="3">
        <v>3.4441663537470002</v>
      </c>
      <c r="C13613" s="3"/>
    </row>
    <row r="13614" spans="1:3" x14ac:dyDescent="0.2">
      <c r="A13614" s="4" t="s">
        <v>10</v>
      </c>
      <c r="B13614" s="3">
        <v>1.1613840880990001</v>
      </c>
      <c r="C13614" s="3"/>
    </row>
    <row r="13615" spans="1:3" x14ac:dyDescent="0.2">
      <c r="A13615" s="4" t="s">
        <v>11</v>
      </c>
      <c r="B13615" s="3">
        <v>1.162072717212</v>
      </c>
      <c r="C13615" s="3"/>
    </row>
    <row r="13618" spans="1:3" x14ac:dyDescent="0.2">
      <c r="A13618" s="5" t="s">
        <v>1523</v>
      </c>
      <c r="B13618" s="5"/>
      <c r="C13618" s="5"/>
    </row>
    <row r="13619" spans="1:3" x14ac:dyDescent="0.2">
      <c r="A13619" s="4" t="s">
        <v>8</v>
      </c>
      <c r="B13619" s="3">
        <v>1201.6792789430001</v>
      </c>
      <c r="C13619" s="3">
        <v>595.81100000000004</v>
      </c>
    </row>
    <row r="13620" spans="1:3" x14ac:dyDescent="0.2">
      <c r="A13620" s="4" t="s">
        <v>9</v>
      </c>
      <c r="B13620" s="3">
        <v>1202.771757318</v>
      </c>
      <c r="C13620" s="3">
        <v>595.73099999999999</v>
      </c>
    </row>
    <row r="13621" spans="1:3" x14ac:dyDescent="0.2">
      <c r="A13621" s="4" t="s">
        <v>3</v>
      </c>
      <c r="B13621" s="3">
        <v>-8.0000000000039997E-2</v>
      </c>
      <c r="C13621" s="3"/>
    </row>
    <row r="13622" spans="1:3" x14ac:dyDescent="0.2">
      <c r="A13622" s="4" t="s">
        <v>4</v>
      </c>
      <c r="B13622" s="3">
        <v>-7.3227994074899998</v>
      </c>
      <c r="C13622" s="3"/>
    </row>
    <row r="13623" spans="1:3" x14ac:dyDescent="0.2">
      <c r="A13623" s="4" t="s">
        <v>10</v>
      </c>
      <c r="B13623" s="3">
        <v>1.09247837539</v>
      </c>
      <c r="C13623" s="3"/>
    </row>
    <row r="13624" spans="1:3" x14ac:dyDescent="0.2">
      <c r="A13624" s="4" t="s">
        <v>11</v>
      </c>
      <c r="B13624" s="3">
        <v>1.0954035789130001</v>
      </c>
      <c r="C13624" s="3"/>
    </row>
    <row r="13627" spans="1:3" x14ac:dyDescent="0.2">
      <c r="A13627" s="5" t="s">
        <v>1524</v>
      </c>
      <c r="B13627" s="5"/>
      <c r="C13627" s="5"/>
    </row>
    <row r="13628" spans="1:3" x14ac:dyDescent="0.2">
      <c r="A13628" s="4" t="s">
        <v>8</v>
      </c>
      <c r="B13628" s="3">
        <v>1202.771757318</v>
      </c>
      <c r="C13628" s="3">
        <v>595.73099999999999</v>
      </c>
    </row>
    <row r="13629" spans="1:3" x14ac:dyDescent="0.2">
      <c r="A13629" s="4" t="s">
        <v>9</v>
      </c>
      <c r="B13629" s="3">
        <v>1203.8980654469999</v>
      </c>
      <c r="C13629" s="3">
        <v>595.73199999999997</v>
      </c>
    </row>
    <row r="13630" spans="1:3" x14ac:dyDescent="0.2">
      <c r="A13630" s="4" t="s">
        <v>3</v>
      </c>
      <c r="B13630" s="3">
        <v>9.9999999997639998E-4</v>
      </c>
      <c r="C13630" s="3"/>
    </row>
    <row r="13631" spans="1:3" x14ac:dyDescent="0.2">
      <c r="A13631" s="4" t="s">
        <v>4</v>
      </c>
      <c r="B13631" s="3">
        <v>8.8785650635940003E-2</v>
      </c>
      <c r="C13631" s="3"/>
    </row>
    <row r="13632" spans="1:3" x14ac:dyDescent="0.2">
      <c r="A13632" s="4" t="s">
        <v>10</v>
      </c>
      <c r="B13632" s="3">
        <v>1.126308128412</v>
      </c>
      <c r="C13632" s="3"/>
    </row>
    <row r="13633" spans="1:3" x14ac:dyDescent="0.2">
      <c r="A13633" s="4" t="s">
        <v>11</v>
      </c>
      <c r="B13633" s="3">
        <v>1.126308572341</v>
      </c>
      <c r="C13633" s="3"/>
    </row>
    <row r="13636" spans="1:3" x14ac:dyDescent="0.2">
      <c r="A13636" s="5" t="s">
        <v>1525</v>
      </c>
      <c r="B13636" s="5"/>
      <c r="C13636" s="5"/>
    </row>
    <row r="13637" spans="1:3" x14ac:dyDescent="0.2">
      <c r="A13637" s="4" t="s">
        <v>8</v>
      </c>
      <c r="B13637" s="3">
        <v>1203.8980654469999</v>
      </c>
      <c r="C13637" s="3">
        <v>595.73199999999997</v>
      </c>
    </row>
    <row r="13638" spans="1:3" x14ac:dyDescent="0.2">
      <c r="A13638" s="4" t="s">
        <v>9</v>
      </c>
      <c r="B13638" s="3">
        <v>1204.4862091360001</v>
      </c>
      <c r="C13638" s="3">
        <v>595.70100000000002</v>
      </c>
    </row>
    <row r="13639" spans="1:3" x14ac:dyDescent="0.2">
      <c r="A13639" s="4" t="s">
        <v>3</v>
      </c>
      <c r="B13639" s="3">
        <v>-3.0999999999950002E-2</v>
      </c>
      <c r="C13639" s="3"/>
    </row>
    <row r="13640" spans="1:3" x14ac:dyDescent="0.2">
      <c r="A13640" s="4" t="s">
        <v>4</v>
      </c>
      <c r="B13640" s="3">
        <v>-5.2708208164699997</v>
      </c>
      <c r="C13640" s="3"/>
    </row>
    <row r="13641" spans="1:3" x14ac:dyDescent="0.2">
      <c r="A13641" s="4" t="s">
        <v>10</v>
      </c>
      <c r="B13641" s="3">
        <v>0.58814368917799997</v>
      </c>
      <c r="C13641" s="3"/>
    </row>
    <row r="13642" spans="1:3" x14ac:dyDescent="0.2">
      <c r="A13642" s="4" t="s">
        <v>11</v>
      </c>
      <c r="B13642" s="3">
        <v>0.58896009976899999</v>
      </c>
      <c r="C13642" s="3"/>
    </row>
    <row r="13645" spans="1:3" x14ac:dyDescent="0.2">
      <c r="A13645" s="5" t="s">
        <v>1526</v>
      </c>
      <c r="B13645" s="5"/>
      <c r="C13645" s="5"/>
    </row>
    <row r="13646" spans="1:3" x14ac:dyDescent="0.2">
      <c r="A13646" s="4" t="s">
        <v>8</v>
      </c>
      <c r="B13646" s="3">
        <v>1204.4862091360001</v>
      </c>
      <c r="C13646" s="3">
        <v>595.70100000000002</v>
      </c>
    </row>
    <row r="13647" spans="1:3" x14ac:dyDescent="0.2">
      <c r="A13647" s="4" t="s">
        <v>9</v>
      </c>
      <c r="B13647" s="3">
        <v>1205.0256403179999</v>
      </c>
      <c r="C13647" s="3">
        <v>595.66999999999996</v>
      </c>
    </row>
    <row r="13648" spans="1:3" x14ac:dyDescent="0.2">
      <c r="A13648" s="4" t="s">
        <v>3</v>
      </c>
      <c r="B13648" s="3">
        <v>-3.100000000006E-2</v>
      </c>
      <c r="C13648" s="3"/>
    </row>
    <row r="13649" spans="1:3" x14ac:dyDescent="0.2">
      <c r="A13649" s="4" t="s">
        <v>4</v>
      </c>
      <c r="B13649" s="3">
        <v>-5.7467942217530004</v>
      </c>
      <c r="C13649" s="3"/>
    </row>
    <row r="13650" spans="1:3" x14ac:dyDescent="0.2">
      <c r="A13650" s="4" t="s">
        <v>10</v>
      </c>
      <c r="B13650" s="3">
        <v>0.53943118204439999</v>
      </c>
      <c r="C13650" s="3"/>
    </row>
    <row r="13651" spans="1:3" x14ac:dyDescent="0.2">
      <c r="A13651" s="4" t="s">
        <v>11</v>
      </c>
      <c r="B13651" s="3">
        <v>0.54032120091830005</v>
      </c>
      <c r="C13651" s="3"/>
    </row>
    <row r="13654" spans="1:3" x14ac:dyDescent="0.2">
      <c r="A13654" s="5" t="s">
        <v>1527</v>
      </c>
      <c r="B13654" s="5"/>
      <c r="C13654" s="5"/>
    </row>
    <row r="13655" spans="1:3" x14ac:dyDescent="0.2">
      <c r="A13655" s="4" t="s">
        <v>8</v>
      </c>
      <c r="B13655" s="3">
        <v>1205.0256403179999</v>
      </c>
      <c r="C13655" s="3">
        <v>595.66999999999996</v>
      </c>
    </row>
    <row r="13656" spans="1:3" x14ac:dyDescent="0.2">
      <c r="A13656" s="4" t="s">
        <v>9</v>
      </c>
      <c r="B13656" s="3">
        <v>1206.1526221290001</v>
      </c>
      <c r="C13656" s="3">
        <v>595.63199999999995</v>
      </c>
    </row>
    <row r="13657" spans="1:3" x14ac:dyDescent="0.2">
      <c r="A13657" s="4" t="s">
        <v>3</v>
      </c>
      <c r="B13657" s="3">
        <v>-3.8000000000009998E-2</v>
      </c>
      <c r="C13657" s="3"/>
    </row>
    <row r="13658" spans="1:3" x14ac:dyDescent="0.2">
      <c r="A13658" s="4" t="s">
        <v>4</v>
      </c>
      <c r="B13658" s="3">
        <v>-3.371837916104</v>
      </c>
      <c r="C13658" s="3"/>
    </row>
    <row r="13659" spans="1:3" x14ac:dyDescent="0.2">
      <c r="A13659" s="4" t="s">
        <v>10</v>
      </c>
      <c r="B13659" s="3">
        <v>1.126981810677</v>
      </c>
      <c r="C13659" s="3"/>
    </row>
    <row r="13660" spans="1:3" x14ac:dyDescent="0.2">
      <c r="A13660" s="4" t="s">
        <v>11</v>
      </c>
      <c r="B13660" s="3">
        <v>1.1276222778909999</v>
      </c>
      <c r="C13660" s="3"/>
    </row>
    <row r="13663" spans="1:3" x14ac:dyDescent="0.2">
      <c r="A13663" s="5" t="s">
        <v>1528</v>
      </c>
      <c r="B13663" s="5"/>
      <c r="C13663" s="5"/>
    </row>
    <row r="13664" spans="1:3" x14ac:dyDescent="0.2">
      <c r="A13664" s="4" t="s">
        <v>8</v>
      </c>
      <c r="B13664" s="3">
        <v>1206.1526221290001</v>
      </c>
      <c r="C13664" s="3">
        <v>595.63199999999995</v>
      </c>
    </row>
    <row r="13665" spans="1:3" x14ac:dyDescent="0.2">
      <c r="A13665" s="4" t="s">
        <v>9</v>
      </c>
      <c r="B13665" s="3">
        <v>1207.2797303750001</v>
      </c>
      <c r="C13665" s="3">
        <v>595.55700000000002</v>
      </c>
    </row>
    <row r="13666" spans="1:3" x14ac:dyDescent="0.2">
      <c r="A13666" s="4" t="s">
        <v>3</v>
      </c>
      <c r="B13666" s="3">
        <v>-7.4999999999929998E-2</v>
      </c>
      <c r="C13666" s="3"/>
    </row>
    <row r="13667" spans="1:3" x14ac:dyDescent="0.2">
      <c r="A13667" s="4" t="s">
        <v>4</v>
      </c>
      <c r="B13667" s="3">
        <v>-6.6541967222679999</v>
      </c>
      <c r="C13667" s="3"/>
    </row>
    <row r="13668" spans="1:3" x14ac:dyDescent="0.2">
      <c r="A13668" s="4" t="s">
        <v>10</v>
      </c>
      <c r="B13668" s="3">
        <v>1.1271082465740001</v>
      </c>
      <c r="C13668" s="3"/>
    </row>
    <row r="13669" spans="1:3" x14ac:dyDescent="0.2">
      <c r="A13669" s="4" t="s">
        <v>11</v>
      </c>
      <c r="B13669" s="3">
        <v>1.1296008142239999</v>
      </c>
      <c r="C13669" s="3"/>
    </row>
    <row r="13672" spans="1:3" x14ac:dyDescent="0.2">
      <c r="A13672" s="5" t="s">
        <v>1529</v>
      </c>
      <c r="B13672" s="5"/>
      <c r="C13672" s="5"/>
    </row>
    <row r="13673" spans="1:3" x14ac:dyDescent="0.2">
      <c r="A13673" s="4" t="s">
        <v>8</v>
      </c>
      <c r="B13673" s="3">
        <v>1207.2797303750001</v>
      </c>
      <c r="C13673" s="3">
        <v>595.55700000000002</v>
      </c>
    </row>
    <row r="13674" spans="1:3" x14ac:dyDescent="0.2">
      <c r="A13674" s="4" t="s">
        <v>9</v>
      </c>
      <c r="B13674" s="3">
        <v>1207.7706611240001</v>
      </c>
      <c r="C13674" s="3">
        <v>595.50599999999997</v>
      </c>
    </row>
    <row r="13675" spans="1:3" x14ac:dyDescent="0.2">
      <c r="A13675" s="4" t="s">
        <v>3</v>
      </c>
      <c r="B13675" s="3">
        <v>-5.1000000000039999E-2</v>
      </c>
      <c r="C13675" s="3"/>
    </row>
    <row r="13676" spans="1:3" x14ac:dyDescent="0.2">
      <c r="A13676" s="4" t="s">
        <v>4</v>
      </c>
      <c r="B13676" s="3">
        <v>-10.388430561410001</v>
      </c>
      <c r="C13676" s="3"/>
    </row>
    <row r="13677" spans="1:3" x14ac:dyDescent="0.2">
      <c r="A13677" s="4" t="s">
        <v>10</v>
      </c>
      <c r="B13677" s="3">
        <v>0.4909307493426</v>
      </c>
      <c r="C13677" s="3"/>
    </row>
    <row r="13678" spans="1:3" x14ac:dyDescent="0.2">
      <c r="A13678" s="4" t="s">
        <v>11</v>
      </c>
      <c r="B13678" s="3">
        <v>0.4935726903407</v>
      </c>
      <c r="C13678" s="3"/>
    </row>
    <row r="13681" spans="1:3" x14ac:dyDescent="0.2">
      <c r="A13681" s="5" t="s">
        <v>1530</v>
      </c>
      <c r="B13681" s="5"/>
      <c r="C13681" s="5"/>
    </row>
    <row r="13682" spans="1:3" x14ac:dyDescent="0.2">
      <c r="A13682" s="4" t="s">
        <v>8</v>
      </c>
      <c r="B13682" s="3">
        <v>1207.7706611240001</v>
      </c>
      <c r="C13682" s="3">
        <v>595.50599999999997</v>
      </c>
    </row>
    <row r="13683" spans="1:3" x14ac:dyDescent="0.2">
      <c r="A13683" s="4" t="s">
        <v>9</v>
      </c>
      <c r="B13683" s="3">
        <v>1208.4064173659999</v>
      </c>
      <c r="C13683" s="3">
        <v>595.46900000000005</v>
      </c>
    </row>
    <row r="13684" spans="1:3" x14ac:dyDescent="0.2">
      <c r="A13684" s="4" t="s">
        <v>3</v>
      </c>
      <c r="B13684" s="3">
        <v>-3.699999999992E-2</v>
      </c>
      <c r="C13684" s="3"/>
    </row>
    <row r="13685" spans="1:3" x14ac:dyDescent="0.2">
      <c r="A13685" s="4" t="s">
        <v>4</v>
      </c>
      <c r="B13685" s="3">
        <v>-5.8198406209679998</v>
      </c>
      <c r="C13685" s="3"/>
    </row>
    <row r="13686" spans="1:3" x14ac:dyDescent="0.2">
      <c r="A13686" s="4" t="s">
        <v>10</v>
      </c>
      <c r="B13686" s="3">
        <v>0.63575624161629996</v>
      </c>
      <c r="C13686" s="3"/>
    </row>
    <row r="13687" spans="1:3" x14ac:dyDescent="0.2">
      <c r="A13687" s="4" t="s">
        <v>11</v>
      </c>
      <c r="B13687" s="3">
        <v>0.6368320019864</v>
      </c>
      <c r="C13687" s="3"/>
    </row>
    <row r="13690" spans="1:3" x14ac:dyDescent="0.2">
      <c r="A13690" s="5" t="s">
        <v>1531</v>
      </c>
      <c r="B13690" s="5"/>
      <c r="C13690" s="5"/>
    </row>
    <row r="13691" spans="1:3" x14ac:dyDescent="0.2">
      <c r="A13691" s="4" t="s">
        <v>8</v>
      </c>
      <c r="B13691" s="3">
        <v>1208.4064173659999</v>
      </c>
      <c r="C13691" s="3">
        <v>595.46900000000005</v>
      </c>
    </row>
    <row r="13692" spans="1:3" x14ac:dyDescent="0.2">
      <c r="A13692" s="4" t="s">
        <v>9</v>
      </c>
      <c r="B13692" s="3">
        <v>1210.191893493</v>
      </c>
      <c r="C13692" s="3">
        <v>595.42999999999995</v>
      </c>
    </row>
    <row r="13693" spans="1:3" x14ac:dyDescent="0.2">
      <c r="A13693" s="4" t="s">
        <v>3</v>
      </c>
      <c r="B13693" s="3">
        <v>-3.9000000000100003E-2</v>
      </c>
      <c r="C13693" s="3"/>
    </row>
    <row r="13694" spans="1:3" x14ac:dyDescent="0.2">
      <c r="A13694" s="4" t="s">
        <v>4</v>
      </c>
      <c r="B13694" s="3">
        <v>-2.1842913166179998</v>
      </c>
      <c r="C13694" s="3"/>
    </row>
    <row r="13695" spans="1:3" x14ac:dyDescent="0.2">
      <c r="A13695" s="4" t="s">
        <v>10</v>
      </c>
      <c r="B13695" s="3">
        <v>1.7854761268970001</v>
      </c>
      <c r="C13695" s="3"/>
    </row>
    <row r="13696" spans="1:3" x14ac:dyDescent="0.2">
      <c r="A13696" s="4" t="s">
        <v>11</v>
      </c>
      <c r="B13696" s="3">
        <v>1.7859020129109999</v>
      </c>
      <c r="C13696" s="3"/>
    </row>
    <row r="13699" spans="1:3" x14ac:dyDescent="0.2">
      <c r="A13699" s="5" t="s">
        <v>1532</v>
      </c>
      <c r="B13699" s="5"/>
      <c r="C13699" s="5"/>
    </row>
    <row r="13700" spans="1:3" x14ac:dyDescent="0.2">
      <c r="A13700" s="4" t="s">
        <v>8</v>
      </c>
      <c r="B13700" s="3">
        <v>1210.191893493</v>
      </c>
      <c r="C13700" s="3">
        <v>595.42999999999995</v>
      </c>
    </row>
    <row r="13701" spans="1:3" x14ac:dyDescent="0.2">
      <c r="A13701" s="4" t="s">
        <v>9</v>
      </c>
      <c r="B13701" s="3">
        <v>1210.6595044420001</v>
      </c>
      <c r="C13701" s="3">
        <v>595.41300000000001</v>
      </c>
    </row>
    <row r="13702" spans="1:3" x14ac:dyDescent="0.2">
      <c r="A13702" s="4" t="s">
        <v>3</v>
      </c>
      <c r="B13702" s="3">
        <v>-1.6999999999940001E-2</v>
      </c>
      <c r="C13702" s="3"/>
    </row>
    <row r="13703" spans="1:3" x14ac:dyDescent="0.2">
      <c r="A13703" s="4" t="s">
        <v>4</v>
      </c>
      <c r="B13703" s="3">
        <v>-3.6355008445210002</v>
      </c>
      <c r="C13703" s="3"/>
    </row>
    <row r="13704" spans="1:3" x14ac:dyDescent="0.2">
      <c r="A13704" s="4" t="s">
        <v>10</v>
      </c>
      <c r="B13704" s="3">
        <v>0.46761094899920003</v>
      </c>
      <c r="C13704" s="3"/>
    </row>
    <row r="13705" spans="1:3" x14ac:dyDescent="0.2">
      <c r="A13705" s="4" t="s">
        <v>11</v>
      </c>
      <c r="B13705" s="3">
        <v>0.4679198645323</v>
      </c>
      <c r="C13705" s="3"/>
    </row>
    <row r="13708" spans="1:3" x14ac:dyDescent="0.2">
      <c r="A13708" s="5" t="s">
        <v>1533</v>
      </c>
      <c r="B13708" s="5"/>
      <c r="C13708" s="5"/>
    </row>
    <row r="13709" spans="1:3" x14ac:dyDescent="0.2">
      <c r="A13709" s="4" t="s">
        <v>8</v>
      </c>
      <c r="B13709" s="3">
        <v>1210.6595044420001</v>
      </c>
      <c r="C13709" s="3">
        <v>595.41300000000001</v>
      </c>
    </row>
    <row r="13710" spans="1:3" x14ac:dyDescent="0.2">
      <c r="A13710" s="4" t="s">
        <v>9</v>
      </c>
      <c r="B13710" s="3">
        <v>1211.786856206</v>
      </c>
      <c r="C13710" s="3">
        <v>595.39200000000005</v>
      </c>
    </row>
    <row r="13711" spans="1:3" x14ac:dyDescent="0.2">
      <c r="A13711" s="4" t="s">
        <v>3</v>
      </c>
      <c r="B13711" s="3">
        <v>-2.1000000000070001E-2</v>
      </c>
      <c r="C13711" s="3"/>
    </row>
    <row r="13712" spans="1:3" x14ac:dyDescent="0.2">
      <c r="A13712" s="4" t="s">
        <v>4</v>
      </c>
      <c r="B13712" s="3">
        <v>-1.862772620061</v>
      </c>
      <c r="C13712" s="3"/>
    </row>
    <row r="13713" spans="1:3" x14ac:dyDescent="0.2">
      <c r="A13713" s="4" t="s">
        <v>10</v>
      </c>
      <c r="B13713" s="3">
        <v>1.1273517644569999</v>
      </c>
      <c r="C13713" s="3"/>
    </row>
    <row r="13714" spans="1:3" x14ac:dyDescent="0.2">
      <c r="A13714" s="4" t="s">
        <v>11</v>
      </c>
      <c r="B13714" s="3">
        <v>1.1275473386179999</v>
      </c>
      <c r="C13714" s="3"/>
    </row>
    <row r="13717" spans="1:3" x14ac:dyDescent="0.2">
      <c r="A13717" s="5" t="s">
        <v>1534</v>
      </c>
      <c r="B13717" s="5"/>
      <c r="C13717" s="5"/>
    </row>
    <row r="13718" spans="1:3" x14ac:dyDescent="0.2">
      <c r="A13718" s="4" t="s">
        <v>8</v>
      </c>
      <c r="B13718" s="3">
        <v>1211.786856206</v>
      </c>
      <c r="C13718" s="3">
        <v>595.39200000000005</v>
      </c>
    </row>
    <row r="13719" spans="1:3" x14ac:dyDescent="0.2">
      <c r="A13719" s="4" t="s">
        <v>9</v>
      </c>
      <c r="B13719" s="3">
        <v>1212.9872644709999</v>
      </c>
      <c r="C13719" s="3">
        <v>595.32399999999996</v>
      </c>
    </row>
    <row r="13720" spans="1:3" x14ac:dyDescent="0.2">
      <c r="A13720" s="4" t="s">
        <v>3</v>
      </c>
      <c r="B13720" s="3">
        <v>-6.7999999999869998E-2</v>
      </c>
      <c r="C13720" s="3"/>
    </row>
    <row r="13721" spans="1:3" x14ac:dyDescent="0.2">
      <c r="A13721" s="4" t="s">
        <v>4</v>
      </c>
      <c r="B13721" s="3">
        <v>-5.6647394085659997</v>
      </c>
      <c r="C13721" s="3"/>
    </row>
    <row r="13722" spans="1:3" x14ac:dyDescent="0.2">
      <c r="A13722" s="4" t="s">
        <v>10</v>
      </c>
      <c r="B13722" s="3">
        <v>1.200408264095</v>
      </c>
      <c r="C13722" s="3"/>
    </row>
    <row r="13723" spans="1:3" x14ac:dyDescent="0.2">
      <c r="A13723" s="4" t="s">
        <v>11</v>
      </c>
      <c r="B13723" s="3">
        <v>1.20233273286</v>
      </c>
      <c r="C13723" s="3"/>
    </row>
    <row r="13726" spans="1:3" x14ac:dyDescent="0.2">
      <c r="A13726" s="5" t="s">
        <v>1535</v>
      </c>
      <c r="B13726" s="5"/>
      <c r="C13726" s="5"/>
    </row>
    <row r="13727" spans="1:3" x14ac:dyDescent="0.2">
      <c r="A13727" s="4" t="s">
        <v>8</v>
      </c>
      <c r="B13727" s="3">
        <v>1212.9872644709999</v>
      </c>
      <c r="C13727" s="3">
        <v>595.32399999999996</v>
      </c>
    </row>
    <row r="13728" spans="1:3" x14ac:dyDescent="0.2">
      <c r="A13728" s="4" t="s">
        <v>9</v>
      </c>
      <c r="B13728" s="3">
        <v>1214.0408644889999</v>
      </c>
      <c r="C13728" s="3">
        <v>595.279</v>
      </c>
    </row>
    <row r="13729" spans="1:3" x14ac:dyDescent="0.2">
      <c r="A13729" s="4" t="s">
        <v>3</v>
      </c>
      <c r="B13729" s="3">
        <v>-4.5000000000069998E-2</v>
      </c>
      <c r="C13729" s="3"/>
    </row>
    <row r="13730" spans="1:3" x14ac:dyDescent="0.2">
      <c r="A13730" s="4" t="s">
        <v>4</v>
      </c>
      <c r="B13730" s="3">
        <v>-4.2710705402739997</v>
      </c>
      <c r="C13730" s="3"/>
    </row>
    <row r="13731" spans="1:3" x14ac:dyDescent="0.2">
      <c r="A13731" s="4" t="s">
        <v>10</v>
      </c>
      <c r="B13731" s="3">
        <v>1.053600018444</v>
      </c>
      <c r="C13731" s="3"/>
    </row>
    <row r="13732" spans="1:3" x14ac:dyDescent="0.2">
      <c r="A13732" s="4" t="s">
        <v>11</v>
      </c>
      <c r="B13732" s="3">
        <v>1.0545605714540001</v>
      </c>
      <c r="C13732" s="3"/>
    </row>
    <row r="13735" spans="1:3" x14ac:dyDescent="0.2">
      <c r="A13735" s="5" t="s">
        <v>1536</v>
      </c>
      <c r="B13735" s="5"/>
      <c r="C13735" s="5"/>
    </row>
    <row r="13736" spans="1:3" x14ac:dyDescent="0.2">
      <c r="A13736" s="4" t="s">
        <v>8</v>
      </c>
      <c r="B13736" s="3">
        <v>1214.0408644889999</v>
      </c>
      <c r="C13736" s="3">
        <v>595.279</v>
      </c>
    </row>
    <row r="13737" spans="1:3" x14ac:dyDescent="0.2">
      <c r="A13737" s="4" t="s">
        <v>9</v>
      </c>
      <c r="B13737" s="3">
        <v>1215.167264507</v>
      </c>
      <c r="C13737" s="3">
        <v>595.25</v>
      </c>
    </row>
    <row r="13738" spans="1:3" x14ac:dyDescent="0.2">
      <c r="A13738" s="4" t="s">
        <v>3</v>
      </c>
      <c r="B13738" s="3">
        <v>-2.9000000000000001E-2</v>
      </c>
      <c r="C13738" s="3"/>
    </row>
    <row r="13739" spans="1:3" x14ac:dyDescent="0.2">
      <c r="A13739" s="4" t="s">
        <v>4</v>
      </c>
      <c r="B13739" s="3">
        <v>-2.5745738221019998</v>
      </c>
      <c r="C13739" s="3"/>
    </row>
    <row r="13740" spans="1:3" x14ac:dyDescent="0.2">
      <c r="A13740" s="4" t="s">
        <v>10</v>
      </c>
      <c r="B13740" s="3">
        <v>1.1264000181710001</v>
      </c>
      <c r="C13740" s="3"/>
    </row>
    <row r="13741" spans="1:3" x14ac:dyDescent="0.2">
      <c r="A13741" s="4" t="s">
        <v>11</v>
      </c>
      <c r="B13741" s="3">
        <v>1.126773269534</v>
      </c>
      <c r="C13741" s="3"/>
    </row>
    <row r="13744" spans="1:3" x14ac:dyDescent="0.2">
      <c r="A13744" s="5" t="s">
        <v>1537</v>
      </c>
      <c r="B13744" s="5"/>
      <c r="C13744" s="5"/>
    </row>
    <row r="13745" spans="1:3" x14ac:dyDescent="0.2">
      <c r="A13745" s="4" t="s">
        <v>8</v>
      </c>
      <c r="B13745" s="3">
        <v>1215.167264507</v>
      </c>
      <c r="C13745" s="3">
        <v>595.25</v>
      </c>
    </row>
    <row r="13746" spans="1:3" x14ac:dyDescent="0.2">
      <c r="A13746" s="4" t="s">
        <v>9</v>
      </c>
      <c r="B13746" s="3">
        <v>1215.759464642</v>
      </c>
      <c r="C13746" s="3">
        <v>595.16</v>
      </c>
    </row>
    <row r="13747" spans="1:3" x14ac:dyDescent="0.2">
      <c r="A13747" s="4" t="s">
        <v>3</v>
      </c>
      <c r="B13747" s="3">
        <v>-9.000000000003E-2</v>
      </c>
      <c r="C13747" s="3"/>
    </row>
    <row r="13748" spans="1:3" x14ac:dyDescent="0.2">
      <c r="A13748" s="4" t="s">
        <v>4</v>
      </c>
      <c r="B13748" s="3">
        <v>-15.19756493179</v>
      </c>
      <c r="C13748" s="3"/>
    </row>
    <row r="13749" spans="1:3" x14ac:dyDescent="0.2">
      <c r="A13749" s="4" t="s">
        <v>10</v>
      </c>
      <c r="B13749" s="3">
        <v>0.59220013471870003</v>
      </c>
      <c r="C13749" s="3"/>
    </row>
    <row r="13750" spans="1:3" x14ac:dyDescent="0.2">
      <c r="A13750" s="4" t="s">
        <v>11</v>
      </c>
      <c r="B13750" s="3">
        <v>0.59899999963350004</v>
      </c>
      <c r="C13750" s="3"/>
    </row>
    <row r="13753" spans="1:3" x14ac:dyDescent="0.2">
      <c r="A13753" s="5" t="s">
        <v>1538</v>
      </c>
      <c r="B13753" s="5"/>
      <c r="C13753" s="5"/>
    </row>
    <row r="13754" spans="1:3" x14ac:dyDescent="0.2">
      <c r="A13754" s="4" t="s">
        <v>8</v>
      </c>
      <c r="B13754" s="3">
        <v>1215.759464642</v>
      </c>
      <c r="C13754" s="3">
        <v>595.16</v>
      </c>
    </row>
    <row r="13755" spans="1:3" x14ac:dyDescent="0.2">
      <c r="A13755" s="4" t="s">
        <v>9</v>
      </c>
      <c r="B13755" s="3">
        <v>1216.2949363969999</v>
      </c>
      <c r="C13755" s="3">
        <v>595.20799999999997</v>
      </c>
    </row>
    <row r="13756" spans="1:3" x14ac:dyDescent="0.2">
      <c r="A13756" s="4" t="s">
        <v>3</v>
      </c>
      <c r="B13756" s="3">
        <v>4.8000000000120002E-2</v>
      </c>
      <c r="C13756" s="3"/>
    </row>
    <row r="13757" spans="1:3" x14ac:dyDescent="0.2">
      <c r="A13757" s="4" t="s">
        <v>4</v>
      </c>
      <c r="B13757" s="3">
        <v>8.9640582475750001</v>
      </c>
      <c r="C13757" s="3"/>
    </row>
    <row r="13758" spans="1:3" x14ac:dyDescent="0.2">
      <c r="A13758" s="4" t="s">
        <v>10</v>
      </c>
      <c r="B13758" s="3">
        <v>0.53547175480590004</v>
      </c>
      <c r="C13758" s="3"/>
    </row>
    <row r="13759" spans="1:3" x14ac:dyDescent="0.2">
      <c r="A13759" s="4" t="s">
        <v>11</v>
      </c>
      <c r="B13759" s="3">
        <v>0.53761882425649998</v>
      </c>
      <c r="C13759" s="3"/>
    </row>
    <row r="13762" spans="1:3" x14ac:dyDescent="0.2">
      <c r="A13762" s="5" t="s">
        <v>1539</v>
      </c>
      <c r="B13762" s="5"/>
      <c r="C13762" s="5"/>
    </row>
    <row r="13763" spans="1:3" x14ac:dyDescent="0.2">
      <c r="A13763" s="4" t="s">
        <v>8</v>
      </c>
      <c r="B13763" s="3">
        <v>1216.2949363969999</v>
      </c>
      <c r="C13763" s="3">
        <v>595.20799999999997</v>
      </c>
    </row>
    <row r="13764" spans="1:3" x14ac:dyDescent="0.2">
      <c r="A13764" s="4" t="s">
        <v>9</v>
      </c>
      <c r="B13764" s="3">
        <v>1217.42181261</v>
      </c>
      <c r="C13764" s="3">
        <v>595.19600000000003</v>
      </c>
    </row>
    <row r="13765" spans="1:3" x14ac:dyDescent="0.2">
      <c r="A13765" s="4" t="s">
        <v>3</v>
      </c>
      <c r="B13765" s="3">
        <v>-1.2000000000060001E-2</v>
      </c>
      <c r="C13765" s="3"/>
    </row>
    <row r="13766" spans="1:3" x14ac:dyDescent="0.2">
      <c r="A13766" s="4" t="s">
        <v>4</v>
      </c>
      <c r="B13766" s="3">
        <v>-1.0648907004829999</v>
      </c>
      <c r="C13766" s="3"/>
    </row>
    <row r="13767" spans="1:3" x14ac:dyDescent="0.2">
      <c r="A13767" s="4" t="s">
        <v>10</v>
      </c>
      <c r="B13767" s="3">
        <v>1.1268762131750001</v>
      </c>
      <c r="C13767" s="3"/>
    </row>
    <row r="13768" spans="1:3" x14ac:dyDescent="0.2">
      <c r="A13768" s="4" t="s">
        <v>11</v>
      </c>
      <c r="B13768" s="3">
        <v>1.1269401048059999</v>
      </c>
      <c r="C13768" s="3"/>
    </row>
    <row r="13771" spans="1:3" x14ac:dyDescent="0.2">
      <c r="A13771" s="5" t="s">
        <v>1540</v>
      </c>
      <c r="B13771" s="5"/>
      <c r="C13771" s="5"/>
    </row>
    <row r="13772" spans="1:3" x14ac:dyDescent="0.2">
      <c r="A13772" s="4" t="s">
        <v>8</v>
      </c>
      <c r="B13772" s="3">
        <v>1217.42181261</v>
      </c>
      <c r="C13772" s="3">
        <v>595.19600000000003</v>
      </c>
    </row>
    <row r="13773" spans="1:3" x14ac:dyDescent="0.2">
      <c r="A13773" s="4" t="s">
        <v>9</v>
      </c>
      <c r="B13773" s="3">
        <v>1218.245426598</v>
      </c>
      <c r="C13773" s="3">
        <v>595.16999999999996</v>
      </c>
    </row>
    <row r="13774" spans="1:3" x14ac:dyDescent="0.2">
      <c r="A13774" s="4" t="s">
        <v>3</v>
      </c>
      <c r="B13774" s="3">
        <v>-2.6000000000069998E-2</v>
      </c>
      <c r="C13774" s="3"/>
    </row>
    <row r="13775" spans="1:3" x14ac:dyDescent="0.2">
      <c r="A13775" s="4" t="s">
        <v>4</v>
      </c>
      <c r="B13775" s="3">
        <v>-3.156818652488</v>
      </c>
      <c r="C13775" s="3"/>
    </row>
    <row r="13776" spans="1:3" x14ac:dyDescent="0.2">
      <c r="A13776" s="4" t="s">
        <v>10</v>
      </c>
      <c r="B13776" s="3">
        <v>0.82361398807550001</v>
      </c>
      <c r="C13776" s="3"/>
    </row>
    <row r="13777" spans="1:3" x14ac:dyDescent="0.2">
      <c r="A13777" s="4" t="s">
        <v>11</v>
      </c>
      <c r="B13777" s="3">
        <v>0.82402427230859998</v>
      </c>
      <c r="C13777" s="3"/>
    </row>
    <row r="13780" spans="1:3" x14ac:dyDescent="0.2">
      <c r="A13780" s="5" t="s">
        <v>1541</v>
      </c>
      <c r="B13780" s="5"/>
      <c r="C13780" s="5"/>
    </row>
    <row r="13781" spans="1:3" x14ac:dyDescent="0.2">
      <c r="A13781" s="4" t="s">
        <v>8</v>
      </c>
      <c r="B13781" s="3">
        <v>1218.245426598</v>
      </c>
      <c r="C13781" s="3">
        <v>595.16999999999996</v>
      </c>
    </row>
    <row r="13782" spans="1:3" x14ac:dyDescent="0.2">
      <c r="A13782" s="4" t="s">
        <v>9</v>
      </c>
      <c r="B13782" s="3">
        <v>1219.676001307</v>
      </c>
      <c r="C13782" s="3">
        <v>595.25599999999997</v>
      </c>
    </row>
    <row r="13783" spans="1:3" x14ac:dyDescent="0.2">
      <c r="A13783" s="4" t="s">
        <v>3</v>
      </c>
      <c r="B13783" s="3">
        <v>8.6000000000009999E-2</v>
      </c>
      <c r="C13783" s="3"/>
    </row>
    <row r="13784" spans="1:3" x14ac:dyDescent="0.2">
      <c r="A13784" s="4" t="s">
        <v>4</v>
      </c>
      <c r="B13784" s="3">
        <v>6.0115699958819997</v>
      </c>
      <c r="C13784" s="3"/>
    </row>
    <row r="13785" spans="1:3" x14ac:dyDescent="0.2">
      <c r="A13785" s="4" t="s">
        <v>10</v>
      </c>
      <c r="B13785" s="3">
        <v>1.430574709417</v>
      </c>
      <c r="C13785" s="3"/>
    </row>
    <row r="13786" spans="1:3" x14ac:dyDescent="0.2">
      <c r="A13786" s="4" t="s">
        <v>11</v>
      </c>
      <c r="B13786" s="3">
        <v>1.433157353268</v>
      </c>
      <c r="C13786" s="3"/>
    </row>
    <row r="13789" spans="1:3" x14ac:dyDescent="0.2">
      <c r="A13789" s="5" t="s">
        <v>1542</v>
      </c>
      <c r="B13789" s="5"/>
      <c r="C13789" s="5"/>
    </row>
    <row r="13790" spans="1:3" x14ac:dyDescent="0.2">
      <c r="A13790" s="4" t="s">
        <v>8</v>
      </c>
      <c r="B13790" s="3">
        <v>1219.676001307</v>
      </c>
      <c r="C13790" s="3">
        <v>595.25599999999997</v>
      </c>
    </row>
    <row r="13791" spans="1:3" x14ac:dyDescent="0.2">
      <c r="A13791" s="4" t="s">
        <v>9</v>
      </c>
      <c r="B13791" s="3">
        <v>1220.802779457</v>
      </c>
      <c r="C13791" s="3">
        <v>595.255</v>
      </c>
    </row>
    <row r="13792" spans="1:3" x14ac:dyDescent="0.2">
      <c r="A13792" s="4" t="s">
        <v>3</v>
      </c>
      <c r="B13792" s="3">
        <v>-9.9999999997639998E-4</v>
      </c>
      <c r="C13792" s="3"/>
    </row>
    <row r="13793" spans="1:3" x14ac:dyDescent="0.2">
      <c r="A13793" s="4" t="s">
        <v>4</v>
      </c>
      <c r="B13793" s="3">
        <v>-8.8748614798850003E-2</v>
      </c>
      <c r="C13793" s="3"/>
    </row>
    <row r="13794" spans="1:3" x14ac:dyDescent="0.2">
      <c r="A13794" s="4" t="s">
        <v>10</v>
      </c>
      <c r="B13794" s="3">
        <v>1.1267781499939999</v>
      </c>
      <c r="C13794" s="3"/>
    </row>
    <row r="13795" spans="1:3" x14ac:dyDescent="0.2">
      <c r="A13795" s="4" t="s">
        <v>11</v>
      </c>
      <c r="B13795" s="3">
        <v>1.1267785937370001</v>
      </c>
      <c r="C13795" s="3"/>
    </row>
    <row r="13798" spans="1:3" x14ac:dyDescent="0.2">
      <c r="A13798" s="5" t="s">
        <v>1543</v>
      </c>
      <c r="B13798" s="5"/>
      <c r="C13798" s="5"/>
    </row>
    <row r="13799" spans="1:3" x14ac:dyDescent="0.2">
      <c r="A13799" s="4" t="s">
        <v>8</v>
      </c>
      <c r="B13799" s="3">
        <v>1220.802779457</v>
      </c>
      <c r="C13799" s="3">
        <v>595.255</v>
      </c>
    </row>
    <row r="13800" spans="1:3" x14ac:dyDescent="0.2">
      <c r="A13800" s="4" t="s">
        <v>9</v>
      </c>
      <c r="B13800" s="3">
        <v>1221.9300886430001</v>
      </c>
      <c r="C13800" s="3">
        <v>595.26800000000003</v>
      </c>
    </row>
    <row r="13801" spans="1:3" x14ac:dyDescent="0.2">
      <c r="A13801" s="4" t="s">
        <v>3</v>
      </c>
      <c r="B13801" s="3">
        <v>1.300000000003E-2</v>
      </c>
      <c r="C13801" s="3"/>
    </row>
    <row r="13802" spans="1:3" x14ac:dyDescent="0.2">
      <c r="A13802" s="4" t="s">
        <v>4</v>
      </c>
      <c r="B13802" s="3">
        <v>1.1531885102570001</v>
      </c>
      <c r="C13802" s="3"/>
    </row>
    <row r="13803" spans="1:3" x14ac:dyDescent="0.2">
      <c r="A13803" s="4" t="s">
        <v>10</v>
      </c>
      <c r="B13803" s="3">
        <v>1.1273091853070001</v>
      </c>
      <c r="C13803" s="3"/>
    </row>
    <row r="13804" spans="1:3" x14ac:dyDescent="0.2">
      <c r="A13804" s="4" t="s">
        <v>11</v>
      </c>
      <c r="B13804" s="3">
        <v>1.127384140068</v>
      </c>
      <c r="C13804" s="3"/>
    </row>
    <row r="13807" spans="1:3" x14ac:dyDescent="0.2">
      <c r="A13807" s="5" t="s">
        <v>1544</v>
      </c>
      <c r="B13807" s="5"/>
      <c r="C13807" s="5"/>
    </row>
    <row r="13808" spans="1:3" x14ac:dyDescent="0.2">
      <c r="A13808" s="4" t="s">
        <v>8</v>
      </c>
      <c r="B13808" s="3">
        <v>1221.9300886430001</v>
      </c>
      <c r="C13808" s="3">
        <v>595.26800000000003</v>
      </c>
    </row>
    <row r="13809" spans="1:3" x14ac:dyDescent="0.2">
      <c r="A13809" s="4" t="s">
        <v>9</v>
      </c>
      <c r="B13809" s="3">
        <v>1223.7263625630001</v>
      </c>
      <c r="C13809" s="3">
        <v>595.11300000000006</v>
      </c>
    </row>
    <row r="13810" spans="1:3" x14ac:dyDescent="0.2">
      <c r="A13810" s="4" t="s">
        <v>3</v>
      </c>
      <c r="B13810" s="3">
        <v>-0.155</v>
      </c>
      <c r="C13810" s="3"/>
    </row>
    <row r="13811" spans="1:3" x14ac:dyDescent="0.2">
      <c r="A13811" s="4" t="s">
        <v>4</v>
      </c>
      <c r="B13811" s="3">
        <v>-8.6289734665300006</v>
      </c>
      <c r="C13811" s="3"/>
    </row>
    <row r="13812" spans="1:3" x14ac:dyDescent="0.2">
      <c r="A13812" s="4" t="s">
        <v>10</v>
      </c>
      <c r="B13812" s="3">
        <v>1.79627392066</v>
      </c>
      <c r="C13812" s="3"/>
    </row>
    <row r="13813" spans="1:3" x14ac:dyDescent="0.2">
      <c r="A13813" s="4" t="s">
        <v>11</v>
      </c>
      <c r="B13813" s="3">
        <v>1.8029489726679999</v>
      </c>
      <c r="C13813" s="3"/>
    </row>
    <row r="13816" spans="1:3" x14ac:dyDescent="0.2">
      <c r="A13816" s="5" t="s">
        <v>1545</v>
      </c>
      <c r="B13816" s="5"/>
      <c r="C13816" s="5"/>
    </row>
    <row r="13817" spans="1:3" x14ac:dyDescent="0.2">
      <c r="A13817" s="4" t="s">
        <v>8</v>
      </c>
      <c r="B13817" s="3">
        <v>1223.7263625630001</v>
      </c>
      <c r="C13817" s="3">
        <v>595.11300000000006</v>
      </c>
    </row>
    <row r="13818" spans="1:3" x14ac:dyDescent="0.2">
      <c r="A13818" s="4" t="s">
        <v>9</v>
      </c>
      <c r="B13818" s="3">
        <v>1224.183448989</v>
      </c>
      <c r="C13818" s="3">
        <v>595.13099999999997</v>
      </c>
    </row>
    <row r="13819" spans="1:3" x14ac:dyDescent="0.2">
      <c r="A13819" s="4" t="s">
        <v>3</v>
      </c>
      <c r="B13819" s="3">
        <v>1.799999999992E-2</v>
      </c>
      <c r="C13819" s="3"/>
    </row>
    <row r="13820" spans="1:3" x14ac:dyDescent="0.2">
      <c r="A13820" s="4" t="s">
        <v>4</v>
      </c>
      <c r="B13820" s="3">
        <v>3.9379861165459999</v>
      </c>
      <c r="C13820" s="3"/>
    </row>
    <row r="13821" spans="1:3" x14ac:dyDescent="0.2">
      <c r="A13821" s="4" t="s">
        <v>10</v>
      </c>
      <c r="B13821" s="3">
        <v>0.4570864260868</v>
      </c>
      <c r="C13821" s="3"/>
    </row>
    <row r="13822" spans="1:3" x14ac:dyDescent="0.2">
      <c r="A13822" s="4" t="s">
        <v>11</v>
      </c>
      <c r="B13822" s="3">
        <v>0.4574407075379</v>
      </c>
      <c r="C13822" s="3"/>
    </row>
    <row r="13825" spans="1:3" x14ac:dyDescent="0.2">
      <c r="A13825" s="5" t="s">
        <v>1546</v>
      </c>
      <c r="B13825" s="5"/>
      <c r="C13825" s="5"/>
    </row>
    <row r="13826" spans="1:3" x14ac:dyDescent="0.2">
      <c r="A13826" s="4" t="s">
        <v>8</v>
      </c>
      <c r="B13826" s="3">
        <v>1224.183448989</v>
      </c>
      <c r="C13826" s="3">
        <v>595.13099999999997</v>
      </c>
    </row>
    <row r="13827" spans="1:3" x14ac:dyDescent="0.2">
      <c r="A13827" s="4" t="s">
        <v>9</v>
      </c>
      <c r="B13827" s="3">
        <v>1225.310345613</v>
      </c>
      <c r="C13827" s="3">
        <v>595.20799999999997</v>
      </c>
    </row>
    <row r="13828" spans="1:3" x14ac:dyDescent="0.2">
      <c r="A13828" s="4" t="s">
        <v>3</v>
      </c>
      <c r="B13828" s="3">
        <v>7.7000000000109994E-2</v>
      </c>
      <c r="C13828" s="3"/>
    </row>
    <row r="13829" spans="1:3" x14ac:dyDescent="0.2">
      <c r="A13829" s="4" t="s">
        <v>4</v>
      </c>
      <c r="B13829" s="3">
        <v>6.8329249011500002</v>
      </c>
      <c r="C13829" s="3"/>
    </row>
    <row r="13830" spans="1:3" x14ac:dyDescent="0.2">
      <c r="A13830" s="4" t="s">
        <v>10</v>
      </c>
      <c r="B13830" s="3">
        <v>1.12689662354</v>
      </c>
      <c r="C13830" s="3"/>
    </row>
    <row r="13831" spans="1:3" x14ac:dyDescent="0.2">
      <c r="A13831" s="4" t="s">
        <v>11</v>
      </c>
      <c r="B13831" s="3">
        <v>1.129524236193</v>
      </c>
      <c r="C13831" s="3"/>
    </row>
    <row r="13834" spans="1:3" x14ac:dyDescent="0.2">
      <c r="A13834" s="5" t="s">
        <v>1547</v>
      </c>
      <c r="B13834" s="5"/>
      <c r="C13834" s="5"/>
    </row>
    <row r="13835" spans="1:3" x14ac:dyDescent="0.2">
      <c r="A13835" s="4" t="s">
        <v>8</v>
      </c>
      <c r="B13835" s="3">
        <v>1225.310345613</v>
      </c>
      <c r="C13835" s="3">
        <v>595.20799999999997</v>
      </c>
    </row>
    <row r="13836" spans="1:3" x14ac:dyDescent="0.2">
      <c r="A13836" s="4" t="s">
        <v>9</v>
      </c>
      <c r="B13836" s="3">
        <v>1225.876759772</v>
      </c>
      <c r="C13836" s="3">
        <v>595.17600000000004</v>
      </c>
    </row>
    <row r="13837" spans="1:3" x14ac:dyDescent="0.2">
      <c r="A13837" s="4" t="s">
        <v>3</v>
      </c>
      <c r="B13837" s="3">
        <v>-3.2000000000149999E-2</v>
      </c>
      <c r="C13837" s="3"/>
    </row>
    <row r="13838" spans="1:3" x14ac:dyDescent="0.2">
      <c r="A13838" s="4" t="s">
        <v>4</v>
      </c>
      <c r="B13838" s="3">
        <v>-5.6495762845510002</v>
      </c>
      <c r="C13838" s="3"/>
    </row>
    <row r="13839" spans="1:3" x14ac:dyDescent="0.2">
      <c r="A13839" s="4" t="s">
        <v>10</v>
      </c>
      <c r="B13839" s="3">
        <v>0.56641415901689995</v>
      </c>
      <c r="C13839" s="3"/>
    </row>
    <row r="13840" spans="1:3" x14ac:dyDescent="0.2">
      <c r="A13840" s="4" t="s">
        <v>11</v>
      </c>
      <c r="B13840" s="3">
        <v>0.56731737108500002</v>
      </c>
      <c r="C13840" s="3"/>
    </row>
    <row r="13843" spans="1:3" x14ac:dyDescent="0.2">
      <c r="A13843" s="5" t="s">
        <v>1548</v>
      </c>
      <c r="B13843" s="5"/>
      <c r="C13843" s="5"/>
    </row>
    <row r="13844" spans="1:3" x14ac:dyDescent="0.2">
      <c r="A13844" s="4" t="s">
        <v>8</v>
      </c>
      <c r="B13844" s="3">
        <v>1225.876759772</v>
      </c>
      <c r="C13844" s="3">
        <v>595.17600000000004</v>
      </c>
    </row>
    <row r="13845" spans="1:3" x14ac:dyDescent="0.2">
      <c r="A13845" s="4" t="s">
        <v>9</v>
      </c>
      <c r="B13845" s="3">
        <v>1226.4370204259999</v>
      </c>
      <c r="C13845" s="3">
        <v>595.04300000000001</v>
      </c>
    </row>
    <row r="13846" spans="1:3" x14ac:dyDescent="0.2">
      <c r="A13846" s="4" t="s">
        <v>3</v>
      </c>
      <c r="B13846" s="3">
        <v>-0.1329999999999</v>
      </c>
      <c r="C13846" s="3"/>
    </row>
    <row r="13847" spans="1:3" x14ac:dyDescent="0.2">
      <c r="A13847" s="4" t="s">
        <v>4</v>
      </c>
      <c r="B13847" s="3">
        <v>-23.738950625339999</v>
      </c>
      <c r="C13847" s="3"/>
    </row>
    <row r="13848" spans="1:3" x14ac:dyDescent="0.2">
      <c r="A13848" s="4" t="s">
        <v>10</v>
      </c>
      <c r="B13848" s="3">
        <v>0.56026065388890001</v>
      </c>
      <c r="C13848" s="3"/>
    </row>
    <row r="13849" spans="1:3" x14ac:dyDescent="0.2">
      <c r="A13849" s="4" t="s">
        <v>11</v>
      </c>
      <c r="B13849" s="3">
        <v>0.57583070454429996</v>
      </c>
      <c r="C13849" s="3"/>
    </row>
    <row r="13852" spans="1:3" x14ac:dyDescent="0.2">
      <c r="A13852" s="5" t="s">
        <v>1549</v>
      </c>
      <c r="B13852" s="5"/>
      <c r="C13852" s="5"/>
    </row>
    <row r="13853" spans="1:3" x14ac:dyDescent="0.2">
      <c r="A13853" s="4" t="s">
        <v>8</v>
      </c>
      <c r="B13853" s="3">
        <v>1226.4370204259999</v>
      </c>
      <c r="C13853" s="3">
        <v>595.04300000000001</v>
      </c>
    </row>
    <row r="13854" spans="1:3" x14ac:dyDescent="0.2">
      <c r="A13854" s="4" t="s">
        <v>9</v>
      </c>
      <c r="B13854" s="3">
        <v>1227.5644857249999</v>
      </c>
      <c r="C13854" s="3">
        <v>594.72799999999995</v>
      </c>
    </row>
    <row r="13855" spans="1:3" x14ac:dyDescent="0.2">
      <c r="A13855" s="4" t="s">
        <v>3</v>
      </c>
      <c r="B13855" s="3">
        <v>-0.31499999999990003</v>
      </c>
      <c r="C13855" s="3"/>
    </row>
    <row r="13856" spans="1:3" x14ac:dyDescent="0.2">
      <c r="A13856" s="4" t="s">
        <v>4</v>
      </c>
      <c r="B13856" s="3">
        <v>-27.938775615649998</v>
      </c>
      <c r="C13856" s="3"/>
    </row>
    <row r="13857" spans="1:3" x14ac:dyDescent="0.2">
      <c r="A13857" s="4" t="s">
        <v>10</v>
      </c>
      <c r="B13857" s="3">
        <v>1.127465298885</v>
      </c>
      <c r="C13857" s="3"/>
    </row>
    <row r="13858" spans="1:3" x14ac:dyDescent="0.2">
      <c r="A13858" s="4" t="s">
        <v>11</v>
      </c>
      <c r="B13858" s="3">
        <v>1.170642131563</v>
      </c>
      <c r="C13858" s="3"/>
    </row>
    <row r="13861" spans="1:3" x14ac:dyDescent="0.2">
      <c r="A13861" s="5" t="s">
        <v>1550</v>
      </c>
      <c r="B13861" s="5"/>
      <c r="C13861" s="5"/>
    </row>
    <row r="13862" spans="1:3" x14ac:dyDescent="0.2">
      <c r="A13862" s="4" t="s">
        <v>8</v>
      </c>
      <c r="B13862" s="3">
        <v>1227.5644857249999</v>
      </c>
      <c r="C13862" s="3">
        <v>594.72799999999995</v>
      </c>
    </row>
    <row r="13863" spans="1:3" x14ac:dyDescent="0.2">
      <c r="A13863" s="4" t="s">
        <v>9</v>
      </c>
      <c r="B13863" s="3">
        <v>1228.691389891</v>
      </c>
      <c r="C13863" s="3">
        <v>594.45799999999997</v>
      </c>
    </row>
    <row r="13864" spans="1:3" x14ac:dyDescent="0.2">
      <c r="A13864" s="4" t="s">
        <v>3</v>
      </c>
      <c r="B13864" s="3">
        <v>-0.27</v>
      </c>
      <c r="C13864" s="3"/>
    </row>
    <row r="13865" spans="1:3" x14ac:dyDescent="0.2">
      <c r="A13865" s="4" t="s">
        <v>4</v>
      </c>
      <c r="B13865" s="3">
        <v>-23.959446431610001</v>
      </c>
      <c r="C13865" s="3"/>
    </row>
    <row r="13866" spans="1:3" x14ac:dyDescent="0.2">
      <c r="A13866" s="4" t="s">
        <v>10</v>
      </c>
      <c r="B13866" s="3">
        <v>1.1269041660479999</v>
      </c>
      <c r="C13866" s="3"/>
    </row>
    <row r="13867" spans="1:3" x14ac:dyDescent="0.2">
      <c r="A13867" s="4" t="s">
        <v>11</v>
      </c>
      <c r="B13867" s="3">
        <v>1.158798083989</v>
      </c>
      <c r="C13867" s="3"/>
    </row>
    <row r="13870" spans="1:3" x14ac:dyDescent="0.2">
      <c r="A13870" s="5" t="s">
        <v>1551</v>
      </c>
      <c r="B13870" s="5"/>
      <c r="C13870" s="5"/>
    </row>
    <row r="13871" spans="1:3" x14ac:dyDescent="0.2">
      <c r="A13871" s="4" t="s">
        <v>8</v>
      </c>
      <c r="B13871" s="3">
        <v>1228.691389891</v>
      </c>
      <c r="C13871" s="3">
        <v>594.45799999999997</v>
      </c>
    </row>
    <row r="13872" spans="1:3" x14ac:dyDescent="0.2">
      <c r="A13872" s="4" t="s">
        <v>9</v>
      </c>
      <c r="B13872" s="3">
        <v>1229.338181975</v>
      </c>
      <c r="C13872" s="3">
        <v>594.45899999999995</v>
      </c>
    </row>
    <row r="13873" spans="1:3" x14ac:dyDescent="0.2">
      <c r="A13873" s="4" t="s">
        <v>3</v>
      </c>
      <c r="B13873" s="3">
        <v>9.9999999997639998E-4</v>
      </c>
      <c r="C13873" s="3"/>
    </row>
    <row r="13874" spans="1:3" x14ac:dyDescent="0.2">
      <c r="A13874" s="4" t="s">
        <v>4</v>
      </c>
      <c r="B13874" s="3">
        <v>0.15460918958299999</v>
      </c>
      <c r="C13874" s="3"/>
    </row>
    <row r="13875" spans="1:3" x14ac:dyDescent="0.2">
      <c r="A13875" s="4" t="s">
        <v>10</v>
      </c>
      <c r="B13875" s="3">
        <v>0.64679208439909996</v>
      </c>
      <c r="C13875" s="3"/>
    </row>
    <row r="13876" spans="1:3" x14ac:dyDescent="0.2">
      <c r="A13876" s="4" t="s">
        <v>11</v>
      </c>
      <c r="B13876" s="3">
        <v>0.64679285744460002</v>
      </c>
      <c r="C13876" s="3"/>
    </row>
    <row r="13879" spans="1:3" x14ac:dyDescent="0.2">
      <c r="A13879" s="5" t="s">
        <v>1552</v>
      </c>
      <c r="B13879" s="5"/>
      <c r="C13879" s="5"/>
    </row>
    <row r="13880" spans="1:3" x14ac:dyDescent="0.2">
      <c r="A13880" s="4" t="s">
        <v>8</v>
      </c>
      <c r="B13880" s="3">
        <v>1229.338181975</v>
      </c>
      <c r="C13880" s="3">
        <v>594.45899999999995</v>
      </c>
    </row>
    <row r="13881" spans="1:3" x14ac:dyDescent="0.2">
      <c r="A13881" s="4" t="s">
        <v>9</v>
      </c>
      <c r="B13881" s="3">
        <v>1229.8183079999999</v>
      </c>
      <c r="C13881" s="3">
        <v>594.49800000000005</v>
      </c>
    </row>
    <row r="13882" spans="1:3" x14ac:dyDescent="0.2">
      <c r="A13882" s="4" t="s">
        <v>3</v>
      </c>
      <c r="B13882" s="3">
        <v>3.8999999999990001E-2</v>
      </c>
      <c r="C13882" s="3"/>
    </row>
    <row r="13883" spans="1:3" x14ac:dyDescent="0.2">
      <c r="A13883" s="4" t="s">
        <v>4</v>
      </c>
      <c r="B13883" s="3">
        <v>8.1228673235369993</v>
      </c>
      <c r="C13883" s="3"/>
    </row>
    <row r="13884" spans="1:3" x14ac:dyDescent="0.2">
      <c r="A13884" s="4" t="s">
        <v>10</v>
      </c>
      <c r="B13884" s="3">
        <v>0.48012602504259999</v>
      </c>
      <c r="C13884" s="3"/>
    </row>
    <row r="13885" spans="1:3" x14ac:dyDescent="0.2">
      <c r="A13885" s="4" t="s">
        <v>11</v>
      </c>
      <c r="B13885" s="3">
        <v>0.48170737997590002</v>
      </c>
      <c r="C13885" s="3"/>
    </row>
    <row r="13888" spans="1:3" x14ac:dyDescent="0.2">
      <c r="A13888" s="5" t="s">
        <v>1553</v>
      </c>
      <c r="B13888" s="5"/>
      <c r="C13888" s="5"/>
    </row>
    <row r="13889" spans="1:3" x14ac:dyDescent="0.2">
      <c r="A13889" s="4" t="s">
        <v>8</v>
      </c>
      <c r="B13889" s="3">
        <v>1229.8183079999999</v>
      </c>
      <c r="C13889" s="3">
        <v>594.49800000000005</v>
      </c>
    </row>
    <row r="13890" spans="1:3" x14ac:dyDescent="0.2">
      <c r="A13890" s="4" t="s">
        <v>9</v>
      </c>
      <c r="B13890" s="3">
        <v>1231.037360091</v>
      </c>
      <c r="C13890" s="3">
        <v>594.46900000000005</v>
      </c>
    </row>
    <row r="13891" spans="1:3" x14ac:dyDescent="0.2">
      <c r="A13891" s="4" t="s">
        <v>3</v>
      </c>
      <c r="B13891" s="3">
        <v>-2.9000000000000001E-2</v>
      </c>
      <c r="C13891" s="3"/>
    </row>
    <row r="13892" spans="1:3" x14ac:dyDescent="0.2">
      <c r="A13892" s="4" t="s">
        <v>4</v>
      </c>
      <c r="B13892" s="3">
        <v>-2.3788975230070002</v>
      </c>
      <c r="C13892" s="3"/>
    </row>
    <row r="13893" spans="1:3" x14ac:dyDescent="0.2">
      <c r="A13893" s="4" t="s">
        <v>10</v>
      </c>
      <c r="B13893" s="3">
        <v>1.219052091127</v>
      </c>
      <c r="C13893" s="3"/>
    </row>
    <row r="13894" spans="1:3" x14ac:dyDescent="0.2">
      <c r="A13894" s="4" t="s">
        <v>11</v>
      </c>
      <c r="B13894" s="3">
        <v>1.2193969824799999</v>
      </c>
      <c r="C13894" s="3"/>
    </row>
    <row r="13897" spans="1:3" x14ac:dyDescent="0.2">
      <c r="A13897" s="5" t="s">
        <v>1554</v>
      </c>
      <c r="B13897" s="5"/>
      <c r="C13897" s="5"/>
    </row>
    <row r="13898" spans="1:3" x14ac:dyDescent="0.2">
      <c r="A13898" s="4" t="s">
        <v>8</v>
      </c>
      <c r="B13898" s="3">
        <v>1231.037360091</v>
      </c>
      <c r="C13898" s="3">
        <v>594.46900000000005</v>
      </c>
    </row>
    <row r="13899" spans="1:3" x14ac:dyDescent="0.2">
      <c r="A13899" s="4" t="s">
        <v>9</v>
      </c>
      <c r="B13899" s="3">
        <v>1233.1986157429999</v>
      </c>
      <c r="C13899" s="3">
        <v>594.57799999999997</v>
      </c>
    </row>
    <row r="13900" spans="1:3" x14ac:dyDescent="0.2">
      <c r="A13900" s="4" t="s">
        <v>3</v>
      </c>
      <c r="B13900" s="3">
        <v>0.1089999999999</v>
      </c>
      <c r="C13900" s="3"/>
    </row>
    <row r="13901" spans="1:3" x14ac:dyDescent="0.2">
      <c r="A13901" s="4" t="s">
        <v>4</v>
      </c>
      <c r="B13901" s="3">
        <v>5.0433644855489996</v>
      </c>
      <c r="C13901" s="3"/>
    </row>
    <row r="13902" spans="1:3" x14ac:dyDescent="0.2">
      <c r="A13902" s="4" t="s">
        <v>10</v>
      </c>
      <c r="B13902" s="3">
        <v>2.1612556520999999</v>
      </c>
      <c r="C13902" s="3"/>
    </row>
    <row r="13903" spans="1:3" x14ac:dyDescent="0.2">
      <c r="A13903" s="4" t="s">
        <v>11</v>
      </c>
      <c r="B13903" s="3">
        <v>2.1640025401399998</v>
      </c>
      <c r="C13903" s="3"/>
    </row>
    <row r="13906" spans="1:3" x14ac:dyDescent="0.2">
      <c r="A13906" s="5" t="s">
        <v>1555</v>
      </c>
      <c r="B13906" s="5"/>
      <c r="C13906" s="5"/>
    </row>
    <row r="13907" spans="1:3" x14ac:dyDescent="0.2">
      <c r="A13907" s="4" t="s">
        <v>8</v>
      </c>
      <c r="B13907" s="3">
        <v>1233.1986157429999</v>
      </c>
      <c r="C13907" s="3">
        <v>594.57799999999997</v>
      </c>
    </row>
    <row r="13908" spans="1:3" x14ac:dyDescent="0.2">
      <c r="A13908" s="4" t="s">
        <v>9</v>
      </c>
      <c r="B13908" s="3">
        <v>1233.5590266219999</v>
      </c>
      <c r="C13908" s="3">
        <v>594.53399999999999</v>
      </c>
    </row>
    <row r="13909" spans="1:3" x14ac:dyDescent="0.2">
      <c r="A13909" s="4" t="s">
        <v>3</v>
      </c>
      <c r="B13909" s="3">
        <v>-4.399999999998E-2</v>
      </c>
      <c r="C13909" s="3"/>
    </row>
    <row r="13910" spans="1:3" x14ac:dyDescent="0.2">
      <c r="A13910" s="4" t="s">
        <v>4</v>
      </c>
      <c r="B13910" s="3">
        <v>-12.208288561290001</v>
      </c>
      <c r="C13910" s="3"/>
    </row>
    <row r="13911" spans="1:3" x14ac:dyDescent="0.2">
      <c r="A13911" s="4" t="s">
        <v>10</v>
      </c>
      <c r="B13911" s="3">
        <v>0.36041087806119998</v>
      </c>
      <c r="C13911" s="3"/>
    </row>
    <row r="13912" spans="1:3" x14ac:dyDescent="0.2">
      <c r="A13912" s="4" t="s">
        <v>11</v>
      </c>
      <c r="B13912" s="3">
        <v>0.3630867679011</v>
      </c>
      <c r="C13912" s="3"/>
    </row>
    <row r="13915" spans="1:3" x14ac:dyDescent="0.2">
      <c r="A13915" s="5" t="s">
        <v>1556</v>
      </c>
      <c r="B13915" s="5"/>
      <c r="C13915" s="5"/>
    </row>
    <row r="13916" spans="1:3" x14ac:dyDescent="0.2">
      <c r="A13916" s="4" t="s">
        <v>8</v>
      </c>
      <c r="B13916" s="3">
        <v>1233.5590266219999</v>
      </c>
      <c r="C13916" s="3">
        <v>594.53399999999999</v>
      </c>
    </row>
    <row r="13917" spans="1:3" x14ac:dyDescent="0.2">
      <c r="A13917" s="4" t="s">
        <v>9</v>
      </c>
      <c r="B13917" s="3">
        <v>1234.3258721069999</v>
      </c>
      <c r="C13917" s="3">
        <v>594.49099999999999</v>
      </c>
    </row>
    <row r="13918" spans="1:3" x14ac:dyDescent="0.2">
      <c r="A13918" s="4" t="s">
        <v>3</v>
      </c>
      <c r="B13918" s="3">
        <v>-4.3000000000010002E-2</v>
      </c>
      <c r="C13918" s="3"/>
    </row>
    <row r="13919" spans="1:3" x14ac:dyDescent="0.2">
      <c r="A13919" s="4" t="s">
        <v>4</v>
      </c>
      <c r="B13919" s="3">
        <v>-5.6073877710689999</v>
      </c>
      <c r="C13919" s="3"/>
    </row>
    <row r="13920" spans="1:3" x14ac:dyDescent="0.2">
      <c r="A13920" s="4" t="s">
        <v>10</v>
      </c>
      <c r="B13920" s="3">
        <v>0.76684548591169999</v>
      </c>
      <c r="C13920" s="3"/>
    </row>
    <row r="13921" spans="1:3" x14ac:dyDescent="0.2">
      <c r="A13921" s="4" t="s">
        <v>11</v>
      </c>
      <c r="B13921" s="3">
        <v>0.76805012809270001</v>
      </c>
      <c r="C13921" s="3"/>
    </row>
    <row r="13924" spans="1:3" x14ac:dyDescent="0.2">
      <c r="A13924" s="5" t="s">
        <v>1557</v>
      </c>
      <c r="B13924" s="5"/>
      <c r="C13924" s="5"/>
    </row>
    <row r="13925" spans="1:3" x14ac:dyDescent="0.2">
      <c r="A13925" s="4" t="s">
        <v>8</v>
      </c>
      <c r="B13925" s="3">
        <v>1234.3258721069999</v>
      </c>
      <c r="C13925" s="3">
        <v>594.49099999999999</v>
      </c>
    </row>
    <row r="13926" spans="1:3" x14ac:dyDescent="0.2">
      <c r="A13926" s="4" t="s">
        <v>9</v>
      </c>
      <c r="B13926" s="3">
        <v>1235.4530535480001</v>
      </c>
      <c r="C13926" s="3">
        <v>594.46900000000005</v>
      </c>
    </row>
    <row r="13927" spans="1:3" x14ac:dyDescent="0.2">
      <c r="A13927" s="4" t="s">
        <v>3</v>
      </c>
      <c r="B13927" s="3">
        <v>-2.1999999999929999E-2</v>
      </c>
      <c r="C13927" s="3"/>
    </row>
    <row r="13928" spans="1:3" x14ac:dyDescent="0.2">
      <c r="A13928" s="4" t="s">
        <v>4</v>
      </c>
      <c r="B13928" s="3">
        <v>-1.9517709584339999</v>
      </c>
      <c r="C13928" s="3"/>
    </row>
    <row r="13929" spans="1:3" x14ac:dyDescent="0.2">
      <c r="A13929" s="4" t="s">
        <v>10</v>
      </c>
      <c r="B13929" s="3">
        <v>1.1271814402639999</v>
      </c>
      <c r="C13929" s="3"/>
    </row>
    <row r="13930" spans="1:3" x14ac:dyDescent="0.2">
      <c r="A13930" s="4" t="s">
        <v>11</v>
      </c>
      <c r="B13930" s="3">
        <v>1.127396114627</v>
      </c>
      <c r="C13930" s="3"/>
    </row>
    <row r="13933" spans="1:3" x14ac:dyDescent="0.2">
      <c r="A13933" s="5" t="s">
        <v>1558</v>
      </c>
      <c r="B13933" s="5"/>
      <c r="C13933" s="5"/>
    </row>
    <row r="13934" spans="1:3" x14ac:dyDescent="0.2">
      <c r="A13934" s="4" t="s">
        <v>8</v>
      </c>
      <c r="B13934" s="3">
        <v>1235.4530535480001</v>
      </c>
      <c r="C13934" s="3">
        <v>594.46900000000005</v>
      </c>
    </row>
    <row r="13935" spans="1:3" x14ac:dyDescent="0.2">
      <c r="A13935" s="4" t="s">
        <v>9</v>
      </c>
      <c r="B13935" s="3">
        <v>1236.580234989</v>
      </c>
      <c r="C13935" s="3">
        <v>594.34699999999998</v>
      </c>
    </row>
    <row r="13936" spans="1:3" x14ac:dyDescent="0.2">
      <c r="A13936" s="4" t="s">
        <v>3</v>
      </c>
      <c r="B13936" s="3">
        <v>-0.1220000000001</v>
      </c>
      <c r="C13936" s="3"/>
    </row>
    <row r="13937" spans="1:3" x14ac:dyDescent="0.2">
      <c r="A13937" s="4" t="s">
        <v>4</v>
      </c>
      <c r="B13937" s="3">
        <v>-10.823457124260001</v>
      </c>
      <c r="C13937" s="3"/>
    </row>
    <row r="13938" spans="1:3" x14ac:dyDescent="0.2">
      <c r="A13938" s="4" t="s">
        <v>10</v>
      </c>
      <c r="B13938" s="3">
        <v>1.127181441192</v>
      </c>
      <c r="C13938" s="3"/>
    </row>
    <row r="13939" spans="1:3" x14ac:dyDescent="0.2">
      <c r="A13939" s="4" t="s">
        <v>11</v>
      </c>
      <c r="B13939" s="3">
        <v>1.13376452642</v>
      </c>
      <c r="C13939" s="3"/>
    </row>
    <row r="13942" spans="1:3" x14ac:dyDescent="0.2">
      <c r="A13942" s="5" t="s">
        <v>1559</v>
      </c>
      <c r="B13942" s="5"/>
      <c r="C13942" s="5"/>
    </row>
    <row r="13943" spans="1:3" x14ac:dyDescent="0.2">
      <c r="A13943" s="4" t="s">
        <v>8</v>
      </c>
      <c r="B13943" s="3">
        <v>1236.580234989</v>
      </c>
      <c r="C13943" s="3">
        <v>594.34699999999998</v>
      </c>
    </row>
    <row r="13944" spans="1:3" x14ac:dyDescent="0.2">
      <c r="A13944" s="4" t="s">
        <v>9</v>
      </c>
      <c r="B13944" s="3">
        <v>1237.3169337060001</v>
      </c>
      <c r="C13944" s="3">
        <v>594.30999999999995</v>
      </c>
    </row>
    <row r="13945" spans="1:3" x14ac:dyDescent="0.2">
      <c r="A13945" s="4" t="s">
        <v>3</v>
      </c>
      <c r="B13945" s="3">
        <v>-3.7000000000030002E-2</v>
      </c>
      <c r="C13945" s="3"/>
    </row>
    <row r="13946" spans="1:3" x14ac:dyDescent="0.2">
      <c r="A13946" s="4" t="s">
        <v>4</v>
      </c>
      <c r="B13946" s="3">
        <v>-5.0224059205840001</v>
      </c>
      <c r="C13946" s="3"/>
    </row>
    <row r="13947" spans="1:3" x14ac:dyDescent="0.2">
      <c r="A13947" s="4" t="s">
        <v>10</v>
      </c>
      <c r="B13947" s="3">
        <v>0.73669871740939996</v>
      </c>
      <c r="C13947" s="3"/>
    </row>
    <row r="13948" spans="1:3" x14ac:dyDescent="0.2">
      <c r="A13948" s="4" t="s">
        <v>11</v>
      </c>
      <c r="B13948" s="3">
        <v>0.73762727731059996</v>
      </c>
      <c r="C13948" s="3"/>
    </row>
    <row r="13951" spans="1:3" x14ac:dyDescent="0.2">
      <c r="A13951" s="5" t="s">
        <v>1560</v>
      </c>
      <c r="B13951" s="5"/>
      <c r="C13951" s="5"/>
    </row>
    <row r="13952" spans="1:3" x14ac:dyDescent="0.2">
      <c r="A13952" s="4" t="s">
        <v>8</v>
      </c>
      <c r="B13952" s="3">
        <v>1237.3169337060001</v>
      </c>
      <c r="C13952" s="3">
        <v>594.30999999999995</v>
      </c>
    </row>
    <row r="13953" spans="1:3" x14ac:dyDescent="0.2">
      <c r="A13953" s="4" t="s">
        <v>9</v>
      </c>
      <c r="B13953" s="3">
        <v>1237.7064475049999</v>
      </c>
      <c r="C13953" s="3">
        <v>594.30600000000004</v>
      </c>
    </row>
    <row r="13954" spans="1:3" x14ac:dyDescent="0.2">
      <c r="A13954" s="4" t="s">
        <v>3</v>
      </c>
      <c r="B13954" s="3">
        <v>-3.9999999999049997E-3</v>
      </c>
      <c r="C13954" s="3"/>
    </row>
    <row r="13955" spans="1:3" x14ac:dyDescent="0.2">
      <c r="A13955" s="4" t="s">
        <v>4</v>
      </c>
      <c r="B13955" s="3">
        <v>-1.0269212567299999</v>
      </c>
      <c r="C13955" s="3"/>
    </row>
    <row r="13956" spans="1:3" x14ac:dyDescent="0.2">
      <c r="A13956" s="4" t="s">
        <v>10</v>
      </c>
      <c r="B13956" s="3">
        <v>0.38951379900749999</v>
      </c>
      <c r="C13956" s="3"/>
    </row>
    <row r="13957" spans="1:3" x14ac:dyDescent="0.2">
      <c r="A13957" s="4" t="s">
        <v>11</v>
      </c>
      <c r="B13957" s="3">
        <v>0.38953433689119998</v>
      </c>
      <c r="C13957" s="3"/>
    </row>
    <row r="13960" spans="1:3" x14ac:dyDescent="0.2">
      <c r="A13960" s="5" t="s">
        <v>1561</v>
      </c>
      <c r="B13960" s="5"/>
      <c r="C13960" s="5"/>
    </row>
    <row r="13961" spans="1:3" x14ac:dyDescent="0.2">
      <c r="A13961" s="4" t="s">
        <v>8</v>
      </c>
      <c r="B13961" s="3">
        <v>1237.7064475049999</v>
      </c>
      <c r="C13961" s="3">
        <v>594.30600000000004</v>
      </c>
    </row>
    <row r="13962" spans="1:3" x14ac:dyDescent="0.2">
      <c r="A13962" s="4" t="s">
        <v>9</v>
      </c>
      <c r="B13962" s="3">
        <v>1238.833940298</v>
      </c>
      <c r="C13962" s="3">
        <v>594.32799999999997</v>
      </c>
    </row>
    <row r="13963" spans="1:3" x14ac:dyDescent="0.2">
      <c r="A13963" s="4" t="s">
        <v>3</v>
      </c>
      <c r="B13963" s="3">
        <v>2.1999999999929999E-2</v>
      </c>
      <c r="C13963" s="3"/>
    </row>
    <row r="13964" spans="1:3" x14ac:dyDescent="0.2">
      <c r="A13964" s="4" t="s">
        <v>4</v>
      </c>
      <c r="B13964" s="3">
        <v>1.9512319844879999</v>
      </c>
      <c r="C13964" s="3"/>
    </row>
    <row r="13965" spans="1:3" x14ac:dyDescent="0.2">
      <c r="A13965" s="4" t="s">
        <v>10</v>
      </c>
      <c r="B13965" s="3">
        <v>1.1274927930059999</v>
      </c>
      <c r="C13965" s="3"/>
    </row>
    <row r="13966" spans="1:3" x14ac:dyDescent="0.2">
      <c r="A13966" s="4" t="s">
        <v>11</v>
      </c>
      <c r="B13966" s="3">
        <v>1.1277074080989999</v>
      </c>
      <c r="C13966" s="3"/>
    </row>
    <row r="13969" spans="1:3" x14ac:dyDescent="0.2">
      <c r="A13969" s="5" t="s">
        <v>1562</v>
      </c>
      <c r="B13969" s="5"/>
      <c r="C13969" s="5"/>
    </row>
    <row r="13970" spans="1:3" x14ac:dyDescent="0.2">
      <c r="A13970" s="4" t="s">
        <v>8</v>
      </c>
      <c r="B13970" s="3">
        <v>1238.833940298</v>
      </c>
      <c r="C13970" s="3">
        <v>594.32799999999997</v>
      </c>
    </row>
    <row r="13971" spans="1:3" x14ac:dyDescent="0.2">
      <c r="A13971" s="4" t="s">
        <v>9</v>
      </c>
      <c r="B13971" s="3">
        <v>1240.00048434</v>
      </c>
      <c r="C13971" s="3">
        <v>594.26900000000001</v>
      </c>
    </row>
    <row r="13972" spans="1:3" x14ac:dyDescent="0.2">
      <c r="A13972" s="4" t="s">
        <v>3</v>
      </c>
      <c r="B13972" s="3">
        <v>-5.899999999997E-2</v>
      </c>
      <c r="C13972" s="3"/>
    </row>
    <row r="13973" spans="1:3" x14ac:dyDescent="0.2">
      <c r="A13973" s="4" t="s">
        <v>4</v>
      </c>
      <c r="B13973" s="3">
        <v>-5.0576744528040001</v>
      </c>
      <c r="C13973" s="3"/>
    </row>
    <row r="13974" spans="1:3" x14ac:dyDescent="0.2">
      <c r="A13974" s="4" t="s">
        <v>10</v>
      </c>
      <c r="B13974" s="3">
        <v>1.1665440421390001</v>
      </c>
      <c r="C13974" s="3"/>
    </row>
    <row r="13975" spans="1:3" x14ac:dyDescent="0.2">
      <c r="A13975" s="4" t="s">
        <v>11</v>
      </c>
      <c r="B13975" s="3">
        <v>1.168035103175</v>
      </c>
      <c r="C13975" s="3"/>
    </row>
    <row r="13978" spans="1:3" x14ac:dyDescent="0.2">
      <c r="A13978" s="5" t="s">
        <v>1563</v>
      </c>
      <c r="B13978" s="5"/>
      <c r="C13978" s="5"/>
    </row>
    <row r="13979" spans="1:3" x14ac:dyDescent="0.2">
      <c r="A13979" s="4" t="s">
        <v>8</v>
      </c>
      <c r="B13979" s="3">
        <v>1240.00048434</v>
      </c>
      <c r="C13979" s="3">
        <v>594.26900000000001</v>
      </c>
    </row>
    <row r="13980" spans="1:3" x14ac:dyDescent="0.2">
      <c r="A13980" s="4" t="s">
        <v>9</v>
      </c>
      <c r="B13980" s="3">
        <v>1241.0875689740001</v>
      </c>
      <c r="C13980" s="3">
        <v>594.30200000000002</v>
      </c>
    </row>
    <row r="13981" spans="1:3" x14ac:dyDescent="0.2">
      <c r="A13981" s="4" t="s">
        <v>3</v>
      </c>
      <c r="B13981" s="3">
        <v>3.3000000000019999E-2</v>
      </c>
      <c r="C13981" s="3"/>
    </row>
    <row r="13982" spans="1:3" x14ac:dyDescent="0.2">
      <c r="A13982" s="4" t="s">
        <v>4</v>
      </c>
      <c r="B13982" s="3">
        <v>3.035642210987</v>
      </c>
      <c r="C13982" s="3"/>
    </row>
    <row r="13983" spans="1:3" x14ac:dyDescent="0.2">
      <c r="A13983" s="4" t="s">
        <v>10</v>
      </c>
      <c r="B13983" s="3">
        <v>1.0870846333790001</v>
      </c>
      <c r="C13983" s="3"/>
    </row>
    <row r="13984" spans="1:3" x14ac:dyDescent="0.2">
      <c r="A13984" s="4" t="s">
        <v>11</v>
      </c>
      <c r="B13984" s="3">
        <v>1.087585399005</v>
      </c>
      <c r="C13984" s="3"/>
    </row>
    <row r="13987" spans="1:3" x14ac:dyDescent="0.2">
      <c r="A13987" s="5" t="s">
        <v>1564</v>
      </c>
      <c r="B13987" s="5"/>
      <c r="C13987" s="5"/>
    </row>
    <row r="13988" spans="1:3" x14ac:dyDescent="0.2">
      <c r="A13988" s="4" t="s">
        <v>8</v>
      </c>
      <c r="B13988" s="3">
        <v>1241.0875689740001</v>
      </c>
      <c r="C13988" s="3">
        <v>594.30200000000002</v>
      </c>
    </row>
    <row r="13989" spans="1:3" x14ac:dyDescent="0.2">
      <c r="A13989" s="4" t="s">
        <v>9</v>
      </c>
      <c r="B13989" s="3">
        <v>1242.214942026</v>
      </c>
      <c r="C13989" s="3">
        <v>594.23800000000006</v>
      </c>
    </row>
    <row r="13990" spans="1:3" x14ac:dyDescent="0.2">
      <c r="A13990" s="4" t="s">
        <v>3</v>
      </c>
      <c r="B13990" s="3">
        <v>-6.3999999999960006E-2</v>
      </c>
      <c r="C13990" s="3"/>
    </row>
    <row r="13991" spans="1:3" x14ac:dyDescent="0.2">
      <c r="A13991" s="4" t="s">
        <v>4</v>
      </c>
      <c r="B13991" s="3">
        <v>-5.6769141202039997</v>
      </c>
      <c r="C13991" s="3"/>
    </row>
    <row r="13992" spans="1:3" x14ac:dyDescent="0.2">
      <c r="A13992" s="4" t="s">
        <v>10</v>
      </c>
      <c r="B13992" s="3">
        <v>1.1273730524159999</v>
      </c>
      <c r="C13992" s="3"/>
    </row>
    <row r="13993" spans="1:3" x14ac:dyDescent="0.2">
      <c r="A13993" s="4" t="s">
        <v>11</v>
      </c>
      <c r="B13993" s="3">
        <v>1.1291882036730001</v>
      </c>
      <c r="C13993" s="3"/>
    </row>
    <row r="13996" spans="1:3" x14ac:dyDescent="0.2">
      <c r="A13996" s="5" t="s">
        <v>1565</v>
      </c>
      <c r="B13996" s="5"/>
      <c r="C13996" s="5"/>
    </row>
    <row r="13997" spans="1:3" x14ac:dyDescent="0.2">
      <c r="A13997" s="4" t="s">
        <v>8</v>
      </c>
      <c r="B13997" s="3">
        <v>1242.214942026</v>
      </c>
      <c r="C13997" s="3">
        <v>594.23800000000006</v>
      </c>
    </row>
    <row r="13998" spans="1:3" x14ac:dyDescent="0.2">
      <c r="A13998" s="4" t="s">
        <v>9</v>
      </c>
      <c r="B13998" s="3">
        <v>1242.7820689959999</v>
      </c>
      <c r="C13998" s="3">
        <v>594.26700000000005</v>
      </c>
    </row>
    <row r="13999" spans="1:3" x14ac:dyDescent="0.2">
      <c r="A13999" s="4" t="s">
        <v>3</v>
      </c>
      <c r="B13999" s="3">
        <v>2.899999999988E-2</v>
      </c>
      <c r="C13999" s="3"/>
    </row>
    <row r="14000" spans="1:3" x14ac:dyDescent="0.2">
      <c r="A14000" s="4" t="s">
        <v>4</v>
      </c>
      <c r="B14000" s="3">
        <v>5.1134933693339999</v>
      </c>
      <c r="C14000" s="3"/>
    </row>
    <row r="14001" spans="1:3" x14ac:dyDescent="0.2">
      <c r="A14001" s="4" t="s">
        <v>10</v>
      </c>
      <c r="B14001" s="3">
        <v>0.56712696986760003</v>
      </c>
      <c r="C14001" s="3"/>
    </row>
    <row r="14002" spans="1:3" x14ac:dyDescent="0.2">
      <c r="A14002" s="4" t="s">
        <v>11</v>
      </c>
      <c r="B14002" s="3">
        <v>0.56786794235210003</v>
      </c>
      <c r="C14002" s="3"/>
    </row>
    <row r="14005" spans="1:3" x14ac:dyDescent="0.2">
      <c r="A14005" s="5" t="s">
        <v>1566</v>
      </c>
      <c r="B14005" s="5"/>
      <c r="C14005" s="5"/>
    </row>
    <row r="14006" spans="1:3" x14ac:dyDescent="0.2">
      <c r="A14006" s="4" t="s">
        <v>8</v>
      </c>
      <c r="B14006" s="3">
        <v>1242.7820689959999</v>
      </c>
      <c r="C14006" s="3">
        <v>594.26700000000005</v>
      </c>
    </row>
    <row r="14007" spans="1:3" x14ac:dyDescent="0.2">
      <c r="A14007" s="4" t="s">
        <v>9</v>
      </c>
      <c r="B14007" s="3">
        <v>1244.002299302</v>
      </c>
      <c r="C14007" s="3">
        <v>594.11800000000005</v>
      </c>
    </row>
    <row r="14008" spans="1:3" x14ac:dyDescent="0.2">
      <c r="A14008" s="4" t="s">
        <v>3</v>
      </c>
      <c r="B14008" s="3">
        <v>-0.14899999999989999</v>
      </c>
      <c r="C14008" s="3"/>
    </row>
    <row r="14009" spans="1:3" x14ac:dyDescent="0.2">
      <c r="A14009" s="4" t="s">
        <v>4</v>
      </c>
      <c r="B14009" s="3">
        <v>-12.21080965074</v>
      </c>
      <c r="C14009" s="3"/>
    </row>
    <row r="14010" spans="1:3" x14ac:dyDescent="0.2">
      <c r="A14010" s="4" t="s">
        <v>10</v>
      </c>
      <c r="B14010" s="3">
        <v>1.220230306275</v>
      </c>
      <c r="C14010" s="3"/>
    </row>
    <row r="14011" spans="1:3" x14ac:dyDescent="0.2">
      <c r="A14011" s="4" t="s">
        <v>11</v>
      </c>
      <c r="B14011" s="3">
        <v>1.229293699793</v>
      </c>
      <c r="C14011" s="3"/>
    </row>
    <row r="14014" spans="1:3" x14ac:dyDescent="0.2">
      <c r="A14014" s="5" t="s">
        <v>1567</v>
      </c>
      <c r="B14014" s="5"/>
      <c r="C14014" s="5"/>
    </row>
    <row r="14015" spans="1:3" x14ac:dyDescent="0.2">
      <c r="A14015" s="4" t="s">
        <v>8</v>
      </c>
      <c r="B14015" s="3">
        <v>1244.002299302</v>
      </c>
      <c r="C14015" s="3">
        <v>594.11800000000005</v>
      </c>
    </row>
    <row r="14016" spans="1:3" x14ac:dyDescent="0.2">
      <c r="A14016" s="4" t="s">
        <v>9</v>
      </c>
      <c r="B14016" s="3">
        <v>1244.4680052179999</v>
      </c>
      <c r="C14016" s="3">
        <v>594.10299999999995</v>
      </c>
    </row>
    <row r="14017" spans="1:3" x14ac:dyDescent="0.2">
      <c r="A14017" s="4" t="s">
        <v>3</v>
      </c>
      <c r="B14017" s="3">
        <v>-1.499999999999E-2</v>
      </c>
      <c r="C14017" s="3"/>
    </row>
    <row r="14018" spans="1:3" x14ac:dyDescent="0.2">
      <c r="A14018" s="4" t="s">
        <v>4</v>
      </c>
      <c r="B14018" s="3">
        <v>-3.2209167829290002</v>
      </c>
      <c r="C14018" s="3"/>
    </row>
    <row r="14019" spans="1:3" x14ac:dyDescent="0.2">
      <c r="A14019" s="4" t="s">
        <v>10</v>
      </c>
      <c r="B14019" s="3">
        <v>0.46570591576550002</v>
      </c>
      <c r="C14019" s="3"/>
    </row>
    <row r="14020" spans="1:3" x14ac:dyDescent="0.2">
      <c r="A14020" s="4" t="s">
        <v>11</v>
      </c>
      <c r="B14020" s="3">
        <v>0.46594742190400001</v>
      </c>
      <c r="C14020" s="3"/>
    </row>
    <row r="14023" spans="1:3" x14ac:dyDescent="0.2">
      <c r="A14023" s="5" t="s">
        <v>1568</v>
      </c>
      <c r="B14023" s="5"/>
      <c r="C14023" s="5"/>
    </row>
    <row r="14024" spans="1:3" x14ac:dyDescent="0.2">
      <c r="A14024" s="4" t="s">
        <v>8</v>
      </c>
      <c r="B14024" s="3">
        <v>1244.4680052179999</v>
      </c>
      <c r="C14024" s="3">
        <v>594.10299999999995</v>
      </c>
    </row>
    <row r="14025" spans="1:3" x14ac:dyDescent="0.2">
      <c r="A14025" s="4" t="s">
        <v>9</v>
      </c>
      <c r="B14025" s="3">
        <v>1245.6763007110001</v>
      </c>
      <c r="C14025" s="3">
        <v>594.15200000000004</v>
      </c>
    </row>
    <row r="14026" spans="1:3" x14ac:dyDescent="0.2">
      <c r="A14026" s="4" t="s">
        <v>3</v>
      </c>
      <c r="B14026" s="3">
        <v>4.8999999999860003E-2</v>
      </c>
      <c r="C14026" s="3"/>
    </row>
    <row r="14027" spans="1:3" x14ac:dyDescent="0.2">
      <c r="A14027" s="4" t="s">
        <v>4</v>
      </c>
      <c r="B14027" s="3">
        <v>4.0552994095369996</v>
      </c>
      <c r="C14027" s="3"/>
    </row>
    <row r="14028" spans="1:3" x14ac:dyDescent="0.2">
      <c r="A14028" s="4" t="s">
        <v>10</v>
      </c>
      <c r="B14028" s="3">
        <v>1.208295493167</v>
      </c>
      <c r="C14028" s="3"/>
    </row>
    <row r="14029" spans="1:3" x14ac:dyDescent="0.2">
      <c r="A14029" s="4" t="s">
        <v>11</v>
      </c>
      <c r="B14029" s="3">
        <v>1.2092886333740001</v>
      </c>
      <c r="C14029" s="3"/>
    </row>
    <row r="14032" spans="1:3" x14ac:dyDescent="0.2">
      <c r="A14032" s="5" t="s">
        <v>1569</v>
      </c>
      <c r="B14032" s="5"/>
      <c r="C14032" s="5"/>
    </row>
    <row r="14033" spans="1:3" x14ac:dyDescent="0.2">
      <c r="A14033" s="4" t="s">
        <v>8</v>
      </c>
      <c r="B14033" s="3">
        <v>1245.6763007110001</v>
      </c>
      <c r="C14033" s="3">
        <v>594.15200000000004</v>
      </c>
    </row>
    <row r="14034" spans="1:3" x14ac:dyDescent="0.2">
      <c r="A14034" s="4" t="s">
        <v>9</v>
      </c>
      <c r="B14034" s="3">
        <v>1246.722639567</v>
      </c>
      <c r="C14034" s="3">
        <v>594.09299999999996</v>
      </c>
    </row>
    <row r="14035" spans="1:3" x14ac:dyDescent="0.2">
      <c r="A14035" s="4" t="s">
        <v>3</v>
      </c>
      <c r="B14035" s="3">
        <v>-5.8999999999859998E-2</v>
      </c>
      <c r="C14035" s="3"/>
    </row>
    <row r="14036" spans="1:3" x14ac:dyDescent="0.2">
      <c r="A14036" s="4" t="s">
        <v>4</v>
      </c>
      <c r="B14036" s="3">
        <v>-5.6387086936999999</v>
      </c>
      <c r="C14036" s="3"/>
    </row>
    <row r="14037" spans="1:3" x14ac:dyDescent="0.2">
      <c r="A14037" s="4" t="s">
        <v>10</v>
      </c>
      <c r="B14037" s="3">
        <v>1.0463388553090001</v>
      </c>
      <c r="C14037" s="3"/>
    </row>
    <row r="14038" spans="1:3" x14ac:dyDescent="0.2">
      <c r="A14038" s="4" t="s">
        <v>11</v>
      </c>
      <c r="B14038" s="3">
        <v>1.0480009542590001</v>
      </c>
      <c r="C14038" s="3"/>
    </row>
    <row r="14041" spans="1:3" x14ac:dyDescent="0.2">
      <c r="A14041" s="5" t="s">
        <v>1570</v>
      </c>
      <c r="B14041" s="5"/>
      <c r="C14041" s="5"/>
    </row>
    <row r="14042" spans="1:3" x14ac:dyDescent="0.2">
      <c r="A14042" s="4" t="s">
        <v>8</v>
      </c>
      <c r="B14042" s="3">
        <v>1246.722639567</v>
      </c>
      <c r="C14042" s="3">
        <v>594.09299999999996</v>
      </c>
    </row>
    <row r="14043" spans="1:3" x14ac:dyDescent="0.2">
      <c r="A14043" s="4" t="s">
        <v>9</v>
      </c>
      <c r="B14043" s="3">
        <v>1246.931907338</v>
      </c>
      <c r="C14043" s="3">
        <v>594.06700000000001</v>
      </c>
    </row>
    <row r="14044" spans="1:3" x14ac:dyDescent="0.2">
      <c r="A14044" s="4" t="s">
        <v>3</v>
      </c>
      <c r="B14044" s="3">
        <v>-2.6000000000069998E-2</v>
      </c>
      <c r="C14044" s="3"/>
    </row>
    <row r="14045" spans="1:3" x14ac:dyDescent="0.2">
      <c r="A14045" s="4" t="s">
        <v>4</v>
      </c>
      <c r="B14045" s="3">
        <v>-12.424273382180001</v>
      </c>
      <c r="C14045" s="3"/>
    </row>
    <row r="14046" spans="1:3" x14ac:dyDescent="0.2">
      <c r="A14046" s="4" t="s">
        <v>10</v>
      </c>
      <c r="B14046" s="3">
        <v>0.20926777124330001</v>
      </c>
      <c r="C14046" s="3"/>
    </row>
    <row r="14047" spans="1:3" x14ac:dyDescent="0.2">
      <c r="A14047" s="4" t="s">
        <v>11</v>
      </c>
      <c r="B14047" s="3">
        <v>0.21087674144179999</v>
      </c>
      <c r="C14047" s="3"/>
    </row>
    <row r="14050" spans="1:3" x14ac:dyDescent="0.2">
      <c r="A14050" s="5" t="s">
        <v>1571</v>
      </c>
      <c r="B14050" s="5"/>
      <c r="C14050" s="5"/>
    </row>
    <row r="14051" spans="1:3" x14ac:dyDescent="0.2">
      <c r="A14051" s="4" t="s">
        <v>8</v>
      </c>
      <c r="B14051" s="3">
        <v>1246.931907338</v>
      </c>
      <c r="C14051" s="3">
        <v>594.06700000000001</v>
      </c>
    </row>
    <row r="14052" spans="1:3" x14ac:dyDescent="0.2">
      <c r="A14052" s="4" t="s">
        <v>9</v>
      </c>
      <c r="B14052" s="3">
        <v>1247.8488980689999</v>
      </c>
      <c r="C14052" s="3">
        <v>594.02800000000002</v>
      </c>
    </row>
    <row r="14053" spans="1:3" x14ac:dyDescent="0.2">
      <c r="A14053" s="4" t="s">
        <v>3</v>
      </c>
      <c r="B14053" s="3">
        <v>-3.8999999999990001E-2</v>
      </c>
      <c r="C14053" s="3"/>
    </row>
    <row r="14054" spans="1:3" x14ac:dyDescent="0.2">
      <c r="A14054" s="4" t="s">
        <v>4</v>
      </c>
      <c r="B14054" s="3">
        <v>-4.253041900375</v>
      </c>
      <c r="C14054" s="3"/>
    </row>
    <row r="14055" spans="1:3" x14ac:dyDescent="0.2">
      <c r="A14055" s="4" t="s">
        <v>10</v>
      </c>
      <c r="B14055" s="3">
        <v>0.91699073071799997</v>
      </c>
      <c r="C14055" s="3"/>
    </row>
    <row r="14056" spans="1:3" x14ac:dyDescent="0.2">
      <c r="A14056" s="4" t="s">
        <v>11</v>
      </c>
      <c r="B14056" s="3">
        <v>0.91781969919079998</v>
      </c>
      <c r="C14056" s="3"/>
    </row>
    <row r="14059" spans="1:3" x14ac:dyDescent="0.2">
      <c r="A14059" s="5" t="s">
        <v>1572</v>
      </c>
      <c r="B14059" s="5"/>
      <c r="C14059" s="5"/>
    </row>
    <row r="14060" spans="1:3" x14ac:dyDescent="0.2">
      <c r="A14060" s="4" t="s">
        <v>8</v>
      </c>
      <c r="B14060" s="3">
        <v>1247.8488980689999</v>
      </c>
      <c r="C14060" s="3">
        <v>594.02800000000002</v>
      </c>
    </row>
    <row r="14061" spans="1:3" x14ac:dyDescent="0.2">
      <c r="A14061" s="4" t="s">
        <v>9</v>
      </c>
      <c r="B14061" s="3">
        <v>1248.647466788</v>
      </c>
      <c r="C14061" s="3">
        <v>593.97500000000002</v>
      </c>
    </row>
    <row r="14062" spans="1:3" x14ac:dyDescent="0.2">
      <c r="A14062" s="4" t="s">
        <v>3</v>
      </c>
      <c r="B14062" s="3">
        <v>-5.2999999999999999E-2</v>
      </c>
      <c r="C14062" s="3"/>
    </row>
    <row r="14063" spans="1:3" x14ac:dyDescent="0.2">
      <c r="A14063" s="4" t="s">
        <v>4</v>
      </c>
      <c r="B14063" s="3">
        <v>-6.6368740362400001</v>
      </c>
      <c r="C14063" s="3"/>
    </row>
    <row r="14064" spans="1:3" x14ac:dyDescent="0.2">
      <c r="A14064" s="4" t="s">
        <v>10</v>
      </c>
      <c r="B14064" s="3">
        <v>0.79856871940910001</v>
      </c>
      <c r="C14064" s="3"/>
    </row>
    <row r="14065" spans="1:3" x14ac:dyDescent="0.2">
      <c r="A14065" s="4" t="s">
        <v>11</v>
      </c>
      <c r="B14065" s="3">
        <v>0.800325558519</v>
      </c>
      <c r="C14065" s="3"/>
    </row>
    <row r="14068" spans="1:3" x14ac:dyDescent="0.2">
      <c r="A14068" s="5" t="s">
        <v>1573</v>
      </c>
      <c r="B14068" s="5"/>
      <c r="C14068" s="5"/>
    </row>
    <row r="14069" spans="1:3" x14ac:dyDescent="0.2">
      <c r="A14069" s="4" t="s">
        <v>8</v>
      </c>
      <c r="B14069" s="3">
        <v>1248.647466788</v>
      </c>
      <c r="C14069" s="3">
        <v>593.97500000000002</v>
      </c>
    </row>
    <row r="14070" spans="1:3" x14ac:dyDescent="0.2">
      <c r="A14070" s="4" t="s">
        <v>9</v>
      </c>
      <c r="B14070" s="3">
        <v>1248.9764667879999</v>
      </c>
      <c r="C14070" s="3">
        <v>593.95000000000005</v>
      </c>
    </row>
    <row r="14071" spans="1:3" x14ac:dyDescent="0.2">
      <c r="A14071" s="4" t="s">
        <v>3</v>
      </c>
      <c r="B14071" s="3">
        <v>-2.499999999998E-2</v>
      </c>
      <c r="C14071" s="3"/>
    </row>
    <row r="14072" spans="1:3" x14ac:dyDescent="0.2">
      <c r="A14072" s="4" t="s">
        <v>4</v>
      </c>
      <c r="B14072" s="3">
        <v>-7.5987841867980004</v>
      </c>
      <c r="C14072" s="3"/>
    </row>
    <row r="14073" spans="1:3" x14ac:dyDescent="0.2">
      <c r="A14073" s="4" t="s">
        <v>10</v>
      </c>
      <c r="B14073" s="3">
        <v>0.32900000033440002</v>
      </c>
      <c r="C14073" s="3"/>
    </row>
    <row r="14074" spans="1:3" x14ac:dyDescent="0.2">
      <c r="A14074" s="4" t="s">
        <v>11</v>
      </c>
      <c r="B14074" s="3">
        <v>0.32994848116039999</v>
      </c>
      <c r="C14074" s="3"/>
    </row>
    <row r="14077" spans="1:3" x14ac:dyDescent="0.2">
      <c r="A14077" s="5" t="s">
        <v>1574</v>
      </c>
      <c r="B14077" s="5"/>
      <c r="C14077" s="5"/>
    </row>
    <row r="14078" spans="1:3" x14ac:dyDescent="0.2">
      <c r="A14078" s="4" t="s">
        <v>8</v>
      </c>
      <c r="B14078" s="3">
        <v>1248.9764667879999</v>
      </c>
      <c r="C14078" s="3">
        <v>593.95000000000005</v>
      </c>
    </row>
    <row r="14079" spans="1:3" x14ac:dyDescent="0.2">
      <c r="A14079" s="4" t="s">
        <v>9</v>
      </c>
      <c r="B14079" s="3">
        <v>1249.5254667879999</v>
      </c>
      <c r="C14079" s="3">
        <v>593.923</v>
      </c>
    </row>
    <row r="14080" spans="1:3" x14ac:dyDescent="0.2">
      <c r="A14080" s="4" t="s">
        <v>3</v>
      </c>
      <c r="B14080" s="3">
        <v>-2.7000000000039999E-2</v>
      </c>
      <c r="C14080" s="3"/>
    </row>
    <row r="14081" spans="1:3" x14ac:dyDescent="0.2">
      <c r="A14081" s="4" t="s">
        <v>4</v>
      </c>
      <c r="B14081" s="3">
        <v>-4.9180327889870004</v>
      </c>
      <c r="C14081" s="3"/>
    </row>
    <row r="14082" spans="1:3" x14ac:dyDescent="0.2">
      <c r="A14082" s="4" t="s">
        <v>10</v>
      </c>
      <c r="B14082" s="3">
        <v>0.54899999976619995</v>
      </c>
      <c r="C14082" s="3"/>
    </row>
    <row r="14083" spans="1:3" x14ac:dyDescent="0.2">
      <c r="A14083" s="4" t="s">
        <v>11</v>
      </c>
      <c r="B14083" s="3">
        <v>0.54966353321219996</v>
      </c>
      <c r="C14083" s="3"/>
    </row>
    <row r="14086" spans="1:3" x14ac:dyDescent="0.2">
      <c r="A14086" s="5" t="s">
        <v>1575</v>
      </c>
      <c r="B14086" s="5"/>
      <c r="C14086" s="5"/>
    </row>
    <row r="14087" spans="1:3" x14ac:dyDescent="0.2">
      <c r="A14087" s="4" t="s">
        <v>8</v>
      </c>
      <c r="B14087" s="3">
        <v>1249.5254667879999</v>
      </c>
      <c r="C14087" s="3">
        <v>593.923</v>
      </c>
    </row>
    <row r="14088" spans="1:3" x14ac:dyDescent="0.2">
      <c r="A14088" s="4" t="s">
        <v>9</v>
      </c>
      <c r="B14088" s="3">
        <v>1250.1030098599999</v>
      </c>
      <c r="C14088" s="3">
        <v>593.91600000000005</v>
      </c>
    </row>
    <row r="14089" spans="1:3" x14ac:dyDescent="0.2">
      <c r="A14089" s="4" t="s">
        <v>3</v>
      </c>
      <c r="B14089" s="3">
        <v>-7.000000000062E-3</v>
      </c>
      <c r="C14089" s="3"/>
    </row>
    <row r="14090" spans="1:3" x14ac:dyDescent="0.2">
      <c r="A14090" s="4" t="s">
        <v>4</v>
      </c>
      <c r="B14090" s="3">
        <v>-1.2120308138660001</v>
      </c>
      <c r="C14090" s="3"/>
    </row>
    <row r="14091" spans="1:3" x14ac:dyDescent="0.2">
      <c r="A14091" s="4" t="s">
        <v>10</v>
      </c>
      <c r="B14091" s="3">
        <v>0.57754307233610003</v>
      </c>
      <c r="C14091" s="3"/>
    </row>
    <row r="14092" spans="1:3" x14ac:dyDescent="0.2">
      <c r="A14092" s="4" t="s">
        <v>11</v>
      </c>
      <c r="B14092" s="3">
        <v>0.57758549185679997</v>
      </c>
      <c r="C14092" s="3"/>
    </row>
    <row r="14095" spans="1:3" x14ac:dyDescent="0.2">
      <c r="A14095" s="5" t="s">
        <v>1576</v>
      </c>
      <c r="B14095" s="5"/>
      <c r="C14095" s="5"/>
    </row>
    <row r="14096" spans="1:3" x14ac:dyDescent="0.2">
      <c r="A14096" s="4" t="s">
        <v>8</v>
      </c>
      <c r="B14096" s="3">
        <v>1250.1030098599999</v>
      </c>
      <c r="C14096" s="3">
        <v>593.91600000000005</v>
      </c>
    </row>
    <row r="14097" spans="1:3" x14ac:dyDescent="0.2">
      <c r="A14097" s="4" t="s">
        <v>9</v>
      </c>
      <c r="B14097" s="3">
        <v>1250.37524689</v>
      </c>
      <c r="C14097" s="3">
        <v>593.92399999999998</v>
      </c>
    </row>
    <row r="14098" spans="1:3" x14ac:dyDescent="0.2">
      <c r="A14098" s="4" t="s">
        <v>3</v>
      </c>
      <c r="B14098" s="3">
        <v>8.0000000000379993E-3</v>
      </c>
      <c r="C14098" s="3"/>
    </row>
    <row r="14099" spans="1:3" x14ac:dyDescent="0.2">
      <c r="A14099" s="4" t="s">
        <v>4</v>
      </c>
      <c r="B14099" s="3">
        <v>2.938615671225</v>
      </c>
      <c r="C14099" s="3"/>
    </row>
    <row r="14100" spans="1:3" x14ac:dyDescent="0.2">
      <c r="A14100" s="4" t="s">
        <v>10</v>
      </c>
      <c r="B14100" s="3">
        <v>0.27223702910100001</v>
      </c>
      <c r="C14100" s="3"/>
    </row>
    <row r="14101" spans="1:3" x14ac:dyDescent="0.2">
      <c r="A14101" s="4" t="s">
        <v>11</v>
      </c>
      <c r="B14101" s="3">
        <v>0.2723545483625</v>
      </c>
      <c r="C14101" s="3"/>
    </row>
    <row r="14104" spans="1:3" x14ac:dyDescent="0.2">
      <c r="A14104" s="5" t="s">
        <v>1577</v>
      </c>
      <c r="B14104" s="5"/>
      <c r="C14104" s="5"/>
    </row>
    <row r="14105" spans="1:3" x14ac:dyDescent="0.2">
      <c r="A14105" s="4" t="s">
        <v>8</v>
      </c>
      <c r="B14105" s="3">
        <v>1250.37524689</v>
      </c>
      <c r="C14105" s="3">
        <v>593.92399999999998</v>
      </c>
    </row>
    <row r="14106" spans="1:3" x14ac:dyDescent="0.2">
      <c r="A14106" s="4" t="s">
        <v>9</v>
      </c>
      <c r="B14106" s="3">
        <v>1251.2299866169999</v>
      </c>
      <c r="C14106" s="3">
        <v>593.94500000000005</v>
      </c>
    </row>
    <row r="14107" spans="1:3" x14ac:dyDescent="0.2">
      <c r="A14107" s="4" t="s">
        <v>3</v>
      </c>
      <c r="B14107" s="3">
        <v>2.1000000000070001E-2</v>
      </c>
      <c r="C14107" s="3"/>
    </row>
    <row r="14108" spans="1:3" x14ac:dyDescent="0.2">
      <c r="A14108" s="4" t="s">
        <v>4</v>
      </c>
      <c r="B14108" s="3">
        <v>2.4568882592720001</v>
      </c>
      <c r="C14108" s="3"/>
    </row>
    <row r="14109" spans="1:3" x14ac:dyDescent="0.2">
      <c r="A14109" s="4" t="s">
        <v>10</v>
      </c>
      <c r="B14109" s="3">
        <v>0.85473972700309997</v>
      </c>
      <c r="C14109" s="3"/>
    </row>
    <row r="14110" spans="1:3" x14ac:dyDescent="0.2">
      <c r="A14110" s="4" t="s">
        <v>11</v>
      </c>
      <c r="B14110" s="3">
        <v>0.85499766135199995</v>
      </c>
      <c r="C14110" s="3"/>
    </row>
    <row r="14113" spans="1:3" x14ac:dyDescent="0.2">
      <c r="A14113" s="5" t="s">
        <v>1578</v>
      </c>
      <c r="B14113" s="5"/>
      <c r="C14113" s="5"/>
    </row>
    <row r="14114" spans="1:3" x14ac:dyDescent="0.2">
      <c r="A14114" s="4" t="s">
        <v>8</v>
      </c>
      <c r="B14114" s="3">
        <v>1251.2299866169999</v>
      </c>
      <c r="C14114" s="3">
        <v>593.94500000000005</v>
      </c>
    </row>
    <row r="14115" spans="1:3" x14ac:dyDescent="0.2">
      <c r="A14115" s="4" t="s">
        <v>9</v>
      </c>
      <c r="B14115" s="3">
        <v>1252.108808556</v>
      </c>
      <c r="C14115" s="3">
        <v>594.02</v>
      </c>
    </row>
    <row r="14116" spans="1:3" x14ac:dyDescent="0.2">
      <c r="A14116" s="4" t="s">
        <v>3</v>
      </c>
      <c r="B14116" s="3">
        <v>7.4999999999929998E-2</v>
      </c>
      <c r="C14116" s="3"/>
    </row>
    <row r="14117" spans="1:3" x14ac:dyDescent="0.2">
      <c r="A14117" s="4" t="s">
        <v>4</v>
      </c>
      <c r="B14117" s="3">
        <v>8.5341519877969994</v>
      </c>
      <c r="C14117" s="3"/>
    </row>
    <row r="14118" spans="1:3" x14ac:dyDescent="0.2">
      <c r="A14118" s="4" t="s">
        <v>10</v>
      </c>
      <c r="B14118" s="3">
        <v>0.87882193927609997</v>
      </c>
      <c r="C14118" s="3"/>
    </row>
    <row r="14119" spans="1:3" x14ac:dyDescent="0.2">
      <c r="A14119" s="4" t="s">
        <v>11</v>
      </c>
      <c r="B14119" s="3">
        <v>0.8820164402963</v>
      </c>
      <c r="C14119" s="3"/>
    </row>
    <row r="14122" spans="1:3" x14ac:dyDescent="0.2">
      <c r="A14122" s="5" t="s">
        <v>1579</v>
      </c>
      <c r="B14122" s="5"/>
      <c r="C14122" s="5"/>
    </row>
    <row r="14123" spans="1:3" x14ac:dyDescent="0.2">
      <c r="A14123" s="4" t="s">
        <v>8</v>
      </c>
      <c r="B14123" s="3">
        <v>1252.108808556</v>
      </c>
      <c r="C14123" s="3">
        <v>594.02</v>
      </c>
    </row>
    <row r="14124" spans="1:3" x14ac:dyDescent="0.2">
      <c r="A14124" s="4" t="s">
        <v>9</v>
      </c>
      <c r="B14124" s="3">
        <v>1252.3568105710001</v>
      </c>
      <c r="C14124" s="3">
        <v>594.01199999999994</v>
      </c>
    </row>
    <row r="14125" spans="1:3" x14ac:dyDescent="0.2">
      <c r="A14125" s="4" t="s">
        <v>3</v>
      </c>
      <c r="B14125" s="3">
        <v>-8.0000000000379993E-3</v>
      </c>
      <c r="C14125" s="3"/>
    </row>
    <row r="14126" spans="1:3" x14ac:dyDescent="0.2">
      <c r="A14126" s="4" t="s">
        <v>4</v>
      </c>
      <c r="B14126" s="3">
        <v>-3.225780245833</v>
      </c>
      <c r="C14126" s="3"/>
    </row>
    <row r="14127" spans="1:3" x14ac:dyDescent="0.2">
      <c r="A14127" s="4" t="s">
        <v>10</v>
      </c>
      <c r="B14127" s="3">
        <v>0.24800201471790001</v>
      </c>
      <c r="C14127" s="3"/>
    </row>
    <row r="14128" spans="1:3" x14ac:dyDescent="0.2">
      <c r="A14128" s="4" t="s">
        <v>11</v>
      </c>
      <c r="B14128" s="3">
        <v>0.24813101237890001</v>
      </c>
      <c r="C14128" s="3"/>
    </row>
    <row r="14131" spans="1:3" x14ac:dyDescent="0.2">
      <c r="A14131" s="5" t="s">
        <v>1580</v>
      </c>
      <c r="B14131" s="5"/>
      <c r="C14131" s="5"/>
    </row>
    <row r="14132" spans="1:3" x14ac:dyDescent="0.2">
      <c r="A14132" s="4" t="s">
        <v>8</v>
      </c>
      <c r="B14132" s="3">
        <v>1252.3568105710001</v>
      </c>
      <c r="C14132" s="3">
        <v>594.01199999999994</v>
      </c>
    </row>
    <row r="14133" spans="1:3" x14ac:dyDescent="0.2">
      <c r="A14133" s="4" t="s">
        <v>9</v>
      </c>
      <c r="B14133" s="3">
        <v>1253.1660225329999</v>
      </c>
      <c r="C14133" s="3">
        <v>593.94500000000005</v>
      </c>
    </row>
    <row r="14134" spans="1:3" x14ac:dyDescent="0.2">
      <c r="A14134" s="4" t="s">
        <v>3</v>
      </c>
      <c r="B14134" s="3">
        <v>-6.6999999999889995E-2</v>
      </c>
      <c r="C14134" s="3"/>
    </row>
    <row r="14135" spans="1:3" x14ac:dyDescent="0.2">
      <c r="A14135" s="4" t="s">
        <v>4</v>
      </c>
      <c r="B14135" s="3">
        <v>-8.2796601000960006</v>
      </c>
      <c r="C14135" s="3"/>
    </row>
    <row r="14136" spans="1:3" x14ac:dyDescent="0.2">
      <c r="A14136" s="4" t="s">
        <v>10</v>
      </c>
      <c r="B14136" s="3">
        <v>0.80921196268810003</v>
      </c>
      <c r="C14136" s="3"/>
    </row>
    <row r="14137" spans="1:3" x14ac:dyDescent="0.2">
      <c r="A14137" s="4" t="s">
        <v>11</v>
      </c>
      <c r="B14137" s="3">
        <v>0.81198091144899998</v>
      </c>
      <c r="C14137" s="3"/>
    </row>
    <row r="14140" spans="1:3" x14ac:dyDescent="0.2">
      <c r="A14140" s="5" t="s">
        <v>1581</v>
      </c>
      <c r="B14140" s="5"/>
      <c r="C14140" s="5"/>
    </row>
    <row r="14141" spans="1:3" x14ac:dyDescent="0.2">
      <c r="A14141" s="4" t="s">
        <v>8</v>
      </c>
      <c r="B14141" s="3">
        <v>1253.1660225329999</v>
      </c>
      <c r="C14141" s="3">
        <v>593.94500000000005</v>
      </c>
    </row>
    <row r="14142" spans="1:3" x14ac:dyDescent="0.2">
      <c r="A14142" s="4" t="s">
        <v>9</v>
      </c>
      <c r="B14142" s="3">
        <v>1254.586737846</v>
      </c>
      <c r="C14142" s="3">
        <v>593.89300000000003</v>
      </c>
    </row>
    <row r="14143" spans="1:3" x14ac:dyDescent="0.2">
      <c r="A14143" s="4" t="s">
        <v>3</v>
      </c>
      <c r="B14143" s="3">
        <v>-5.2000000000020002E-2</v>
      </c>
      <c r="C14143" s="3"/>
    </row>
    <row r="14144" spans="1:3" x14ac:dyDescent="0.2">
      <c r="A14144" s="4" t="s">
        <v>4</v>
      </c>
      <c r="B14144" s="3">
        <v>-3.6601280733419999</v>
      </c>
      <c r="C14144" s="3"/>
    </row>
    <row r="14145" spans="1:3" x14ac:dyDescent="0.2">
      <c r="A14145" s="4" t="s">
        <v>10</v>
      </c>
      <c r="B14145" s="3">
        <v>1.4207153126350001</v>
      </c>
      <c r="C14145" s="3"/>
    </row>
    <row r="14146" spans="1:3" x14ac:dyDescent="0.2">
      <c r="A14146" s="4" t="s">
        <v>11</v>
      </c>
      <c r="B14146" s="3">
        <v>1.4216666274330001</v>
      </c>
      <c r="C14146" s="3"/>
    </row>
    <row r="14149" spans="1:3" x14ac:dyDescent="0.2">
      <c r="A14149" s="5" t="s">
        <v>1582</v>
      </c>
      <c r="B14149" s="5"/>
      <c r="C14149" s="5"/>
    </row>
    <row r="14150" spans="1:3" x14ac:dyDescent="0.2">
      <c r="A14150" s="4" t="s">
        <v>8</v>
      </c>
      <c r="B14150" s="3">
        <v>1254.586737846</v>
      </c>
      <c r="C14150" s="3">
        <v>593.89300000000003</v>
      </c>
    </row>
    <row r="14151" spans="1:3" x14ac:dyDescent="0.2">
      <c r="A14151" s="4" t="s">
        <v>9</v>
      </c>
      <c r="B14151" s="3">
        <v>1254.6114360240001</v>
      </c>
      <c r="C14151" s="3">
        <v>593.89499999999998</v>
      </c>
    </row>
    <row r="14152" spans="1:3" x14ac:dyDescent="0.2">
      <c r="A14152" s="4" t="s">
        <v>3</v>
      </c>
      <c r="B14152" s="3">
        <v>1.9999999999529999E-3</v>
      </c>
      <c r="C14152" s="3"/>
    </row>
    <row r="14153" spans="1:3" x14ac:dyDescent="0.2">
      <c r="A14153" s="4" t="s">
        <v>4</v>
      </c>
      <c r="B14153" s="3">
        <v>8.0977633342050002</v>
      </c>
      <c r="C14153" s="3"/>
    </row>
    <row r="14154" spans="1:3" x14ac:dyDescent="0.2">
      <c r="A14154" s="4" t="s">
        <v>10</v>
      </c>
      <c r="B14154" s="3">
        <v>2.4698177971000001E-2</v>
      </c>
      <c r="C14154" s="3"/>
    </row>
    <row r="14155" spans="1:3" x14ac:dyDescent="0.2">
      <c r="A14155" s="4" t="s">
        <v>11</v>
      </c>
      <c r="B14155" s="3">
        <v>2.47790232876E-2</v>
      </c>
      <c r="C14155" s="3"/>
    </row>
    <row r="14158" spans="1:3" x14ac:dyDescent="0.2">
      <c r="A14158" s="5" t="s">
        <v>1583</v>
      </c>
      <c r="B14158" s="5"/>
      <c r="C14158" s="5"/>
    </row>
    <row r="14159" spans="1:3" x14ac:dyDescent="0.2">
      <c r="A14159" s="4" t="s">
        <v>8</v>
      </c>
      <c r="B14159" s="3">
        <v>1254.6114360240001</v>
      </c>
      <c r="C14159" s="3">
        <v>593.89499999999998</v>
      </c>
    </row>
    <row r="14160" spans="1:3" x14ac:dyDescent="0.2">
      <c r="A14160" s="4" t="s">
        <v>9</v>
      </c>
      <c r="B14160" s="3">
        <v>1255.4968946619999</v>
      </c>
      <c r="C14160" s="3">
        <v>593.976</v>
      </c>
    </row>
    <row r="14161" spans="1:3" x14ac:dyDescent="0.2">
      <c r="A14161" s="4" t="s">
        <v>3</v>
      </c>
      <c r="B14161" s="3">
        <v>8.100000000002E-2</v>
      </c>
      <c r="C14161" s="3"/>
    </row>
    <row r="14162" spans="1:3" x14ac:dyDescent="0.2">
      <c r="A14162" s="4" t="s">
        <v>4</v>
      </c>
      <c r="B14162" s="3">
        <v>9.1478016599629992</v>
      </c>
      <c r="C14162" s="3"/>
    </row>
    <row r="14163" spans="1:3" x14ac:dyDescent="0.2">
      <c r="A14163" s="4" t="s">
        <v>10</v>
      </c>
      <c r="B14163" s="3">
        <v>0.88545863816149994</v>
      </c>
      <c r="C14163" s="3"/>
    </row>
    <row r="14164" spans="1:3" x14ac:dyDescent="0.2">
      <c r="A14164" s="4" t="s">
        <v>11</v>
      </c>
      <c r="B14164" s="3">
        <v>0.88915577931809997</v>
      </c>
      <c r="C14164" s="3"/>
    </row>
    <row r="14167" spans="1:3" x14ac:dyDescent="0.2">
      <c r="A14167" s="5" t="s">
        <v>1584</v>
      </c>
      <c r="B14167" s="5"/>
      <c r="C14167" s="5"/>
    </row>
    <row r="14168" spans="1:3" x14ac:dyDescent="0.2">
      <c r="A14168" s="4" t="s">
        <v>8</v>
      </c>
      <c r="B14168" s="3">
        <v>1255.4968946619999</v>
      </c>
      <c r="C14168" s="3">
        <v>593.976</v>
      </c>
    </row>
    <row r="14169" spans="1:3" x14ac:dyDescent="0.2">
      <c r="A14169" s="4" t="s">
        <v>9</v>
      </c>
      <c r="B14169" s="3">
        <v>1255.737248568</v>
      </c>
      <c r="C14169" s="3">
        <v>593.976</v>
      </c>
    </row>
    <row r="14170" spans="1:3" x14ac:dyDescent="0.2">
      <c r="A14170" s="4" t="s">
        <v>3</v>
      </c>
      <c r="B14170" s="3">
        <v>0</v>
      </c>
      <c r="C14170" s="3"/>
    </row>
    <row r="14171" spans="1:3" x14ac:dyDescent="0.2">
      <c r="A14171" s="4" t="s">
        <v>4</v>
      </c>
      <c r="B14171" s="3">
        <v>0</v>
      </c>
      <c r="C14171" s="3"/>
    </row>
    <row r="14172" spans="1:3" x14ac:dyDescent="0.2">
      <c r="A14172" s="4" t="s">
        <v>10</v>
      </c>
      <c r="B14172" s="3">
        <v>0.24035390559719999</v>
      </c>
      <c r="C14172" s="3"/>
    </row>
    <row r="14173" spans="1:3" x14ac:dyDescent="0.2">
      <c r="A14173" s="4" t="s">
        <v>11</v>
      </c>
      <c r="B14173" s="3">
        <v>0.24035390559719999</v>
      </c>
      <c r="C14173" s="3"/>
    </row>
    <row r="14176" spans="1:3" x14ac:dyDescent="0.2">
      <c r="A14176" s="5" t="s">
        <v>1585</v>
      </c>
      <c r="B14176" s="5"/>
      <c r="C14176" s="5"/>
    </row>
    <row r="14177" spans="1:3" x14ac:dyDescent="0.2">
      <c r="A14177" s="4" t="s">
        <v>8</v>
      </c>
      <c r="B14177" s="3">
        <v>1255.737248568</v>
      </c>
      <c r="C14177" s="3">
        <v>593.976</v>
      </c>
    </row>
    <row r="14178" spans="1:3" x14ac:dyDescent="0.2">
      <c r="A14178" s="4" t="s">
        <v>9</v>
      </c>
      <c r="B14178" s="3">
        <v>1256.86455731</v>
      </c>
      <c r="C14178" s="3">
        <v>593.92200000000003</v>
      </c>
    </row>
    <row r="14179" spans="1:3" x14ac:dyDescent="0.2">
      <c r="A14179" s="4" t="s">
        <v>3</v>
      </c>
      <c r="B14179" s="3">
        <v>-5.3999999999970003E-2</v>
      </c>
      <c r="C14179" s="3"/>
    </row>
    <row r="14180" spans="1:3" x14ac:dyDescent="0.2">
      <c r="A14180" s="4" t="s">
        <v>4</v>
      </c>
      <c r="B14180" s="3">
        <v>-4.7901695402720001</v>
      </c>
      <c r="C14180" s="3"/>
    </row>
    <row r="14181" spans="1:3" x14ac:dyDescent="0.2">
      <c r="A14181" s="4" t="s">
        <v>10</v>
      </c>
      <c r="B14181" s="3">
        <v>1.127308742331</v>
      </c>
      <c r="C14181" s="3"/>
    </row>
    <row r="14182" spans="1:3" x14ac:dyDescent="0.2">
      <c r="A14182" s="4" t="s">
        <v>11</v>
      </c>
      <c r="B14182" s="3">
        <v>1.1286013470380001</v>
      </c>
      <c r="C14182" s="3"/>
    </row>
    <row r="14185" spans="1:3" x14ac:dyDescent="0.2">
      <c r="A14185" s="5" t="s">
        <v>1586</v>
      </c>
      <c r="B14185" s="5"/>
      <c r="C14185" s="5"/>
    </row>
    <row r="14186" spans="1:3" x14ac:dyDescent="0.2">
      <c r="A14186" s="4" t="s">
        <v>8</v>
      </c>
      <c r="B14186" s="3">
        <v>1256.86455731</v>
      </c>
      <c r="C14186" s="3">
        <v>593.92200000000003</v>
      </c>
    </row>
    <row r="14187" spans="1:3" x14ac:dyDescent="0.2">
      <c r="A14187" s="4" t="s">
        <v>9</v>
      </c>
      <c r="B14187" s="3">
        <v>1257.290450489</v>
      </c>
      <c r="C14187" s="3">
        <v>593.88499999999999</v>
      </c>
    </row>
    <row r="14188" spans="1:3" x14ac:dyDescent="0.2">
      <c r="A14188" s="4" t="s">
        <v>3</v>
      </c>
      <c r="B14188" s="3">
        <v>-3.7000000000030002E-2</v>
      </c>
      <c r="C14188" s="3"/>
    </row>
    <row r="14189" spans="1:3" x14ac:dyDescent="0.2">
      <c r="A14189" s="4" t="s">
        <v>4</v>
      </c>
      <c r="B14189" s="3">
        <v>-8.6876244596089993</v>
      </c>
      <c r="C14189" s="3"/>
    </row>
    <row r="14190" spans="1:3" x14ac:dyDescent="0.2">
      <c r="A14190" s="4" t="s">
        <v>10</v>
      </c>
      <c r="B14190" s="3">
        <v>0.4258931791085</v>
      </c>
      <c r="C14190" s="3"/>
    </row>
    <row r="14191" spans="1:3" x14ac:dyDescent="0.2">
      <c r="A14191" s="4" t="s">
        <v>11</v>
      </c>
      <c r="B14191" s="3">
        <v>0.427497368426</v>
      </c>
      <c r="C14191" s="3"/>
    </row>
    <row r="14194" spans="1:3" x14ac:dyDescent="0.2">
      <c r="A14194" s="5" t="s">
        <v>1587</v>
      </c>
      <c r="B14194" s="5"/>
      <c r="C14194" s="5"/>
    </row>
    <row r="14195" spans="1:3" x14ac:dyDescent="0.2">
      <c r="A14195" s="4" t="s">
        <v>8</v>
      </c>
      <c r="B14195" s="3">
        <v>1257.290450489</v>
      </c>
      <c r="C14195" s="3">
        <v>593.88499999999999</v>
      </c>
    </row>
    <row r="14196" spans="1:3" x14ac:dyDescent="0.2">
      <c r="A14196" s="4" t="s">
        <v>9</v>
      </c>
      <c r="B14196" s="3">
        <v>1257.8530204849999</v>
      </c>
      <c r="C14196" s="3">
        <v>593.86099999999999</v>
      </c>
    </row>
    <row r="14197" spans="1:3" x14ac:dyDescent="0.2">
      <c r="A14197" s="4" t="s">
        <v>3</v>
      </c>
      <c r="B14197" s="3">
        <v>-2.4E-2</v>
      </c>
      <c r="C14197" s="3"/>
    </row>
    <row r="14198" spans="1:3" x14ac:dyDescent="0.2">
      <c r="A14198" s="4" t="s">
        <v>4</v>
      </c>
      <c r="B14198" s="3">
        <v>-4.2661358032159997</v>
      </c>
      <c r="C14198" s="3"/>
    </row>
    <row r="14199" spans="1:3" x14ac:dyDescent="0.2">
      <c r="A14199" s="4" t="s">
        <v>10</v>
      </c>
      <c r="B14199" s="3">
        <v>0.5625699955897</v>
      </c>
      <c r="C14199" s="3"/>
    </row>
    <row r="14200" spans="1:3" x14ac:dyDescent="0.2">
      <c r="A14200" s="4" t="s">
        <v>11</v>
      </c>
      <c r="B14200" s="3">
        <v>0.56308169916789996</v>
      </c>
      <c r="C14200" s="3"/>
    </row>
    <row r="14203" spans="1:3" x14ac:dyDescent="0.2">
      <c r="A14203" s="5" t="s">
        <v>1588</v>
      </c>
      <c r="B14203" s="5"/>
      <c r="C14203" s="5"/>
    </row>
    <row r="14204" spans="1:3" x14ac:dyDescent="0.2">
      <c r="A14204" s="4" t="s">
        <v>8</v>
      </c>
      <c r="B14204" s="3">
        <v>1257.8530204849999</v>
      </c>
      <c r="C14204" s="3">
        <v>593.86099999999999</v>
      </c>
    </row>
    <row r="14205" spans="1:3" x14ac:dyDescent="0.2">
      <c r="A14205" s="4" t="s">
        <v>9</v>
      </c>
      <c r="B14205" s="3">
        <v>1257.9920780269999</v>
      </c>
      <c r="C14205" s="3">
        <v>593.85799999999995</v>
      </c>
    </row>
    <row r="14206" spans="1:3" x14ac:dyDescent="0.2">
      <c r="A14206" s="4" t="s">
        <v>3</v>
      </c>
      <c r="B14206" s="3">
        <v>-2.999999999929E-3</v>
      </c>
      <c r="C14206" s="3"/>
    </row>
    <row r="14207" spans="1:3" x14ac:dyDescent="0.2">
      <c r="A14207" s="4" t="s">
        <v>4</v>
      </c>
      <c r="B14207" s="3">
        <v>-2.1573802896149998</v>
      </c>
      <c r="C14207" s="3"/>
    </row>
    <row r="14208" spans="1:3" x14ac:dyDescent="0.2">
      <c r="A14208" s="4" t="s">
        <v>10</v>
      </c>
      <c r="B14208" s="3">
        <v>0.13905754188860001</v>
      </c>
      <c r="C14208" s="3"/>
    </row>
    <row r="14209" spans="1:3" x14ac:dyDescent="0.2">
      <c r="A14209" s="4" t="s">
        <v>11</v>
      </c>
      <c r="B14209" s="3">
        <v>0.1390898988284</v>
      </c>
      <c r="C14209" s="3"/>
    </row>
    <row r="14212" spans="1:3" x14ac:dyDescent="0.2">
      <c r="A14212" s="5" t="s">
        <v>1589</v>
      </c>
      <c r="B14212" s="5"/>
      <c r="C14212" s="5"/>
    </row>
    <row r="14213" spans="1:3" x14ac:dyDescent="0.2">
      <c r="A14213" s="4" t="s">
        <v>8</v>
      </c>
      <c r="B14213" s="3">
        <v>1257.9920780269999</v>
      </c>
      <c r="C14213" s="3">
        <v>593.85799999999995</v>
      </c>
    </row>
    <row r="14214" spans="1:3" x14ac:dyDescent="0.2">
      <c r="A14214" s="4" t="s">
        <v>9</v>
      </c>
      <c r="B14214" s="3">
        <v>1259.118451411</v>
      </c>
      <c r="C14214" s="3">
        <v>593.84799999999996</v>
      </c>
    </row>
    <row r="14215" spans="1:3" x14ac:dyDescent="0.2">
      <c r="A14215" s="4" t="s">
        <v>3</v>
      </c>
      <c r="B14215" s="3">
        <v>-9.9999999999910005E-3</v>
      </c>
      <c r="C14215" s="3"/>
    </row>
    <row r="14216" spans="1:3" x14ac:dyDescent="0.2">
      <c r="A14216" s="4" t="s">
        <v>4</v>
      </c>
      <c r="B14216" s="3">
        <v>-0.88780506903839995</v>
      </c>
      <c r="C14216" s="3"/>
    </row>
    <row r="14217" spans="1:3" x14ac:dyDescent="0.2">
      <c r="A14217" s="4" t="s">
        <v>10</v>
      </c>
      <c r="B14217" s="3">
        <v>1.126373384061</v>
      </c>
      <c r="C14217" s="3"/>
    </row>
    <row r="14218" spans="1:3" x14ac:dyDescent="0.2">
      <c r="A14218" s="4" t="s">
        <v>11</v>
      </c>
      <c r="B14218" s="3">
        <v>1.12641777344</v>
      </c>
      <c r="C14218" s="3"/>
    </row>
    <row r="14221" spans="1:3" x14ac:dyDescent="0.2">
      <c r="A14221" s="5" t="s">
        <v>1590</v>
      </c>
      <c r="B14221" s="5"/>
      <c r="C14221" s="5"/>
    </row>
    <row r="14222" spans="1:3" x14ac:dyDescent="0.2">
      <c r="A14222" s="4" t="s">
        <v>8</v>
      </c>
      <c r="B14222" s="3">
        <v>1259.118451411</v>
      </c>
      <c r="C14222" s="3">
        <v>593.84799999999996</v>
      </c>
    </row>
    <row r="14223" spans="1:3" x14ac:dyDescent="0.2">
      <c r="A14223" s="4" t="s">
        <v>9</v>
      </c>
      <c r="B14223" s="3">
        <v>1260.245824463</v>
      </c>
      <c r="C14223" s="3">
        <v>593.77200000000005</v>
      </c>
    </row>
    <row r="14224" spans="1:3" x14ac:dyDescent="0.2">
      <c r="A14224" s="4" t="s">
        <v>3</v>
      </c>
      <c r="B14224" s="3">
        <v>-7.6000000000139997E-2</v>
      </c>
      <c r="C14224" s="3"/>
    </row>
    <row r="14225" spans="1:3" x14ac:dyDescent="0.2">
      <c r="A14225" s="4" t="s">
        <v>4</v>
      </c>
      <c r="B14225" s="3">
        <v>-6.7413355160500004</v>
      </c>
      <c r="C14225" s="3"/>
    </row>
    <row r="14226" spans="1:3" x14ac:dyDescent="0.2">
      <c r="A14226" s="4" t="s">
        <v>10</v>
      </c>
      <c r="B14226" s="3">
        <v>1.127373052701</v>
      </c>
      <c r="C14226" s="3"/>
    </row>
    <row r="14227" spans="1:3" x14ac:dyDescent="0.2">
      <c r="A14227" s="4" t="s">
        <v>11</v>
      </c>
      <c r="B14227" s="3">
        <v>1.1299318563330001</v>
      </c>
      <c r="C14227" s="3"/>
    </row>
    <row r="14230" spans="1:3" x14ac:dyDescent="0.2">
      <c r="A14230" s="5" t="s">
        <v>1591</v>
      </c>
      <c r="B14230" s="5"/>
      <c r="C14230" s="5"/>
    </row>
    <row r="14231" spans="1:3" x14ac:dyDescent="0.2">
      <c r="A14231" s="4" t="s">
        <v>8</v>
      </c>
      <c r="B14231" s="3">
        <v>1260.245824463</v>
      </c>
      <c r="C14231" s="3">
        <v>593.77200000000005</v>
      </c>
    </row>
    <row r="14232" spans="1:3" x14ac:dyDescent="0.2">
      <c r="A14232" s="4" t="s">
        <v>9</v>
      </c>
      <c r="B14232" s="3">
        <v>1260.5109169</v>
      </c>
      <c r="C14232" s="3">
        <v>593.73900000000003</v>
      </c>
    </row>
    <row r="14233" spans="1:3" x14ac:dyDescent="0.2">
      <c r="A14233" s="4" t="s">
        <v>3</v>
      </c>
      <c r="B14233" s="3">
        <v>-3.2999999999899998E-2</v>
      </c>
      <c r="C14233" s="3"/>
    </row>
    <row r="14234" spans="1:3" x14ac:dyDescent="0.2">
      <c r="A14234" s="4" t="s">
        <v>4</v>
      </c>
      <c r="B14234" s="3">
        <v>-12.44848793395</v>
      </c>
      <c r="C14234" s="3"/>
    </row>
    <row r="14235" spans="1:3" x14ac:dyDescent="0.2">
      <c r="A14235" s="4" t="s">
        <v>10</v>
      </c>
      <c r="B14235" s="3">
        <v>0.26509243672810001</v>
      </c>
      <c r="C14235" s="3"/>
    </row>
    <row r="14236" spans="1:3" x14ac:dyDescent="0.2">
      <c r="A14236" s="4" t="s">
        <v>11</v>
      </c>
      <c r="B14236" s="3">
        <v>0.26713854085549998</v>
      </c>
      <c r="C14236" s="3"/>
    </row>
    <row r="14239" spans="1:3" x14ac:dyDescent="0.2">
      <c r="A14239" s="5" t="s">
        <v>1592</v>
      </c>
      <c r="B14239" s="5"/>
      <c r="C14239" s="5"/>
    </row>
    <row r="14240" spans="1:3" x14ac:dyDescent="0.2">
      <c r="A14240" s="4" t="s">
        <v>8</v>
      </c>
      <c r="B14240" s="3">
        <v>1260.5109169</v>
      </c>
      <c r="C14240" s="3">
        <v>593.73900000000003</v>
      </c>
    </row>
    <row r="14241" spans="1:3" x14ac:dyDescent="0.2">
      <c r="A14241" s="4" t="s">
        <v>9</v>
      </c>
      <c r="B14241" s="3">
        <v>1262.7194560099999</v>
      </c>
      <c r="C14241" s="3">
        <v>593.63699999999994</v>
      </c>
    </row>
    <row r="14242" spans="1:3" x14ac:dyDescent="0.2">
      <c r="A14242" s="4" t="s">
        <v>3</v>
      </c>
      <c r="B14242" s="3">
        <v>-0.1020000000001</v>
      </c>
      <c r="C14242" s="3"/>
    </row>
    <row r="14243" spans="1:3" x14ac:dyDescent="0.2">
      <c r="A14243" s="4" t="s">
        <v>4</v>
      </c>
      <c r="B14243" s="3">
        <v>-4.6184375697490001</v>
      </c>
      <c r="C14243" s="3"/>
    </row>
    <row r="14244" spans="1:3" x14ac:dyDescent="0.2">
      <c r="A14244" s="4" t="s">
        <v>10</v>
      </c>
      <c r="B14244" s="3">
        <v>2.208539110027</v>
      </c>
      <c r="C14244" s="3"/>
    </row>
    <row r="14245" spans="1:3" x14ac:dyDescent="0.2">
      <c r="A14245" s="4" t="s">
        <v>11</v>
      </c>
      <c r="B14245" s="3">
        <v>2.210893258509</v>
      </c>
      <c r="C14245" s="3"/>
    </row>
    <row r="14248" spans="1:3" x14ac:dyDescent="0.2">
      <c r="A14248" s="5" t="s">
        <v>1593</v>
      </c>
      <c r="B14248" s="5"/>
      <c r="C14248" s="5"/>
    </row>
    <row r="14249" spans="1:3" x14ac:dyDescent="0.2">
      <c r="A14249" s="4" t="s">
        <v>8</v>
      </c>
      <c r="B14249" s="3">
        <v>1262.7194560099999</v>
      </c>
      <c r="C14249" s="3">
        <v>593.63699999999994</v>
      </c>
    </row>
    <row r="14250" spans="1:3" x14ac:dyDescent="0.2">
      <c r="A14250" s="4" t="s">
        <v>9</v>
      </c>
      <c r="B14250" s="3">
        <v>1264.3337824949999</v>
      </c>
      <c r="C14250" s="3">
        <v>593.66499999999996</v>
      </c>
    </row>
    <row r="14251" spans="1:3" x14ac:dyDescent="0.2">
      <c r="A14251" s="4" t="s">
        <v>3</v>
      </c>
      <c r="B14251" s="3">
        <v>2.8000000000019998E-2</v>
      </c>
      <c r="C14251" s="3"/>
    </row>
    <row r="14252" spans="1:3" x14ac:dyDescent="0.2">
      <c r="A14252" s="4" t="s">
        <v>4</v>
      </c>
      <c r="B14252" s="3">
        <v>1.73446946877</v>
      </c>
      <c r="C14252" s="3"/>
    </row>
    <row r="14253" spans="1:3" x14ac:dyDescent="0.2">
      <c r="A14253" s="4" t="s">
        <v>10</v>
      </c>
      <c r="B14253" s="3">
        <v>1.6143264845059999</v>
      </c>
      <c r="C14253" s="3"/>
    </row>
    <row r="14254" spans="1:3" x14ac:dyDescent="0.2">
      <c r="A14254" s="4" t="s">
        <v>11</v>
      </c>
      <c r="B14254" s="3">
        <v>1.614569291971</v>
      </c>
      <c r="C14254" s="3"/>
    </row>
    <row r="14257" spans="1:3" x14ac:dyDescent="0.2">
      <c r="A14257" s="5" t="s">
        <v>1594</v>
      </c>
      <c r="B14257" s="5"/>
      <c r="C14257" s="5"/>
    </row>
    <row r="14258" spans="1:3" x14ac:dyDescent="0.2">
      <c r="A14258" s="4" t="s">
        <v>8</v>
      </c>
      <c r="B14258" s="3">
        <v>1264.3337824949999</v>
      </c>
      <c r="C14258" s="3">
        <v>593.66499999999996</v>
      </c>
    </row>
    <row r="14259" spans="1:3" x14ac:dyDescent="0.2">
      <c r="A14259" s="4" t="s">
        <v>9</v>
      </c>
      <c r="B14259" s="3">
        <v>1264.752510328</v>
      </c>
      <c r="C14259" s="3">
        <v>593.66700000000003</v>
      </c>
    </row>
    <row r="14260" spans="1:3" x14ac:dyDescent="0.2">
      <c r="A14260" s="4" t="s">
        <v>3</v>
      </c>
      <c r="B14260" s="3">
        <v>1.9999999999529999E-3</v>
      </c>
      <c r="C14260" s="3"/>
    </row>
    <row r="14261" spans="1:3" x14ac:dyDescent="0.2">
      <c r="A14261" s="4" t="s">
        <v>4</v>
      </c>
      <c r="B14261" s="3">
        <v>0.47763722376040002</v>
      </c>
      <c r="C14261" s="3"/>
    </row>
    <row r="14262" spans="1:3" x14ac:dyDescent="0.2">
      <c r="A14262" s="4" t="s">
        <v>10</v>
      </c>
      <c r="B14262" s="3">
        <v>0.41872783369080002</v>
      </c>
      <c r="C14262" s="3"/>
    </row>
    <row r="14263" spans="1:3" x14ac:dyDescent="0.2">
      <c r="A14263" s="4" t="s">
        <v>11</v>
      </c>
      <c r="B14263" s="3">
        <v>0.41873261003579998</v>
      </c>
      <c r="C14263" s="3"/>
    </row>
    <row r="14266" spans="1:3" x14ac:dyDescent="0.2">
      <c r="A14266" s="5" t="s">
        <v>1595</v>
      </c>
      <c r="B14266" s="5"/>
      <c r="C14266" s="5"/>
    </row>
    <row r="14267" spans="1:3" x14ac:dyDescent="0.2">
      <c r="A14267" s="4" t="s">
        <v>8</v>
      </c>
      <c r="B14267" s="3">
        <v>1264.752510328</v>
      </c>
      <c r="C14267" s="3">
        <v>593.66700000000003</v>
      </c>
    </row>
    <row r="14268" spans="1:3" x14ac:dyDescent="0.2">
      <c r="A14268" s="4" t="s">
        <v>9</v>
      </c>
      <c r="B14268" s="3">
        <v>1266.3750922229999</v>
      </c>
      <c r="C14268" s="3">
        <v>593.72</v>
      </c>
    </row>
    <row r="14269" spans="1:3" x14ac:dyDescent="0.2">
      <c r="A14269" s="4" t="s">
        <v>3</v>
      </c>
      <c r="B14269" s="3">
        <v>5.3000000000110001E-2</v>
      </c>
      <c r="C14269" s="3"/>
    </row>
    <row r="14270" spans="1:3" x14ac:dyDescent="0.2">
      <c r="A14270" s="4" t="s">
        <v>4</v>
      </c>
      <c r="B14270" s="3">
        <v>3.2663990754609999</v>
      </c>
      <c r="C14270" s="3"/>
    </row>
    <row r="14271" spans="1:3" x14ac:dyDescent="0.2">
      <c r="A14271" s="4" t="s">
        <v>10</v>
      </c>
      <c r="B14271" s="3">
        <v>1.6225818944870001</v>
      </c>
      <c r="C14271" s="3"/>
    </row>
    <row r="14272" spans="1:3" x14ac:dyDescent="0.2">
      <c r="A14272" s="4" t="s">
        <v>11</v>
      </c>
      <c r="B14272" s="3">
        <v>1.6234472594810001</v>
      </c>
      <c r="C14272" s="3"/>
    </row>
    <row r="14275" spans="1:3" x14ac:dyDescent="0.2">
      <c r="A14275" s="5" t="s">
        <v>1596</v>
      </c>
      <c r="B14275" s="5"/>
      <c r="C14275" s="5"/>
    </row>
    <row r="14276" spans="1:3" x14ac:dyDescent="0.2">
      <c r="A14276" s="4" t="s">
        <v>8</v>
      </c>
      <c r="B14276" s="3">
        <v>1266.3750922229999</v>
      </c>
      <c r="C14276" s="3">
        <v>593.72</v>
      </c>
    </row>
    <row r="14277" spans="1:3" x14ac:dyDescent="0.2">
      <c r="A14277" s="4" t="s">
        <v>9</v>
      </c>
      <c r="B14277" s="3">
        <v>1267.006411477</v>
      </c>
      <c r="C14277" s="3">
        <v>593.72799999999995</v>
      </c>
    </row>
    <row r="14278" spans="1:3" x14ac:dyDescent="0.2">
      <c r="A14278" s="4" t="s">
        <v>3</v>
      </c>
      <c r="B14278" s="3">
        <v>8.0000000000379993E-3</v>
      </c>
      <c r="C14278" s="3"/>
    </row>
    <row r="14279" spans="1:3" x14ac:dyDescent="0.2">
      <c r="A14279" s="4" t="s">
        <v>4</v>
      </c>
      <c r="B14279" s="3">
        <v>1.2671877093270001</v>
      </c>
      <c r="C14279" s="3"/>
    </row>
    <row r="14280" spans="1:3" x14ac:dyDescent="0.2">
      <c r="A14280" s="4" t="s">
        <v>10</v>
      </c>
      <c r="B14280" s="3">
        <v>0.63131925453170001</v>
      </c>
      <c r="C14280" s="3"/>
    </row>
    <row r="14281" spans="1:3" x14ac:dyDescent="0.2">
      <c r="A14281" s="4" t="s">
        <v>11</v>
      </c>
      <c r="B14281" s="3">
        <v>0.63136994000540003</v>
      </c>
      <c r="C14281" s="3"/>
    </row>
    <row r="14284" spans="1:3" x14ac:dyDescent="0.2">
      <c r="A14284" s="5" t="s">
        <v>1597</v>
      </c>
      <c r="B14284" s="5"/>
      <c r="C14284" s="5"/>
    </row>
    <row r="14285" spans="1:3" x14ac:dyDescent="0.2">
      <c r="A14285" s="4" t="s">
        <v>8</v>
      </c>
      <c r="B14285" s="3">
        <v>1267.006411477</v>
      </c>
      <c r="C14285" s="3">
        <v>593.72799999999995</v>
      </c>
    </row>
    <row r="14286" spans="1:3" x14ac:dyDescent="0.2">
      <c r="A14286" s="4" t="s">
        <v>9</v>
      </c>
      <c r="B14286" s="3">
        <v>1268.1338887490001</v>
      </c>
      <c r="C14286" s="3">
        <v>593.75300000000004</v>
      </c>
    </row>
    <row r="14287" spans="1:3" x14ac:dyDescent="0.2">
      <c r="A14287" s="4" t="s">
        <v>3</v>
      </c>
      <c r="B14287" s="3">
        <v>2.499999999998E-2</v>
      </c>
      <c r="C14287" s="3"/>
    </row>
    <row r="14288" spans="1:3" x14ac:dyDescent="0.2">
      <c r="A14288" s="4" t="s">
        <v>4</v>
      </c>
      <c r="B14288" s="3">
        <v>2.2173395975719998</v>
      </c>
      <c r="C14288" s="3"/>
    </row>
    <row r="14289" spans="1:3" x14ac:dyDescent="0.2">
      <c r="A14289" s="4" t="s">
        <v>10</v>
      </c>
      <c r="B14289" s="3">
        <v>1.1274772717429999</v>
      </c>
      <c r="C14289" s="3"/>
    </row>
    <row r="14290" spans="1:3" x14ac:dyDescent="0.2">
      <c r="A14290" s="4" t="s">
        <v>11</v>
      </c>
      <c r="B14290" s="3">
        <v>1.127754405133</v>
      </c>
      <c r="C14290" s="3"/>
    </row>
    <row r="14293" spans="1:3" x14ac:dyDescent="0.2">
      <c r="A14293" s="5" t="s">
        <v>1598</v>
      </c>
      <c r="B14293" s="5"/>
      <c r="C14293" s="5"/>
    </row>
    <row r="14294" spans="1:3" x14ac:dyDescent="0.2">
      <c r="A14294" s="4" t="s">
        <v>8</v>
      </c>
      <c r="B14294" s="3">
        <v>1268.1338887490001</v>
      </c>
      <c r="C14294" s="3">
        <v>593.75300000000004</v>
      </c>
    </row>
    <row r="14295" spans="1:3" x14ac:dyDescent="0.2">
      <c r="A14295" s="4" t="s">
        <v>9</v>
      </c>
      <c r="B14295" s="3">
        <v>1268.4381468639999</v>
      </c>
      <c r="C14295" s="3">
        <v>593.774</v>
      </c>
    </row>
    <row r="14296" spans="1:3" x14ac:dyDescent="0.2">
      <c r="A14296" s="4" t="s">
        <v>3</v>
      </c>
      <c r="B14296" s="3">
        <v>2.0999999999959999E-2</v>
      </c>
      <c r="C14296" s="3"/>
    </row>
    <row r="14297" spans="1:3" x14ac:dyDescent="0.2">
      <c r="A14297" s="4" t="s">
        <v>4</v>
      </c>
      <c r="B14297" s="3">
        <v>6.9020344872669996</v>
      </c>
      <c r="C14297" s="3"/>
    </row>
    <row r="14298" spans="1:3" x14ac:dyDescent="0.2">
      <c r="A14298" s="4" t="s">
        <v>10</v>
      </c>
      <c r="B14298" s="3">
        <v>0.3042581145994</v>
      </c>
      <c r="C14298" s="3"/>
    </row>
    <row r="14299" spans="1:3" x14ac:dyDescent="0.2">
      <c r="A14299" s="4" t="s">
        <v>11</v>
      </c>
      <c r="B14299" s="3">
        <v>0.30498196717109999</v>
      </c>
      <c r="C14299" s="3"/>
    </row>
    <row r="14302" spans="1:3" x14ac:dyDescent="0.2">
      <c r="A14302" s="5" t="s">
        <v>1599</v>
      </c>
      <c r="B14302" s="5"/>
      <c r="C14302" s="5"/>
    </row>
    <row r="14303" spans="1:3" x14ac:dyDescent="0.2">
      <c r="A14303" s="4" t="s">
        <v>8</v>
      </c>
      <c r="B14303" s="3">
        <v>1268.4381468639999</v>
      </c>
      <c r="C14303" s="3">
        <v>593.774</v>
      </c>
    </row>
    <row r="14304" spans="1:3" x14ac:dyDescent="0.2">
      <c r="A14304" s="4" t="s">
        <v>9</v>
      </c>
      <c r="B14304" s="3">
        <v>1269.2610502590001</v>
      </c>
      <c r="C14304" s="3">
        <v>593.95799999999997</v>
      </c>
    </row>
    <row r="14305" spans="1:3" x14ac:dyDescent="0.2">
      <c r="A14305" s="4" t="s">
        <v>3</v>
      </c>
      <c r="B14305" s="3">
        <v>0.1840000000001</v>
      </c>
      <c r="C14305" s="3"/>
    </row>
    <row r="14306" spans="1:3" x14ac:dyDescent="0.2">
      <c r="A14306" s="4" t="s">
        <v>4</v>
      </c>
      <c r="B14306" s="3">
        <v>22.35985426517</v>
      </c>
      <c r="C14306" s="3"/>
    </row>
    <row r="14307" spans="1:3" x14ac:dyDescent="0.2">
      <c r="A14307" s="4" t="s">
        <v>10</v>
      </c>
      <c r="B14307" s="3">
        <v>0.82290339560360004</v>
      </c>
      <c r="C14307" s="3"/>
    </row>
    <row r="14308" spans="1:3" x14ac:dyDescent="0.2">
      <c r="A14308" s="4" t="s">
        <v>11</v>
      </c>
      <c r="B14308" s="3">
        <v>0.84322357562859995</v>
      </c>
      <c r="C14308" s="3"/>
    </row>
    <row r="14311" spans="1:3" x14ac:dyDescent="0.2">
      <c r="A14311" s="5" t="s">
        <v>1600</v>
      </c>
      <c r="B14311" s="5"/>
      <c r="C14311" s="5"/>
    </row>
    <row r="14312" spans="1:3" x14ac:dyDescent="0.2">
      <c r="A14312" s="4" t="s">
        <v>8</v>
      </c>
      <c r="B14312" s="3">
        <v>1269.2610502590001</v>
      </c>
      <c r="C14312" s="3">
        <v>593.95799999999997</v>
      </c>
    </row>
    <row r="14313" spans="1:3" x14ac:dyDescent="0.2">
      <c r="A14313" s="4" t="s">
        <v>9</v>
      </c>
      <c r="B14313" s="3">
        <v>1270.3879335710001</v>
      </c>
      <c r="C14313" s="3">
        <v>593.94500000000005</v>
      </c>
    </row>
    <row r="14314" spans="1:3" x14ac:dyDescent="0.2">
      <c r="A14314" s="4" t="s">
        <v>3</v>
      </c>
      <c r="B14314" s="3">
        <v>-1.300000000003E-2</v>
      </c>
      <c r="C14314" s="3"/>
    </row>
    <row r="14315" spans="1:3" x14ac:dyDescent="0.2">
      <c r="A14315" s="4" t="s">
        <v>4</v>
      </c>
      <c r="B14315" s="3">
        <v>-1.1536243248269999</v>
      </c>
      <c r="C14315" s="3"/>
    </row>
    <row r="14316" spans="1:3" x14ac:dyDescent="0.2">
      <c r="A14316" s="4" t="s">
        <v>10</v>
      </c>
      <c r="B14316" s="3">
        <v>1.126883312033</v>
      </c>
      <c r="C14316" s="3"/>
    </row>
    <row r="14317" spans="1:3" x14ac:dyDescent="0.2">
      <c r="A14317" s="4" t="s">
        <v>11</v>
      </c>
      <c r="B14317" s="3">
        <v>1.126958295119</v>
      </c>
      <c r="C14317" s="3"/>
    </row>
    <row r="14320" spans="1:3" x14ac:dyDescent="0.2">
      <c r="A14320" s="5" t="s">
        <v>1601</v>
      </c>
      <c r="B14320" s="5"/>
      <c r="C14320" s="5"/>
    </row>
    <row r="14321" spans="1:3" x14ac:dyDescent="0.2">
      <c r="A14321" s="4" t="s">
        <v>8</v>
      </c>
      <c r="B14321" s="3">
        <v>1270.3879335710001</v>
      </c>
      <c r="C14321" s="3">
        <v>593.94500000000005</v>
      </c>
    </row>
    <row r="14322" spans="1:3" x14ac:dyDescent="0.2">
      <c r="A14322" s="4" t="s">
        <v>9</v>
      </c>
      <c r="B14322" s="3">
        <v>1271.030410031</v>
      </c>
      <c r="C14322" s="3">
        <v>593.88400000000001</v>
      </c>
    </row>
    <row r="14323" spans="1:3" x14ac:dyDescent="0.2">
      <c r="A14323" s="4" t="s">
        <v>3</v>
      </c>
      <c r="B14323" s="3">
        <v>-6.1000000000040001E-2</v>
      </c>
      <c r="C14323" s="3"/>
    </row>
    <row r="14324" spans="1:3" x14ac:dyDescent="0.2">
      <c r="A14324" s="4" t="s">
        <v>4</v>
      </c>
      <c r="B14324" s="3">
        <v>-9.4945112923010004</v>
      </c>
      <c r="C14324" s="3"/>
    </row>
    <row r="14325" spans="1:3" x14ac:dyDescent="0.2">
      <c r="A14325" s="4" t="s">
        <v>10</v>
      </c>
      <c r="B14325" s="3">
        <v>0.64247645952559995</v>
      </c>
      <c r="C14325" s="3"/>
    </row>
    <row r="14326" spans="1:3" x14ac:dyDescent="0.2">
      <c r="A14326" s="4" t="s">
        <v>11</v>
      </c>
      <c r="B14326" s="3">
        <v>0.64536578856070004</v>
      </c>
      <c r="C14326" s="3"/>
    </row>
    <row r="14329" spans="1:3" x14ac:dyDescent="0.2">
      <c r="A14329" s="5" t="s">
        <v>1602</v>
      </c>
      <c r="B14329" s="5"/>
      <c r="C14329" s="5"/>
    </row>
    <row r="14330" spans="1:3" x14ac:dyDescent="0.2">
      <c r="A14330" s="4" t="s">
        <v>8</v>
      </c>
      <c r="B14330" s="3">
        <v>1271.030410031</v>
      </c>
      <c r="C14330" s="3">
        <v>593.88400000000001</v>
      </c>
    </row>
    <row r="14331" spans="1:3" x14ac:dyDescent="0.2">
      <c r="A14331" s="4" t="s">
        <v>9</v>
      </c>
      <c r="B14331" s="3">
        <v>1271.5141041490001</v>
      </c>
      <c r="C14331" s="3">
        <v>593.80100000000004</v>
      </c>
    </row>
    <row r="14332" spans="1:3" x14ac:dyDescent="0.2">
      <c r="A14332" s="4" t="s">
        <v>3</v>
      </c>
      <c r="B14332" s="3">
        <v>-8.3000000000079996E-2</v>
      </c>
      <c r="C14332" s="3"/>
    </row>
    <row r="14333" spans="1:3" x14ac:dyDescent="0.2">
      <c r="A14333" s="4" t="s">
        <v>4</v>
      </c>
      <c r="B14333" s="3">
        <v>-17.15960497164</v>
      </c>
      <c r="C14333" s="3"/>
    </row>
    <row r="14334" spans="1:3" x14ac:dyDescent="0.2">
      <c r="A14334" s="4" t="s">
        <v>10</v>
      </c>
      <c r="B14334" s="3">
        <v>0.48369411846760002</v>
      </c>
      <c r="C14334" s="3"/>
    </row>
    <row r="14335" spans="1:3" x14ac:dyDescent="0.2">
      <c r="A14335" s="4" t="s">
        <v>11</v>
      </c>
      <c r="B14335" s="3">
        <v>0.49076369083310001</v>
      </c>
      <c r="C14335" s="3"/>
    </row>
    <row r="14338" spans="1:3" x14ac:dyDescent="0.2">
      <c r="A14338" s="5" t="s">
        <v>1603</v>
      </c>
      <c r="B14338" s="5"/>
      <c r="C14338" s="5"/>
    </row>
    <row r="14339" spans="1:3" x14ac:dyDescent="0.2">
      <c r="A14339" s="4" t="s">
        <v>8</v>
      </c>
      <c r="B14339" s="3">
        <v>1271.5141041490001</v>
      </c>
      <c r="C14339" s="3">
        <v>593.80100000000004</v>
      </c>
    </row>
    <row r="14340" spans="1:3" x14ac:dyDescent="0.2">
      <c r="A14340" s="4" t="s">
        <v>9</v>
      </c>
      <c r="B14340" s="3">
        <v>1272.6413042199999</v>
      </c>
      <c r="C14340" s="3">
        <v>593.65</v>
      </c>
    </row>
    <row r="14341" spans="1:3" x14ac:dyDescent="0.2">
      <c r="A14341" s="4" t="s">
        <v>3</v>
      </c>
      <c r="B14341" s="3">
        <v>-0.151</v>
      </c>
      <c r="C14341" s="3"/>
    </row>
    <row r="14342" spans="1:3" x14ac:dyDescent="0.2">
      <c r="A14342" s="4" t="s">
        <v>4</v>
      </c>
      <c r="B14342" s="3">
        <v>-13.39602470815</v>
      </c>
      <c r="C14342" s="3"/>
    </row>
    <row r="14343" spans="1:3" x14ac:dyDescent="0.2">
      <c r="A14343" s="4" t="s">
        <v>10</v>
      </c>
      <c r="B14343" s="3">
        <v>1.1272000708400001</v>
      </c>
      <c r="C14343" s="3"/>
    </row>
    <row r="14344" spans="1:3" x14ac:dyDescent="0.2">
      <c r="A14344" s="4" t="s">
        <v>11</v>
      </c>
      <c r="B14344" s="3">
        <v>1.1372690973120001</v>
      </c>
      <c r="C14344" s="3"/>
    </row>
    <row r="14347" spans="1:3" x14ac:dyDescent="0.2">
      <c r="A14347" s="5" t="s">
        <v>1604</v>
      </c>
      <c r="B14347" s="5"/>
      <c r="C14347" s="5"/>
    </row>
    <row r="14348" spans="1:3" x14ac:dyDescent="0.2">
      <c r="A14348" s="4" t="s">
        <v>8</v>
      </c>
      <c r="B14348" s="3">
        <v>1272.6413042199999</v>
      </c>
      <c r="C14348" s="3">
        <v>593.65</v>
      </c>
    </row>
    <row r="14349" spans="1:3" x14ac:dyDescent="0.2">
      <c r="A14349" s="4" t="s">
        <v>9</v>
      </c>
      <c r="B14349" s="3">
        <v>1273.8738807889999</v>
      </c>
      <c r="C14349" s="3">
        <v>593.42499999999995</v>
      </c>
    </row>
    <row r="14350" spans="1:3" x14ac:dyDescent="0.2">
      <c r="A14350" s="4" t="s">
        <v>3</v>
      </c>
      <c r="B14350" s="3">
        <v>-0.22500000000000001</v>
      </c>
      <c r="C14350" s="3"/>
    </row>
    <row r="14351" spans="1:3" x14ac:dyDescent="0.2">
      <c r="A14351" s="4" t="s">
        <v>4</v>
      </c>
      <c r="B14351" s="3">
        <v>-18.25444403469</v>
      </c>
      <c r="C14351" s="3"/>
    </row>
    <row r="14352" spans="1:3" x14ac:dyDescent="0.2">
      <c r="A14352" s="4" t="s">
        <v>10</v>
      </c>
      <c r="B14352" s="3">
        <v>1.232576569149</v>
      </c>
      <c r="C14352" s="3"/>
    </row>
    <row r="14353" spans="1:3" x14ac:dyDescent="0.2">
      <c r="A14353" s="4" t="s">
        <v>11</v>
      </c>
      <c r="B14353" s="3">
        <v>1.2529445314200001</v>
      </c>
      <c r="C14353" s="3"/>
    </row>
    <row r="14356" spans="1:3" x14ac:dyDescent="0.2">
      <c r="A14356" s="5" t="s">
        <v>1605</v>
      </c>
      <c r="B14356" s="5"/>
      <c r="C14356" s="5"/>
    </row>
    <row r="14357" spans="1:3" x14ac:dyDescent="0.2">
      <c r="A14357" s="4" t="s">
        <v>8</v>
      </c>
      <c r="B14357" s="3">
        <v>1273.8738807889999</v>
      </c>
      <c r="C14357" s="3">
        <v>593.42499999999995</v>
      </c>
    </row>
    <row r="14358" spans="1:3" x14ac:dyDescent="0.2">
      <c r="A14358" s="4" t="s">
        <v>9</v>
      </c>
      <c r="B14358" s="3">
        <v>1274.8953449349999</v>
      </c>
      <c r="C14358" s="3">
        <v>593.54300000000001</v>
      </c>
    </row>
    <row r="14359" spans="1:3" x14ac:dyDescent="0.2">
      <c r="A14359" s="4" t="s">
        <v>3</v>
      </c>
      <c r="B14359" s="3">
        <v>0.1180000000001</v>
      </c>
      <c r="C14359" s="3"/>
    </row>
    <row r="14360" spans="1:3" x14ac:dyDescent="0.2">
      <c r="A14360" s="4" t="s">
        <v>4</v>
      </c>
      <c r="B14360" s="3">
        <v>11.552045219149999</v>
      </c>
      <c r="C14360" s="3"/>
    </row>
    <row r="14361" spans="1:3" x14ac:dyDescent="0.2">
      <c r="A14361" s="4" t="s">
        <v>10</v>
      </c>
      <c r="B14361" s="3">
        <v>1.021464145625</v>
      </c>
      <c r="C14361" s="3"/>
    </row>
    <row r="14362" spans="1:3" x14ac:dyDescent="0.2">
      <c r="A14362" s="4" t="s">
        <v>11</v>
      </c>
      <c r="B14362" s="3">
        <v>1.028257263917</v>
      </c>
      <c r="C14362" s="3"/>
    </row>
    <row r="14365" spans="1:3" x14ac:dyDescent="0.2">
      <c r="A14365" s="5" t="s">
        <v>1606</v>
      </c>
      <c r="B14365" s="5"/>
      <c r="C14365" s="5"/>
    </row>
    <row r="14366" spans="1:3" x14ac:dyDescent="0.2">
      <c r="A14366" s="4" t="s">
        <v>8</v>
      </c>
      <c r="B14366" s="3">
        <v>1274.8953449349999</v>
      </c>
      <c r="C14366" s="3">
        <v>593.54300000000001</v>
      </c>
    </row>
    <row r="14367" spans="1:3" x14ac:dyDescent="0.2">
      <c r="A14367" s="4" t="s">
        <v>9</v>
      </c>
      <c r="B14367" s="3">
        <v>1276.0227991469999</v>
      </c>
      <c r="C14367" s="3">
        <v>593.60299999999995</v>
      </c>
    </row>
    <row r="14368" spans="1:3" x14ac:dyDescent="0.2">
      <c r="A14368" s="4" t="s">
        <v>3</v>
      </c>
      <c r="B14368" s="3">
        <v>6.0000000000059998E-2</v>
      </c>
      <c r="C14368" s="3"/>
    </row>
    <row r="14369" spans="1:3" x14ac:dyDescent="0.2">
      <c r="A14369" s="4" t="s">
        <v>4</v>
      </c>
      <c r="B14369" s="3">
        <v>5.3217238769890001</v>
      </c>
      <c r="C14369" s="3"/>
    </row>
    <row r="14370" spans="1:3" x14ac:dyDescent="0.2">
      <c r="A14370" s="4" t="s">
        <v>10</v>
      </c>
      <c r="B14370" s="3">
        <v>1.127454211961</v>
      </c>
      <c r="C14370" s="3"/>
    </row>
    <row r="14371" spans="1:3" x14ac:dyDescent="0.2">
      <c r="A14371" s="4" t="s">
        <v>11</v>
      </c>
      <c r="B14371" s="3">
        <v>1.1290496003579999</v>
      </c>
      <c r="C14371" s="3"/>
    </row>
    <row r="14374" spans="1:3" x14ac:dyDescent="0.2">
      <c r="A14374" s="5" t="s">
        <v>1607</v>
      </c>
      <c r="B14374" s="5"/>
      <c r="C14374" s="5"/>
    </row>
    <row r="14375" spans="1:3" x14ac:dyDescent="0.2">
      <c r="A14375" s="4" t="s">
        <v>8</v>
      </c>
      <c r="B14375" s="3">
        <v>1276.0227991469999</v>
      </c>
      <c r="C14375" s="3">
        <v>593.60299999999995</v>
      </c>
    </row>
    <row r="14376" spans="1:3" x14ac:dyDescent="0.2">
      <c r="A14376" s="4" t="s">
        <v>9</v>
      </c>
      <c r="B14376" s="3">
        <v>1276.809466167</v>
      </c>
      <c r="C14376" s="3">
        <v>593.58299999999997</v>
      </c>
    </row>
    <row r="14377" spans="1:3" x14ac:dyDescent="0.2">
      <c r="A14377" s="4" t="s">
        <v>3</v>
      </c>
      <c r="B14377" s="3">
        <v>-1.9999999999979999E-2</v>
      </c>
      <c r="C14377" s="3"/>
    </row>
    <row r="14378" spans="1:3" x14ac:dyDescent="0.2">
      <c r="A14378" s="4" t="s">
        <v>4</v>
      </c>
      <c r="B14378" s="3">
        <v>-2.5423717393850001</v>
      </c>
      <c r="C14378" s="3"/>
    </row>
    <row r="14379" spans="1:3" x14ac:dyDescent="0.2">
      <c r="A14379" s="4" t="s">
        <v>10</v>
      </c>
      <c r="B14379" s="3">
        <v>0.78666702001739996</v>
      </c>
      <c r="C14379" s="3"/>
    </row>
    <row r="14380" spans="1:3" x14ac:dyDescent="0.2">
      <c r="A14380" s="4" t="s">
        <v>11</v>
      </c>
      <c r="B14380" s="3">
        <v>0.78692121612209998</v>
      </c>
      <c r="C14380" s="3"/>
    </row>
    <row r="14383" spans="1:3" x14ac:dyDescent="0.2">
      <c r="A14383" s="5" t="s">
        <v>1608</v>
      </c>
      <c r="B14383" s="5"/>
      <c r="C14383" s="5"/>
    </row>
    <row r="14384" spans="1:3" x14ac:dyDescent="0.2">
      <c r="A14384" s="4" t="s">
        <v>8</v>
      </c>
      <c r="B14384" s="3">
        <v>1276.809466167</v>
      </c>
      <c r="C14384" s="3">
        <v>593.58299999999997</v>
      </c>
    </row>
    <row r="14385" spans="1:3" x14ac:dyDescent="0.2">
      <c r="A14385" s="4" t="s">
        <v>9</v>
      </c>
      <c r="B14385" s="3">
        <v>1277.149479401</v>
      </c>
      <c r="C14385" s="3">
        <v>593.52200000000005</v>
      </c>
    </row>
    <row r="14386" spans="1:3" x14ac:dyDescent="0.2">
      <c r="A14386" s="4" t="s">
        <v>3</v>
      </c>
      <c r="B14386" s="3">
        <v>-6.1000000000149997E-2</v>
      </c>
      <c r="C14386" s="3"/>
    </row>
    <row r="14387" spans="1:3" x14ac:dyDescent="0.2">
      <c r="A14387" s="4" t="s">
        <v>4</v>
      </c>
      <c r="B14387" s="3">
        <v>-17.940478136500001</v>
      </c>
      <c r="C14387" s="3"/>
    </row>
    <row r="14388" spans="1:3" x14ac:dyDescent="0.2">
      <c r="A14388" s="4" t="s">
        <v>10</v>
      </c>
      <c r="B14388" s="3">
        <v>0.34001323451929999</v>
      </c>
      <c r="C14388" s="3"/>
    </row>
    <row r="14389" spans="1:3" x14ac:dyDescent="0.2">
      <c r="A14389" s="4" t="s">
        <v>11</v>
      </c>
      <c r="B14389" s="3">
        <v>0.34544174566539998</v>
      </c>
      <c r="C14389" s="3"/>
    </row>
    <row r="14392" spans="1:3" x14ac:dyDescent="0.2">
      <c r="A14392" s="5" t="s">
        <v>1609</v>
      </c>
      <c r="B14392" s="5"/>
      <c r="C14392" s="5"/>
    </row>
    <row r="14393" spans="1:3" x14ac:dyDescent="0.2">
      <c r="A14393" s="4" t="s">
        <v>8</v>
      </c>
      <c r="B14393" s="3">
        <v>1277.149479401</v>
      </c>
      <c r="C14393" s="3">
        <v>593.52200000000005</v>
      </c>
    </row>
    <row r="14394" spans="1:3" x14ac:dyDescent="0.2">
      <c r="A14394" s="4" t="s">
        <v>9</v>
      </c>
      <c r="B14394" s="3">
        <v>1278.2768453579999</v>
      </c>
      <c r="C14394" s="3">
        <v>593.36</v>
      </c>
    </row>
    <row r="14395" spans="1:3" x14ac:dyDescent="0.2">
      <c r="A14395" s="4" t="s">
        <v>3</v>
      </c>
      <c r="B14395" s="3">
        <v>-0.1619999999999</v>
      </c>
      <c r="C14395" s="3"/>
    </row>
    <row r="14396" spans="1:3" x14ac:dyDescent="0.2">
      <c r="A14396" s="4" t="s">
        <v>4</v>
      </c>
      <c r="B14396" s="3">
        <v>-14.36977931294</v>
      </c>
      <c r="C14396" s="3"/>
    </row>
    <row r="14397" spans="1:3" x14ac:dyDescent="0.2">
      <c r="A14397" s="4" t="s">
        <v>10</v>
      </c>
      <c r="B14397" s="3">
        <v>1.127365956512</v>
      </c>
      <c r="C14397" s="3"/>
    </row>
    <row r="14398" spans="1:3" x14ac:dyDescent="0.2">
      <c r="A14398" s="4" t="s">
        <v>11</v>
      </c>
      <c r="B14398" s="3">
        <v>1.1389460039449999</v>
      </c>
      <c r="C14398" s="3"/>
    </row>
    <row r="14401" spans="1:3" x14ac:dyDescent="0.2">
      <c r="A14401" s="5" t="s">
        <v>1610</v>
      </c>
      <c r="B14401" s="5"/>
      <c r="C14401" s="5"/>
    </row>
    <row r="14402" spans="1:3" x14ac:dyDescent="0.2">
      <c r="A14402" s="4" t="s">
        <v>8</v>
      </c>
      <c r="B14402" s="3">
        <v>1278.2768453579999</v>
      </c>
      <c r="C14402" s="3">
        <v>593.36</v>
      </c>
    </row>
    <row r="14403" spans="1:3" x14ac:dyDescent="0.2">
      <c r="A14403" s="4" t="s">
        <v>9</v>
      </c>
      <c r="B14403" s="3">
        <v>1278.9035717740001</v>
      </c>
      <c r="C14403" s="3">
        <v>593.40300000000002</v>
      </c>
    </row>
    <row r="14404" spans="1:3" x14ac:dyDescent="0.2">
      <c r="A14404" s="4" t="s">
        <v>3</v>
      </c>
      <c r="B14404" s="3">
        <v>4.3000000000010002E-2</v>
      </c>
      <c r="C14404" s="3"/>
    </row>
    <row r="14405" spans="1:3" x14ac:dyDescent="0.2">
      <c r="A14405" s="4" t="s">
        <v>4</v>
      </c>
      <c r="B14405" s="3">
        <v>6.8610479648659997</v>
      </c>
      <c r="C14405" s="3"/>
    </row>
    <row r="14406" spans="1:3" x14ac:dyDescent="0.2">
      <c r="A14406" s="4" t="s">
        <v>10</v>
      </c>
      <c r="B14406" s="3">
        <v>0.62672641585069999</v>
      </c>
      <c r="C14406" s="3"/>
    </row>
    <row r="14407" spans="1:3" x14ac:dyDescent="0.2">
      <c r="A14407" s="4" t="s">
        <v>11</v>
      </c>
      <c r="B14407" s="3">
        <v>0.62819980923679997</v>
      </c>
      <c r="C14407" s="3"/>
    </row>
    <row r="14410" spans="1:3" x14ac:dyDescent="0.2">
      <c r="A14410" s="5" t="s">
        <v>1611</v>
      </c>
      <c r="B14410" s="5"/>
      <c r="C14410" s="5"/>
    </row>
    <row r="14411" spans="1:3" x14ac:dyDescent="0.2">
      <c r="A14411" s="4" t="s">
        <v>8</v>
      </c>
      <c r="B14411" s="3">
        <v>1278.9035717740001</v>
      </c>
      <c r="C14411" s="3">
        <v>593.40300000000002</v>
      </c>
    </row>
    <row r="14412" spans="1:3" x14ac:dyDescent="0.2">
      <c r="A14412" s="4" t="s">
        <v>9</v>
      </c>
      <c r="B14412" s="3">
        <v>1279.4033847380001</v>
      </c>
      <c r="C14412" s="3">
        <v>593.476</v>
      </c>
    </row>
    <row r="14413" spans="1:3" x14ac:dyDescent="0.2">
      <c r="A14413" s="4" t="s">
        <v>3</v>
      </c>
      <c r="B14413" s="3">
        <v>7.2999999999979998E-2</v>
      </c>
      <c r="C14413" s="3"/>
    </row>
    <row r="14414" spans="1:3" x14ac:dyDescent="0.2">
      <c r="A14414" s="4" t="s">
        <v>4</v>
      </c>
      <c r="B14414" s="3">
        <v>14.605463477740001</v>
      </c>
      <c r="C14414" s="3"/>
    </row>
    <row r="14415" spans="1:3" x14ac:dyDescent="0.2">
      <c r="A14415" s="4" t="s">
        <v>10</v>
      </c>
      <c r="B14415" s="3">
        <v>0.4998129645885</v>
      </c>
      <c r="C14415" s="3"/>
    </row>
    <row r="14416" spans="1:3" x14ac:dyDescent="0.2">
      <c r="A14416" s="4" t="s">
        <v>11</v>
      </c>
      <c r="B14416" s="3">
        <v>0.50511582787590004</v>
      </c>
      <c r="C14416" s="3"/>
    </row>
    <row r="14419" spans="1:3" x14ac:dyDescent="0.2">
      <c r="A14419" s="5" t="s">
        <v>1612</v>
      </c>
      <c r="B14419" s="5"/>
      <c r="C14419" s="5"/>
    </row>
    <row r="14420" spans="1:3" x14ac:dyDescent="0.2">
      <c r="A14420" s="4" t="s">
        <v>8</v>
      </c>
      <c r="B14420" s="3">
        <v>1279.4033847380001</v>
      </c>
      <c r="C14420" s="3">
        <v>593.476</v>
      </c>
    </row>
    <row r="14421" spans="1:3" x14ac:dyDescent="0.2">
      <c r="A14421" s="4" t="s">
        <v>9</v>
      </c>
      <c r="B14421" s="3">
        <v>1280.529814941</v>
      </c>
      <c r="C14421" s="3">
        <v>593.54600000000005</v>
      </c>
    </row>
    <row r="14422" spans="1:3" x14ac:dyDescent="0.2">
      <c r="A14422" s="4" t="s">
        <v>3</v>
      </c>
      <c r="B14422" s="3">
        <v>6.9999999999939999E-2</v>
      </c>
      <c r="C14422" s="3"/>
    </row>
    <row r="14423" spans="1:3" x14ac:dyDescent="0.2">
      <c r="A14423" s="4" t="s">
        <v>4</v>
      </c>
      <c r="B14423" s="3">
        <v>6.2143220090110001</v>
      </c>
      <c r="C14423" s="3"/>
    </row>
    <row r="14424" spans="1:3" x14ac:dyDescent="0.2">
      <c r="A14424" s="4" t="s">
        <v>10</v>
      </c>
      <c r="B14424" s="3">
        <v>1.126430202658</v>
      </c>
      <c r="C14424" s="3"/>
    </row>
    <row r="14425" spans="1:3" x14ac:dyDescent="0.2">
      <c r="A14425" s="4" t="s">
        <v>11</v>
      </c>
      <c r="B14425" s="3">
        <v>1.128603119551</v>
      </c>
      <c r="C14425" s="3"/>
    </row>
    <row r="14428" spans="1:3" x14ac:dyDescent="0.2">
      <c r="A14428" s="5" t="s">
        <v>1613</v>
      </c>
      <c r="B14428" s="5"/>
      <c r="C14428" s="5"/>
    </row>
    <row r="14429" spans="1:3" x14ac:dyDescent="0.2">
      <c r="A14429" s="4" t="s">
        <v>8</v>
      </c>
      <c r="B14429" s="3">
        <v>1280.529814941</v>
      </c>
      <c r="C14429" s="3">
        <v>593.54600000000005</v>
      </c>
    </row>
    <row r="14430" spans="1:3" x14ac:dyDescent="0.2">
      <c r="A14430" s="4" t="s">
        <v>9</v>
      </c>
      <c r="B14430" s="3">
        <v>1280.7375286859999</v>
      </c>
      <c r="C14430" s="3">
        <v>593.6</v>
      </c>
    </row>
    <row r="14431" spans="1:3" x14ac:dyDescent="0.2">
      <c r="A14431" s="4" t="s">
        <v>3</v>
      </c>
      <c r="B14431" s="3">
        <v>5.4000000000089997E-2</v>
      </c>
      <c r="C14431" s="3"/>
    </row>
    <row r="14432" spans="1:3" x14ac:dyDescent="0.2">
      <c r="A14432" s="4" t="s">
        <v>4</v>
      </c>
      <c r="B14432" s="3">
        <v>25.997316606359998</v>
      </c>
      <c r="C14432" s="3"/>
    </row>
    <row r="14433" spans="1:3" x14ac:dyDescent="0.2">
      <c r="A14433" s="4" t="s">
        <v>10</v>
      </c>
      <c r="B14433" s="3">
        <v>0.2077137452982</v>
      </c>
      <c r="C14433" s="3"/>
    </row>
    <row r="14434" spans="1:3" x14ac:dyDescent="0.2">
      <c r="A14434" s="4" t="s">
        <v>11</v>
      </c>
      <c r="B14434" s="3">
        <v>0.21461826573199999</v>
      </c>
      <c r="C14434" s="3"/>
    </row>
    <row r="14437" spans="1:3" x14ac:dyDescent="0.2">
      <c r="A14437" s="5" t="s">
        <v>1614</v>
      </c>
      <c r="B14437" s="5"/>
      <c r="C14437" s="5"/>
    </row>
    <row r="14438" spans="1:3" x14ac:dyDescent="0.2">
      <c r="A14438" s="4" t="s">
        <v>8</v>
      </c>
      <c r="B14438" s="3">
        <v>1280.7375286859999</v>
      </c>
      <c r="C14438" s="3">
        <v>593.6</v>
      </c>
    </row>
    <row r="14439" spans="1:3" x14ac:dyDescent="0.2">
      <c r="A14439" s="4" t="s">
        <v>9</v>
      </c>
      <c r="B14439" s="3">
        <v>1281.6571209870001</v>
      </c>
      <c r="C14439" s="3">
        <v>593.80999999999995</v>
      </c>
    </row>
    <row r="14440" spans="1:3" x14ac:dyDescent="0.2">
      <c r="A14440" s="4" t="s">
        <v>3</v>
      </c>
      <c r="B14440" s="3">
        <v>0.20999999999989999</v>
      </c>
      <c r="C14440" s="3"/>
    </row>
    <row r="14441" spans="1:3" x14ac:dyDescent="0.2">
      <c r="A14441" s="4" t="s">
        <v>4</v>
      </c>
      <c r="B14441" s="3">
        <v>22.836206853269999</v>
      </c>
      <c r="C14441" s="3"/>
    </row>
    <row r="14442" spans="1:3" x14ac:dyDescent="0.2">
      <c r="A14442" s="4" t="s">
        <v>10</v>
      </c>
      <c r="B14442" s="3">
        <v>0.91959230072349996</v>
      </c>
      <c r="C14442" s="3"/>
    </row>
    <row r="14443" spans="1:3" x14ac:dyDescent="0.2">
      <c r="A14443" s="4" t="s">
        <v>11</v>
      </c>
      <c r="B14443" s="3">
        <v>0.94326560392600001</v>
      </c>
      <c r="C14443" s="3"/>
    </row>
    <row r="14446" spans="1:3" x14ac:dyDescent="0.2">
      <c r="A14446" s="5" t="s">
        <v>1615</v>
      </c>
      <c r="B14446" s="5"/>
      <c r="C14446" s="5"/>
    </row>
    <row r="14447" spans="1:3" x14ac:dyDescent="0.2">
      <c r="A14447" s="4" t="s">
        <v>8</v>
      </c>
      <c r="B14447" s="3">
        <v>1281.6571209870001</v>
      </c>
      <c r="C14447" s="3">
        <v>593.80999999999995</v>
      </c>
    </row>
    <row r="14448" spans="1:3" x14ac:dyDescent="0.2">
      <c r="A14448" s="4" t="s">
        <v>9</v>
      </c>
      <c r="B14448" s="3">
        <v>1282.783796184</v>
      </c>
      <c r="C14448" s="3">
        <v>593.649</v>
      </c>
    </row>
    <row r="14449" spans="1:3" x14ac:dyDescent="0.2">
      <c r="A14449" s="4" t="s">
        <v>3</v>
      </c>
      <c r="B14449" s="3">
        <v>-0.1609999999999</v>
      </c>
      <c r="C14449" s="3"/>
    </row>
    <row r="14450" spans="1:3" x14ac:dyDescent="0.2">
      <c r="A14450" s="4" t="s">
        <v>4</v>
      </c>
      <c r="B14450" s="3">
        <v>-14.28983263097</v>
      </c>
      <c r="C14450" s="3"/>
    </row>
    <row r="14451" spans="1:3" x14ac:dyDescent="0.2">
      <c r="A14451" s="4" t="s">
        <v>10</v>
      </c>
      <c r="B14451" s="3">
        <v>1.126675197378</v>
      </c>
      <c r="C14451" s="3"/>
    </row>
    <row r="14452" spans="1:3" x14ac:dyDescent="0.2">
      <c r="A14452" s="4" t="s">
        <v>11</v>
      </c>
      <c r="B14452" s="3">
        <v>1.1381203804460001</v>
      </c>
      <c r="C14452" s="3"/>
    </row>
    <row r="14455" spans="1:3" x14ac:dyDescent="0.2">
      <c r="A14455" s="5" t="s">
        <v>1616</v>
      </c>
      <c r="B14455" s="5"/>
      <c r="C14455" s="5"/>
    </row>
    <row r="14456" spans="1:3" x14ac:dyDescent="0.2">
      <c r="A14456" s="4" t="s">
        <v>8</v>
      </c>
      <c r="B14456" s="3">
        <v>1282.783796184</v>
      </c>
      <c r="C14456" s="3">
        <v>593.649</v>
      </c>
    </row>
    <row r="14457" spans="1:3" x14ac:dyDescent="0.2">
      <c r="A14457" s="4" t="s">
        <v>9</v>
      </c>
      <c r="B14457" s="3">
        <v>1283.3741697949999</v>
      </c>
      <c r="C14457" s="3">
        <v>593.40200000000004</v>
      </c>
    </row>
    <row r="14458" spans="1:3" x14ac:dyDescent="0.2">
      <c r="A14458" s="4" t="s">
        <v>3</v>
      </c>
      <c r="B14458" s="3">
        <v>-0.2470000000001</v>
      </c>
      <c r="C14458" s="3"/>
    </row>
    <row r="14459" spans="1:3" x14ac:dyDescent="0.2">
      <c r="A14459" s="4" t="s">
        <v>4</v>
      </c>
      <c r="B14459" s="3">
        <v>-41.83791342656</v>
      </c>
      <c r="C14459" s="3"/>
    </row>
    <row r="14460" spans="1:3" x14ac:dyDescent="0.2">
      <c r="A14460" s="4" t="s">
        <v>10</v>
      </c>
      <c r="B14460" s="3">
        <v>0.59037361037049996</v>
      </c>
      <c r="C14460" s="3"/>
    </row>
    <row r="14461" spans="1:3" x14ac:dyDescent="0.2">
      <c r="A14461" s="4" t="s">
        <v>11</v>
      </c>
      <c r="B14461" s="3">
        <v>0.63996093616869998</v>
      </c>
      <c r="C14461" s="3"/>
    </row>
    <row r="14464" spans="1:3" x14ac:dyDescent="0.2">
      <c r="A14464" s="5" t="s">
        <v>1617</v>
      </c>
      <c r="B14464" s="5"/>
      <c r="C14464" s="5"/>
    </row>
    <row r="14465" spans="1:3" x14ac:dyDescent="0.2">
      <c r="A14465" s="4" t="s">
        <v>8</v>
      </c>
      <c r="B14465" s="3">
        <v>1283.3741697949999</v>
      </c>
      <c r="C14465" s="3">
        <v>593.40200000000004</v>
      </c>
    </row>
    <row r="14466" spans="1:3" x14ac:dyDescent="0.2">
      <c r="A14466" s="4" t="s">
        <v>9</v>
      </c>
      <c r="B14466" s="3">
        <v>1283.91140438</v>
      </c>
      <c r="C14466" s="3">
        <v>593.45600000000002</v>
      </c>
    </row>
    <row r="14467" spans="1:3" x14ac:dyDescent="0.2">
      <c r="A14467" s="4" t="s">
        <v>3</v>
      </c>
      <c r="B14467" s="3">
        <v>5.4000000000089997E-2</v>
      </c>
      <c r="C14467" s="3"/>
    </row>
    <row r="14468" spans="1:3" x14ac:dyDescent="0.2">
      <c r="A14468" s="4" t="s">
        <v>4</v>
      </c>
      <c r="B14468" s="3">
        <v>10.051474997670001</v>
      </c>
      <c r="C14468" s="3"/>
    </row>
    <row r="14469" spans="1:3" x14ac:dyDescent="0.2">
      <c r="A14469" s="4" t="s">
        <v>10</v>
      </c>
      <c r="B14469" s="3">
        <v>0.53723458509940003</v>
      </c>
      <c r="C14469" s="3"/>
    </row>
    <row r="14470" spans="1:3" x14ac:dyDescent="0.2">
      <c r="A14470" s="4" t="s">
        <v>11</v>
      </c>
      <c r="B14470" s="3">
        <v>0.53994166298500001</v>
      </c>
      <c r="C14470" s="3"/>
    </row>
    <row r="14473" spans="1:3" x14ac:dyDescent="0.2">
      <c r="A14473" s="5" t="s">
        <v>1618</v>
      </c>
      <c r="B14473" s="5"/>
      <c r="C14473" s="5"/>
    </row>
    <row r="14474" spans="1:3" x14ac:dyDescent="0.2">
      <c r="A14474" s="4" t="s">
        <v>8</v>
      </c>
      <c r="B14474" s="3">
        <v>1283.91140438</v>
      </c>
      <c r="C14474" s="3">
        <v>593.45600000000002</v>
      </c>
    </row>
    <row r="14475" spans="1:3" x14ac:dyDescent="0.2">
      <c r="A14475" s="4" t="s">
        <v>9</v>
      </c>
      <c r="B14475" s="3">
        <v>1285.0382588499999</v>
      </c>
      <c r="C14475" s="3">
        <v>593.45100000000002</v>
      </c>
    </row>
    <row r="14476" spans="1:3" x14ac:dyDescent="0.2">
      <c r="A14476" s="4" t="s">
        <v>3</v>
      </c>
      <c r="B14476" s="3">
        <v>-4.9999999999949998E-3</v>
      </c>
      <c r="C14476" s="3"/>
    </row>
    <row r="14477" spans="1:3" x14ac:dyDescent="0.2">
      <c r="A14477" s="4" t="s">
        <v>4</v>
      </c>
      <c r="B14477" s="3">
        <v>-0.44371301986150002</v>
      </c>
      <c r="C14477" s="3"/>
    </row>
    <row r="14478" spans="1:3" x14ac:dyDescent="0.2">
      <c r="A14478" s="4" t="s">
        <v>10</v>
      </c>
      <c r="B14478" s="3">
        <v>1.126854470386</v>
      </c>
      <c r="C14478" s="3"/>
    </row>
    <row r="14479" spans="1:3" x14ac:dyDescent="0.2">
      <c r="A14479" s="4" t="s">
        <v>11</v>
      </c>
      <c r="B14479" s="3">
        <v>1.1268655631569999</v>
      </c>
      <c r="C14479" s="3"/>
    </row>
    <row r="14482" spans="1:3" x14ac:dyDescent="0.2">
      <c r="A14482" s="5" t="s">
        <v>1619</v>
      </c>
      <c r="B14482" s="5"/>
      <c r="C14482" s="5"/>
    </row>
    <row r="14483" spans="1:3" x14ac:dyDescent="0.2">
      <c r="A14483" s="4" t="s">
        <v>8</v>
      </c>
      <c r="B14483" s="3">
        <v>1285.0382588499999</v>
      </c>
      <c r="C14483" s="3">
        <v>593.45100000000002</v>
      </c>
    </row>
    <row r="14484" spans="1:3" x14ac:dyDescent="0.2">
      <c r="A14484" s="4" t="s">
        <v>9</v>
      </c>
      <c r="B14484" s="3">
        <v>1285.5497898860001</v>
      </c>
      <c r="C14484" s="3">
        <v>593.40099999999995</v>
      </c>
    </row>
    <row r="14485" spans="1:3" x14ac:dyDescent="0.2">
      <c r="A14485" s="4" t="s">
        <v>3</v>
      </c>
      <c r="B14485" s="3">
        <v>-5.0000000000070002E-2</v>
      </c>
      <c r="C14485" s="3"/>
    </row>
    <row r="14486" spans="1:3" x14ac:dyDescent="0.2">
      <c r="A14486" s="4" t="s">
        <v>4</v>
      </c>
      <c r="B14486" s="3">
        <v>-9.7745779757850002</v>
      </c>
      <c r="C14486" s="3"/>
    </row>
    <row r="14487" spans="1:3" x14ac:dyDescent="0.2">
      <c r="A14487" s="4" t="s">
        <v>10</v>
      </c>
      <c r="B14487" s="3">
        <v>0.51153103616280005</v>
      </c>
      <c r="C14487" s="3"/>
    </row>
    <row r="14488" spans="1:3" x14ac:dyDescent="0.2">
      <c r="A14488" s="4" t="s">
        <v>11</v>
      </c>
      <c r="B14488" s="3">
        <v>0.51396887158439997</v>
      </c>
      <c r="C14488" s="3"/>
    </row>
    <row r="14491" spans="1:3" x14ac:dyDescent="0.2">
      <c r="A14491" s="5" t="s">
        <v>1620</v>
      </c>
      <c r="B14491" s="5"/>
      <c r="C14491" s="5"/>
    </row>
    <row r="14492" spans="1:3" x14ac:dyDescent="0.2">
      <c r="A14492" s="4" t="s">
        <v>8</v>
      </c>
      <c r="B14492" s="3">
        <v>1285.5497898860001</v>
      </c>
      <c r="C14492" s="3">
        <v>593.40099999999995</v>
      </c>
    </row>
    <row r="14493" spans="1:3" x14ac:dyDescent="0.2">
      <c r="A14493" s="4" t="s">
        <v>9</v>
      </c>
      <c r="B14493" s="3">
        <v>1286.1658588749999</v>
      </c>
      <c r="C14493" s="3">
        <v>593.36800000000005</v>
      </c>
    </row>
    <row r="14494" spans="1:3" x14ac:dyDescent="0.2">
      <c r="A14494" s="4" t="s">
        <v>3</v>
      </c>
      <c r="B14494" s="3">
        <v>-3.2999999999899998E-2</v>
      </c>
      <c r="C14494" s="3"/>
    </row>
    <row r="14495" spans="1:3" x14ac:dyDescent="0.2">
      <c r="A14495" s="4" t="s">
        <v>4</v>
      </c>
      <c r="B14495" s="3">
        <v>-5.3565429515379996</v>
      </c>
      <c r="C14495" s="3"/>
    </row>
    <row r="14496" spans="1:3" x14ac:dyDescent="0.2">
      <c r="A14496" s="4" t="s">
        <v>10</v>
      </c>
      <c r="B14496" s="3">
        <v>0.61606898886950001</v>
      </c>
      <c r="C14496" s="3"/>
    </row>
    <row r="14497" spans="1:3" x14ac:dyDescent="0.2">
      <c r="A14497" s="4" t="s">
        <v>11</v>
      </c>
      <c r="B14497" s="3">
        <v>0.61695218538130003</v>
      </c>
      <c r="C14497" s="3"/>
    </row>
    <row r="14500" spans="1:3" x14ac:dyDescent="0.2">
      <c r="A14500" s="5" t="s">
        <v>1621</v>
      </c>
      <c r="B14500" s="5"/>
      <c r="C14500" s="5"/>
    </row>
    <row r="14501" spans="1:3" x14ac:dyDescent="0.2">
      <c r="A14501" s="4" t="s">
        <v>8</v>
      </c>
      <c r="B14501" s="3">
        <v>1286.1658588749999</v>
      </c>
      <c r="C14501" s="3">
        <v>593.36800000000005</v>
      </c>
    </row>
    <row r="14502" spans="1:3" x14ac:dyDescent="0.2">
      <c r="A14502" s="4" t="s">
        <v>9</v>
      </c>
      <c r="B14502" s="3">
        <v>1286.9552041740001</v>
      </c>
      <c r="C14502" s="3">
        <v>593.28</v>
      </c>
    </row>
    <row r="14503" spans="1:3" x14ac:dyDescent="0.2">
      <c r="A14503" s="4" t="s">
        <v>3</v>
      </c>
      <c r="B14503" s="3">
        <v>-8.800000000008E-2</v>
      </c>
      <c r="C14503" s="3"/>
    </row>
    <row r="14504" spans="1:3" x14ac:dyDescent="0.2">
      <c r="A14504" s="4" t="s">
        <v>4</v>
      </c>
      <c r="B14504" s="3">
        <v>-11.14847965005</v>
      </c>
      <c r="C14504" s="3"/>
    </row>
    <row r="14505" spans="1:3" x14ac:dyDescent="0.2">
      <c r="A14505" s="4" t="s">
        <v>10</v>
      </c>
      <c r="B14505" s="3">
        <v>0.78934529875280002</v>
      </c>
      <c r="C14505" s="3"/>
    </row>
    <row r="14506" spans="1:3" x14ac:dyDescent="0.2">
      <c r="A14506" s="4" t="s">
        <v>11</v>
      </c>
      <c r="B14506" s="3">
        <v>0.79423548187119997</v>
      </c>
      <c r="C14506" s="3"/>
    </row>
    <row r="14509" spans="1:3" x14ac:dyDescent="0.2">
      <c r="A14509" s="5" t="s">
        <v>1622</v>
      </c>
      <c r="B14509" s="5"/>
      <c r="C14509" s="5"/>
    </row>
    <row r="14510" spans="1:3" x14ac:dyDescent="0.2">
      <c r="A14510" s="4" t="s">
        <v>8</v>
      </c>
      <c r="B14510" s="3">
        <v>1286.9552041740001</v>
      </c>
      <c r="C14510" s="3">
        <v>593.28</v>
      </c>
    </row>
    <row r="14511" spans="1:3" x14ac:dyDescent="0.2">
      <c r="A14511" s="4" t="s">
        <v>9</v>
      </c>
      <c r="B14511" s="3">
        <v>1287.291885032</v>
      </c>
      <c r="C14511" s="3">
        <v>593.27800000000002</v>
      </c>
    </row>
    <row r="14512" spans="1:3" x14ac:dyDescent="0.2">
      <c r="A14512" s="4" t="s">
        <v>3</v>
      </c>
      <c r="B14512" s="3">
        <v>-1.9999999999529999E-3</v>
      </c>
      <c r="C14512" s="3"/>
    </row>
    <row r="14513" spans="1:3" x14ac:dyDescent="0.2">
      <c r="A14513" s="4" t="s">
        <v>4</v>
      </c>
      <c r="B14513" s="3">
        <v>-0.59403436611079996</v>
      </c>
      <c r="C14513" s="3"/>
    </row>
    <row r="14514" spans="1:3" x14ac:dyDescent="0.2">
      <c r="A14514" s="4" t="s">
        <v>10</v>
      </c>
      <c r="B14514" s="3">
        <v>0.33668085788489999</v>
      </c>
      <c r="C14514" s="3"/>
    </row>
    <row r="14515" spans="1:3" x14ac:dyDescent="0.2">
      <c r="A14515" s="4" t="s">
        <v>11</v>
      </c>
      <c r="B14515" s="3">
        <v>0.33668679817609998</v>
      </c>
      <c r="C14515" s="3"/>
    </row>
    <row r="14518" spans="1:3" x14ac:dyDescent="0.2">
      <c r="A14518" s="5" t="s">
        <v>1623</v>
      </c>
      <c r="B14518" s="5"/>
      <c r="C14518" s="5"/>
    </row>
    <row r="14519" spans="1:3" x14ac:dyDescent="0.2">
      <c r="A14519" s="4" t="s">
        <v>8</v>
      </c>
      <c r="B14519" s="3">
        <v>1287.291885032</v>
      </c>
      <c r="C14519" s="3">
        <v>593.27800000000002</v>
      </c>
    </row>
    <row r="14520" spans="1:3" x14ac:dyDescent="0.2">
      <c r="A14520" s="4" t="s">
        <v>9</v>
      </c>
      <c r="B14520" s="3">
        <v>1288.419085103</v>
      </c>
      <c r="C14520" s="3">
        <v>593.16899999999998</v>
      </c>
    </row>
    <row r="14521" spans="1:3" x14ac:dyDescent="0.2">
      <c r="A14521" s="4" t="s">
        <v>3</v>
      </c>
      <c r="B14521" s="3">
        <v>-0.109</v>
      </c>
      <c r="C14521" s="3"/>
    </row>
    <row r="14522" spans="1:3" x14ac:dyDescent="0.2">
      <c r="A14522" s="4" t="s">
        <v>4</v>
      </c>
      <c r="B14522" s="3">
        <v>-9.6699780985789996</v>
      </c>
      <c r="C14522" s="3"/>
    </row>
    <row r="14523" spans="1:3" x14ac:dyDescent="0.2">
      <c r="A14523" s="4" t="s">
        <v>10</v>
      </c>
      <c r="B14523" s="3">
        <v>1.127200071074</v>
      </c>
      <c r="C14523" s="3"/>
    </row>
    <row r="14524" spans="1:3" x14ac:dyDescent="0.2">
      <c r="A14524" s="4" t="s">
        <v>11</v>
      </c>
      <c r="B14524" s="3">
        <v>1.13245794634</v>
      </c>
      <c r="C14524" s="3"/>
    </row>
    <row r="14527" spans="1:3" x14ac:dyDescent="0.2">
      <c r="A14527" s="5" t="s">
        <v>1624</v>
      </c>
      <c r="B14527" s="5"/>
      <c r="C14527" s="5"/>
    </row>
    <row r="14528" spans="1:3" x14ac:dyDescent="0.2">
      <c r="A14528" s="4" t="s">
        <v>8</v>
      </c>
      <c r="B14528" s="3">
        <v>1288.419085103</v>
      </c>
      <c r="C14528" s="3">
        <v>593.16899999999998</v>
      </c>
    </row>
    <row r="14529" spans="1:3" x14ac:dyDescent="0.2">
      <c r="A14529" s="4" t="s">
        <v>9</v>
      </c>
      <c r="B14529" s="3">
        <v>1288.929806162</v>
      </c>
      <c r="C14529" s="3">
        <v>593.03700000000003</v>
      </c>
    </row>
    <row r="14530" spans="1:3" x14ac:dyDescent="0.2">
      <c r="A14530" s="4" t="s">
        <v>3</v>
      </c>
      <c r="B14530" s="3">
        <v>-0.13200000000010001</v>
      </c>
      <c r="C14530" s="3"/>
    </row>
    <row r="14531" spans="1:3" x14ac:dyDescent="0.2">
      <c r="A14531" s="4" t="s">
        <v>4</v>
      </c>
      <c r="B14531" s="3">
        <v>-25.845811070389999</v>
      </c>
      <c r="C14531" s="3"/>
    </row>
    <row r="14532" spans="1:3" x14ac:dyDescent="0.2">
      <c r="A14532" s="4" t="s">
        <v>10</v>
      </c>
      <c r="B14532" s="3">
        <v>0.51072105897770004</v>
      </c>
      <c r="C14532" s="3"/>
    </row>
    <row r="14533" spans="1:3" x14ac:dyDescent="0.2">
      <c r="A14533" s="4" t="s">
        <v>11</v>
      </c>
      <c r="B14533" s="3">
        <v>0.52750355456929998</v>
      </c>
      <c r="C14533" s="3"/>
    </row>
    <row r="14536" spans="1:3" x14ac:dyDescent="0.2">
      <c r="A14536" s="5" t="s">
        <v>1625</v>
      </c>
      <c r="B14536" s="5"/>
      <c r="C14536" s="5"/>
    </row>
    <row r="14537" spans="1:3" x14ac:dyDescent="0.2">
      <c r="A14537" s="4" t="s">
        <v>8</v>
      </c>
      <c r="B14537" s="3">
        <v>1288.929806162</v>
      </c>
      <c r="C14537" s="3">
        <v>593.03700000000003</v>
      </c>
    </row>
    <row r="14538" spans="1:3" x14ac:dyDescent="0.2">
      <c r="A14538" s="4" t="s">
        <v>9</v>
      </c>
      <c r="B14538" s="3">
        <v>1289.5457753170001</v>
      </c>
      <c r="C14538" s="3">
        <v>592.79999999999995</v>
      </c>
    </row>
    <row r="14539" spans="1:3" x14ac:dyDescent="0.2">
      <c r="A14539" s="4" t="s">
        <v>3</v>
      </c>
      <c r="B14539" s="3">
        <v>-0.23699999999999999</v>
      </c>
      <c r="C14539" s="3"/>
    </row>
    <row r="14540" spans="1:3" x14ac:dyDescent="0.2">
      <c r="A14540" s="4" t="s">
        <v>4</v>
      </c>
      <c r="B14540" s="3">
        <v>-38.475952548610003</v>
      </c>
      <c r="C14540" s="3"/>
    </row>
    <row r="14541" spans="1:3" x14ac:dyDescent="0.2">
      <c r="A14541" s="4" t="s">
        <v>10</v>
      </c>
      <c r="B14541" s="3">
        <v>0.61596915554080001</v>
      </c>
      <c r="C14541" s="3"/>
    </row>
    <row r="14542" spans="1:3" x14ac:dyDescent="0.2">
      <c r="A14542" s="4" t="s">
        <v>11</v>
      </c>
      <c r="B14542" s="3">
        <v>0.65999015187929999</v>
      </c>
      <c r="C14542" s="3"/>
    </row>
    <row r="14545" spans="1:3" x14ac:dyDescent="0.2">
      <c r="A14545" s="5" t="s">
        <v>1626</v>
      </c>
      <c r="B14545" s="5"/>
      <c r="C14545" s="5"/>
    </row>
    <row r="14546" spans="1:3" x14ac:dyDescent="0.2">
      <c r="A14546" s="4" t="s">
        <v>8</v>
      </c>
      <c r="B14546" s="3">
        <v>1289.5457753170001</v>
      </c>
      <c r="C14546" s="3">
        <v>592.79999999999995</v>
      </c>
    </row>
    <row r="14547" spans="1:3" x14ac:dyDescent="0.2">
      <c r="A14547" s="4" t="s">
        <v>9</v>
      </c>
      <c r="B14547" s="3">
        <v>1290.238899404</v>
      </c>
      <c r="C14547" s="3">
        <v>592.83500000000004</v>
      </c>
    </row>
    <row r="14548" spans="1:3" x14ac:dyDescent="0.2">
      <c r="A14548" s="4" t="s">
        <v>3</v>
      </c>
      <c r="B14548" s="3">
        <v>3.5000000000080002E-2</v>
      </c>
      <c r="C14548" s="3"/>
    </row>
    <row r="14549" spans="1:3" x14ac:dyDescent="0.2">
      <c r="A14549" s="4" t="s">
        <v>4</v>
      </c>
      <c r="B14549" s="3">
        <v>5.0496008852210004</v>
      </c>
      <c r="C14549" s="3"/>
    </row>
    <row r="14550" spans="1:3" x14ac:dyDescent="0.2">
      <c r="A14550" s="4" t="s">
        <v>10</v>
      </c>
      <c r="B14550" s="3">
        <v>0.69312408635139999</v>
      </c>
      <c r="C14550" s="3"/>
    </row>
    <row r="14551" spans="1:3" x14ac:dyDescent="0.2">
      <c r="A14551" s="4" t="s">
        <v>11</v>
      </c>
      <c r="B14551" s="3">
        <v>0.69400720391110005</v>
      </c>
      <c r="C14551" s="3"/>
    </row>
    <row r="14554" spans="1:3" x14ac:dyDescent="0.2">
      <c r="A14554" s="5" t="s">
        <v>1627</v>
      </c>
      <c r="B14554" s="5"/>
      <c r="C14554" s="5"/>
    </row>
    <row r="14555" spans="1:3" x14ac:dyDescent="0.2">
      <c r="A14555" s="4" t="s">
        <v>8</v>
      </c>
      <c r="B14555" s="3">
        <v>1290.238899404</v>
      </c>
      <c r="C14555" s="3">
        <v>592.83500000000004</v>
      </c>
    </row>
    <row r="14556" spans="1:3" x14ac:dyDescent="0.2">
      <c r="A14556" s="4" t="s">
        <v>9</v>
      </c>
      <c r="B14556" s="3">
        <v>1290.672795705</v>
      </c>
      <c r="C14556" s="3">
        <v>592.85900000000004</v>
      </c>
    </row>
    <row r="14557" spans="1:3" x14ac:dyDescent="0.2">
      <c r="A14557" s="4" t="s">
        <v>3</v>
      </c>
      <c r="B14557" s="3">
        <v>2.4E-2</v>
      </c>
      <c r="C14557" s="3"/>
    </row>
    <row r="14558" spans="1:3" x14ac:dyDescent="0.2">
      <c r="A14558" s="4" t="s">
        <v>4</v>
      </c>
      <c r="B14558" s="3">
        <v>5.5312755394559998</v>
      </c>
      <c r="C14558" s="3"/>
    </row>
    <row r="14559" spans="1:3" x14ac:dyDescent="0.2">
      <c r="A14559" s="4" t="s">
        <v>10</v>
      </c>
      <c r="B14559" s="3">
        <v>0.43389630165420001</v>
      </c>
      <c r="C14559" s="3"/>
    </row>
    <row r="14560" spans="1:3" x14ac:dyDescent="0.2">
      <c r="A14560" s="4" t="s">
        <v>11</v>
      </c>
      <c r="B14560" s="3">
        <v>0.43455954780579997</v>
      </c>
      <c r="C14560" s="3"/>
    </row>
    <row r="14563" spans="1:3" x14ac:dyDescent="0.2">
      <c r="A14563" s="5" t="s">
        <v>1628</v>
      </c>
      <c r="B14563" s="5"/>
      <c r="C14563" s="5"/>
    </row>
    <row r="14564" spans="1:3" x14ac:dyDescent="0.2">
      <c r="A14564" s="4" t="s">
        <v>8</v>
      </c>
      <c r="B14564" s="3">
        <v>1290.672795705</v>
      </c>
      <c r="C14564" s="3">
        <v>592.85900000000004</v>
      </c>
    </row>
    <row r="14565" spans="1:3" x14ac:dyDescent="0.2">
      <c r="A14565" s="4" t="s">
        <v>9</v>
      </c>
      <c r="B14565" s="3">
        <v>1291.8003439300001</v>
      </c>
      <c r="C14565" s="3">
        <v>592.94200000000001</v>
      </c>
    </row>
    <row r="14566" spans="1:3" x14ac:dyDescent="0.2">
      <c r="A14566" s="4" t="s">
        <v>3</v>
      </c>
      <c r="B14566" s="3">
        <v>8.2999999999970001E-2</v>
      </c>
      <c r="C14566" s="3"/>
    </row>
    <row r="14567" spans="1:3" x14ac:dyDescent="0.2">
      <c r="A14567" s="4" t="s">
        <v>4</v>
      </c>
      <c r="B14567" s="3">
        <v>7.3611042241440003</v>
      </c>
      <c r="C14567" s="3"/>
    </row>
    <row r="14568" spans="1:3" x14ac:dyDescent="0.2">
      <c r="A14568" s="4" t="s">
        <v>10</v>
      </c>
      <c r="B14568" s="3">
        <v>1.1275482247319999</v>
      </c>
      <c r="C14568" s="3"/>
    </row>
    <row r="14569" spans="1:3" x14ac:dyDescent="0.2">
      <c r="A14569" s="4" t="s">
        <v>11</v>
      </c>
      <c r="B14569" s="3">
        <v>1.1305989559059999</v>
      </c>
      <c r="C14569" s="3"/>
    </row>
    <row r="14572" spans="1:3" x14ac:dyDescent="0.2">
      <c r="A14572" s="5" t="s">
        <v>1629</v>
      </c>
      <c r="B14572" s="5"/>
      <c r="C14572" s="5"/>
    </row>
    <row r="14573" spans="1:3" x14ac:dyDescent="0.2">
      <c r="A14573" s="4" t="s">
        <v>8</v>
      </c>
      <c r="B14573" s="3">
        <v>1291.8003439300001</v>
      </c>
      <c r="C14573" s="3">
        <v>592.94200000000001</v>
      </c>
    </row>
    <row r="14574" spans="1:3" x14ac:dyDescent="0.2">
      <c r="A14574" s="4" t="s">
        <v>9</v>
      </c>
      <c r="B14574" s="3">
        <v>1292.3344075970001</v>
      </c>
      <c r="C14574" s="3">
        <v>592.84199999999998</v>
      </c>
    </row>
    <row r="14575" spans="1:3" x14ac:dyDescent="0.2">
      <c r="A14575" s="4" t="s">
        <v>3</v>
      </c>
      <c r="B14575" s="3">
        <v>-0.1</v>
      </c>
      <c r="C14575" s="3"/>
    </row>
    <row r="14576" spans="1:3" x14ac:dyDescent="0.2">
      <c r="A14576" s="4" t="s">
        <v>4</v>
      </c>
      <c r="B14576" s="3">
        <v>-18.724359327839998</v>
      </c>
      <c r="C14576" s="3"/>
    </row>
    <row r="14577" spans="1:3" x14ac:dyDescent="0.2">
      <c r="A14577" s="4" t="s">
        <v>10</v>
      </c>
      <c r="B14577" s="3">
        <v>0.53406366674109995</v>
      </c>
      <c r="C14577" s="3"/>
    </row>
    <row r="14578" spans="1:3" x14ac:dyDescent="0.2">
      <c r="A14578" s="4" t="s">
        <v>11</v>
      </c>
      <c r="B14578" s="3">
        <v>0.54334519426689998</v>
      </c>
      <c r="C14578" s="3"/>
    </row>
    <row r="14581" spans="1:3" x14ac:dyDescent="0.2">
      <c r="A14581" s="5" t="s">
        <v>1630</v>
      </c>
      <c r="B14581" s="5"/>
      <c r="C14581" s="5"/>
    </row>
    <row r="14582" spans="1:3" x14ac:dyDescent="0.2">
      <c r="A14582" s="4" t="s">
        <v>8</v>
      </c>
      <c r="B14582" s="3">
        <v>1292.3344075970001</v>
      </c>
      <c r="C14582" s="3">
        <v>592.84199999999998</v>
      </c>
    </row>
    <row r="14583" spans="1:3" x14ac:dyDescent="0.2">
      <c r="A14583" s="4" t="s">
        <v>9</v>
      </c>
      <c r="B14583" s="3">
        <v>1292.9270466089999</v>
      </c>
      <c r="C14583" s="3">
        <v>592.77099999999996</v>
      </c>
    </row>
    <row r="14584" spans="1:3" x14ac:dyDescent="0.2">
      <c r="A14584" s="4" t="s">
        <v>3</v>
      </c>
      <c r="B14584" s="3">
        <v>-7.1000000000029997E-2</v>
      </c>
      <c r="C14584" s="3"/>
    </row>
    <row r="14585" spans="1:3" x14ac:dyDescent="0.2">
      <c r="A14585" s="4" t="s">
        <v>4</v>
      </c>
      <c r="B14585" s="3">
        <v>-11.98031154255</v>
      </c>
      <c r="C14585" s="3"/>
    </row>
    <row r="14586" spans="1:3" x14ac:dyDescent="0.2">
      <c r="A14586" s="4" t="s">
        <v>10</v>
      </c>
      <c r="B14586" s="3">
        <v>0.59263901233159999</v>
      </c>
      <c r="C14586" s="3"/>
    </row>
    <row r="14587" spans="1:3" x14ac:dyDescent="0.2">
      <c r="A14587" s="4" t="s">
        <v>11</v>
      </c>
      <c r="B14587" s="3">
        <v>0.59687687083459995</v>
      </c>
      <c r="C14587" s="3"/>
    </row>
    <row r="14590" spans="1:3" x14ac:dyDescent="0.2">
      <c r="A14590" s="5" t="s">
        <v>1631</v>
      </c>
      <c r="B14590" s="5"/>
      <c r="C14590" s="5"/>
    </row>
    <row r="14591" spans="1:3" x14ac:dyDescent="0.2">
      <c r="A14591" s="4" t="s">
        <v>8</v>
      </c>
      <c r="B14591" s="3">
        <v>1292.9270466089999</v>
      </c>
      <c r="C14591" s="3">
        <v>592.77099999999996</v>
      </c>
    </row>
    <row r="14592" spans="1:3" x14ac:dyDescent="0.2">
      <c r="A14592" s="4" t="s">
        <v>9</v>
      </c>
      <c r="B14592" s="3">
        <v>1294.053731127</v>
      </c>
      <c r="C14592" s="3">
        <v>592.69899999999996</v>
      </c>
    </row>
    <row r="14593" spans="1:3" x14ac:dyDescent="0.2">
      <c r="A14593" s="4" t="s">
        <v>3</v>
      </c>
      <c r="B14593" s="3">
        <v>-7.1999999999889999E-2</v>
      </c>
      <c r="C14593" s="3"/>
    </row>
    <row r="14594" spans="1:3" x14ac:dyDescent="0.2">
      <c r="A14594" s="4" t="s">
        <v>4</v>
      </c>
      <c r="B14594" s="3">
        <v>-6.3904312909650001</v>
      </c>
      <c r="C14594" s="3"/>
    </row>
    <row r="14595" spans="1:3" x14ac:dyDescent="0.2">
      <c r="A14595" s="4" t="s">
        <v>10</v>
      </c>
      <c r="B14595" s="3">
        <v>1.126684518175</v>
      </c>
      <c r="C14595" s="3"/>
    </row>
    <row r="14596" spans="1:3" x14ac:dyDescent="0.2">
      <c r="A14596" s="4" t="s">
        <v>11</v>
      </c>
      <c r="B14596" s="3">
        <v>1.1289827294929999</v>
      </c>
      <c r="C14596" s="3"/>
    </row>
    <row r="14599" spans="1:3" x14ac:dyDescent="0.2">
      <c r="A14599" s="5" t="s">
        <v>1632</v>
      </c>
      <c r="B14599" s="5"/>
      <c r="C14599" s="5"/>
    </row>
    <row r="14600" spans="1:3" x14ac:dyDescent="0.2">
      <c r="A14600" s="4" t="s">
        <v>8</v>
      </c>
      <c r="B14600" s="3">
        <v>1294.053731127</v>
      </c>
      <c r="C14600" s="3">
        <v>592.69899999999996</v>
      </c>
    </row>
    <row r="14601" spans="1:3" x14ac:dyDescent="0.2">
      <c r="A14601" s="4" t="s">
        <v>9</v>
      </c>
      <c r="B14601" s="3">
        <v>1294.6085680399999</v>
      </c>
      <c r="C14601" s="3">
        <v>592.77</v>
      </c>
    </row>
    <row r="14602" spans="1:3" x14ac:dyDescent="0.2">
      <c r="A14602" s="4" t="s">
        <v>3</v>
      </c>
      <c r="B14602" s="3">
        <v>7.0999999999909996E-2</v>
      </c>
      <c r="C14602" s="3"/>
    </row>
    <row r="14603" spans="1:3" x14ac:dyDescent="0.2">
      <c r="A14603" s="4" t="s">
        <v>4</v>
      </c>
      <c r="B14603" s="3">
        <v>12.79655307756</v>
      </c>
      <c r="C14603" s="3"/>
    </row>
    <row r="14604" spans="1:3" x14ac:dyDescent="0.2">
      <c r="A14604" s="4" t="s">
        <v>10</v>
      </c>
      <c r="B14604" s="3">
        <v>0.55483691248400002</v>
      </c>
      <c r="C14604" s="3"/>
    </row>
    <row r="14605" spans="1:3" x14ac:dyDescent="0.2">
      <c r="A14605" s="4" t="s">
        <v>11</v>
      </c>
      <c r="B14605" s="3">
        <v>0.55936124236020002</v>
      </c>
      <c r="C14605" s="3"/>
    </row>
    <row r="14608" spans="1:3" x14ac:dyDescent="0.2">
      <c r="A14608" s="5" t="s">
        <v>1633</v>
      </c>
      <c r="B14608" s="5"/>
      <c r="C14608" s="5"/>
    </row>
    <row r="14609" spans="1:3" x14ac:dyDescent="0.2">
      <c r="A14609" s="4" t="s">
        <v>8</v>
      </c>
      <c r="B14609" s="3">
        <v>1294.6085680399999</v>
      </c>
      <c r="C14609" s="3">
        <v>592.77</v>
      </c>
    </row>
    <row r="14610" spans="1:3" x14ac:dyDescent="0.2">
      <c r="A14610" s="4" t="s">
        <v>9</v>
      </c>
      <c r="B14610" s="3">
        <v>1295.1804089259999</v>
      </c>
      <c r="C14610" s="3">
        <v>592.86500000000001</v>
      </c>
    </row>
    <row r="14611" spans="1:3" x14ac:dyDescent="0.2">
      <c r="A14611" s="4" t="s">
        <v>3</v>
      </c>
      <c r="B14611" s="3">
        <v>9.5000000000030005E-2</v>
      </c>
      <c r="C14611" s="3"/>
    </row>
    <row r="14612" spans="1:3" x14ac:dyDescent="0.2">
      <c r="A14612" s="4" t="s">
        <v>4</v>
      </c>
      <c r="B14612" s="3">
        <v>16.61301285579</v>
      </c>
      <c r="C14612" s="3"/>
    </row>
    <row r="14613" spans="1:3" x14ac:dyDescent="0.2">
      <c r="A14613" s="4" t="s">
        <v>10</v>
      </c>
      <c r="B14613" s="3">
        <v>0.57184088656709997</v>
      </c>
      <c r="C14613" s="3"/>
    </row>
    <row r="14614" spans="1:3" x14ac:dyDescent="0.2">
      <c r="A14614" s="4" t="s">
        <v>11</v>
      </c>
      <c r="B14614" s="3">
        <v>0.57967835870410001</v>
      </c>
      <c r="C14614" s="3"/>
    </row>
    <row r="14617" spans="1:3" x14ac:dyDescent="0.2">
      <c r="A14617" s="5" t="s">
        <v>1634</v>
      </c>
      <c r="B14617" s="5"/>
      <c r="C14617" s="5"/>
    </row>
    <row r="14618" spans="1:3" x14ac:dyDescent="0.2">
      <c r="A14618" s="4" t="s">
        <v>8</v>
      </c>
      <c r="B14618" s="3">
        <v>1295.1804089259999</v>
      </c>
      <c r="C14618" s="3">
        <v>592.86500000000001</v>
      </c>
    </row>
    <row r="14619" spans="1:3" x14ac:dyDescent="0.2">
      <c r="A14619" s="4" t="s">
        <v>9</v>
      </c>
      <c r="B14619" s="3">
        <v>1296.3210951240001</v>
      </c>
      <c r="C14619" s="3">
        <v>592.97400000000005</v>
      </c>
    </row>
    <row r="14620" spans="1:3" x14ac:dyDescent="0.2">
      <c r="A14620" s="4" t="s">
        <v>3</v>
      </c>
      <c r="B14620" s="3">
        <v>0.109</v>
      </c>
      <c r="C14620" s="3"/>
    </row>
    <row r="14621" spans="1:3" x14ac:dyDescent="0.2">
      <c r="A14621" s="4" t="s">
        <v>4</v>
      </c>
      <c r="B14621" s="3">
        <v>9.5556516986879991</v>
      </c>
      <c r="C14621" s="3"/>
    </row>
    <row r="14622" spans="1:3" x14ac:dyDescent="0.2">
      <c r="A14622" s="4" t="s">
        <v>10</v>
      </c>
      <c r="B14622" s="3">
        <v>1.1406861974160001</v>
      </c>
      <c r="C14622" s="3"/>
    </row>
    <row r="14623" spans="1:3" x14ac:dyDescent="0.2">
      <c r="A14623" s="4" t="s">
        <v>11</v>
      </c>
      <c r="B14623" s="3">
        <v>1.1458821933229999</v>
      </c>
      <c r="C14623" s="3"/>
    </row>
    <row r="14626" spans="1:3" x14ac:dyDescent="0.2">
      <c r="A14626" s="5" t="s">
        <v>1635</v>
      </c>
      <c r="B14626" s="5"/>
      <c r="C14626" s="5"/>
    </row>
    <row r="14627" spans="1:3" x14ac:dyDescent="0.2">
      <c r="A14627" s="4" t="s">
        <v>8</v>
      </c>
      <c r="B14627" s="3">
        <v>1296.3210951240001</v>
      </c>
      <c r="C14627" s="3">
        <v>592.97400000000005</v>
      </c>
    </row>
    <row r="14628" spans="1:3" x14ac:dyDescent="0.2">
      <c r="A14628" s="4" t="s">
        <v>9</v>
      </c>
      <c r="B14628" s="3">
        <v>1297.4340951239999</v>
      </c>
      <c r="C14628" s="3">
        <v>592.94399999999996</v>
      </c>
    </row>
    <row r="14629" spans="1:3" x14ac:dyDescent="0.2">
      <c r="A14629" s="4" t="s">
        <v>3</v>
      </c>
      <c r="B14629" s="3">
        <v>-3.000000000009E-2</v>
      </c>
      <c r="C14629" s="3"/>
    </row>
    <row r="14630" spans="1:3" x14ac:dyDescent="0.2">
      <c r="A14630" s="4" t="s">
        <v>4</v>
      </c>
      <c r="B14630" s="3">
        <v>-2.6954177900020002</v>
      </c>
      <c r="C14630" s="3"/>
    </row>
    <row r="14631" spans="1:3" x14ac:dyDescent="0.2">
      <c r="A14631" s="4" t="s">
        <v>10</v>
      </c>
      <c r="B14631" s="3">
        <v>1.1129999999019999</v>
      </c>
      <c r="C14631" s="3"/>
    </row>
    <row r="14632" spans="1:3" x14ac:dyDescent="0.2">
      <c r="A14632" s="4" t="s">
        <v>11</v>
      </c>
      <c r="B14632" s="3">
        <v>1.113404239161</v>
      </c>
      <c r="C14632" s="3"/>
    </row>
    <row r="14635" spans="1:3" x14ac:dyDescent="0.2">
      <c r="A14635" s="5" t="s">
        <v>1636</v>
      </c>
      <c r="B14635" s="5"/>
      <c r="C14635" s="5"/>
    </row>
    <row r="14636" spans="1:3" x14ac:dyDescent="0.2">
      <c r="A14636" s="4" t="s">
        <v>8</v>
      </c>
      <c r="B14636" s="3">
        <v>1297.4340951239999</v>
      </c>
      <c r="C14636" s="3">
        <v>592.94399999999996</v>
      </c>
    </row>
    <row r="14637" spans="1:3" x14ac:dyDescent="0.2">
      <c r="A14637" s="4" t="s">
        <v>9</v>
      </c>
      <c r="B14637" s="3">
        <v>1298.169095123</v>
      </c>
      <c r="C14637" s="3">
        <v>592.78499999999997</v>
      </c>
    </row>
    <row r="14638" spans="1:3" x14ac:dyDescent="0.2">
      <c r="A14638" s="4" t="s">
        <v>3</v>
      </c>
      <c r="B14638" s="3">
        <v>-0.159</v>
      </c>
      <c r="C14638" s="3"/>
    </row>
    <row r="14639" spans="1:3" x14ac:dyDescent="0.2">
      <c r="A14639" s="4" t="s">
        <v>4</v>
      </c>
      <c r="B14639" s="3">
        <v>-21.632653078770002</v>
      </c>
      <c r="C14639" s="3"/>
    </row>
    <row r="14640" spans="1:3" x14ac:dyDescent="0.2">
      <c r="A14640" s="4" t="s">
        <v>10</v>
      </c>
      <c r="B14640" s="3">
        <v>0.73499999940399996</v>
      </c>
      <c r="C14640" s="3"/>
    </row>
    <row r="14641" spans="1:3" x14ac:dyDescent="0.2">
      <c r="A14641" s="4" t="s">
        <v>11</v>
      </c>
      <c r="B14641" s="3">
        <v>0.75200132920350005</v>
      </c>
      <c r="C14641" s="3"/>
    </row>
    <row r="14644" spans="1:3" x14ac:dyDescent="0.2">
      <c r="A14644" s="5" t="s">
        <v>1637</v>
      </c>
      <c r="B14644" s="5"/>
      <c r="C14644" s="5"/>
    </row>
    <row r="14645" spans="1:3" x14ac:dyDescent="0.2">
      <c r="A14645" s="4" t="s">
        <v>8</v>
      </c>
      <c r="B14645" s="3">
        <v>1298.169095123</v>
      </c>
      <c r="C14645" s="3">
        <v>592.78499999999997</v>
      </c>
    </row>
    <row r="14646" spans="1:3" x14ac:dyDescent="0.2">
      <c r="A14646" s="4" t="s">
        <v>9</v>
      </c>
      <c r="B14646" s="3">
        <v>1298.561719626</v>
      </c>
      <c r="C14646" s="3">
        <v>592.721</v>
      </c>
    </row>
    <row r="14647" spans="1:3" x14ac:dyDescent="0.2">
      <c r="A14647" s="4" t="s">
        <v>3</v>
      </c>
      <c r="B14647" s="3">
        <v>-6.3999999999960006E-2</v>
      </c>
      <c r="C14647" s="3"/>
    </row>
    <row r="14648" spans="1:3" x14ac:dyDescent="0.2">
      <c r="A14648" s="4" t="s">
        <v>4</v>
      </c>
      <c r="B14648" s="3">
        <v>-16.300561852400001</v>
      </c>
      <c r="C14648" s="3"/>
    </row>
    <row r="14649" spans="1:3" x14ac:dyDescent="0.2">
      <c r="A14649" s="4" t="s">
        <v>10</v>
      </c>
      <c r="B14649" s="3">
        <v>0.39262450325010001</v>
      </c>
      <c r="C14649" s="3"/>
    </row>
    <row r="14650" spans="1:3" x14ac:dyDescent="0.2">
      <c r="A14650" s="4" t="s">
        <v>11</v>
      </c>
      <c r="B14650" s="3">
        <v>0.39780648631260002</v>
      </c>
      <c r="C14650" s="3"/>
    </row>
    <row r="14653" spans="1:3" x14ac:dyDescent="0.2">
      <c r="A14653" s="5" t="s">
        <v>1638</v>
      </c>
      <c r="B14653" s="5"/>
      <c r="C14653" s="5"/>
    </row>
    <row r="14654" spans="1:3" x14ac:dyDescent="0.2">
      <c r="A14654" s="4" t="s">
        <v>8</v>
      </c>
      <c r="B14654" s="3">
        <v>1298.561719626</v>
      </c>
      <c r="C14654" s="3">
        <v>592.721</v>
      </c>
    </row>
    <row r="14655" spans="1:3" x14ac:dyDescent="0.2">
      <c r="A14655" s="4" t="s">
        <v>9</v>
      </c>
      <c r="B14655" s="3">
        <v>1299.688602938</v>
      </c>
      <c r="C14655" s="3">
        <v>592.63900000000001</v>
      </c>
    </row>
    <row r="14656" spans="1:3" x14ac:dyDescent="0.2">
      <c r="A14656" s="4" t="s">
        <v>3</v>
      </c>
      <c r="B14656" s="3">
        <v>-8.1999999999989998E-2</v>
      </c>
      <c r="C14656" s="3"/>
    </row>
    <row r="14657" spans="1:3" x14ac:dyDescent="0.2">
      <c r="A14657" s="4" t="s">
        <v>4</v>
      </c>
      <c r="B14657" s="3">
        <v>-7.2767072796610002</v>
      </c>
      <c r="C14657" s="3"/>
    </row>
    <row r="14658" spans="1:3" x14ac:dyDescent="0.2">
      <c r="A14658" s="4" t="s">
        <v>10</v>
      </c>
      <c r="B14658" s="3">
        <v>1.126883312033</v>
      </c>
      <c r="C14658" s="3"/>
    </row>
    <row r="14659" spans="1:3" x14ac:dyDescent="0.2">
      <c r="A14659" s="4" t="s">
        <v>11</v>
      </c>
      <c r="B14659" s="3">
        <v>1.129862823062</v>
      </c>
      <c r="C14659" s="3"/>
    </row>
    <row r="14662" spans="1:3" x14ac:dyDescent="0.2">
      <c r="A14662" s="5" t="s">
        <v>1639</v>
      </c>
      <c r="B14662" s="5"/>
      <c r="C14662" s="5"/>
    </row>
    <row r="14663" spans="1:3" x14ac:dyDescent="0.2">
      <c r="A14663" s="4" t="s">
        <v>8</v>
      </c>
      <c r="B14663" s="3">
        <v>1299.688602938</v>
      </c>
      <c r="C14663" s="3">
        <v>592.63900000000001</v>
      </c>
    </row>
    <row r="14664" spans="1:3" x14ac:dyDescent="0.2">
      <c r="A14664" s="4" t="s">
        <v>9</v>
      </c>
      <c r="B14664" s="3">
        <v>1300.29028724</v>
      </c>
      <c r="C14664" s="3">
        <v>592.62800000000004</v>
      </c>
    </row>
    <row r="14665" spans="1:3" x14ac:dyDescent="0.2">
      <c r="A14665" s="4" t="s">
        <v>3</v>
      </c>
      <c r="B14665" s="3">
        <v>-1.0999999999970001E-2</v>
      </c>
      <c r="C14665" s="3"/>
    </row>
    <row r="14666" spans="1:3" x14ac:dyDescent="0.2">
      <c r="A14666" s="4" t="s">
        <v>4</v>
      </c>
      <c r="B14666" s="3">
        <v>-1.8282012629660001</v>
      </c>
      <c r="C14666" s="3"/>
    </row>
    <row r="14667" spans="1:3" x14ac:dyDescent="0.2">
      <c r="A14667" s="4" t="s">
        <v>10</v>
      </c>
      <c r="B14667" s="3">
        <v>0.60168430154789998</v>
      </c>
      <c r="C14667" s="3"/>
    </row>
    <row r="14668" spans="1:3" x14ac:dyDescent="0.2">
      <c r="A14668" s="4" t="s">
        <v>11</v>
      </c>
      <c r="B14668" s="3">
        <v>0.60178484421699996</v>
      </c>
      <c r="C14668" s="3"/>
    </row>
    <row r="14671" spans="1:3" x14ac:dyDescent="0.2">
      <c r="A14671" s="5" t="s">
        <v>1640</v>
      </c>
      <c r="B14671" s="5"/>
      <c r="C14671" s="5"/>
    </row>
    <row r="14672" spans="1:3" x14ac:dyDescent="0.2">
      <c r="A14672" s="4" t="s">
        <v>8</v>
      </c>
      <c r="B14672" s="3">
        <v>1300.29028724</v>
      </c>
      <c r="C14672" s="3">
        <v>592.62800000000004</v>
      </c>
    </row>
    <row r="14673" spans="1:3" x14ac:dyDescent="0.2">
      <c r="A14673" s="4" t="s">
        <v>9</v>
      </c>
      <c r="B14673" s="3">
        <v>1300.8150386100001</v>
      </c>
      <c r="C14673" s="3">
        <v>592.62199999999996</v>
      </c>
    </row>
    <row r="14674" spans="1:3" x14ac:dyDescent="0.2">
      <c r="A14674" s="4" t="s">
        <v>3</v>
      </c>
      <c r="B14674" s="3">
        <v>-6.0000000000849998E-3</v>
      </c>
      <c r="C14674" s="3"/>
    </row>
    <row r="14675" spans="1:3" x14ac:dyDescent="0.2">
      <c r="A14675" s="4" t="s">
        <v>4</v>
      </c>
      <c r="B14675" s="3">
        <v>-1.1433986337169999</v>
      </c>
      <c r="C14675" s="3"/>
    </row>
    <row r="14676" spans="1:3" x14ac:dyDescent="0.2">
      <c r="A14676" s="4" t="s">
        <v>10</v>
      </c>
      <c r="B14676" s="3">
        <v>0.5247513704458</v>
      </c>
      <c r="C14676" s="3"/>
    </row>
    <row r="14677" spans="1:3" x14ac:dyDescent="0.2">
      <c r="A14677" s="4" t="s">
        <v>11</v>
      </c>
      <c r="B14677" s="3">
        <v>0.52478567128370002</v>
      </c>
      <c r="C14677" s="3"/>
    </row>
    <row r="14680" spans="1:3" x14ac:dyDescent="0.2">
      <c r="A14680" s="5" t="s">
        <v>1641</v>
      </c>
      <c r="B14680" s="5"/>
      <c r="C14680" s="5"/>
    </row>
    <row r="14681" spans="1:3" x14ac:dyDescent="0.2">
      <c r="A14681" s="4" t="s">
        <v>8</v>
      </c>
      <c r="B14681" s="3">
        <v>1300.8150386100001</v>
      </c>
      <c r="C14681" s="3">
        <v>592.62199999999996</v>
      </c>
    </row>
    <row r="14682" spans="1:3" x14ac:dyDescent="0.2">
      <c r="A14682" s="4" t="s">
        <v>9</v>
      </c>
      <c r="B14682" s="3">
        <v>1301.8354880219999</v>
      </c>
      <c r="C14682" s="3">
        <v>592.51400000000001</v>
      </c>
    </row>
    <row r="14683" spans="1:3" x14ac:dyDescent="0.2">
      <c r="A14683" s="4" t="s">
        <v>3</v>
      </c>
      <c r="B14683" s="3">
        <v>-0.1079999999999</v>
      </c>
      <c r="C14683" s="3"/>
    </row>
    <row r="14684" spans="1:3" x14ac:dyDescent="0.2">
      <c r="A14684" s="4" t="s">
        <v>4</v>
      </c>
      <c r="B14684" s="3">
        <v>-10.583572179440001</v>
      </c>
      <c r="C14684" s="3"/>
    </row>
    <row r="14685" spans="1:3" x14ac:dyDescent="0.2">
      <c r="A14685" s="4" t="s">
        <v>10</v>
      </c>
      <c r="B14685" s="3">
        <v>1.0204494113039999</v>
      </c>
      <c r="C14685" s="3"/>
    </row>
    <row r="14686" spans="1:3" x14ac:dyDescent="0.2">
      <c r="A14686" s="4" t="s">
        <v>11</v>
      </c>
      <c r="B14686" s="3">
        <v>1.0261486252150001</v>
      </c>
      <c r="C14686" s="3"/>
    </row>
    <row r="14689" spans="1:3" x14ac:dyDescent="0.2">
      <c r="A14689" s="5" t="s">
        <v>1642</v>
      </c>
      <c r="B14689" s="5"/>
      <c r="C14689" s="5"/>
    </row>
    <row r="14690" spans="1:3" x14ac:dyDescent="0.2">
      <c r="A14690" s="4" t="s">
        <v>8</v>
      </c>
      <c r="B14690" s="3">
        <v>1301.8354880219999</v>
      </c>
      <c r="C14690" s="3">
        <v>592.51400000000001</v>
      </c>
    </row>
    <row r="14691" spans="1:3" x14ac:dyDescent="0.2">
      <c r="A14691" s="4" t="s">
        <v>9</v>
      </c>
      <c r="B14691" s="3">
        <v>1301.9424926950001</v>
      </c>
      <c r="C14691" s="3">
        <v>592.51700000000005</v>
      </c>
    </row>
    <row r="14692" spans="1:3" x14ac:dyDescent="0.2">
      <c r="A14692" s="4" t="s">
        <v>3</v>
      </c>
      <c r="B14692" s="3">
        <v>2.999999999929E-3</v>
      </c>
      <c r="C14692" s="3"/>
    </row>
    <row r="14693" spans="1:3" x14ac:dyDescent="0.2">
      <c r="A14693" s="4" t="s">
        <v>4</v>
      </c>
      <c r="B14693" s="3">
        <v>2.8036158773339999</v>
      </c>
      <c r="C14693" s="3"/>
    </row>
    <row r="14694" spans="1:3" x14ac:dyDescent="0.2">
      <c r="A14694" s="4" t="s">
        <v>10</v>
      </c>
      <c r="B14694" s="3">
        <v>0.1070046729362</v>
      </c>
      <c r="C14694" s="3"/>
    </row>
    <row r="14695" spans="1:3" x14ac:dyDescent="0.2">
      <c r="A14695" s="4" t="s">
        <v>11</v>
      </c>
      <c r="B14695" s="3">
        <v>0.1070467189137</v>
      </c>
      <c r="C14695" s="3"/>
    </row>
    <row r="14698" spans="1:3" x14ac:dyDescent="0.2">
      <c r="A14698" s="5" t="s">
        <v>1643</v>
      </c>
      <c r="B14698" s="5"/>
      <c r="C14698" s="5"/>
    </row>
    <row r="14699" spans="1:3" x14ac:dyDescent="0.2">
      <c r="A14699" s="4" t="s">
        <v>8</v>
      </c>
      <c r="B14699" s="3">
        <v>1301.9424926950001</v>
      </c>
      <c r="C14699" s="3">
        <v>592.51700000000005</v>
      </c>
    </row>
    <row r="14700" spans="1:3" x14ac:dyDescent="0.2">
      <c r="A14700" s="4" t="s">
        <v>9</v>
      </c>
      <c r="B14700" s="3">
        <v>1302.508418485</v>
      </c>
      <c r="C14700" s="3">
        <v>592.51800000000003</v>
      </c>
    </row>
    <row r="14701" spans="1:3" x14ac:dyDescent="0.2">
      <c r="A14701" s="4" t="s">
        <v>3</v>
      </c>
      <c r="B14701" s="3">
        <v>1.0000000000900001E-3</v>
      </c>
      <c r="C14701" s="3"/>
    </row>
    <row r="14702" spans="1:3" x14ac:dyDescent="0.2">
      <c r="A14702" s="4" t="s">
        <v>4</v>
      </c>
      <c r="B14702" s="3">
        <v>0.1767016130438</v>
      </c>
      <c r="C14702" s="3"/>
    </row>
    <row r="14703" spans="1:3" x14ac:dyDescent="0.2">
      <c r="A14703" s="4" t="s">
        <v>10</v>
      </c>
      <c r="B14703" s="3">
        <v>0.5659257902996</v>
      </c>
      <c r="C14703" s="3"/>
    </row>
    <row r="14704" spans="1:3" x14ac:dyDescent="0.2">
      <c r="A14704" s="4" t="s">
        <v>11</v>
      </c>
      <c r="B14704" s="3">
        <v>0.56592667380700001</v>
      </c>
      <c r="C14704" s="3"/>
    </row>
    <row r="14707" spans="1:3" x14ac:dyDescent="0.2">
      <c r="A14707" s="5" t="s">
        <v>1644</v>
      </c>
      <c r="B14707" s="5"/>
      <c r="C14707" s="5"/>
    </row>
    <row r="14708" spans="1:3" x14ac:dyDescent="0.2">
      <c r="A14708" s="4" t="s">
        <v>8</v>
      </c>
      <c r="B14708" s="3">
        <v>1302.508418485</v>
      </c>
      <c r="C14708" s="3">
        <v>592.51800000000003</v>
      </c>
    </row>
    <row r="14709" spans="1:3" x14ac:dyDescent="0.2">
      <c r="A14709" s="4" t="s">
        <v>9</v>
      </c>
      <c r="B14709" s="3">
        <v>1303.0689271819999</v>
      </c>
      <c r="C14709" s="3">
        <v>592.53300000000002</v>
      </c>
    </row>
    <row r="14710" spans="1:3" x14ac:dyDescent="0.2">
      <c r="A14710" s="4" t="s">
        <v>3</v>
      </c>
      <c r="B14710" s="3">
        <v>1.499999999999E-2</v>
      </c>
      <c r="C14710" s="3"/>
    </row>
    <row r="14711" spans="1:3" x14ac:dyDescent="0.2">
      <c r="A14711" s="4" t="s">
        <v>4</v>
      </c>
      <c r="B14711" s="3">
        <v>2.6761404545310001</v>
      </c>
      <c r="C14711" s="3"/>
    </row>
    <row r="14712" spans="1:3" x14ac:dyDescent="0.2">
      <c r="A14712" s="4" t="s">
        <v>10</v>
      </c>
      <c r="B14712" s="3">
        <v>0.56050869731420006</v>
      </c>
      <c r="C14712" s="3"/>
    </row>
    <row r="14713" spans="1:3" x14ac:dyDescent="0.2">
      <c r="A14713" s="4" t="s">
        <v>11</v>
      </c>
      <c r="B14713" s="3">
        <v>0.56070937192530002</v>
      </c>
      <c r="C14713" s="3"/>
    </row>
    <row r="14716" spans="1:3" x14ac:dyDescent="0.2">
      <c r="A14716" s="5" t="s">
        <v>1645</v>
      </c>
      <c r="B14716" s="5"/>
      <c r="C14716" s="5"/>
    </row>
    <row r="14717" spans="1:3" x14ac:dyDescent="0.2">
      <c r="A14717" s="4" t="s">
        <v>8</v>
      </c>
      <c r="B14717" s="3">
        <v>1303.0689271819999</v>
      </c>
      <c r="C14717" s="3">
        <v>592.53300000000002</v>
      </c>
    </row>
    <row r="14718" spans="1:3" x14ac:dyDescent="0.2">
      <c r="A14718" s="4" t="s">
        <v>9</v>
      </c>
      <c r="B14718" s="3">
        <v>1303.876749564</v>
      </c>
      <c r="C14718" s="3">
        <v>592.68600000000004</v>
      </c>
    </row>
    <row r="14719" spans="1:3" x14ac:dyDescent="0.2">
      <c r="A14719" s="4" t="s">
        <v>3</v>
      </c>
      <c r="B14719" s="3">
        <v>0.153</v>
      </c>
      <c r="C14719" s="3"/>
    </row>
    <row r="14720" spans="1:3" x14ac:dyDescent="0.2">
      <c r="A14720" s="4" t="s">
        <v>4</v>
      </c>
      <c r="B14720" s="3">
        <v>18.93980701253</v>
      </c>
      <c r="C14720" s="3"/>
    </row>
    <row r="14721" spans="1:3" x14ac:dyDescent="0.2">
      <c r="A14721" s="4" t="s">
        <v>10</v>
      </c>
      <c r="B14721" s="3">
        <v>0.80782238118289995</v>
      </c>
      <c r="C14721" s="3"/>
    </row>
    <row r="14722" spans="1:3" x14ac:dyDescent="0.2">
      <c r="A14722" s="4" t="s">
        <v>11</v>
      </c>
      <c r="B14722" s="3">
        <v>0.82218367749550003</v>
      </c>
      <c r="C14722" s="3"/>
    </row>
    <row r="14725" spans="1:3" x14ac:dyDescent="0.2">
      <c r="A14725" s="5" t="s">
        <v>1646</v>
      </c>
      <c r="B14725" s="5"/>
      <c r="C14725" s="5"/>
    </row>
    <row r="14726" spans="1:3" x14ac:dyDescent="0.2">
      <c r="A14726" s="4" t="s">
        <v>8</v>
      </c>
      <c r="B14726" s="3">
        <v>1303.876749564</v>
      </c>
      <c r="C14726" s="3">
        <v>592.68600000000004</v>
      </c>
    </row>
    <row r="14727" spans="1:3" x14ac:dyDescent="0.2">
      <c r="A14727" s="4" t="s">
        <v>9</v>
      </c>
      <c r="B14727" s="3">
        <v>1304.1961505659999</v>
      </c>
      <c r="C14727" s="3">
        <v>592.74</v>
      </c>
    </row>
    <row r="14728" spans="1:3" x14ac:dyDescent="0.2">
      <c r="A14728" s="4" t="s">
        <v>3</v>
      </c>
      <c r="B14728" s="3">
        <v>5.3999999999970003E-2</v>
      </c>
      <c r="C14728" s="3"/>
    </row>
    <row r="14729" spans="1:3" x14ac:dyDescent="0.2">
      <c r="A14729" s="4" t="s">
        <v>4</v>
      </c>
      <c r="B14729" s="3">
        <v>16.906646993359999</v>
      </c>
      <c r="C14729" s="3"/>
    </row>
    <row r="14730" spans="1:3" x14ac:dyDescent="0.2">
      <c r="A14730" s="4" t="s">
        <v>10</v>
      </c>
      <c r="B14730" s="3">
        <v>0.31940100258319998</v>
      </c>
      <c r="C14730" s="3"/>
    </row>
    <row r="14731" spans="1:3" x14ac:dyDescent="0.2">
      <c r="A14731" s="4" t="s">
        <v>11</v>
      </c>
      <c r="B14731" s="3">
        <v>0.32393363587489998</v>
      </c>
      <c r="C14731" s="3"/>
    </row>
    <row r="14734" spans="1:3" x14ac:dyDescent="0.2">
      <c r="A14734" s="5" t="s">
        <v>1647</v>
      </c>
      <c r="B14734" s="5"/>
      <c r="C14734" s="5"/>
    </row>
    <row r="14735" spans="1:3" x14ac:dyDescent="0.2">
      <c r="A14735" s="4" t="s">
        <v>8</v>
      </c>
      <c r="B14735" s="3">
        <v>1304.1961505659999</v>
      </c>
      <c r="C14735" s="3">
        <v>592.74</v>
      </c>
    </row>
    <row r="14736" spans="1:3" x14ac:dyDescent="0.2">
      <c r="A14736" s="4" t="s">
        <v>9</v>
      </c>
      <c r="B14736" s="3">
        <v>1305.3233635009999</v>
      </c>
      <c r="C14736" s="3">
        <v>592.74800000000005</v>
      </c>
    </row>
    <row r="14737" spans="1:3" x14ac:dyDescent="0.2">
      <c r="A14737" s="4" t="s">
        <v>3</v>
      </c>
      <c r="B14737" s="3">
        <v>8.0000000000379993E-3</v>
      </c>
      <c r="C14737" s="3"/>
    </row>
    <row r="14738" spans="1:3" x14ac:dyDescent="0.2">
      <c r="A14738" s="4" t="s">
        <v>4</v>
      </c>
      <c r="B14738" s="3">
        <v>0.70971506397320006</v>
      </c>
      <c r="C14738" s="3"/>
    </row>
    <row r="14739" spans="1:3" x14ac:dyDescent="0.2">
      <c r="A14739" s="4" t="s">
        <v>10</v>
      </c>
      <c r="B14739" s="3">
        <v>1.127212934618</v>
      </c>
      <c r="C14739" s="3"/>
    </row>
    <row r="14740" spans="1:3" x14ac:dyDescent="0.2">
      <c r="A14740" s="4" t="s">
        <v>11</v>
      </c>
      <c r="B14740" s="3">
        <v>1.1272413228630001</v>
      </c>
      <c r="C14740" s="3"/>
    </row>
    <row r="14743" spans="1:3" x14ac:dyDescent="0.2">
      <c r="A14743" s="5" t="s">
        <v>1648</v>
      </c>
      <c r="B14743" s="5"/>
      <c r="C14743" s="5"/>
    </row>
    <row r="14744" spans="1:3" x14ac:dyDescent="0.2">
      <c r="A14744" s="4" t="s">
        <v>8</v>
      </c>
      <c r="B14744" s="3">
        <v>1305.3233635009999</v>
      </c>
      <c r="C14744" s="3">
        <v>592.74800000000005</v>
      </c>
    </row>
    <row r="14745" spans="1:3" x14ac:dyDescent="0.2">
      <c r="A14745" s="4" t="s">
        <v>9</v>
      </c>
      <c r="B14745" s="3">
        <v>1306.1223691319999</v>
      </c>
      <c r="C14745" s="3">
        <v>592.50300000000004</v>
      </c>
    </row>
    <row r="14746" spans="1:3" x14ac:dyDescent="0.2">
      <c r="A14746" s="4" t="s">
        <v>3</v>
      </c>
      <c r="B14746" s="3">
        <v>-0.245</v>
      </c>
      <c r="C14746" s="3"/>
    </row>
    <row r="14747" spans="1:3" x14ac:dyDescent="0.2">
      <c r="A14747" s="4" t="s">
        <v>4</v>
      </c>
      <c r="B14747" s="3">
        <v>-30.663113042660001</v>
      </c>
      <c r="C14747" s="3"/>
    </row>
    <row r="14748" spans="1:3" x14ac:dyDescent="0.2">
      <c r="A14748" s="4" t="s">
        <v>10</v>
      </c>
      <c r="B14748" s="3">
        <v>0.79900563148680004</v>
      </c>
      <c r="C14748" s="3"/>
    </row>
    <row r="14749" spans="1:3" x14ac:dyDescent="0.2">
      <c r="A14749" s="4" t="s">
        <v>11</v>
      </c>
      <c r="B14749" s="3">
        <v>0.83572423630500003</v>
      </c>
      <c r="C14749" s="3"/>
    </row>
    <row r="14752" spans="1:3" x14ac:dyDescent="0.2">
      <c r="A14752" s="5" t="s">
        <v>1649</v>
      </c>
      <c r="B14752" s="5"/>
      <c r="C14752" s="5"/>
    </row>
    <row r="14753" spans="1:3" x14ac:dyDescent="0.2">
      <c r="A14753" s="4" t="s">
        <v>8</v>
      </c>
      <c r="B14753" s="3">
        <v>1306.1223691319999</v>
      </c>
      <c r="C14753" s="3">
        <v>592.50300000000004</v>
      </c>
    </row>
    <row r="14754" spans="1:3" x14ac:dyDescent="0.2">
      <c r="A14754" s="4" t="s">
        <v>9</v>
      </c>
      <c r="B14754" s="3">
        <v>1306.4497099340001</v>
      </c>
      <c r="C14754" s="3">
        <v>592.43899999999996</v>
      </c>
    </row>
    <row r="14755" spans="1:3" x14ac:dyDescent="0.2">
      <c r="A14755" s="4" t="s">
        <v>3</v>
      </c>
      <c r="B14755" s="3">
        <v>-6.4000000000080007E-2</v>
      </c>
      <c r="C14755" s="3"/>
    </row>
    <row r="14756" spans="1:3" x14ac:dyDescent="0.2">
      <c r="A14756" s="4" t="s">
        <v>4</v>
      </c>
      <c r="B14756" s="3">
        <v>-19.551488739170001</v>
      </c>
      <c r="C14756" s="3"/>
    </row>
    <row r="14757" spans="1:3" x14ac:dyDescent="0.2">
      <c r="A14757" s="4" t="s">
        <v>10</v>
      </c>
      <c r="B14757" s="3">
        <v>0.3273408017869</v>
      </c>
      <c r="C14757" s="3"/>
    </row>
    <row r="14758" spans="1:3" x14ac:dyDescent="0.2">
      <c r="A14758" s="4" t="s">
        <v>11</v>
      </c>
      <c r="B14758" s="3">
        <v>0.33353860423420001</v>
      </c>
      <c r="C14758" s="3"/>
    </row>
    <row r="14761" spans="1:3" x14ac:dyDescent="0.2">
      <c r="A14761" s="5" t="s">
        <v>1650</v>
      </c>
      <c r="B14761" s="5"/>
      <c r="C14761" s="5"/>
    </row>
    <row r="14762" spans="1:3" x14ac:dyDescent="0.2">
      <c r="A14762" s="4" t="s">
        <v>8</v>
      </c>
      <c r="B14762" s="3">
        <v>1306.4497099340001</v>
      </c>
      <c r="C14762" s="3">
        <v>592.43899999999996</v>
      </c>
    </row>
    <row r="14763" spans="1:3" x14ac:dyDescent="0.2">
      <c r="A14763" s="4" t="s">
        <v>9</v>
      </c>
      <c r="B14763" s="3">
        <v>1307.577136206</v>
      </c>
      <c r="C14763" s="3">
        <v>592.44299999999998</v>
      </c>
    </row>
    <row r="14764" spans="1:3" x14ac:dyDescent="0.2">
      <c r="A14764" s="4" t="s">
        <v>3</v>
      </c>
      <c r="B14764" s="3">
        <v>4.0000000000189996E-3</v>
      </c>
      <c r="C14764" s="3"/>
    </row>
    <row r="14765" spans="1:3" x14ac:dyDescent="0.2">
      <c r="A14765" s="4" t="s">
        <v>4</v>
      </c>
      <c r="B14765" s="3">
        <v>0.35479038396919998</v>
      </c>
      <c r="C14765" s="3"/>
    </row>
    <row r="14766" spans="1:3" x14ac:dyDescent="0.2">
      <c r="A14766" s="4" t="s">
        <v>10</v>
      </c>
      <c r="B14766" s="3">
        <v>1.1274262721749999</v>
      </c>
      <c r="C14766" s="3"/>
    </row>
    <row r="14767" spans="1:3" x14ac:dyDescent="0.2">
      <c r="A14767" s="4" t="s">
        <v>11</v>
      </c>
      <c r="B14767" s="3">
        <v>1.1274333679599999</v>
      </c>
      <c r="C14767" s="3"/>
    </row>
    <row r="14770" spans="1:3" x14ac:dyDescent="0.2">
      <c r="A14770" s="5" t="s">
        <v>1651</v>
      </c>
      <c r="B14770" s="5"/>
      <c r="C14770" s="5"/>
    </row>
    <row r="14771" spans="1:3" x14ac:dyDescent="0.2">
      <c r="A14771" s="4" t="s">
        <v>8</v>
      </c>
      <c r="B14771" s="3">
        <v>1307.577136206</v>
      </c>
      <c r="C14771" s="3">
        <v>592.44299999999998</v>
      </c>
    </row>
    <row r="14772" spans="1:3" x14ac:dyDescent="0.2">
      <c r="A14772" s="4" t="s">
        <v>9</v>
      </c>
      <c r="B14772" s="3">
        <v>1308.4254757609999</v>
      </c>
      <c r="C14772" s="3">
        <v>592.505</v>
      </c>
    </row>
    <row r="14773" spans="1:3" x14ac:dyDescent="0.2">
      <c r="A14773" s="4" t="s">
        <v>3</v>
      </c>
      <c r="B14773" s="3">
        <v>6.2000000000009999E-2</v>
      </c>
      <c r="C14773" s="3"/>
    </row>
    <row r="14774" spans="1:3" x14ac:dyDescent="0.2">
      <c r="A14774" s="4" t="s">
        <v>4</v>
      </c>
      <c r="B14774" s="3">
        <v>7.3083943359449997</v>
      </c>
      <c r="C14774" s="3"/>
    </row>
    <row r="14775" spans="1:3" x14ac:dyDescent="0.2">
      <c r="A14775" s="4" t="s">
        <v>10</v>
      </c>
      <c r="B14775" s="3">
        <v>0.84833955517519999</v>
      </c>
      <c r="C14775" s="3"/>
    </row>
    <row r="14776" spans="1:3" x14ac:dyDescent="0.2">
      <c r="A14776" s="4" t="s">
        <v>11</v>
      </c>
      <c r="B14776" s="3">
        <v>0.85060214017769997</v>
      </c>
      <c r="C14776" s="3"/>
    </row>
    <row r="14779" spans="1:3" x14ac:dyDescent="0.2">
      <c r="A14779" s="5" t="s">
        <v>1652</v>
      </c>
      <c r="B14779" s="5"/>
      <c r="C14779" s="5"/>
    </row>
    <row r="14780" spans="1:3" x14ac:dyDescent="0.2">
      <c r="A14780" s="4" t="s">
        <v>8</v>
      </c>
      <c r="B14780" s="3">
        <v>1308.4254757609999</v>
      </c>
      <c r="C14780" s="3">
        <v>592.505</v>
      </c>
    </row>
    <row r="14781" spans="1:3" x14ac:dyDescent="0.2">
      <c r="A14781" s="4" t="s">
        <v>9</v>
      </c>
      <c r="B14781" s="3">
        <v>1308.7037022869999</v>
      </c>
      <c r="C14781" s="3">
        <v>592.54700000000003</v>
      </c>
    </row>
    <row r="14782" spans="1:3" x14ac:dyDescent="0.2">
      <c r="A14782" s="4" t="s">
        <v>3</v>
      </c>
      <c r="B14782" s="3">
        <v>4.2000000000029999E-2</v>
      </c>
      <c r="C14782" s="3"/>
    </row>
    <row r="14783" spans="1:3" x14ac:dyDescent="0.2">
      <c r="A14783" s="4" t="s">
        <v>4</v>
      </c>
      <c r="B14783" s="3">
        <v>15.095613130849999</v>
      </c>
      <c r="C14783" s="3"/>
    </row>
    <row r="14784" spans="1:3" x14ac:dyDescent="0.2">
      <c r="A14784" s="4" t="s">
        <v>10</v>
      </c>
      <c r="B14784" s="3">
        <v>0.27822652605069997</v>
      </c>
      <c r="C14784" s="3"/>
    </row>
    <row r="14785" spans="1:3" x14ac:dyDescent="0.2">
      <c r="A14785" s="4" t="s">
        <v>11</v>
      </c>
      <c r="B14785" s="3">
        <v>0.28137874795060003</v>
      </c>
      <c r="C14785" s="3"/>
    </row>
    <row r="14788" spans="1:3" x14ac:dyDescent="0.2">
      <c r="A14788" s="5" t="s">
        <v>1653</v>
      </c>
      <c r="B14788" s="5"/>
      <c r="C14788" s="5"/>
    </row>
    <row r="14789" spans="1:3" x14ac:dyDescent="0.2">
      <c r="A14789" s="4" t="s">
        <v>8</v>
      </c>
      <c r="B14789" s="3">
        <v>1308.7037022869999</v>
      </c>
      <c r="C14789" s="3">
        <v>592.54700000000003</v>
      </c>
    </row>
    <row r="14790" spans="1:3" x14ac:dyDescent="0.2">
      <c r="A14790" s="4" t="s">
        <v>9</v>
      </c>
      <c r="B14790" s="3">
        <v>1309.8308198489999</v>
      </c>
      <c r="C14790" s="3">
        <v>592.47</v>
      </c>
    </row>
    <row r="14791" spans="1:3" x14ac:dyDescent="0.2">
      <c r="A14791" s="4" t="s">
        <v>3</v>
      </c>
      <c r="B14791" s="3">
        <v>-7.6999999999999999E-2</v>
      </c>
      <c r="C14791" s="3"/>
    </row>
    <row r="14792" spans="1:3" x14ac:dyDescent="0.2">
      <c r="A14792" s="4" t="s">
        <v>4</v>
      </c>
      <c r="B14792" s="3">
        <v>-6.8315855064909998</v>
      </c>
      <c r="C14792" s="3"/>
    </row>
    <row r="14793" spans="1:3" x14ac:dyDescent="0.2">
      <c r="A14793" s="4" t="s">
        <v>10</v>
      </c>
      <c r="B14793" s="3">
        <v>1.127117561902</v>
      </c>
      <c r="C14793" s="3"/>
    </row>
    <row r="14794" spans="1:3" x14ac:dyDescent="0.2">
      <c r="A14794" s="4" t="s">
        <v>11</v>
      </c>
      <c r="B14794" s="3">
        <v>1.1297446606849999</v>
      </c>
      <c r="C14794" s="3"/>
    </row>
    <row r="14797" spans="1:3" x14ac:dyDescent="0.2">
      <c r="A14797" s="5" t="s">
        <v>1654</v>
      </c>
      <c r="B14797" s="5"/>
      <c r="C14797" s="5"/>
    </row>
    <row r="14798" spans="1:3" x14ac:dyDescent="0.2">
      <c r="A14798" s="4" t="s">
        <v>8</v>
      </c>
      <c r="B14798" s="3">
        <v>1309.8308198489999</v>
      </c>
      <c r="C14798" s="3">
        <v>592.47</v>
      </c>
    </row>
    <row r="14799" spans="1:3" x14ac:dyDescent="0.2">
      <c r="A14799" s="4" t="s">
        <v>9</v>
      </c>
      <c r="B14799" s="3">
        <v>1309.9344055639999</v>
      </c>
      <c r="C14799" s="3">
        <v>592.45100000000002</v>
      </c>
    </row>
    <row r="14800" spans="1:3" x14ac:dyDescent="0.2">
      <c r="A14800" s="4" t="s">
        <v>3</v>
      </c>
      <c r="B14800" s="3">
        <v>-1.9000000000009998E-2</v>
      </c>
      <c r="C14800" s="3"/>
    </row>
    <row r="14801" spans="1:3" x14ac:dyDescent="0.2">
      <c r="A14801" s="4" t="s">
        <v>4</v>
      </c>
      <c r="B14801" s="3">
        <v>-18.342297571269999</v>
      </c>
      <c r="C14801" s="3"/>
    </row>
    <row r="14802" spans="1:3" x14ac:dyDescent="0.2">
      <c r="A14802" s="4" t="s">
        <v>10</v>
      </c>
      <c r="B14802" s="3">
        <v>0.10358571452779999</v>
      </c>
      <c r="C14802" s="3"/>
    </row>
    <row r="14803" spans="1:3" x14ac:dyDescent="0.2">
      <c r="A14803" s="4" t="s">
        <v>11</v>
      </c>
      <c r="B14803" s="3">
        <v>0.1053138179643</v>
      </c>
      <c r="C14803" s="3"/>
    </row>
    <row r="14806" spans="1:3" x14ac:dyDescent="0.2">
      <c r="A14806" s="5" t="s">
        <v>1655</v>
      </c>
      <c r="B14806" s="5"/>
      <c r="C14806" s="5"/>
    </row>
    <row r="14807" spans="1:3" x14ac:dyDescent="0.2">
      <c r="A14807" s="4" t="s">
        <v>8</v>
      </c>
      <c r="B14807" s="3">
        <v>1309.9344055639999</v>
      </c>
      <c r="C14807" s="3">
        <v>592.45100000000002</v>
      </c>
    </row>
    <row r="14808" spans="1:3" x14ac:dyDescent="0.2">
      <c r="A14808" s="4" t="s">
        <v>9</v>
      </c>
      <c r="B14808" s="3">
        <v>1310.923054136</v>
      </c>
      <c r="C14808" s="3">
        <v>592.31200000000001</v>
      </c>
    </row>
    <row r="14809" spans="1:3" x14ac:dyDescent="0.2">
      <c r="A14809" s="4" t="s">
        <v>3</v>
      </c>
      <c r="B14809" s="3">
        <v>-0.13900000000000001</v>
      </c>
      <c r="C14809" s="3"/>
    </row>
    <row r="14810" spans="1:3" x14ac:dyDescent="0.2">
      <c r="A14810" s="4" t="s">
        <v>4</v>
      </c>
      <c r="B14810" s="3">
        <v>-14.059596497739999</v>
      </c>
      <c r="C14810" s="3"/>
    </row>
    <row r="14811" spans="1:3" x14ac:dyDescent="0.2">
      <c r="A14811" s="4" t="s">
        <v>10</v>
      </c>
      <c r="B14811" s="3">
        <v>0.98864857197279998</v>
      </c>
      <c r="C14811" s="3"/>
    </row>
    <row r="14812" spans="1:3" x14ac:dyDescent="0.2">
      <c r="A14812" s="4" t="s">
        <v>11</v>
      </c>
      <c r="B14812" s="3">
        <v>0.99837217452409999</v>
      </c>
      <c r="C14812" s="3"/>
    </row>
    <row r="14815" spans="1:3" x14ac:dyDescent="0.2">
      <c r="A14815" s="5" t="s">
        <v>1656</v>
      </c>
      <c r="B14815" s="5"/>
      <c r="C14815" s="5"/>
    </row>
    <row r="14816" spans="1:3" x14ac:dyDescent="0.2">
      <c r="A14816" s="4" t="s">
        <v>8</v>
      </c>
      <c r="B14816" s="3">
        <v>1310.923054136</v>
      </c>
      <c r="C14816" s="3">
        <v>592.31200000000001</v>
      </c>
    </row>
    <row r="14817" spans="1:3" x14ac:dyDescent="0.2">
      <c r="A14817" s="4" t="s">
        <v>9</v>
      </c>
      <c r="B14817" s="3">
        <v>1310.9572886210001</v>
      </c>
      <c r="C14817" s="3">
        <v>592.30799999999999</v>
      </c>
    </row>
    <row r="14818" spans="1:3" x14ac:dyDescent="0.2">
      <c r="A14818" s="4" t="s">
        <v>3</v>
      </c>
      <c r="B14818" s="3">
        <v>-4.0000000000189996E-3</v>
      </c>
      <c r="C14818" s="3"/>
    </row>
    <row r="14819" spans="1:3" x14ac:dyDescent="0.2">
      <c r="A14819" s="4" t="s">
        <v>4</v>
      </c>
      <c r="B14819" s="3">
        <v>-11.684124804410001</v>
      </c>
      <c r="C14819" s="3"/>
    </row>
    <row r="14820" spans="1:3" x14ac:dyDescent="0.2">
      <c r="A14820" s="4" t="s">
        <v>10</v>
      </c>
      <c r="B14820" s="3">
        <v>3.4234485397750002E-2</v>
      </c>
      <c r="C14820" s="3"/>
    </row>
    <row r="14821" spans="1:3" x14ac:dyDescent="0.2">
      <c r="A14821" s="4" t="s">
        <v>11</v>
      </c>
      <c r="B14821" s="3">
        <v>3.4467375740669999E-2</v>
      </c>
      <c r="C14821" s="3"/>
    </row>
    <row r="14824" spans="1:3" x14ac:dyDescent="0.2">
      <c r="A14824" s="5" t="s">
        <v>1657</v>
      </c>
      <c r="B14824" s="5"/>
      <c r="C14824" s="5"/>
    </row>
    <row r="14825" spans="1:3" x14ac:dyDescent="0.2">
      <c r="A14825" s="4" t="s">
        <v>8</v>
      </c>
      <c r="B14825" s="3">
        <v>1310.9572886210001</v>
      </c>
      <c r="C14825" s="3">
        <v>592.30799999999999</v>
      </c>
    </row>
    <row r="14826" spans="1:3" x14ac:dyDescent="0.2">
      <c r="A14826" s="4" t="s">
        <v>9</v>
      </c>
      <c r="B14826" s="3">
        <v>1312.08517381</v>
      </c>
      <c r="C14826" s="3">
        <v>592.28599999999994</v>
      </c>
    </row>
    <row r="14827" spans="1:3" x14ac:dyDescent="0.2">
      <c r="A14827" s="4" t="s">
        <v>3</v>
      </c>
      <c r="B14827" s="3">
        <v>-2.200000000005E-2</v>
      </c>
      <c r="C14827" s="3"/>
    </row>
    <row r="14828" spans="1:3" x14ac:dyDescent="0.2">
      <c r="A14828" s="4" t="s">
        <v>4</v>
      </c>
      <c r="B14828" s="3">
        <v>-1.950553142298</v>
      </c>
      <c r="C14828" s="3"/>
    </row>
    <row r="14829" spans="1:3" x14ac:dyDescent="0.2">
      <c r="A14829" s="4" t="s">
        <v>10</v>
      </c>
      <c r="B14829" s="3">
        <v>1.1278851892299999</v>
      </c>
      <c r="C14829" s="3"/>
    </row>
    <row r="14830" spans="1:3" x14ac:dyDescent="0.2">
      <c r="A14830" s="4" t="s">
        <v>11</v>
      </c>
      <c r="B14830" s="3">
        <v>1.1280997296719999</v>
      </c>
      <c r="C14830" s="3"/>
    </row>
    <row r="14833" spans="1:3" x14ac:dyDescent="0.2">
      <c r="A14833" s="5" t="s">
        <v>1658</v>
      </c>
      <c r="B14833" s="5"/>
      <c r="C14833" s="5"/>
    </row>
    <row r="14834" spans="1:3" x14ac:dyDescent="0.2">
      <c r="A14834" s="4" t="s">
        <v>8</v>
      </c>
      <c r="B14834" s="3">
        <v>1312.08517381</v>
      </c>
      <c r="C14834" s="3">
        <v>592.28599999999994</v>
      </c>
    </row>
    <row r="14835" spans="1:3" x14ac:dyDescent="0.2">
      <c r="A14835" s="4" t="s">
        <v>9</v>
      </c>
      <c r="B14835" s="3">
        <v>1312.322342527</v>
      </c>
      <c r="C14835" s="3">
        <v>592.29999999999995</v>
      </c>
    </row>
    <row r="14836" spans="1:3" x14ac:dyDescent="0.2">
      <c r="A14836" s="4" t="s">
        <v>3</v>
      </c>
      <c r="B14836" s="3">
        <v>1.4000000000009999E-2</v>
      </c>
      <c r="C14836" s="3"/>
    </row>
    <row r="14837" spans="1:3" x14ac:dyDescent="0.2">
      <c r="A14837" s="4" t="s">
        <v>4</v>
      </c>
      <c r="B14837" s="3">
        <v>5.9029707749479998</v>
      </c>
      <c r="C14837" s="3"/>
    </row>
    <row r="14838" spans="1:3" x14ac:dyDescent="0.2">
      <c r="A14838" s="4" t="s">
        <v>10</v>
      </c>
      <c r="B14838" s="3">
        <v>0.2371687161221</v>
      </c>
      <c r="C14838" s="3"/>
    </row>
    <row r="14839" spans="1:3" x14ac:dyDescent="0.2">
      <c r="A14839" s="4" t="s">
        <v>11</v>
      </c>
      <c r="B14839" s="3">
        <v>0.2375815647457</v>
      </c>
      <c r="C14839" s="3"/>
    </row>
    <row r="14842" spans="1:3" x14ac:dyDescent="0.2">
      <c r="A14842" s="5" t="s">
        <v>1659</v>
      </c>
      <c r="B14842" s="5"/>
      <c r="C14842" s="5"/>
    </row>
    <row r="14843" spans="1:3" x14ac:dyDescent="0.2">
      <c r="A14843" s="4" t="s">
        <v>8</v>
      </c>
      <c r="B14843" s="3">
        <v>1312.322342527</v>
      </c>
      <c r="C14843" s="3">
        <v>592.29999999999995</v>
      </c>
    </row>
    <row r="14844" spans="1:3" x14ac:dyDescent="0.2">
      <c r="A14844" s="4" t="s">
        <v>9</v>
      </c>
      <c r="B14844" s="3">
        <v>1313.2118080969999</v>
      </c>
      <c r="C14844" s="3">
        <v>592.39499999999998</v>
      </c>
    </row>
    <row r="14845" spans="1:3" x14ac:dyDescent="0.2">
      <c r="A14845" s="4" t="s">
        <v>3</v>
      </c>
      <c r="B14845" s="3">
        <v>9.5000000000030005E-2</v>
      </c>
      <c r="C14845" s="3"/>
    </row>
    <row r="14846" spans="1:3" x14ac:dyDescent="0.2">
      <c r="A14846" s="4" t="s">
        <v>4</v>
      </c>
      <c r="B14846" s="3">
        <v>10.6805708031</v>
      </c>
      <c r="C14846" s="3"/>
    </row>
    <row r="14847" spans="1:3" x14ac:dyDescent="0.2">
      <c r="A14847" s="4" t="s">
        <v>10</v>
      </c>
      <c r="B14847" s="3">
        <v>0.88946557025249995</v>
      </c>
      <c r="C14847" s="3"/>
    </row>
    <row r="14848" spans="1:3" x14ac:dyDescent="0.2">
      <c r="A14848" s="4" t="s">
        <v>11</v>
      </c>
      <c r="B14848" s="3">
        <v>0.89452445504</v>
      </c>
      <c r="C14848" s="3"/>
    </row>
    <row r="14851" spans="1:3" x14ac:dyDescent="0.2">
      <c r="A14851" s="5" t="s">
        <v>1660</v>
      </c>
      <c r="B14851" s="5"/>
      <c r="C14851" s="5"/>
    </row>
    <row r="14852" spans="1:3" x14ac:dyDescent="0.2">
      <c r="A14852" s="4" t="s">
        <v>8</v>
      </c>
      <c r="B14852" s="3">
        <v>1313.2118080969999</v>
      </c>
      <c r="C14852" s="3">
        <v>592.39499999999998</v>
      </c>
    </row>
    <row r="14853" spans="1:3" x14ac:dyDescent="0.2">
      <c r="A14853" s="4" t="s">
        <v>9</v>
      </c>
      <c r="B14853" s="3">
        <v>1313.394263571</v>
      </c>
      <c r="C14853" s="3">
        <v>592.44299999999998</v>
      </c>
    </row>
    <row r="14854" spans="1:3" x14ac:dyDescent="0.2">
      <c r="A14854" s="4" t="s">
        <v>3</v>
      </c>
      <c r="B14854" s="3">
        <v>4.8000000000000001E-2</v>
      </c>
      <c r="C14854" s="3"/>
    </row>
    <row r="14855" spans="1:3" x14ac:dyDescent="0.2">
      <c r="A14855" s="4" t="s">
        <v>4</v>
      </c>
      <c r="B14855" s="3">
        <v>26.307788402620002</v>
      </c>
      <c r="C14855" s="3"/>
    </row>
    <row r="14856" spans="1:3" x14ac:dyDescent="0.2">
      <c r="A14856" s="4" t="s">
        <v>10</v>
      </c>
      <c r="B14856" s="3">
        <v>0.1824554738901</v>
      </c>
      <c r="C14856" s="3"/>
    </row>
    <row r="14857" spans="1:3" x14ac:dyDescent="0.2">
      <c r="A14857" s="4" t="s">
        <v>11</v>
      </c>
      <c r="B14857" s="3">
        <v>0.1886637218769</v>
      </c>
      <c r="C14857" s="3"/>
    </row>
    <row r="14860" spans="1:3" x14ac:dyDescent="0.2">
      <c r="A14860" s="5" t="s">
        <v>1661</v>
      </c>
      <c r="B14860" s="5"/>
      <c r="C14860" s="5"/>
    </row>
    <row r="14861" spans="1:3" x14ac:dyDescent="0.2">
      <c r="A14861" s="4" t="s">
        <v>8</v>
      </c>
      <c r="B14861" s="3">
        <v>1313.394263571</v>
      </c>
      <c r="C14861" s="3">
        <v>592.44299999999998</v>
      </c>
    </row>
    <row r="14862" spans="1:3" x14ac:dyDescent="0.2">
      <c r="A14862" s="4" t="s">
        <v>9</v>
      </c>
      <c r="B14862" s="3">
        <v>1314.3385961389999</v>
      </c>
      <c r="C14862" s="3">
        <v>592.68100000000004</v>
      </c>
    </row>
    <row r="14863" spans="1:3" x14ac:dyDescent="0.2">
      <c r="A14863" s="4" t="s">
        <v>3</v>
      </c>
      <c r="B14863" s="3">
        <v>0.23800000000009999</v>
      </c>
      <c r="C14863" s="3"/>
    </row>
    <row r="14864" spans="1:3" x14ac:dyDescent="0.2">
      <c r="A14864" s="4" t="s">
        <v>4</v>
      </c>
      <c r="B14864" s="3">
        <v>25.20298546694</v>
      </c>
      <c r="C14864" s="3"/>
    </row>
    <row r="14865" spans="1:3" x14ac:dyDescent="0.2">
      <c r="A14865" s="4" t="s">
        <v>10</v>
      </c>
      <c r="B14865" s="3">
        <v>0.94433256850559999</v>
      </c>
      <c r="C14865" s="3"/>
    </row>
    <row r="14866" spans="1:3" x14ac:dyDescent="0.2">
      <c r="A14866" s="4" t="s">
        <v>11</v>
      </c>
      <c r="B14866" s="3">
        <v>0.97386241324970002</v>
      </c>
      <c r="C14866" s="3"/>
    </row>
    <row r="14869" spans="1:3" x14ac:dyDescent="0.2">
      <c r="A14869" s="5" t="s">
        <v>1662</v>
      </c>
      <c r="B14869" s="5"/>
      <c r="C14869" s="5"/>
    </row>
    <row r="14870" spans="1:3" x14ac:dyDescent="0.2">
      <c r="A14870" s="4" t="s">
        <v>8</v>
      </c>
      <c r="B14870" s="3">
        <v>1314.3385961389999</v>
      </c>
      <c r="C14870" s="3">
        <v>592.68100000000004</v>
      </c>
    </row>
    <row r="14871" spans="1:3" x14ac:dyDescent="0.2">
      <c r="A14871" s="4" t="s">
        <v>9</v>
      </c>
      <c r="B14871" s="3">
        <v>1315.4657101529999</v>
      </c>
      <c r="C14871" s="3">
        <v>592.86800000000005</v>
      </c>
    </row>
    <row r="14872" spans="1:3" x14ac:dyDescent="0.2">
      <c r="A14872" s="4" t="s">
        <v>3</v>
      </c>
      <c r="B14872" s="3">
        <v>0.187</v>
      </c>
      <c r="C14872" s="3"/>
    </row>
    <row r="14873" spans="1:3" x14ac:dyDescent="0.2">
      <c r="A14873" s="4" t="s">
        <v>4</v>
      </c>
      <c r="B14873" s="3">
        <v>16.591045602280001</v>
      </c>
      <c r="C14873" s="3"/>
    </row>
    <row r="14874" spans="1:3" x14ac:dyDescent="0.2">
      <c r="A14874" s="4" t="s">
        <v>10</v>
      </c>
      <c r="B14874" s="3">
        <v>1.1271140136840001</v>
      </c>
      <c r="C14874" s="3"/>
    </row>
    <row r="14875" spans="1:3" x14ac:dyDescent="0.2">
      <c r="A14875" s="4" t="s">
        <v>11</v>
      </c>
      <c r="B14875" s="3">
        <v>1.142521334524</v>
      </c>
      <c r="C14875" s="3"/>
    </row>
    <row r="14878" spans="1:3" x14ac:dyDescent="0.2">
      <c r="A14878" s="5" t="s">
        <v>1663</v>
      </c>
      <c r="B14878" s="5"/>
      <c r="C14878" s="5"/>
    </row>
    <row r="14879" spans="1:3" x14ac:dyDescent="0.2">
      <c r="A14879" s="4" t="s">
        <v>8</v>
      </c>
      <c r="B14879" s="3">
        <v>1315.4657101529999</v>
      </c>
      <c r="C14879" s="3">
        <v>592.86800000000005</v>
      </c>
    </row>
    <row r="14880" spans="1:3" x14ac:dyDescent="0.2">
      <c r="A14880" s="4" t="s">
        <v>9</v>
      </c>
      <c r="B14880" s="3">
        <v>1316.5928241669999</v>
      </c>
      <c r="C14880" s="3">
        <v>592.81100000000004</v>
      </c>
    </row>
    <row r="14881" spans="1:3" x14ac:dyDescent="0.2">
      <c r="A14881" s="4" t="s">
        <v>3</v>
      </c>
      <c r="B14881" s="3">
        <v>-5.700000000002E-2</v>
      </c>
      <c r="C14881" s="3"/>
    </row>
    <row r="14882" spans="1:3" x14ac:dyDescent="0.2">
      <c r="A14882" s="4" t="s">
        <v>4</v>
      </c>
      <c r="B14882" s="3">
        <v>-5.05716363229</v>
      </c>
      <c r="C14882" s="3"/>
    </row>
    <row r="14883" spans="1:3" x14ac:dyDescent="0.2">
      <c r="A14883" s="4" t="s">
        <v>10</v>
      </c>
      <c r="B14883" s="3">
        <v>1.1271140137939999</v>
      </c>
      <c r="C14883" s="3"/>
    </row>
    <row r="14884" spans="1:3" x14ac:dyDescent="0.2">
      <c r="A14884" s="4" t="s">
        <v>11</v>
      </c>
      <c r="B14884" s="3">
        <v>1.128554385083</v>
      </c>
      <c r="C14884" s="3"/>
    </row>
    <row r="14887" spans="1:3" x14ac:dyDescent="0.2">
      <c r="A14887" s="5" t="s">
        <v>1664</v>
      </c>
      <c r="B14887" s="5"/>
      <c r="C14887" s="5"/>
    </row>
    <row r="14888" spans="1:3" x14ac:dyDescent="0.2">
      <c r="A14888" s="4" t="s">
        <v>8</v>
      </c>
      <c r="B14888" s="3">
        <v>1316.5928241669999</v>
      </c>
      <c r="C14888" s="3">
        <v>592.81100000000004</v>
      </c>
    </row>
    <row r="14889" spans="1:3" x14ac:dyDescent="0.2">
      <c r="A14889" s="4" t="s">
        <v>9</v>
      </c>
      <c r="B14889" s="3">
        <v>1317.0627731</v>
      </c>
      <c r="C14889" s="3">
        <v>592.81700000000001</v>
      </c>
    </row>
    <row r="14890" spans="1:3" x14ac:dyDescent="0.2">
      <c r="A14890" s="4" t="s">
        <v>3</v>
      </c>
      <c r="B14890" s="3">
        <v>5.999999999972E-3</v>
      </c>
      <c r="C14890" s="3"/>
    </row>
    <row r="14891" spans="1:3" x14ac:dyDescent="0.2">
      <c r="A14891" s="4" t="s">
        <v>4</v>
      </c>
      <c r="B14891" s="3">
        <v>1.276734465571</v>
      </c>
      <c r="C14891" s="3"/>
    </row>
    <row r="14892" spans="1:3" x14ac:dyDescent="0.2">
      <c r="A14892" s="4" t="s">
        <v>10</v>
      </c>
      <c r="B14892" s="3">
        <v>0.4699489331392</v>
      </c>
      <c r="C14892" s="3"/>
    </row>
    <row r="14893" spans="1:3" x14ac:dyDescent="0.2">
      <c r="A14893" s="4" t="s">
        <v>11</v>
      </c>
      <c r="B14893" s="3">
        <v>0.4699872336125</v>
      </c>
      <c r="C14893" s="3"/>
    </row>
    <row r="14896" spans="1:3" x14ac:dyDescent="0.2">
      <c r="A14896" s="5" t="s">
        <v>1665</v>
      </c>
      <c r="B14896" s="5"/>
      <c r="C14896" s="5"/>
    </row>
    <row r="14897" spans="1:3" x14ac:dyDescent="0.2">
      <c r="A14897" s="4" t="s">
        <v>8</v>
      </c>
      <c r="B14897" s="3">
        <v>1317.0627731</v>
      </c>
      <c r="C14897" s="3">
        <v>592.81700000000001</v>
      </c>
    </row>
    <row r="14898" spans="1:3" x14ac:dyDescent="0.2">
      <c r="A14898" s="4" t="s">
        <v>9</v>
      </c>
      <c r="B14898" s="3">
        <v>1317.71919065</v>
      </c>
      <c r="C14898" s="3">
        <v>592.63</v>
      </c>
    </row>
    <row r="14899" spans="1:3" x14ac:dyDescent="0.2">
      <c r="A14899" s="4" t="s">
        <v>3</v>
      </c>
      <c r="B14899" s="3">
        <v>-0.187</v>
      </c>
      <c r="C14899" s="3"/>
    </row>
    <row r="14900" spans="1:3" x14ac:dyDescent="0.2">
      <c r="A14900" s="4" t="s">
        <v>4</v>
      </c>
      <c r="B14900" s="3">
        <v>-28.487964696140001</v>
      </c>
      <c r="C14900" s="3"/>
    </row>
    <row r="14901" spans="1:3" x14ac:dyDescent="0.2">
      <c r="A14901" s="4" t="s">
        <v>10</v>
      </c>
      <c r="B14901" s="3">
        <v>0.65641755033969995</v>
      </c>
      <c r="C14901" s="3"/>
    </row>
    <row r="14902" spans="1:3" x14ac:dyDescent="0.2">
      <c r="A14902" s="4" t="s">
        <v>11</v>
      </c>
      <c r="B14902" s="3">
        <v>0.68253424851360001</v>
      </c>
      <c r="C14902" s="3"/>
    </row>
    <row r="14905" spans="1:3" x14ac:dyDescent="0.2">
      <c r="A14905" s="5" t="s">
        <v>1666</v>
      </c>
      <c r="B14905" s="5"/>
      <c r="C14905" s="5"/>
    </row>
    <row r="14906" spans="1:3" x14ac:dyDescent="0.2">
      <c r="A14906" s="4" t="s">
        <v>8</v>
      </c>
      <c r="B14906" s="3">
        <v>1317.71919065</v>
      </c>
      <c r="C14906" s="3">
        <v>592.63</v>
      </c>
    </row>
    <row r="14907" spans="1:3" x14ac:dyDescent="0.2">
      <c r="A14907" s="4" t="s">
        <v>9</v>
      </c>
      <c r="B14907" s="3">
        <v>1318.8462265860001</v>
      </c>
      <c r="C14907" s="3">
        <v>592.34500000000003</v>
      </c>
    </row>
    <row r="14908" spans="1:3" x14ac:dyDescent="0.2">
      <c r="A14908" s="4" t="s">
        <v>3</v>
      </c>
      <c r="B14908" s="3">
        <v>-0.28499999999999998</v>
      </c>
      <c r="C14908" s="3"/>
    </row>
    <row r="14909" spans="1:3" x14ac:dyDescent="0.2">
      <c r="A14909" s="4" t="s">
        <v>4</v>
      </c>
      <c r="B14909" s="3">
        <v>-25.28756989083</v>
      </c>
      <c r="C14909" s="3"/>
    </row>
    <row r="14910" spans="1:3" x14ac:dyDescent="0.2">
      <c r="A14910" s="4" t="s">
        <v>10</v>
      </c>
      <c r="B14910" s="3">
        <v>1.1270359359569999</v>
      </c>
      <c r="C14910" s="3"/>
    </row>
    <row r="14911" spans="1:3" x14ac:dyDescent="0.2">
      <c r="A14911" s="4" t="s">
        <v>11</v>
      </c>
      <c r="B14911" s="3">
        <v>1.162512365929</v>
      </c>
      <c r="C14911" s="3"/>
    </row>
    <row r="14914" spans="1:3" x14ac:dyDescent="0.2">
      <c r="A14914" s="5" t="s">
        <v>1667</v>
      </c>
      <c r="B14914" s="5"/>
      <c r="C14914" s="5"/>
    </row>
    <row r="14915" spans="1:3" x14ac:dyDescent="0.2">
      <c r="A14915" s="4" t="s">
        <v>8</v>
      </c>
      <c r="B14915" s="3">
        <v>1318.8462265860001</v>
      </c>
      <c r="C14915" s="3">
        <v>592.34500000000003</v>
      </c>
    </row>
    <row r="14916" spans="1:3" x14ac:dyDescent="0.2">
      <c r="A14916" s="4" t="s">
        <v>9</v>
      </c>
      <c r="B14916" s="3">
        <v>1319.47544197</v>
      </c>
      <c r="C14916" s="3">
        <v>592.31799999999998</v>
      </c>
    </row>
    <row r="14917" spans="1:3" x14ac:dyDescent="0.2">
      <c r="A14917" s="4" t="s">
        <v>3</v>
      </c>
      <c r="B14917" s="3">
        <v>-2.7000000000039999E-2</v>
      </c>
      <c r="C14917" s="3"/>
    </row>
    <row r="14918" spans="1:3" x14ac:dyDescent="0.2">
      <c r="A14918" s="4" t="s">
        <v>4</v>
      </c>
      <c r="B14918" s="3">
        <v>-4.291058462754</v>
      </c>
      <c r="C14918" s="3"/>
    </row>
    <row r="14919" spans="1:3" x14ac:dyDescent="0.2">
      <c r="A14919" s="4" t="s">
        <v>10</v>
      </c>
      <c r="B14919" s="3">
        <v>0.62921538437190005</v>
      </c>
      <c r="C14919" s="3"/>
    </row>
    <row r="14920" spans="1:3" x14ac:dyDescent="0.2">
      <c r="A14920" s="4" t="s">
        <v>11</v>
      </c>
      <c r="B14920" s="3">
        <v>0.62979441084400001</v>
      </c>
      <c r="C14920" s="3"/>
    </row>
    <row r="14923" spans="1:3" x14ac:dyDescent="0.2">
      <c r="A14923" s="5" t="s">
        <v>1668</v>
      </c>
      <c r="B14923" s="5"/>
      <c r="C14923" s="5"/>
    </row>
    <row r="14924" spans="1:3" x14ac:dyDescent="0.2">
      <c r="A14924" s="4" t="s">
        <v>8</v>
      </c>
      <c r="B14924" s="3">
        <v>1319.47544197</v>
      </c>
      <c r="C14924" s="3">
        <v>592.31799999999998</v>
      </c>
    </row>
    <row r="14925" spans="1:3" x14ac:dyDescent="0.2">
      <c r="A14925" s="4" t="s">
        <v>9</v>
      </c>
      <c r="B14925" s="3">
        <v>1319.9732501660001</v>
      </c>
      <c r="C14925" s="3">
        <v>592.27099999999996</v>
      </c>
    </row>
    <row r="14926" spans="1:3" x14ac:dyDescent="0.2">
      <c r="A14926" s="4" t="s">
        <v>3</v>
      </c>
      <c r="B14926" s="3">
        <v>-4.7000000000029997E-2</v>
      </c>
      <c r="C14926" s="3"/>
    </row>
    <row r="14927" spans="1:3" x14ac:dyDescent="0.2">
      <c r="A14927" s="4" t="s">
        <v>4</v>
      </c>
      <c r="B14927" s="3">
        <v>-9.4413873481730004</v>
      </c>
      <c r="C14927" s="3"/>
    </row>
    <row r="14928" spans="1:3" x14ac:dyDescent="0.2">
      <c r="A14928" s="4" t="s">
        <v>10</v>
      </c>
      <c r="B14928" s="3">
        <v>0.49780819562619999</v>
      </c>
      <c r="C14928" s="3"/>
    </row>
    <row r="14929" spans="1:3" x14ac:dyDescent="0.2">
      <c r="A14929" s="4" t="s">
        <v>11</v>
      </c>
      <c r="B14929" s="3">
        <v>0.50002199914870005</v>
      </c>
      <c r="C14929" s="3"/>
    </row>
    <row r="14932" spans="1:3" x14ac:dyDescent="0.2">
      <c r="A14932" s="5" t="s">
        <v>1669</v>
      </c>
      <c r="B14932" s="5"/>
      <c r="C14932" s="5"/>
    </row>
    <row r="14933" spans="1:3" x14ac:dyDescent="0.2">
      <c r="A14933" s="4" t="s">
        <v>8</v>
      </c>
      <c r="B14933" s="3">
        <v>1319.9732501660001</v>
      </c>
      <c r="C14933" s="3">
        <v>592.27099999999996</v>
      </c>
    </row>
    <row r="14934" spans="1:3" x14ac:dyDescent="0.2">
      <c r="A14934" s="4" t="s">
        <v>9</v>
      </c>
      <c r="B14934" s="3">
        <v>1321.2148338330001</v>
      </c>
      <c r="C14934" s="3">
        <v>592.18399999999997</v>
      </c>
    </row>
    <row r="14935" spans="1:3" x14ac:dyDescent="0.2">
      <c r="A14935" s="4" t="s">
        <v>3</v>
      </c>
      <c r="B14935" s="3">
        <v>-8.6999999999990002E-2</v>
      </c>
      <c r="C14935" s="3"/>
    </row>
    <row r="14936" spans="1:3" x14ac:dyDescent="0.2">
      <c r="A14936" s="4" t="s">
        <v>4</v>
      </c>
      <c r="B14936" s="3">
        <v>-7.007179806141</v>
      </c>
      <c r="C14936" s="3"/>
    </row>
    <row r="14937" spans="1:3" x14ac:dyDescent="0.2">
      <c r="A14937" s="4" t="s">
        <v>10</v>
      </c>
      <c r="B14937" s="3">
        <v>1.241583667137</v>
      </c>
      <c r="C14937" s="3"/>
    </row>
    <row r="14938" spans="1:3" x14ac:dyDescent="0.2">
      <c r="A14938" s="4" t="s">
        <v>11</v>
      </c>
      <c r="B14938" s="3">
        <v>1.2446280578960001</v>
      </c>
      <c r="C14938" s="3"/>
    </row>
    <row r="14941" spans="1:3" x14ac:dyDescent="0.2">
      <c r="A14941" s="5" t="s">
        <v>1670</v>
      </c>
      <c r="B14941" s="5"/>
      <c r="C14941" s="5"/>
    </row>
    <row r="14942" spans="1:3" x14ac:dyDescent="0.2">
      <c r="A14942" s="4" t="s">
        <v>8</v>
      </c>
      <c r="B14942" s="3">
        <v>1321.2148338330001</v>
      </c>
      <c r="C14942" s="3">
        <v>592.18399999999997</v>
      </c>
    </row>
    <row r="14943" spans="1:3" x14ac:dyDescent="0.2">
      <c r="A14943" s="4" t="s">
        <v>9</v>
      </c>
      <c r="B14943" s="3">
        <v>1322.226636678</v>
      </c>
      <c r="C14943" s="3">
        <v>592.18499999999995</v>
      </c>
    </row>
    <row r="14944" spans="1:3" x14ac:dyDescent="0.2">
      <c r="A14944" s="4" t="s">
        <v>3</v>
      </c>
      <c r="B14944" s="3">
        <v>9.9999999997639998E-4</v>
      </c>
      <c r="C14944" s="3"/>
    </row>
    <row r="14945" spans="1:3" x14ac:dyDescent="0.2">
      <c r="A14945" s="4" t="s">
        <v>4</v>
      </c>
      <c r="B14945" s="3">
        <v>9.8833483729699995E-2</v>
      </c>
      <c r="C14945" s="3"/>
    </row>
    <row r="14946" spans="1:3" x14ac:dyDescent="0.2">
      <c r="A14946" s="4" t="s">
        <v>10</v>
      </c>
      <c r="B14946" s="3">
        <v>1.011802844784</v>
      </c>
      <c r="C14946" s="3"/>
    </row>
    <row r="14947" spans="1:3" x14ac:dyDescent="0.2">
      <c r="A14947" s="4" t="s">
        <v>11</v>
      </c>
      <c r="B14947" s="3">
        <v>1.0118033389509999</v>
      </c>
      <c r="C14947" s="3"/>
    </row>
    <row r="14950" spans="1:3" x14ac:dyDescent="0.2">
      <c r="A14950" s="5" t="s">
        <v>1671</v>
      </c>
      <c r="B14950" s="5"/>
      <c r="C14950" s="5"/>
    </row>
    <row r="14951" spans="1:3" x14ac:dyDescent="0.2">
      <c r="A14951" s="4" t="s">
        <v>8</v>
      </c>
      <c r="B14951" s="3">
        <v>1322.226636678</v>
      </c>
      <c r="C14951" s="3">
        <v>592.18499999999995</v>
      </c>
    </row>
    <row r="14952" spans="1:3" x14ac:dyDescent="0.2">
      <c r="A14952" s="4" t="s">
        <v>9</v>
      </c>
      <c r="B14952" s="3">
        <v>1323.353960057</v>
      </c>
      <c r="C14952" s="3">
        <v>592.26199999999994</v>
      </c>
    </row>
    <row r="14953" spans="1:3" x14ac:dyDescent="0.2">
      <c r="A14953" s="4" t="s">
        <v>3</v>
      </c>
      <c r="B14953" s="3">
        <v>7.6999999999999999E-2</v>
      </c>
      <c r="C14953" s="3"/>
    </row>
    <row r="14954" spans="1:3" x14ac:dyDescent="0.2">
      <c r="A14954" s="4" t="s">
        <v>4</v>
      </c>
      <c r="B14954" s="3">
        <v>6.8303382524389997</v>
      </c>
      <c r="C14954" s="3"/>
    </row>
    <row r="14955" spans="1:3" x14ac:dyDescent="0.2">
      <c r="A14955" s="4" t="s">
        <v>10</v>
      </c>
      <c r="B14955" s="3">
        <v>1.127323379226</v>
      </c>
      <c r="C14955" s="3"/>
    </row>
    <row r="14956" spans="1:3" x14ac:dyDescent="0.2">
      <c r="A14956" s="4" t="s">
        <v>11</v>
      </c>
      <c r="B14956" s="3">
        <v>1.1299499994910001</v>
      </c>
      <c r="C14956" s="3"/>
    </row>
    <row r="14959" spans="1:3" x14ac:dyDescent="0.2">
      <c r="A14959" s="5" t="s">
        <v>1672</v>
      </c>
      <c r="B14959" s="5"/>
      <c r="C14959" s="5"/>
    </row>
    <row r="14960" spans="1:3" x14ac:dyDescent="0.2">
      <c r="A14960" s="4" t="s">
        <v>8</v>
      </c>
      <c r="B14960" s="3">
        <v>1323.353960057</v>
      </c>
      <c r="C14960" s="3">
        <v>592.26199999999994</v>
      </c>
    </row>
    <row r="14961" spans="1:3" x14ac:dyDescent="0.2">
      <c r="A14961" s="4" t="s">
        <v>9</v>
      </c>
      <c r="B14961" s="3">
        <v>1324.481283436</v>
      </c>
      <c r="C14961" s="3">
        <v>592.51800000000003</v>
      </c>
    </row>
    <row r="14962" spans="1:3" x14ac:dyDescent="0.2">
      <c r="A14962" s="4" t="s">
        <v>3</v>
      </c>
      <c r="B14962" s="3">
        <v>0.25600000000009998</v>
      </c>
      <c r="C14962" s="3"/>
    </row>
    <row r="14963" spans="1:3" x14ac:dyDescent="0.2">
      <c r="A14963" s="4" t="s">
        <v>4</v>
      </c>
      <c r="B14963" s="3">
        <v>22.708657065099999</v>
      </c>
      <c r="C14963" s="3"/>
    </row>
    <row r="14964" spans="1:3" x14ac:dyDescent="0.2">
      <c r="A14964" s="4" t="s">
        <v>10</v>
      </c>
      <c r="B14964" s="3">
        <v>1.127323378332</v>
      </c>
      <c r="C14964" s="3"/>
    </row>
    <row r="14965" spans="1:3" x14ac:dyDescent="0.2">
      <c r="A14965" s="4" t="s">
        <v>11</v>
      </c>
      <c r="B14965" s="3">
        <v>1.1560250859450001</v>
      </c>
      <c r="C14965" s="3"/>
    </row>
    <row r="14968" spans="1:3" x14ac:dyDescent="0.2">
      <c r="A14968" s="5" t="s">
        <v>1673</v>
      </c>
      <c r="B14968" s="5"/>
      <c r="C14968" s="5"/>
    </row>
    <row r="14969" spans="1:3" x14ac:dyDescent="0.2">
      <c r="A14969" s="4" t="s">
        <v>8</v>
      </c>
      <c r="B14969" s="3">
        <v>1324.481283436</v>
      </c>
      <c r="C14969" s="3">
        <v>592.51800000000003</v>
      </c>
    </row>
    <row r="14970" spans="1:3" x14ac:dyDescent="0.2">
      <c r="A14970" s="4" t="s">
        <v>9</v>
      </c>
      <c r="B14970" s="3">
        <v>1325.2079250260001</v>
      </c>
      <c r="C14970" s="3">
        <v>592.58000000000004</v>
      </c>
    </row>
    <row r="14971" spans="1:3" x14ac:dyDescent="0.2">
      <c r="A14971" s="4" t="s">
        <v>3</v>
      </c>
      <c r="B14971" s="3">
        <v>6.2000000000009999E-2</v>
      </c>
      <c r="C14971" s="3"/>
    </row>
    <row r="14972" spans="1:3" x14ac:dyDescent="0.2">
      <c r="A14972" s="4" t="s">
        <v>4</v>
      </c>
      <c r="B14972" s="3">
        <v>8.5324045329999993</v>
      </c>
      <c r="C14972" s="3"/>
    </row>
    <row r="14973" spans="1:3" x14ac:dyDescent="0.2">
      <c r="A14973" s="4" t="s">
        <v>10</v>
      </c>
      <c r="B14973" s="3">
        <v>0.72664159042419996</v>
      </c>
      <c r="C14973" s="3"/>
    </row>
    <row r="14974" spans="1:3" x14ac:dyDescent="0.2">
      <c r="A14974" s="4" t="s">
        <v>11</v>
      </c>
      <c r="B14974" s="3">
        <v>0.72928183916379996</v>
      </c>
      <c r="C14974" s="3"/>
    </row>
    <row r="14977" spans="1:3" x14ac:dyDescent="0.2">
      <c r="A14977" s="5" t="s">
        <v>1674</v>
      </c>
      <c r="B14977" s="5"/>
      <c r="C14977" s="5"/>
    </row>
    <row r="14978" spans="1:3" x14ac:dyDescent="0.2">
      <c r="A14978" s="4" t="s">
        <v>8</v>
      </c>
      <c r="B14978" s="3">
        <v>1325.2079250260001</v>
      </c>
      <c r="C14978" s="3">
        <v>592.58000000000004</v>
      </c>
    </row>
    <row r="14979" spans="1:3" x14ac:dyDescent="0.2">
      <c r="A14979" s="4" t="s">
        <v>9</v>
      </c>
      <c r="B14979" s="3">
        <v>1325.608836488</v>
      </c>
      <c r="C14979" s="3">
        <v>592.58600000000001</v>
      </c>
    </row>
    <row r="14980" spans="1:3" x14ac:dyDescent="0.2">
      <c r="A14980" s="4" t="s">
        <v>3</v>
      </c>
      <c r="B14980" s="3">
        <v>5.999999999972E-3</v>
      </c>
      <c r="C14980" s="3"/>
    </row>
    <row r="14981" spans="1:3" x14ac:dyDescent="0.2">
      <c r="A14981" s="4" t="s">
        <v>4</v>
      </c>
      <c r="B14981" s="3">
        <v>1.496589788301</v>
      </c>
      <c r="C14981" s="3"/>
    </row>
    <row r="14982" spans="1:3" x14ac:dyDescent="0.2">
      <c r="A14982" s="4" t="s">
        <v>10</v>
      </c>
      <c r="B14982" s="3">
        <v>0.40091146197010002</v>
      </c>
      <c r="C14982" s="3"/>
    </row>
    <row r="14983" spans="1:3" x14ac:dyDescent="0.2">
      <c r="A14983" s="4" t="s">
        <v>11</v>
      </c>
      <c r="B14983" s="3">
        <v>0.40095635715</v>
      </c>
      <c r="C14983" s="3"/>
    </row>
    <row r="14986" spans="1:3" x14ac:dyDescent="0.2">
      <c r="A14986" s="5" t="s">
        <v>1675</v>
      </c>
      <c r="B14986" s="5"/>
      <c r="C14986" s="5"/>
    </row>
    <row r="14987" spans="1:3" x14ac:dyDescent="0.2">
      <c r="A14987" s="4" t="s">
        <v>8</v>
      </c>
      <c r="B14987" s="3">
        <v>1325.608836488</v>
      </c>
      <c r="C14987" s="3">
        <v>592.58600000000001</v>
      </c>
    </row>
    <row r="14988" spans="1:3" x14ac:dyDescent="0.2">
      <c r="A14988" s="4" t="s">
        <v>9</v>
      </c>
      <c r="B14988" s="3">
        <v>1326.7347361279999</v>
      </c>
      <c r="C14988" s="3">
        <v>592.51400000000001</v>
      </c>
    </row>
    <row r="14989" spans="1:3" x14ac:dyDescent="0.2">
      <c r="A14989" s="4" t="s">
        <v>3</v>
      </c>
      <c r="B14989" s="3">
        <v>-7.1999999999999995E-2</v>
      </c>
      <c r="C14989" s="3"/>
    </row>
    <row r="14990" spans="1:3" x14ac:dyDescent="0.2">
      <c r="A14990" s="4" t="s">
        <v>4</v>
      </c>
      <c r="B14990" s="3">
        <v>-6.3948861386100004</v>
      </c>
      <c r="C14990" s="3"/>
    </row>
    <row r="14991" spans="1:3" x14ac:dyDescent="0.2">
      <c r="A14991" s="4" t="s">
        <v>10</v>
      </c>
      <c r="B14991" s="3">
        <v>1.1258996397959999</v>
      </c>
      <c r="C14991" s="3"/>
    </row>
    <row r="14992" spans="1:3" x14ac:dyDescent="0.2">
      <c r="A14992" s="4" t="s">
        <v>11</v>
      </c>
      <c r="B14992" s="3">
        <v>1.1281994499620001</v>
      </c>
      <c r="C14992" s="3"/>
    </row>
    <row r="14995" spans="1:3" x14ac:dyDescent="0.2">
      <c r="A14995" s="5" t="s">
        <v>1676</v>
      </c>
      <c r="B14995" s="5"/>
      <c r="C14995" s="5"/>
    </row>
    <row r="14996" spans="1:3" x14ac:dyDescent="0.2">
      <c r="A14996" s="4" t="s">
        <v>8</v>
      </c>
      <c r="B14996" s="3">
        <v>1326.7347361279999</v>
      </c>
      <c r="C14996" s="3">
        <v>592.51400000000001</v>
      </c>
    </row>
    <row r="14997" spans="1:3" x14ac:dyDescent="0.2">
      <c r="A14997" s="4" t="s">
        <v>9</v>
      </c>
      <c r="B14997" s="3">
        <v>1327.8620426519999</v>
      </c>
      <c r="C14997" s="3">
        <v>592.38599999999997</v>
      </c>
    </row>
    <row r="14998" spans="1:3" x14ac:dyDescent="0.2">
      <c r="A14998" s="4" t="s">
        <v>3</v>
      </c>
      <c r="B14998" s="3">
        <v>-0.128</v>
      </c>
      <c r="C14998" s="3"/>
    </row>
    <row r="14999" spans="1:3" x14ac:dyDescent="0.2">
      <c r="A14999" s="4" t="s">
        <v>4</v>
      </c>
      <c r="B14999" s="3">
        <v>-11.35449829105</v>
      </c>
      <c r="C14999" s="3"/>
    </row>
    <row r="15000" spans="1:3" x14ac:dyDescent="0.2">
      <c r="A15000" s="4" t="s">
        <v>10</v>
      </c>
      <c r="B15000" s="3">
        <v>1.1273065239790001</v>
      </c>
      <c r="C15000" s="3"/>
    </row>
    <row r="15001" spans="1:3" x14ac:dyDescent="0.2">
      <c r="A15001" s="4" t="s">
        <v>11</v>
      </c>
      <c r="B15001" s="3">
        <v>1.134550130671</v>
      </c>
      <c r="C15001" s="3"/>
    </row>
    <row r="15004" spans="1:3" x14ac:dyDescent="0.2">
      <c r="A15004" s="5" t="s">
        <v>1677</v>
      </c>
      <c r="B15004" s="5"/>
      <c r="C15004" s="5"/>
    </row>
    <row r="15005" spans="1:3" x14ac:dyDescent="0.2">
      <c r="A15005" s="4" t="s">
        <v>8</v>
      </c>
      <c r="B15005" s="3">
        <v>1327.8620426519999</v>
      </c>
      <c r="C15005" s="3">
        <v>592.38599999999997</v>
      </c>
    </row>
    <row r="15006" spans="1:3" x14ac:dyDescent="0.2">
      <c r="A15006" s="4" t="s">
        <v>9</v>
      </c>
      <c r="B15006" s="3">
        <v>1328.9887178490001</v>
      </c>
      <c r="C15006" s="3">
        <v>592.30899999999997</v>
      </c>
    </row>
    <row r="15007" spans="1:3" x14ac:dyDescent="0.2">
      <c r="A15007" s="4" t="s">
        <v>3</v>
      </c>
      <c r="B15007" s="3">
        <v>-7.6999999999999999E-2</v>
      </c>
      <c r="C15007" s="3"/>
    </row>
    <row r="15008" spans="1:3" x14ac:dyDescent="0.2">
      <c r="A15008" s="4" t="s">
        <v>4</v>
      </c>
      <c r="B15008" s="3">
        <v>-6.8342677808119996</v>
      </c>
      <c r="C15008" s="3"/>
    </row>
    <row r="15009" spans="1:3" x14ac:dyDescent="0.2">
      <c r="A15009" s="4" t="s">
        <v>10</v>
      </c>
      <c r="B15009" s="3">
        <v>1.1266751972489999</v>
      </c>
      <c r="C15009" s="3"/>
    </row>
    <row r="15010" spans="1:3" x14ac:dyDescent="0.2">
      <c r="A15010" s="4" t="s">
        <v>11</v>
      </c>
      <c r="B15010" s="3">
        <v>1.1293033251060001</v>
      </c>
      <c r="C15010" s="3"/>
    </row>
    <row r="15013" spans="1:3" x14ac:dyDescent="0.2">
      <c r="A15013" s="5" t="s">
        <v>1678</v>
      </c>
      <c r="B15013" s="5"/>
      <c r="C15013" s="5"/>
    </row>
    <row r="15014" spans="1:3" x14ac:dyDescent="0.2">
      <c r="A15014" s="4" t="s">
        <v>8</v>
      </c>
      <c r="B15014" s="3">
        <v>1328.9887178490001</v>
      </c>
      <c r="C15014" s="3">
        <v>592.30899999999997</v>
      </c>
    </row>
    <row r="15015" spans="1:3" x14ac:dyDescent="0.2">
      <c r="A15015" s="4" t="s">
        <v>9</v>
      </c>
      <c r="B15015" s="3">
        <v>1329.379637278</v>
      </c>
      <c r="C15015" s="3">
        <v>592.29499999999996</v>
      </c>
    </row>
    <row r="15016" spans="1:3" x14ac:dyDescent="0.2">
      <c r="A15016" s="4" t="s">
        <v>3</v>
      </c>
      <c r="B15016" s="3">
        <v>-1.4000000000009999E-2</v>
      </c>
      <c r="C15016" s="3"/>
    </row>
    <row r="15017" spans="1:3" x14ac:dyDescent="0.2">
      <c r="A15017" s="4" t="s">
        <v>4</v>
      </c>
      <c r="B15017" s="3">
        <v>-3.581300633348</v>
      </c>
      <c r="C15017" s="3"/>
    </row>
    <row r="15018" spans="1:3" x14ac:dyDescent="0.2">
      <c r="A15018" s="4" t="s">
        <v>10</v>
      </c>
      <c r="B15018" s="3">
        <v>0.3909194293728</v>
      </c>
      <c r="C15018" s="3"/>
    </row>
    <row r="15019" spans="1:3" x14ac:dyDescent="0.2">
      <c r="A15019" s="4" t="s">
        <v>11</v>
      </c>
      <c r="B15019" s="3">
        <v>0.39117004008639999</v>
      </c>
      <c r="C15019" s="3"/>
    </row>
    <row r="15022" spans="1:3" x14ac:dyDescent="0.2">
      <c r="A15022" s="5" t="s">
        <v>1679</v>
      </c>
      <c r="B15022" s="5"/>
      <c r="C15022" s="5"/>
    </row>
    <row r="15023" spans="1:3" x14ac:dyDescent="0.2">
      <c r="A15023" s="4" t="s">
        <v>8</v>
      </c>
      <c r="B15023" s="3">
        <v>1329.379637278</v>
      </c>
      <c r="C15023" s="3">
        <v>592.29499999999996</v>
      </c>
    </row>
    <row r="15024" spans="1:3" x14ac:dyDescent="0.2">
      <c r="A15024" s="4" t="s">
        <v>9</v>
      </c>
      <c r="B15024" s="3">
        <v>1332.097718403</v>
      </c>
      <c r="C15024" s="3">
        <v>592.05499999999995</v>
      </c>
    </row>
    <row r="15025" spans="1:3" x14ac:dyDescent="0.2">
      <c r="A15025" s="4" t="s">
        <v>3</v>
      </c>
      <c r="B15025" s="3">
        <v>-0.24</v>
      </c>
      <c r="C15025" s="3"/>
    </row>
    <row r="15026" spans="1:3" x14ac:dyDescent="0.2">
      <c r="A15026" s="4" t="s">
        <v>4</v>
      </c>
      <c r="B15026" s="3">
        <v>-8.8297585331070003</v>
      </c>
      <c r="C15026" s="3"/>
    </row>
    <row r="15027" spans="1:3" x14ac:dyDescent="0.2">
      <c r="A15027" s="4" t="s">
        <v>10</v>
      </c>
      <c r="B15027" s="3">
        <v>2.7180811241909999</v>
      </c>
      <c r="C15027" s="3"/>
    </row>
    <row r="15028" spans="1:3" x14ac:dyDescent="0.2">
      <c r="A15028" s="4" t="s">
        <v>11</v>
      </c>
      <c r="B15028" s="3">
        <v>2.7286562622799999</v>
      </c>
      <c r="C15028" s="3"/>
    </row>
    <row r="15031" spans="1:3" x14ac:dyDescent="0.2">
      <c r="A15031" s="5" t="s">
        <v>1680</v>
      </c>
      <c r="B15031" s="5"/>
      <c r="C15031" s="5"/>
    </row>
    <row r="15032" spans="1:3" x14ac:dyDescent="0.2">
      <c r="A15032" s="4" t="s">
        <v>8</v>
      </c>
      <c r="B15032" s="3">
        <v>1332.097718403</v>
      </c>
      <c r="C15032" s="3">
        <v>592.05499999999995</v>
      </c>
    </row>
    <row r="15033" spans="1:3" x14ac:dyDescent="0.2">
      <c r="A15033" s="4" t="s">
        <v>9</v>
      </c>
      <c r="B15033" s="3">
        <v>1332.3697275940001</v>
      </c>
      <c r="C15033" s="3">
        <v>592.08100000000002</v>
      </c>
    </row>
    <row r="15034" spans="1:3" x14ac:dyDescent="0.2">
      <c r="A15034" s="4" t="s">
        <v>3</v>
      </c>
      <c r="B15034" s="3">
        <v>2.6000000000069998E-2</v>
      </c>
      <c r="C15034" s="3"/>
    </row>
    <row r="15035" spans="1:3" x14ac:dyDescent="0.2">
      <c r="A15035" s="4" t="s">
        <v>4</v>
      </c>
      <c r="B15035" s="3">
        <v>9.5585005261140008</v>
      </c>
      <c r="C15035" s="3"/>
    </row>
    <row r="15036" spans="1:3" x14ac:dyDescent="0.2">
      <c r="A15036" s="4" t="s">
        <v>10</v>
      </c>
      <c r="B15036" s="3">
        <v>0.2720091914944</v>
      </c>
      <c r="C15036" s="3"/>
    </row>
    <row r="15037" spans="1:3" x14ac:dyDescent="0.2">
      <c r="A15037" s="4" t="s">
        <v>11</v>
      </c>
      <c r="B15037" s="3">
        <v>0.2732489711919</v>
      </c>
      <c r="C15037" s="3"/>
    </row>
    <row r="15040" spans="1:3" x14ac:dyDescent="0.2">
      <c r="A15040" s="5" t="s">
        <v>1681</v>
      </c>
      <c r="B15040" s="5"/>
      <c r="C15040" s="5"/>
    </row>
    <row r="15041" spans="1:3" x14ac:dyDescent="0.2">
      <c r="A15041" s="4" t="s">
        <v>8</v>
      </c>
      <c r="B15041" s="3">
        <v>1332.3697275940001</v>
      </c>
      <c r="C15041" s="3">
        <v>592.08100000000002</v>
      </c>
    </row>
    <row r="15042" spans="1:3" x14ac:dyDescent="0.2">
      <c r="A15042" s="4" t="s">
        <v>9</v>
      </c>
      <c r="B15042" s="3">
        <v>1333.496212393</v>
      </c>
      <c r="C15042" s="3">
        <v>592.15800000000002</v>
      </c>
    </row>
    <row r="15043" spans="1:3" x14ac:dyDescent="0.2">
      <c r="A15043" s="4" t="s">
        <v>3</v>
      </c>
      <c r="B15043" s="3">
        <v>7.6999999999999999E-2</v>
      </c>
      <c r="C15043" s="3"/>
    </row>
    <row r="15044" spans="1:3" x14ac:dyDescent="0.2">
      <c r="A15044" s="4" t="s">
        <v>4</v>
      </c>
      <c r="B15044" s="3">
        <v>6.8354229094540004</v>
      </c>
      <c r="C15044" s="3"/>
    </row>
    <row r="15045" spans="1:3" x14ac:dyDescent="0.2">
      <c r="A15045" s="4" t="s">
        <v>10</v>
      </c>
      <c r="B15045" s="3">
        <v>1.126484798673</v>
      </c>
      <c r="C15045" s="3"/>
    </row>
    <row r="15046" spans="1:3" x14ac:dyDescent="0.2">
      <c r="A15046" s="4" t="s">
        <v>11</v>
      </c>
      <c r="B15046" s="3">
        <v>1.129113369703</v>
      </c>
      <c r="C15046" s="3"/>
    </row>
    <row r="15049" spans="1:3" x14ac:dyDescent="0.2">
      <c r="A15049" s="5" t="s">
        <v>1682</v>
      </c>
      <c r="B15049" s="5"/>
      <c r="C15049" s="5"/>
    </row>
    <row r="15050" spans="1:3" x14ac:dyDescent="0.2">
      <c r="A15050" s="4" t="s">
        <v>8</v>
      </c>
      <c r="B15050" s="3">
        <v>1333.496212393</v>
      </c>
      <c r="C15050" s="3">
        <v>592.15800000000002</v>
      </c>
    </row>
    <row r="15051" spans="1:3" x14ac:dyDescent="0.2">
      <c r="A15051" s="4" t="s">
        <v>9</v>
      </c>
      <c r="B15051" s="3">
        <v>1334.623689665</v>
      </c>
      <c r="C15051" s="3">
        <v>592.11</v>
      </c>
    </row>
    <row r="15052" spans="1:3" x14ac:dyDescent="0.2">
      <c r="A15052" s="4" t="s">
        <v>3</v>
      </c>
      <c r="B15052" s="3">
        <v>-4.8000000000000001E-2</v>
      </c>
      <c r="C15052" s="3"/>
    </row>
    <row r="15053" spans="1:3" x14ac:dyDescent="0.2">
      <c r="A15053" s="4" t="s">
        <v>4</v>
      </c>
      <c r="B15053" s="3">
        <v>-4.2572920246689998</v>
      </c>
      <c r="C15053" s="3"/>
    </row>
    <row r="15054" spans="1:3" x14ac:dyDescent="0.2">
      <c r="A15054" s="4" t="s">
        <v>10</v>
      </c>
      <c r="B15054" s="3">
        <v>1.127477272451</v>
      </c>
      <c r="C15054" s="3"/>
    </row>
    <row r="15055" spans="1:3" x14ac:dyDescent="0.2">
      <c r="A15055" s="4" t="s">
        <v>11</v>
      </c>
      <c r="B15055" s="3">
        <v>1.1284985599870001</v>
      </c>
      <c r="C15055" s="3"/>
    </row>
    <row r="15058" spans="1:3" x14ac:dyDescent="0.2">
      <c r="A15058" s="5" t="s">
        <v>1683</v>
      </c>
      <c r="B15058" s="5"/>
      <c r="C15058" s="5"/>
    </row>
    <row r="15059" spans="1:3" x14ac:dyDescent="0.2">
      <c r="A15059" s="4" t="s">
        <v>8</v>
      </c>
      <c r="B15059" s="3">
        <v>1334.623689665</v>
      </c>
      <c r="C15059" s="3">
        <v>592.11</v>
      </c>
    </row>
    <row r="15060" spans="1:3" x14ac:dyDescent="0.2">
      <c r="A15060" s="4" t="s">
        <v>9</v>
      </c>
      <c r="B15060" s="3">
        <v>1335.4962749050001</v>
      </c>
      <c r="C15060" s="3">
        <v>591.99800000000005</v>
      </c>
    </row>
    <row r="15061" spans="1:3" x14ac:dyDescent="0.2">
      <c r="A15061" s="4" t="s">
        <v>3</v>
      </c>
      <c r="B15061" s="3">
        <v>-0.112</v>
      </c>
      <c r="C15061" s="3"/>
    </row>
    <row r="15062" spans="1:3" x14ac:dyDescent="0.2">
      <c r="A15062" s="4" t="s">
        <v>4</v>
      </c>
      <c r="B15062" s="3">
        <v>-12.83542224843</v>
      </c>
      <c r="C15062" s="3"/>
    </row>
    <row r="15063" spans="1:3" x14ac:dyDescent="0.2">
      <c r="A15063" s="4" t="s">
        <v>10</v>
      </c>
      <c r="B15063" s="3">
        <v>0.87258523975449998</v>
      </c>
      <c r="C15063" s="3"/>
    </row>
    <row r="15064" spans="1:3" x14ac:dyDescent="0.2">
      <c r="A15064" s="4" t="s">
        <v>11</v>
      </c>
      <c r="B15064" s="3">
        <v>0.8797437130422</v>
      </c>
      <c r="C15064" s="3"/>
    </row>
    <row r="15067" spans="1:3" x14ac:dyDescent="0.2">
      <c r="A15067" s="5" t="s">
        <v>1684</v>
      </c>
      <c r="B15067" s="5"/>
      <c r="C15067" s="5"/>
    </row>
    <row r="15068" spans="1:3" x14ac:dyDescent="0.2">
      <c r="A15068" s="4" t="s">
        <v>8</v>
      </c>
      <c r="B15068" s="3">
        <v>1335.4962749050001</v>
      </c>
      <c r="C15068" s="3">
        <v>591.99800000000005</v>
      </c>
    </row>
    <row r="15069" spans="1:3" x14ac:dyDescent="0.2">
      <c r="A15069" s="4" t="s">
        <v>9</v>
      </c>
      <c r="B15069" s="3">
        <v>1335.7502237179999</v>
      </c>
      <c r="C15069" s="3">
        <v>591.99900000000002</v>
      </c>
    </row>
    <row r="15070" spans="1:3" x14ac:dyDescent="0.2">
      <c r="A15070" s="4" t="s">
        <v>3</v>
      </c>
      <c r="B15070" s="3">
        <v>9.9999999997639998E-4</v>
      </c>
      <c r="C15070" s="3"/>
    </row>
    <row r="15071" spans="1:3" x14ac:dyDescent="0.2">
      <c r="A15071" s="4" t="s">
        <v>4</v>
      </c>
      <c r="B15071" s="3">
        <v>0.39378014277239998</v>
      </c>
      <c r="C15071" s="3"/>
    </row>
    <row r="15072" spans="1:3" x14ac:dyDescent="0.2">
      <c r="A15072" s="4" t="s">
        <v>10</v>
      </c>
      <c r="B15072" s="3">
        <v>0.25394881340030001</v>
      </c>
      <c r="C15072" s="3"/>
    </row>
    <row r="15073" spans="1:3" x14ac:dyDescent="0.2">
      <c r="A15073" s="4" t="s">
        <v>11</v>
      </c>
      <c r="B15073" s="3">
        <v>0.25395078229329998</v>
      </c>
      <c r="C15073" s="3"/>
    </row>
    <row r="15076" spans="1:3" x14ac:dyDescent="0.2">
      <c r="A15076" s="5" t="s">
        <v>1685</v>
      </c>
      <c r="B15076" s="5"/>
      <c r="C15076" s="5"/>
    </row>
    <row r="15077" spans="1:3" x14ac:dyDescent="0.2">
      <c r="A15077" s="4" t="s">
        <v>8</v>
      </c>
      <c r="B15077" s="3">
        <v>1335.7502237179999</v>
      </c>
      <c r="C15077" s="3">
        <v>591.99900000000002</v>
      </c>
    </row>
    <row r="15078" spans="1:3" x14ac:dyDescent="0.2">
      <c r="A15078" s="4" t="s">
        <v>9</v>
      </c>
      <c r="B15078" s="3">
        <v>1336.877229042</v>
      </c>
      <c r="C15078" s="3">
        <v>591.89499999999998</v>
      </c>
    </row>
    <row r="15079" spans="1:3" x14ac:dyDescent="0.2">
      <c r="A15079" s="4" t="s">
        <v>3</v>
      </c>
      <c r="B15079" s="3">
        <v>-0.104</v>
      </c>
      <c r="C15079" s="3"/>
    </row>
    <row r="15080" spans="1:3" x14ac:dyDescent="0.2">
      <c r="A15080" s="4" t="s">
        <v>4</v>
      </c>
      <c r="B15080" s="3">
        <v>-9.2279954515610001</v>
      </c>
      <c r="C15080" s="3"/>
    </row>
    <row r="15081" spans="1:3" x14ac:dyDescent="0.2">
      <c r="A15081" s="4" t="s">
        <v>10</v>
      </c>
      <c r="B15081" s="3">
        <v>1.127005323593</v>
      </c>
      <c r="C15081" s="3"/>
    </row>
    <row r="15082" spans="1:3" x14ac:dyDescent="0.2">
      <c r="A15082" s="4" t="s">
        <v>11</v>
      </c>
      <c r="B15082" s="3">
        <v>1.131793708857</v>
      </c>
      <c r="C15082" s="3"/>
    </row>
    <row r="15085" spans="1:3" x14ac:dyDescent="0.2">
      <c r="A15085" s="5" t="s">
        <v>1686</v>
      </c>
      <c r="B15085" s="5"/>
      <c r="C15085" s="5"/>
    </row>
    <row r="15086" spans="1:3" x14ac:dyDescent="0.2">
      <c r="A15086" s="4" t="s">
        <v>8</v>
      </c>
      <c r="B15086" s="3">
        <v>1336.877229042</v>
      </c>
      <c r="C15086" s="3">
        <v>591.89499999999998</v>
      </c>
    </row>
    <row r="15087" spans="1:3" x14ac:dyDescent="0.2">
      <c r="A15087" s="4" t="s">
        <v>9</v>
      </c>
      <c r="B15087" s="3">
        <v>1338.0633238949999</v>
      </c>
      <c r="C15087" s="3">
        <v>592.03300000000002</v>
      </c>
    </row>
    <row r="15088" spans="1:3" x14ac:dyDescent="0.2">
      <c r="A15088" s="4" t="s">
        <v>3</v>
      </c>
      <c r="B15088" s="3">
        <v>0.13800000000000001</v>
      </c>
      <c r="C15088" s="3"/>
    </row>
    <row r="15089" spans="1:3" x14ac:dyDescent="0.2">
      <c r="A15089" s="4" t="s">
        <v>4</v>
      </c>
      <c r="B15089" s="3">
        <v>11.634819899229999</v>
      </c>
      <c r="C15089" s="3"/>
    </row>
    <row r="15090" spans="1:3" x14ac:dyDescent="0.2">
      <c r="A15090" s="4" t="s">
        <v>10</v>
      </c>
      <c r="B15090" s="3">
        <v>1.1860948531669999</v>
      </c>
      <c r="C15090" s="3"/>
    </row>
    <row r="15091" spans="1:3" x14ac:dyDescent="0.2">
      <c r="A15091" s="4" t="s">
        <v>11</v>
      </c>
      <c r="B15091" s="3">
        <v>1.1940958925930001</v>
      </c>
      <c r="C15091" s="3"/>
    </row>
    <row r="15094" spans="1:3" x14ac:dyDescent="0.2">
      <c r="A15094" s="5" t="s">
        <v>1687</v>
      </c>
      <c r="B15094" s="5"/>
      <c r="C15094" s="5"/>
    </row>
    <row r="15095" spans="1:3" x14ac:dyDescent="0.2">
      <c r="A15095" s="4" t="s">
        <v>8</v>
      </c>
      <c r="B15095" s="3">
        <v>1338.0633238949999</v>
      </c>
      <c r="C15095" s="3">
        <v>592.03300000000002</v>
      </c>
    </row>
    <row r="15096" spans="1:3" x14ac:dyDescent="0.2">
      <c r="A15096" s="4" t="s">
        <v>9</v>
      </c>
      <c r="B15096" s="3">
        <v>1339.131216212</v>
      </c>
      <c r="C15096" s="3">
        <v>592.096</v>
      </c>
    </row>
    <row r="15097" spans="1:3" x14ac:dyDescent="0.2">
      <c r="A15097" s="4" t="s">
        <v>3</v>
      </c>
      <c r="B15097" s="3">
        <v>6.2999999999989995E-2</v>
      </c>
      <c r="C15097" s="3"/>
    </row>
    <row r="15098" spans="1:3" x14ac:dyDescent="0.2">
      <c r="A15098" s="4" t="s">
        <v>4</v>
      </c>
      <c r="B15098" s="3">
        <v>5.8994712305919998</v>
      </c>
      <c r="C15098" s="3"/>
    </row>
    <row r="15099" spans="1:3" x14ac:dyDescent="0.2">
      <c r="A15099" s="4" t="s">
        <v>10</v>
      </c>
      <c r="B15099" s="3">
        <v>1.067892316744</v>
      </c>
      <c r="C15099" s="3"/>
    </row>
    <row r="15100" spans="1:3" x14ac:dyDescent="0.2">
      <c r="A15100" s="4" t="s">
        <v>11</v>
      </c>
      <c r="B15100" s="3">
        <v>1.0697490360640001</v>
      </c>
      <c r="C15100" s="3"/>
    </row>
    <row r="15103" spans="1:3" x14ac:dyDescent="0.2">
      <c r="A15103" s="5" t="s">
        <v>1688</v>
      </c>
      <c r="B15103" s="5"/>
      <c r="C15103" s="5"/>
    </row>
    <row r="15104" spans="1:3" x14ac:dyDescent="0.2">
      <c r="A15104" s="4" t="s">
        <v>8</v>
      </c>
      <c r="B15104" s="3">
        <v>1339.131216212</v>
      </c>
      <c r="C15104" s="3">
        <v>592.096</v>
      </c>
    </row>
    <row r="15105" spans="1:3" x14ac:dyDescent="0.2">
      <c r="A15105" s="4" t="s">
        <v>9</v>
      </c>
      <c r="B15105" s="3">
        <v>1340.2578008739999</v>
      </c>
      <c r="C15105" s="3">
        <v>592.11099999999999</v>
      </c>
    </row>
    <row r="15106" spans="1:3" x14ac:dyDescent="0.2">
      <c r="A15106" s="4" t="s">
        <v>3</v>
      </c>
      <c r="B15106" s="3">
        <v>1.499999999999E-2</v>
      </c>
      <c r="C15106" s="3"/>
    </row>
    <row r="15107" spans="1:3" x14ac:dyDescent="0.2">
      <c r="A15107" s="4" t="s">
        <v>4</v>
      </c>
      <c r="B15107" s="3">
        <v>1.331457857318</v>
      </c>
      <c r="C15107" s="3"/>
    </row>
    <row r="15108" spans="1:3" x14ac:dyDescent="0.2">
      <c r="A15108" s="4" t="s">
        <v>10</v>
      </c>
      <c r="B15108" s="3">
        <v>1.1265846618840001</v>
      </c>
      <c r="C15108" s="3"/>
    </row>
    <row r="15109" spans="1:3" x14ac:dyDescent="0.2">
      <c r="A15109" s="4" t="s">
        <v>11</v>
      </c>
      <c r="B15109" s="3">
        <v>1.126684516798</v>
      </c>
      <c r="C15109" s="3"/>
    </row>
    <row r="15112" spans="1:3" x14ac:dyDescent="0.2">
      <c r="A15112" s="5" t="s">
        <v>1689</v>
      </c>
      <c r="B15112" s="5"/>
      <c r="C15112" s="5"/>
    </row>
    <row r="15113" spans="1:3" x14ac:dyDescent="0.2">
      <c r="A15113" s="4" t="s">
        <v>8</v>
      </c>
      <c r="B15113" s="3">
        <v>1340.2578008739999</v>
      </c>
      <c r="C15113" s="3">
        <v>592.11099999999999</v>
      </c>
    </row>
    <row r="15114" spans="1:3" x14ac:dyDescent="0.2">
      <c r="A15114" s="4" t="s">
        <v>9</v>
      </c>
      <c r="B15114" s="3">
        <v>1341.06763172</v>
      </c>
      <c r="C15114" s="3">
        <v>592.14499999999998</v>
      </c>
    </row>
    <row r="15115" spans="1:3" x14ac:dyDescent="0.2">
      <c r="A15115" s="4" t="s">
        <v>3</v>
      </c>
      <c r="B15115" s="3">
        <v>3.3999999999989997E-2</v>
      </c>
      <c r="C15115" s="3"/>
    </row>
    <row r="15116" spans="1:3" x14ac:dyDescent="0.2">
      <c r="A15116" s="4" t="s">
        <v>4</v>
      </c>
      <c r="B15116" s="3">
        <v>4.1984076230690004</v>
      </c>
      <c r="C15116" s="3"/>
    </row>
    <row r="15117" spans="1:3" x14ac:dyDescent="0.2">
      <c r="A15117" s="4" t="s">
        <v>10</v>
      </c>
      <c r="B15117" s="3">
        <v>0.80983084665649996</v>
      </c>
      <c r="C15117" s="3"/>
    </row>
    <row r="15118" spans="1:3" x14ac:dyDescent="0.2">
      <c r="A15118" s="4" t="s">
        <v>11</v>
      </c>
      <c r="B15118" s="3">
        <v>0.81054426171329996</v>
      </c>
      <c r="C15118" s="3"/>
    </row>
    <row r="15121" spans="1:3" x14ac:dyDescent="0.2">
      <c r="A15121" s="5" t="s">
        <v>1690</v>
      </c>
      <c r="B15121" s="5"/>
      <c r="C15121" s="5"/>
    </row>
    <row r="15122" spans="1:3" x14ac:dyDescent="0.2">
      <c r="A15122" s="4" t="s">
        <v>8</v>
      </c>
      <c r="B15122" s="3">
        <v>1341.06763172</v>
      </c>
      <c r="C15122" s="3">
        <v>592.14499999999998</v>
      </c>
    </row>
    <row r="15123" spans="1:3" x14ac:dyDescent="0.2">
      <c r="A15123" s="4" t="s">
        <v>9</v>
      </c>
      <c r="B15123" s="3">
        <v>1341.3846711480001</v>
      </c>
      <c r="C15123" s="3">
        <v>592.11900000000003</v>
      </c>
    </row>
    <row r="15124" spans="1:3" x14ac:dyDescent="0.2">
      <c r="A15124" s="4" t="s">
        <v>3</v>
      </c>
      <c r="B15124" s="3">
        <v>-2.5999999999950001E-2</v>
      </c>
      <c r="C15124" s="3"/>
    </row>
    <row r="15125" spans="1:3" x14ac:dyDescent="0.2">
      <c r="A15125" s="4" t="s">
        <v>4</v>
      </c>
      <c r="B15125" s="3">
        <v>-8.2008727403950008</v>
      </c>
      <c r="C15125" s="3"/>
    </row>
    <row r="15126" spans="1:3" x14ac:dyDescent="0.2">
      <c r="A15126" s="4" t="s">
        <v>10</v>
      </c>
      <c r="B15126" s="3">
        <v>0.31703942766830001</v>
      </c>
      <c r="C15126" s="3"/>
    </row>
    <row r="15127" spans="1:3" x14ac:dyDescent="0.2">
      <c r="A15127" s="4" t="s">
        <v>11</v>
      </c>
      <c r="B15127" s="3">
        <v>0.31810375460880003</v>
      </c>
      <c r="C15127" s="3"/>
    </row>
    <row r="15130" spans="1:3" x14ac:dyDescent="0.2">
      <c r="A15130" s="5" t="s">
        <v>1691</v>
      </c>
      <c r="B15130" s="5"/>
      <c r="C15130" s="5"/>
    </row>
    <row r="15131" spans="1:3" x14ac:dyDescent="0.2">
      <c r="A15131" s="4" t="s">
        <v>8</v>
      </c>
      <c r="B15131" s="3">
        <v>1341.3846711480001</v>
      </c>
      <c r="C15131" s="3">
        <v>592.11900000000003</v>
      </c>
    </row>
    <row r="15132" spans="1:3" x14ac:dyDescent="0.2">
      <c r="A15132" s="4" t="s">
        <v>9</v>
      </c>
      <c r="B15132" s="3">
        <v>1342.5118485979999</v>
      </c>
      <c r="C15132" s="3">
        <v>592.07500000000005</v>
      </c>
    </row>
    <row r="15133" spans="1:3" x14ac:dyDescent="0.2">
      <c r="A15133" s="4" t="s">
        <v>3</v>
      </c>
      <c r="B15133" s="3">
        <v>-4.399999999998E-2</v>
      </c>
      <c r="C15133" s="3"/>
    </row>
    <row r="15134" spans="1:3" x14ac:dyDescent="0.2">
      <c r="A15134" s="4" t="s">
        <v>4</v>
      </c>
      <c r="B15134" s="3">
        <v>-3.9035557370829999</v>
      </c>
      <c r="C15134" s="3"/>
    </row>
    <row r="15135" spans="1:3" x14ac:dyDescent="0.2">
      <c r="A15135" s="4" t="s">
        <v>10</v>
      </c>
      <c r="B15135" s="3">
        <v>1.127177449575</v>
      </c>
      <c r="C15135" s="3"/>
    </row>
    <row r="15136" spans="1:3" x14ac:dyDescent="0.2">
      <c r="A15136" s="4" t="s">
        <v>11</v>
      </c>
      <c r="B15136" s="3">
        <v>1.128035904938</v>
      </c>
      <c r="C15136" s="3"/>
    </row>
    <row r="15139" spans="1:3" x14ac:dyDescent="0.2">
      <c r="A15139" s="5" t="s">
        <v>1692</v>
      </c>
      <c r="B15139" s="5"/>
      <c r="C15139" s="5"/>
    </row>
    <row r="15140" spans="1:3" x14ac:dyDescent="0.2">
      <c r="A15140" s="4" t="s">
        <v>8</v>
      </c>
      <c r="B15140" s="3">
        <v>1342.5118485979999</v>
      </c>
      <c r="C15140" s="3">
        <v>592.07500000000005</v>
      </c>
    </row>
    <row r="15141" spans="1:3" x14ac:dyDescent="0.2">
      <c r="A15141" s="4" t="s">
        <v>9</v>
      </c>
      <c r="B15141" s="3">
        <v>1343.6560413259999</v>
      </c>
      <c r="C15141" s="3">
        <v>592.173</v>
      </c>
    </row>
    <row r="15142" spans="1:3" x14ac:dyDescent="0.2">
      <c r="A15142" s="4" t="s">
        <v>3</v>
      </c>
      <c r="B15142" s="3">
        <v>9.7999999999959994E-2</v>
      </c>
      <c r="C15142" s="3"/>
    </row>
    <row r="15143" spans="1:3" x14ac:dyDescent="0.2">
      <c r="A15143" s="4" t="s">
        <v>4</v>
      </c>
      <c r="B15143" s="3">
        <v>8.5649906286820006</v>
      </c>
      <c r="C15143" s="3"/>
    </row>
    <row r="15144" spans="1:3" x14ac:dyDescent="0.2">
      <c r="A15144" s="4" t="s">
        <v>10</v>
      </c>
      <c r="B15144" s="3">
        <v>1.1441927288489999</v>
      </c>
      <c r="C15144" s="3"/>
    </row>
    <row r="15145" spans="1:3" x14ac:dyDescent="0.2">
      <c r="A15145" s="4" t="s">
        <v>11</v>
      </c>
      <c r="B15145" s="3">
        <v>1.1483819054440001</v>
      </c>
      <c r="C15145" s="3"/>
    </row>
    <row r="15148" spans="1:3" x14ac:dyDescent="0.2">
      <c r="A15148" s="5" t="s">
        <v>1693</v>
      </c>
      <c r="B15148" s="5"/>
      <c r="C15148" s="5"/>
    </row>
    <row r="15149" spans="1:3" x14ac:dyDescent="0.2">
      <c r="A15149" s="4" t="s">
        <v>8</v>
      </c>
      <c r="B15149" s="3">
        <v>1343.6560413259999</v>
      </c>
      <c r="C15149" s="3">
        <v>592.173</v>
      </c>
    </row>
    <row r="15150" spans="1:3" x14ac:dyDescent="0.2">
      <c r="A15150" s="4" t="s">
        <v>9</v>
      </c>
      <c r="B15150" s="3">
        <v>1344.765565999</v>
      </c>
      <c r="C15150" s="3">
        <v>592.20100000000002</v>
      </c>
    </row>
    <row r="15151" spans="1:3" x14ac:dyDescent="0.2">
      <c r="A15151" s="4" t="s">
        <v>3</v>
      </c>
      <c r="B15151" s="3">
        <v>2.8000000000019998E-2</v>
      </c>
      <c r="C15151" s="3"/>
    </row>
    <row r="15152" spans="1:3" x14ac:dyDescent="0.2">
      <c r="A15152" s="4" t="s">
        <v>4</v>
      </c>
      <c r="B15152" s="3">
        <v>2.5236031862980002</v>
      </c>
      <c r="C15152" s="3"/>
    </row>
    <row r="15153" spans="1:3" x14ac:dyDescent="0.2">
      <c r="A15153" s="4" t="s">
        <v>10</v>
      </c>
      <c r="B15153" s="3">
        <v>1.1095246729779999</v>
      </c>
      <c r="C15153" s="3"/>
    </row>
    <row r="15154" spans="1:3" x14ac:dyDescent="0.2">
      <c r="A15154" s="4" t="s">
        <v>11</v>
      </c>
      <c r="B15154" s="3">
        <v>1.1098779211900001</v>
      </c>
      <c r="C15154" s="3"/>
    </row>
    <row r="15157" spans="1:3" x14ac:dyDescent="0.2">
      <c r="A15157" s="5" t="s">
        <v>1694</v>
      </c>
      <c r="B15157" s="5"/>
      <c r="C15157" s="5"/>
    </row>
    <row r="15158" spans="1:3" x14ac:dyDescent="0.2">
      <c r="A15158" s="4" t="s">
        <v>8</v>
      </c>
      <c r="B15158" s="3">
        <v>1344.765565999</v>
      </c>
      <c r="C15158" s="3">
        <v>592.20100000000002</v>
      </c>
    </row>
    <row r="15159" spans="1:3" x14ac:dyDescent="0.2">
      <c r="A15159" s="4" t="s">
        <v>9</v>
      </c>
      <c r="B15159" s="3">
        <v>1345.893085401</v>
      </c>
      <c r="C15159" s="3">
        <v>592.01199999999994</v>
      </c>
    </row>
    <row r="15160" spans="1:3" x14ac:dyDescent="0.2">
      <c r="A15160" s="4" t="s">
        <v>3</v>
      </c>
      <c r="B15160" s="3">
        <v>-0.1890000000001</v>
      </c>
      <c r="C15160" s="3"/>
    </row>
    <row r="15161" spans="1:3" x14ac:dyDescent="0.2">
      <c r="A15161" s="4" t="s">
        <v>4</v>
      </c>
      <c r="B15161" s="3">
        <v>-16.76246100833</v>
      </c>
      <c r="C15161" s="3"/>
    </row>
    <row r="15162" spans="1:3" x14ac:dyDescent="0.2">
      <c r="A15162" s="4" t="s">
        <v>10</v>
      </c>
      <c r="B15162" s="3">
        <v>1.1275194012750001</v>
      </c>
      <c r="C15162" s="3"/>
    </row>
    <row r="15163" spans="1:3" x14ac:dyDescent="0.2">
      <c r="A15163" s="4" t="s">
        <v>11</v>
      </c>
      <c r="B15163" s="3">
        <v>1.14325019145</v>
      </c>
      <c r="C15163" s="3"/>
    </row>
    <row r="15166" spans="1:3" x14ac:dyDescent="0.2">
      <c r="A15166" s="5" t="s">
        <v>1695</v>
      </c>
      <c r="B15166" s="5"/>
      <c r="C15166" s="5"/>
    </row>
    <row r="15167" spans="1:3" x14ac:dyDescent="0.2">
      <c r="A15167" s="4" t="s">
        <v>8</v>
      </c>
      <c r="B15167" s="3">
        <v>1345.893085401</v>
      </c>
      <c r="C15167" s="3">
        <v>592.01199999999994</v>
      </c>
    </row>
    <row r="15168" spans="1:3" x14ac:dyDescent="0.2">
      <c r="A15168" s="4" t="s">
        <v>9</v>
      </c>
      <c r="B15168" s="3">
        <v>1346.447906093</v>
      </c>
      <c r="C15168" s="3">
        <v>591.96500000000003</v>
      </c>
    </row>
    <row r="15169" spans="1:3" x14ac:dyDescent="0.2">
      <c r="A15169" s="4" t="s">
        <v>3</v>
      </c>
      <c r="B15169" s="3">
        <v>-4.6999999999910003E-2</v>
      </c>
      <c r="C15169" s="3"/>
    </row>
    <row r="15170" spans="1:3" x14ac:dyDescent="0.2">
      <c r="A15170" s="4" t="s">
        <v>4</v>
      </c>
      <c r="B15170" s="3">
        <v>-8.4712053141459993</v>
      </c>
      <c r="C15170" s="3"/>
    </row>
    <row r="15171" spans="1:3" x14ac:dyDescent="0.2">
      <c r="A15171" s="4" t="s">
        <v>10</v>
      </c>
      <c r="B15171" s="3">
        <v>0.55482069265190004</v>
      </c>
      <c r="C15171" s="3"/>
    </row>
    <row r="15172" spans="1:3" x14ac:dyDescent="0.2">
      <c r="A15172" s="4" t="s">
        <v>11</v>
      </c>
      <c r="B15172" s="3">
        <v>0.55680786721700004</v>
      </c>
      <c r="C15172" s="3"/>
    </row>
    <row r="15175" spans="1:3" x14ac:dyDescent="0.2">
      <c r="A15175" s="5" t="s">
        <v>1696</v>
      </c>
      <c r="B15175" s="5"/>
      <c r="C15175" s="5"/>
    </row>
    <row r="15176" spans="1:3" x14ac:dyDescent="0.2">
      <c r="A15176" s="4" t="s">
        <v>8</v>
      </c>
      <c r="B15176" s="3">
        <v>1346.447906093</v>
      </c>
      <c r="C15176" s="3">
        <v>591.96500000000003</v>
      </c>
    </row>
    <row r="15177" spans="1:3" x14ac:dyDescent="0.2">
      <c r="A15177" s="4" t="s">
        <v>9</v>
      </c>
      <c r="B15177" s="3">
        <v>1347.0199235749999</v>
      </c>
      <c r="C15177" s="3">
        <v>591.94100000000003</v>
      </c>
    </row>
    <row r="15178" spans="1:3" x14ac:dyDescent="0.2">
      <c r="A15178" s="4" t="s">
        <v>3</v>
      </c>
      <c r="B15178" s="3">
        <v>-2.4E-2</v>
      </c>
      <c r="C15178" s="3"/>
    </row>
    <row r="15179" spans="1:3" x14ac:dyDescent="0.2">
      <c r="A15179" s="4" t="s">
        <v>4</v>
      </c>
      <c r="B15179" s="3">
        <v>-4.1956759673319999</v>
      </c>
      <c r="C15179" s="3"/>
    </row>
    <row r="15180" spans="1:3" x14ac:dyDescent="0.2">
      <c r="A15180" s="4" t="s">
        <v>10</v>
      </c>
      <c r="B15180" s="3">
        <v>0.57201748149440002</v>
      </c>
      <c r="C15180" s="3"/>
    </row>
    <row r="15181" spans="1:3" x14ac:dyDescent="0.2">
      <c r="A15181" s="4" t="s">
        <v>11</v>
      </c>
      <c r="B15181" s="3">
        <v>0.57252074122709995</v>
      </c>
      <c r="C15181" s="3"/>
    </row>
    <row r="15184" spans="1:3" x14ac:dyDescent="0.2">
      <c r="A15184" s="5" t="s">
        <v>1697</v>
      </c>
      <c r="B15184" s="5"/>
      <c r="C15184" s="5"/>
    </row>
    <row r="15185" spans="1:3" x14ac:dyDescent="0.2">
      <c r="A15185" s="4" t="s">
        <v>8</v>
      </c>
      <c r="B15185" s="3">
        <v>1347.0199235749999</v>
      </c>
      <c r="C15185" s="3">
        <v>591.94100000000003</v>
      </c>
    </row>
    <row r="15186" spans="1:3" x14ac:dyDescent="0.2">
      <c r="A15186" s="4" t="s">
        <v>9</v>
      </c>
      <c r="B15186" s="3">
        <v>1348.2192183679999</v>
      </c>
      <c r="C15186" s="3">
        <v>591.84799999999996</v>
      </c>
    </row>
    <row r="15187" spans="1:3" x14ac:dyDescent="0.2">
      <c r="A15187" s="4" t="s">
        <v>3</v>
      </c>
      <c r="B15187" s="3">
        <v>-9.2999999999960004E-2</v>
      </c>
      <c r="C15187" s="3"/>
    </row>
    <row r="15188" spans="1:3" x14ac:dyDescent="0.2">
      <c r="A15188" s="4" t="s">
        <v>4</v>
      </c>
      <c r="B15188" s="3">
        <v>-7.754557136811</v>
      </c>
      <c r="C15188" s="3"/>
    </row>
    <row r="15189" spans="1:3" x14ac:dyDescent="0.2">
      <c r="A15189" s="4" t="s">
        <v>10</v>
      </c>
      <c r="B15189" s="3">
        <v>1.19929479349</v>
      </c>
      <c r="C15189" s="3"/>
    </row>
    <row r="15190" spans="1:3" x14ac:dyDescent="0.2">
      <c r="A15190" s="4" t="s">
        <v>11</v>
      </c>
      <c r="B15190" s="3">
        <v>1.202895257989</v>
      </c>
      <c r="C15190" s="3"/>
    </row>
    <row r="15193" spans="1:3" x14ac:dyDescent="0.2">
      <c r="A15193" s="5" t="s">
        <v>1698</v>
      </c>
      <c r="B15193" s="5"/>
      <c r="C15193" s="5"/>
    </row>
    <row r="15194" spans="1:3" x14ac:dyDescent="0.2">
      <c r="A15194" s="4" t="s">
        <v>8</v>
      </c>
      <c r="B15194" s="3">
        <v>1348.2192183679999</v>
      </c>
      <c r="C15194" s="3">
        <v>591.84799999999996</v>
      </c>
    </row>
    <row r="15195" spans="1:3" x14ac:dyDescent="0.2">
      <c r="A15195" s="4" t="s">
        <v>9</v>
      </c>
      <c r="B15195" s="3">
        <v>1349.1708842759999</v>
      </c>
      <c r="C15195" s="3">
        <v>591.81600000000003</v>
      </c>
    </row>
    <row r="15196" spans="1:3" x14ac:dyDescent="0.2">
      <c r="A15196" s="4" t="s">
        <v>3</v>
      </c>
      <c r="B15196" s="3">
        <v>-3.2000000000040003E-2</v>
      </c>
      <c r="C15196" s="3"/>
    </row>
    <row r="15197" spans="1:3" x14ac:dyDescent="0.2">
      <c r="A15197" s="4" t="s">
        <v>4</v>
      </c>
      <c r="B15197" s="3">
        <v>-3.3625245736829998</v>
      </c>
      <c r="C15197" s="3"/>
    </row>
    <row r="15198" spans="1:3" x14ac:dyDescent="0.2">
      <c r="A15198" s="4" t="s">
        <v>10</v>
      </c>
      <c r="B15198" s="3">
        <v>0.95166590752930003</v>
      </c>
      <c r="C15198" s="3"/>
    </row>
    <row r="15199" spans="1:3" x14ac:dyDescent="0.2">
      <c r="A15199" s="4" t="s">
        <v>11</v>
      </c>
      <c r="B15199" s="3">
        <v>0.95220375947250002</v>
      </c>
      <c r="C15199" s="3"/>
    </row>
    <row r="15202" spans="1:3" x14ac:dyDescent="0.2">
      <c r="A15202" s="5" t="s">
        <v>1699</v>
      </c>
      <c r="B15202" s="5"/>
      <c r="C15202" s="5"/>
    </row>
    <row r="15203" spans="1:3" x14ac:dyDescent="0.2">
      <c r="A15203" s="4" t="s">
        <v>8</v>
      </c>
      <c r="B15203" s="3">
        <v>1349.1708842759999</v>
      </c>
      <c r="C15203" s="3">
        <v>591.81600000000003</v>
      </c>
    </row>
    <row r="15204" spans="1:3" x14ac:dyDescent="0.2">
      <c r="A15204" s="4" t="s">
        <v>9</v>
      </c>
      <c r="B15204" s="3">
        <v>1349.273884276</v>
      </c>
      <c r="C15204" s="3">
        <v>591.81899999999996</v>
      </c>
    </row>
    <row r="15205" spans="1:3" x14ac:dyDescent="0.2">
      <c r="A15205" s="4" t="s">
        <v>3</v>
      </c>
      <c r="B15205" s="3">
        <v>2.999999999929E-3</v>
      </c>
      <c r="C15205" s="3"/>
    </row>
    <row r="15206" spans="1:3" x14ac:dyDescent="0.2">
      <c r="A15206" s="4" t="s">
        <v>4</v>
      </c>
      <c r="B15206" s="3">
        <v>2.9126213590750001</v>
      </c>
      <c r="C15206" s="3"/>
    </row>
    <row r="15207" spans="1:3" x14ac:dyDescent="0.2">
      <c r="A15207" s="4" t="s">
        <v>10</v>
      </c>
      <c r="B15207" s="3">
        <v>0.1030000000028</v>
      </c>
      <c r="C15207" s="3"/>
    </row>
    <row r="15208" spans="1:3" x14ac:dyDescent="0.2">
      <c r="A15208" s="4" t="s">
        <v>11</v>
      </c>
      <c r="B15208" s="3">
        <v>0.10304368006130001</v>
      </c>
      <c r="C15208" s="3"/>
    </row>
    <row r="15211" spans="1:3" x14ac:dyDescent="0.2">
      <c r="A15211" s="5" t="s">
        <v>1700</v>
      </c>
      <c r="B15211" s="5"/>
      <c r="C15211" s="5"/>
    </row>
    <row r="15212" spans="1:3" x14ac:dyDescent="0.2">
      <c r="A15212" s="4" t="s">
        <v>8</v>
      </c>
      <c r="B15212" s="3">
        <v>1349.273884276</v>
      </c>
      <c r="C15212" s="3">
        <v>591.81899999999996</v>
      </c>
    </row>
    <row r="15213" spans="1:3" x14ac:dyDescent="0.2">
      <c r="A15213" s="4" t="s">
        <v>9</v>
      </c>
      <c r="B15213" s="3">
        <v>1350.4008842759999</v>
      </c>
      <c r="C15213" s="3">
        <v>591.87900000000002</v>
      </c>
    </row>
    <row r="15214" spans="1:3" x14ac:dyDescent="0.2">
      <c r="A15214" s="4" t="s">
        <v>3</v>
      </c>
      <c r="B15214" s="3">
        <v>6.0000000000059998E-2</v>
      </c>
      <c r="C15214" s="3"/>
    </row>
    <row r="15215" spans="1:3" x14ac:dyDescent="0.2">
      <c r="A15215" s="4" t="s">
        <v>4</v>
      </c>
      <c r="B15215" s="3">
        <v>5.3238686780120004</v>
      </c>
      <c r="C15215" s="3"/>
    </row>
    <row r="15216" spans="1:3" x14ac:dyDescent="0.2">
      <c r="A15216" s="4" t="s">
        <v>10</v>
      </c>
      <c r="B15216" s="3">
        <v>1.1269999999789999</v>
      </c>
      <c r="C15216" s="3"/>
    </row>
    <row r="15217" spans="1:3" x14ac:dyDescent="0.2">
      <c r="A15217" s="4" t="s">
        <v>11</v>
      </c>
      <c r="B15217" s="3">
        <v>1.128596030452</v>
      </c>
      <c r="C15217" s="3"/>
    </row>
    <row r="15220" spans="1:3" x14ac:dyDescent="0.2">
      <c r="A15220" s="5" t="s">
        <v>1701</v>
      </c>
      <c r="B15220" s="5"/>
      <c r="C15220" s="5"/>
    </row>
    <row r="15221" spans="1:3" x14ac:dyDescent="0.2">
      <c r="A15221" s="4" t="s">
        <v>8</v>
      </c>
      <c r="B15221" s="3">
        <v>1350.4008842759999</v>
      </c>
      <c r="C15221" s="3">
        <v>591.87900000000002</v>
      </c>
    </row>
    <row r="15222" spans="1:3" x14ac:dyDescent="0.2">
      <c r="A15222" s="4" t="s">
        <v>9</v>
      </c>
      <c r="B15222" s="3">
        <v>1351.5278842759999</v>
      </c>
      <c r="C15222" s="3">
        <v>591.98299999999995</v>
      </c>
    </row>
    <row r="15223" spans="1:3" x14ac:dyDescent="0.2">
      <c r="A15223" s="4" t="s">
        <v>3</v>
      </c>
      <c r="B15223" s="3">
        <v>0.104</v>
      </c>
      <c r="C15223" s="3"/>
    </row>
    <row r="15224" spans="1:3" x14ac:dyDescent="0.2">
      <c r="A15224" s="4" t="s">
        <v>4</v>
      </c>
      <c r="B15224" s="3">
        <v>9.2280390428360004</v>
      </c>
      <c r="C15224" s="3"/>
    </row>
    <row r="15225" spans="1:3" x14ac:dyDescent="0.2">
      <c r="A15225" s="4" t="s">
        <v>10</v>
      </c>
      <c r="B15225" s="3">
        <v>1.1269999998619999</v>
      </c>
      <c r="C15225" s="3"/>
    </row>
    <row r="15226" spans="1:3" x14ac:dyDescent="0.2">
      <c r="A15226" s="4" t="s">
        <v>11</v>
      </c>
      <c r="B15226" s="3">
        <v>1.1317884076489999</v>
      </c>
      <c r="C15226" s="3"/>
    </row>
    <row r="15229" spans="1:3" x14ac:dyDescent="0.2">
      <c r="A15229" s="5" t="s">
        <v>1702</v>
      </c>
      <c r="B15229" s="5"/>
      <c r="C15229" s="5"/>
    </row>
    <row r="15230" spans="1:3" x14ac:dyDescent="0.2">
      <c r="A15230" s="4" t="s">
        <v>8</v>
      </c>
      <c r="B15230" s="3">
        <v>1351.5278842759999</v>
      </c>
      <c r="C15230" s="3">
        <v>591.98299999999995</v>
      </c>
    </row>
    <row r="15231" spans="1:3" x14ac:dyDescent="0.2">
      <c r="A15231" s="4" t="s">
        <v>9</v>
      </c>
      <c r="B15231" s="3">
        <v>1352.868884276</v>
      </c>
      <c r="C15231" s="3">
        <v>592.08000000000004</v>
      </c>
    </row>
    <row r="15232" spans="1:3" x14ac:dyDescent="0.2">
      <c r="A15232" s="4" t="s">
        <v>3</v>
      </c>
      <c r="B15232" s="3">
        <v>9.6999999999980005E-2</v>
      </c>
      <c r="C15232" s="3"/>
    </row>
    <row r="15233" spans="1:3" x14ac:dyDescent="0.2">
      <c r="A15233" s="4" t="s">
        <v>4</v>
      </c>
      <c r="B15233" s="3">
        <v>7.2334079038389998</v>
      </c>
      <c r="C15233" s="3"/>
    </row>
    <row r="15234" spans="1:3" x14ac:dyDescent="0.2">
      <c r="A15234" s="4" t="s">
        <v>10</v>
      </c>
      <c r="B15234" s="3">
        <v>1.3410000001310001</v>
      </c>
      <c r="C15234" s="3"/>
    </row>
    <row r="15235" spans="1:3" x14ac:dyDescent="0.2">
      <c r="A15235" s="4" t="s">
        <v>11</v>
      </c>
      <c r="B15235" s="3">
        <v>1.344503626009</v>
      </c>
      <c r="C15235" s="3"/>
    </row>
    <row r="15238" spans="1:3" x14ac:dyDescent="0.2">
      <c r="A15238" s="5" t="s">
        <v>1703</v>
      </c>
      <c r="B15238" s="5"/>
      <c r="C15238" s="5"/>
    </row>
    <row r="15239" spans="1:3" x14ac:dyDescent="0.2">
      <c r="A15239" s="4" t="s">
        <v>8</v>
      </c>
      <c r="B15239" s="3">
        <v>1352.868884276</v>
      </c>
      <c r="C15239" s="3">
        <v>592.08000000000004</v>
      </c>
    </row>
    <row r="15240" spans="1:3" x14ac:dyDescent="0.2">
      <c r="A15240" s="4" t="s">
        <v>9</v>
      </c>
      <c r="B15240" s="3">
        <v>1353.7817971960001</v>
      </c>
      <c r="C15240" s="3">
        <v>592.07500000000005</v>
      </c>
    </row>
    <row r="15241" spans="1:3" x14ac:dyDescent="0.2">
      <c r="A15241" s="4" t="s">
        <v>3</v>
      </c>
      <c r="B15241" s="3">
        <v>-4.9999999999949998E-3</v>
      </c>
      <c r="C15241" s="3"/>
    </row>
    <row r="15242" spans="1:3" x14ac:dyDescent="0.2">
      <c r="A15242" s="4" t="s">
        <v>4</v>
      </c>
      <c r="B15242" s="3">
        <v>-0.54769736404379998</v>
      </c>
      <c r="C15242" s="3"/>
    </row>
    <row r="15243" spans="1:3" x14ac:dyDescent="0.2">
      <c r="A15243" s="4" t="s">
        <v>10</v>
      </c>
      <c r="B15243" s="3">
        <v>0.9129129202081</v>
      </c>
      <c r="C15243" s="3"/>
    </row>
    <row r="15244" spans="1:3" x14ac:dyDescent="0.2">
      <c r="A15244" s="4" t="s">
        <v>11</v>
      </c>
      <c r="B15244" s="3">
        <v>0.91292661253950003</v>
      </c>
      <c r="C15244" s="3"/>
    </row>
    <row r="15247" spans="1:3" x14ac:dyDescent="0.2">
      <c r="A15247" s="5" t="s">
        <v>1704</v>
      </c>
      <c r="B15247" s="5"/>
      <c r="C15247" s="5"/>
    </row>
    <row r="15248" spans="1:3" x14ac:dyDescent="0.2">
      <c r="A15248" s="4" t="s">
        <v>8</v>
      </c>
      <c r="B15248" s="3">
        <v>1353.7817971960001</v>
      </c>
      <c r="C15248" s="3">
        <v>592.07500000000005</v>
      </c>
    </row>
    <row r="15249" spans="1:3" x14ac:dyDescent="0.2">
      <c r="A15249" s="4" t="s">
        <v>9</v>
      </c>
      <c r="B15249" s="3">
        <v>1354.9085926519999</v>
      </c>
      <c r="C15249" s="3">
        <v>591.87900000000002</v>
      </c>
    </row>
    <row r="15250" spans="1:3" x14ac:dyDescent="0.2">
      <c r="A15250" s="4" t="s">
        <v>3</v>
      </c>
      <c r="B15250" s="3">
        <v>-0.19600000000000001</v>
      </c>
      <c r="C15250" s="3"/>
    </row>
    <row r="15251" spans="1:3" x14ac:dyDescent="0.2">
      <c r="A15251" s="4" t="s">
        <v>4</v>
      </c>
      <c r="B15251" s="3">
        <v>-17.394461342709999</v>
      </c>
      <c r="C15251" s="3"/>
    </row>
    <row r="15252" spans="1:3" x14ac:dyDescent="0.2">
      <c r="A15252" s="4" t="s">
        <v>10</v>
      </c>
      <c r="B15252" s="3">
        <v>1.1267954559690001</v>
      </c>
      <c r="C15252" s="3"/>
    </row>
    <row r="15253" spans="1:3" x14ac:dyDescent="0.2">
      <c r="A15253" s="4" t="s">
        <v>11</v>
      </c>
      <c r="B15253" s="3">
        <v>1.1437149992869999</v>
      </c>
      <c r="C15253" s="3"/>
    </row>
    <row r="15256" spans="1:3" x14ac:dyDescent="0.2">
      <c r="A15256" s="5" t="s">
        <v>1705</v>
      </c>
      <c r="B15256" s="5"/>
      <c r="C15256" s="5"/>
    </row>
    <row r="15257" spans="1:3" x14ac:dyDescent="0.2">
      <c r="A15257" s="4" t="s">
        <v>8</v>
      </c>
      <c r="B15257" s="3">
        <v>1354.9085926519999</v>
      </c>
      <c r="C15257" s="3">
        <v>591.87900000000002</v>
      </c>
    </row>
    <row r="15258" spans="1:3" x14ac:dyDescent="0.2">
      <c r="A15258" s="4" t="s">
        <v>9</v>
      </c>
      <c r="B15258" s="3">
        <v>1355.1629192140001</v>
      </c>
      <c r="C15258" s="3">
        <v>591.81500000000005</v>
      </c>
    </row>
    <row r="15259" spans="1:3" x14ac:dyDescent="0.2">
      <c r="A15259" s="4" t="s">
        <v>3</v>
      </c>
      <c r="B15259" s="3">
        <v>-6.3999999999960006E-2</v>
      </c>
      <c r="C15259" s="3"/>
    </row>
    <row r="15260" spans="1:3" x14ac:dyDescent="0.2">
      <c r="A15260" s="4" t="s">
        <v>4</v>
      </c>
      <c r="B15260" s="3">
        <v>-25.164496993699998</v>
      </c>
      <c r="C15260" s="3"/>
    </row>
    <row r="15261" spans="1:3" x14ac:dyDescent="0.2">
      <c r="A15261" s="4" t="s">
        <v>10</v>
      </c>
      <c r="B15261" s="3">
        <v>0.25432656180649998</v>
      </c>
      <c r="C15261" s="3"/>
    </row>
    <row r="15262" spans="1:3" x14ac:dyDescent="0.2">
      <c r="A15262" s="4" t="s">
        <v>11</v>
      </c>
      <c r="B15262" s="3">
        <v>0.26225560058899999</v>
      </c>
      <c r="C15262" s="3"/>
    </row>
    <row r="15265" spans="1:3" x14ac:dyDescent="0.2">
      <c r="A15265" s="5" t="s">
        <v>1706</v>
      </c>
      <c r="B15265" s="5"/>
      <c r="C15265" s="5"/>
    </row>
    <row r="15266" spans="1:3" x14ac:dyDescent="0.2">
      <c r="A15266" s="4" t="s">
        <v>8</v>
      </c>
      <c r="B15266" s="3">
        <v>1355.1629192140001</v>
      </c>
      <c r="C15266" s="3">
        <v>591.81500000000005</v>
      </c>
    </row>
    <row r="15267" spans="1:3" x14ac:dyDescent="0.2">
      <c r="A15267" s="4" t="s">
        <v>9</v>
      </c>
      <c r="B15267" s="3">
        <v>1356.035887713</v>
      </c>
      <c r="C15267" s="3">
        <v>591.74300000000005</v>
      </c>
    </row>
    <row r="15268" spans="1:3" x14ac:dyDescent="0.2">
      <c r="A15268" s="4" t="s">
        <v>3</v>
      </c>
      <c r="B15268" s="3">
        <v>-7.1999999999999995E-2</v>
      </c>
      <c r="C15268" s="3"/>
    </row>
    <row r="15269" spans="1:3" x14ac:dyDescent="0.2">
      <c r="A15269" s="4" t="s">
        <v>4</v>
      </c>
      <c r="B15269" s="3">
        <v>-8.2477202879220002</v>
      </c>
      <c r="C15269" s="3"/>
    </row>
    <row r="15270" spans="1:3" x14ac:dyDescent="0.2">
      <c r="A15270" s="4" t="s">
        <v>10</v>
      </c>
      <c r="B15270" s="3">
        <v>0.87296849900990003</v>
      </c>
      <c r="C15270" s="3"/>
    </row>
    <row r="15271" spans="1:3" x14ac:dyDescent="0.2">
      <c r="A15271" s="4" t="s">
        <v>11</v>
      </c>
      <c r="B15271" s="3">
        <v>0.87593264596289999</v>
      </c>
      <c r="C15271" s="3"/>
    </row>
    <row r="15274" spans="1:3" x14ac:dyDescent="0.2">
      <c r="A15274" s="5" t="s">
        <v>1707</v>
      </c>
      <c r="B15274" s="5"/>
      <c r="C15274" s="5"/>
    </row>
    <row r="15275" spans="1:3" x14ac:dyDescent="0.2">
      <c r="A15275" s="4" t="s">
        <v>8</v>
      </c>
      <c r="B15275" s="3">
        <v>1356.035887713</v>
      </c>
      <c r="C15275" s="3">
        <v>591.74300000000005</v>
      </c>
    </row>
    <row r="15276" spans="1:3" x14ac:dyDescent="0.2">
      <c r="A15276" s="4" t="s">
        <v>9</v>
      </c>
      <c r="B15276" s="3">
        <v>1356.4864451450001</v>
      </c>
      <c r="C15276" s="3">
        <v>591.72699999999998</v>
      </c>
    </row>
    <row r="15277" spans="1:3" x14ac:dyDescent="0.2">
      <c r="A15277" s="4" t="s">
        <v>3</v>
      </c>
      <c r="B15277" s="3">
        <v>-1.6000000000079999E-2</v>
      </c>
      <c r="C15277" s="3"/>
    </row>
    <row r="15278" spans="1:3" x14ac:dyDescent="0.2">
      <c r="A15278" s="4" t="s">
        <v>4</v>
      </c>
      <c r="B15278" s="3">
        <v>-3.5511566005850002</v>
      </c>
      <c r="C15278" s="3"/>
    </row>
    <row r="15279" spans="1:3" x14ac:dyDescent="0.2">
      <c r="A15279" s="4" t="s">
        <v>10</v>
      </c>
      <c r="B15279" s="3">
        <v>0.45055743239939999</v>
      </c>
      <c r="C15279" s="3"/>
    </row>
    <row r="15280" spans="1:3" x14ac:dyDescent="0.2">
      <c r="A15280" s="4" t="s">
        <v>11</v>
      </c>
      <c r="B15280" s="3">
        <v>0.4508414354186</v>
      </c>
      <c r="C15280" s="3"/>
    </row>
    <row r="15283" spans="1:3" x14ac:dyDescent="0.2">
      <c r="A15283" s="5" t="s">
        <v>1708</v>
      </c>
      <c r="B15283" s="5"/>
      <c r="C15283" s="5"/>
    </row>
    <row r="15284" spans="1:3" x14ac:dyDescent="0.2">
      <c r="A15284" s="4" t="s">
        <v>8</v>
      </c>
      <c r="B15284" s="3">
        <v>1356.4864451450001</v>
      </c>
      <c r="C15284" s="3">
        <v>591.72699999999998</v>
      </c>
    </row>
    <row r="15285" spans="1:3" x14ac:dyDescent="0.2">
      <c r="A15285" s="4" t="s">
        <v>9</v>
      </c>
      <c r="B15285" s="3">
        <v>1357.162292021</v>
      </c>
      <c r="C15285" s="3">
        <v>591.70299999999997</v>
      </c>
    </row>
    <row r="15286" spans="1:3" x14ac:dyDescent="0.2">
      <c r="A15286" s="4" t="s">
        <v>3</v>
      </c>
      <c r="B15286" s="3">
        <v>-2.4E-2</v>
      </c>
      <c r="C15286" s="3"/>
    </row>
    <row r="15287" spans="1:3" x14ac:dyDescent="0.2">
      <c r="A15287" s="4" t="s">
        <v>4</v>
      </c>
      <c r="B15287" s="3">
        <v>-3.551100235492</v>
      </c>
      <c r="C15287" s="3"/>
    </row>
    <row r="15288" spans="1:3" x14ac:dyDescent="0.2">
      <c r="A15288" s="4" t="s">
        <v>10</v>
      </c>
      <c r="B15288" s="3">
        <v>0.67584687585350001</v>
      </c>
      <c r="C15288" s="3"/>
    </row>
    <row r="15289" spans="1:3" x14ac:dyDescent="0.2">
      <c r="A15289" s="4" t="s">
        <v>11</v>
      </c>
      <c r="B15289" s="3">
        <v>0.67627287362489996</v>
      </c>
      <c r="C15289" s="3"/>
    </row>
    <row r="15292" spans="1:3" x14ac:dyDescent="0.2">
      <c r="A15292" s="5" t="s">
        <v>1709</v>
      </c>
      <c r="B15292" s="5"/>
      <c r="C15292" s="5"/>
    </row>
    <row r="15293" spans="1:3" x14ac:dyDescent="0.2">
      <c r="A15293" s="4" t="s">
        <v>8</v>
      </c>
      <c r="B15293" s="3">
        <v>1357.162292021</v>
      </c>
      <c r="C15293" s="3">
        <v>591.70299999999997</v>
      </c>
    </row>
    <row r="15294" spans="1:3" x14ac:dyDescent="0.2">
      <c r="A15294" s="4" t="s">
        <v>9</v>
      </c>
      <c r="B15294" s="3">
        <v>1357.764382547</v>
      </c>
      <c r="C15294" s="3">
        <v>591.70000000000005</v>
      </c>
    </row>
    <row r="15295" spans="1:3" x14ac:dyDescent="0.2">
      <c r="A15295" s="4" t="s">
        <v>3</v>
      </c>
      <c r="B15295" s="3">
        <v>-2.999999999929E-3</v>
      </c>
      <c r="C15295" s="3"/>
    </row>
    <row r="15296" spans="1:3" x14ac:dyDescent="0.2">
      <c r="A15296" s="4" t="s">
        <v>4</v>
      </c>
      <c r="B15296" s="3">
        <v>-0.49826394419870002</v>
      </c>
      <c r="C15296" s="3"/>
    </row>
    <row r="15297" spans="1:3" x14ac:dyDescent="0.2">
      <c r="A15297" s="4" t="s">
        <v>10</v>
      </c>
      <c r="B15297" s="3">
        <v>0.60209052548520003</v>
      </c>
      <c r="C15297" s="3"/>
    </row>
    <row r="15298" spans="1:3" x14ac:dyDescent="0.2">
      <c r="A15298" s="4" t="s">
        <v>11</v>
      </c>
      <c r="B15298" s="3">
        <v>0.60209799939800002</v>
      </c>
      <c r="C15298" s="3"/>
    </row>
    <row r="15301" spans="1:3" x14ac:dyDescent="0.2">
      <c r="A15301" s="5" t="s">
        <v>1710</v>
      </c>
      <c r="B15301" s="5"/>
      <c r="C15301" s="5"/>
    </row>
    <row r="15302" spans="1:3" x14ac:dyDescent="0.2">
      <c r="A15302" s="4" t="s">
        <v>8</v>
      </c>
      <c r="B15302" s="3">
        <v>1357.764382547</v>
      </c>
      <c r="C15302" s="3">
        <v>591.70000000000005</v>
      </c>
    </row>
    <row r="15303" spans="1:3" x14ac:dyDescent="0.2">
      <c r="A15303" s="4" t="s">
        <v>9</v>
      </c>
      <c r="B15303" s="3">
        <v>1358.2898318790001</v>
      </c>
      <c r="C15303" s="3">
        <v>591.74</v>
      </c>
    </row>
    <row r="15304" spans="1:3" x14ac:dyDescent="0.2">
      <c r="A15304" s="4" t="s">
        <v>3</v>
      </c>
      <c r="B15304" s="3">
        <v>3.9999999999959998E-2</v>
      </c>
      <c r="C15304" s="3"/>
    </row>
    <row r="15305" spans="1:3" x14ac:dyDescent="0.2">
      <c r="A15305" s="4" t="s">
        <v>4</v>
      </c>
      <c r="B15305" s="3">
        <v>7.6125322713430004</v>
      </c>
      <c r="C15305" s="3"/>
    </row>
    <row r="15306" spans="1:3" x14ac:dyDescent="0.2">
      <c r="A15306" s="4" t="s">
        <v>10</v>
      </c>
      <c r="B15306" s="3">
        <v>0.5254493324192</v>
      </c>
      <c r="C15306" s="3"/>
    </row>
    <row r="15307" spans="1:3" x14ac:dyDescent="0.2">
      <c r="A15307" s="4" t="s">
        <v>11</v>
      </c>
      <c r="B15307" s="3">
        <v>0.52696963948569997</v>
      </c>
      <c r="C15307" s="3"/>
    </row>
    <row r="15310" spans="1:3" x14ac:dyDescent="0.2">
      <c r="A15310" s="5" t="s">
        <v>1711</v>
      </c>
      <c r="B15310" s="5"/>
      <c r="C15310" s="5"/>
    </row>
    <row r="15311" spans="1:3" x14ac:dyDescent="0.2">
      <c r="A15311" s="4" t="s">
        <v>8</v>
      </c>
      <c r="B15311" s="3">
        <v>1358.2898318790001</v>
      </c>
      <c r="C15311" s="3">
        <v>591.74</v>
      </c>
    </row>
    <row r="15312" spans="1:3" x14ac:dyDescent="0.2">
      <c r="A15312" s="4" t="s">
        <v>9</v>
      </c>
      <c r="B15312" s="3">
        <v>1359.41633443</v>
      </c>
      <c r="C15312" s="3">
        <v>591.70899999999995</v>
      </c>
    </row>
    <row r="15313" spans="1:3" x14ac:dyDescent="0.2">
      <c r="A15313" s="4" t="s">
        <v>3</v>
      </c>
      <c r="B15313" s="3">
        <v>-3.0999999999950002E-2</v>
      </c>
      <c r="C15313" s="3"/>
    </row>
    <row r="15314" spans="1:3" x14ac:dyDescent="0.2">
      <c r="A15314" s="4" t="s">
        <v>4</v>
      </c>
      <c r="B15314" s="3">
        <v>-2.751880142673</v>
      </c>
      <c r="C15314" s="3"/>
    </row>
    <row r="15315" spans="1:3" x14ac:dyDescent="0.2">
      <c r="A15315" s="4" t="s">
        <v>10</v>
      </c>
      <c r="B15315" s="3">
        <v>1.1265025507190001</v>
      </c>
      <c r="C15315" s="3"/>
    </row>
    <row r="15316" spans="1:3" x14ac:dyDescent="0.2">
      <c r="A15316" s="4" t="s">
        <v>11</v>
      </c>
      <c r="B15316" s="3">
        <v>1.126929011419</v>
      </c>
      <c r="C15316" s="3"/>
    </row>
    <row r="15319" spans="1:3" x14ac:dyDescent="0.2">
      <c r="A15319" s="5" t="s">
        <v>1712</v>
      </c>
      <c r="B15319" s="5"/>
      <c r="C15319" s="5"/>
    </row>
    <row r="15320" spans="1:3" x14ac:dyDescent="0.2">
      <c r="A15320" s="4" t="s">
        <v>8</v>
      </c>
      <c r="B15320" s="3">
        <v>1359.41633443</v>
      </c>
      <c r="C15320" s="3">
        <v>591.70899999999995</v>
      </c>
    </row>
    <row r="15321" spans="1:3" x14ac:dyDescent="0.2">
      <c r="A15321" s="4" t="s">
        <v>9</v>
      </c>
      <c r="B15321" s="3">
        <v>1359.8077689700001</v>
      </c>
      <c r="C15321" s="3">
        <v>591.67600000000004</v>
      </c>
    </row>
    <row r="15322" spans="1:3" x14ac:dyDescent="0.2">
      <c r="A15322" s="4" t="s">
        <v>3</v>
      </c>
      <c r="B15322" s="3">
        <v>-3.3000000000130002E-2</v>
      </c>
      <c r="C15322" s="3"/>
    </row>
    <row r="15323" spans="1:3" x14ac:dyDescent="0.2">
      <c r="A15323" s="4" t="s">
        <v>4</v>
      </c>
      <c r="B15323" s="3">
        <v>-8.4305283688120003</v>
      </c>
      <c r="C15323" s="3"/>
    </row>
    <row r="15324" spans="1:3" x14ac:dyDescent="0.2">
      <c r="A15324" s="4" t="s">
        <v>10</v>
      </c>
      <c r="B15324" s="3">
        <v>0.39143454071290001</v>
      </c>
      <c r="C15324" s="3"/>
    </row>
    <row r="15325" spans="1:3" x14ac:dyDescent="0.2">
      <c r="A15325" s="4" t="s">
        <v>11</v>
      </c>
      <c r="B15325" s="3">
        <v>0.39282311498069999</v>
      </c>
      <c r="C15325" s="3"/>
    </row>
    <row r="15328" spans="1:3" x14ac:dyDescent="0.2">
      <c r="A15328" s="5" t="s">
        <v>1713</v>
      </c>
      <c r="B15328" s="5"/>
      <c r="C15328" s="5"/>
    </row>
    <row r="15329" spans="1:3" x14ac:dyDescent="0.2">
      <c r="A15329" s="4" t="s">
        <v>8</v>
      </c>
      <c r="B15329" s="3">
        <v>1359.8077689700001</v>
      </c>
      <c r="C15329" s="3">
        <v>591.67600000000004</v>
      </c>
    </row>
    <row r="15330" spans="1:3" x14ac:dyDescent="0.2">
      <c r="A15330" s="4" t="s">
        <v>9</v>
      </c>
      <c r="B15330" s="3">
        <v>1360.543228691</v>
      </c>
      <c r="C15330" s="3">
        <v>591.61300000000006</v>
      </c>
    </row>
    <row r="15331" spans="1:3" x14ac:dyDescent="0.2">
      <c r="A15331" s="4" t="s">
        <v>3</v>
      </c>
      <c r="B15331" s="3">
        <v>-6.2999999999869993E-2</v>
      </c>
      <c r="C15331" s="3"/>
    </row>
    <row r="15332" spans="1:3" x14ac:dyDescent="0.2">
      <c r="A15332" s="4" t="s">
        <v>4</v>
      </c>
      <c r="B15332" s="3">
        <v>-8.5660707504569995</v>
      </c>
      <c r="C15332" s="3"/>
    </row>
    <row r="15333" spans="1:3" x14ac:dyDescent="0.2">
      <c r="A15333" s="4" t="s">
        <v>10</v>
      </c>
      <c r="B15333" s="3">
        <v>0.73545972050849995</v>
      </c>
      <c r="C15333" s="3"/>
    </row>
    <row r="15334" spans="1:3" x14ac:dyDescent="0.2">
      <c r="A15334" s="4" t="s">
        <v>11</v>
      </c>
      <c r="B15334" s="3">
        <v>0.73815310098270004</v>
      </c>
      <c r="C15334" s="3"/>
    </row>
    <row r="15337" spans="1:3" x14ac:dyDescent="0.2">
      <c r="A15337" s="5" t="s">
        <v>1714</v>
      </c>
      <c r="B15337" s="5"/>
      <c r="C15337" s="5"/>
    </row>
    <row r="15338" spans="1:3" x14ac:dyDescent="0.2">
      <c r="A15338" s="4" t="s">
        <v>8</v>
      </c>
      <c r="B15338" s="3">
        <v>1360.543228691</v>
      </c>
      <c r="C15338" s="3">
        <v>591.61300000000006</v>
      </c>
    </row>
    <row r="15339" spans="1:3" x14ac:dyDescent="0.2">
      <c r="A15339" s="4" t="s">
        <v>9</v>
      </c>
      <c r="B15339" s="3">
        <v>1361.10258636</v>
      </c>
      <c r="C15339" s="3">
        <v>591.57600000000002</v>
      </c>
    </row>
    <row r="15340" spans="1:3" x14ac:dyDescent="0.2">
      <c r="A15340" s="4" t="s">
        <v>3</v>
      </c>
      <c r="B15340" s="3">
        <v>-3.7000000000030002E-2</v>
      </c>
      <c r="C15340" s="3"/>
    </row>
    <row r="15341" spans="1:3" x14ac:dyDescent="0.2">
      <c r="A15341" s="4" t="s">
        <v>4</v>
      </c>
      <c r="B15341" s="3">
        <v>-6.614730087002</v>
      </c>
      <c r="C15341" s="3"/>
    </row>
    <row r="15342" spans="1:3" x14ac:dyDescent="0.2">
      <c r="A15342" s="4" t="s">
        <v>10</v>
      </c>
      <c r="B15342" s="3">
        <v>0.55935766861809999</v>
      </c>
      <c r="C15342" s="3"/>
    </row>
    <row r="15343" spans="1:3" x14ac:dyDescent="0.2">
      <c r="A15343" s="4" t="s">
        <v>11</v>
      </c>
      <c r="B15343" s="3">
        <v>0.56058005801300004</v>
      </c>
      <c r="C15343" s="3"/>
    </row>
    <row r="15346" spans="1:3" x14ac:dyDescent="0.2">
      <c r="A15346" s="5" t="s">
        <v>1715</v>
      </c>
      <c r="B15346" s="5"/>
      <c r="C15346" s="5"/>
    </row>
    <row r="15347" spans="1:3" x14ac:dyDescent="0.2">
      <c r="A15347" s="4" t="s">
        <v>8</v>
      </c>
      <c r="B15347" s="3">
        <v>1361.10258636</v>
      </c>
      <c r="C15347" s="3">
        <v>591.57600000000002</v>
      </c>
    </row>
    <row r="15348" spans="1:3" x14ac:dyDescent="0.2">
      <c r="A15348" s="4" t="s">
        <v>9</v>
      </c>
      <c r="B15348" s="3">
        <v>1361.670044728</v>
      </c>
      <c r="C15348" s="3">
        <v>591.56600000000003</v>
      </c>
    </row>
    <row r="15349" spans="1:3" x14ac:dyDescent="0.2">
      <c r="A15349" s="4" t="s">
        <v>3</v>
      </c>
      <c r="B15349" s="3">
        <v>-9.9999999999910005E-3</v>
      </c>
      <c r="C15349" s="3"/>
    </row>
    <row r="15350" spans="1:3" x14ac:dyDescent="0.2">
      <c r="A15350" s="4" t="s">
        <v>4</v>
      </c>
      <c r="B15350" s="3">
        <v>-1.7622438147890001</v>
      </c>
      <c r="C15350" s="3"/>
    </row>
    <row r="15351" spans="1:3" x14ac:dyDescent="0.2">
      <c r="A15351" s="4" t="s">
        <v>10</v>
      </c>
      <c r="B15351" s="3">
        <v>0.56745836847719999</v>
      </c>
      <c r="C15351" s="3"/>
    </row>
    <row r="15352" spans="1:3" x14ac:dyDescent="0.2">
      <c r="A15352" s="4" t="s">
        <v>11</v>
      </c>
      <c r="B15352" s="3">
        <v>0.5675464738282</v>
      </c>
      <c r="C15352" s="3"/>
    </row>
    <row r="15355" spans="1:3" x14ac:dyDescent="0.2">
      <c r="A15355" s="5" t="s">
        <v>1716</v>
      </c>
      <c r="B15355" s="5"/>
      <c r="C15355" s="5"/>
    </row>
    <row r="15356" spans="1:3" x14ac:dyDescent="0.2">
      <c r="A15356" s="4" t="s">
        <v>8</v>
      </c>
      <c r="B15356" s="3">
        <v>1361.670044728</v>
      </c>
      <c r="C15356" s="3">
        <v>591.56600000000003</v>
      </c>
    </row>
    <row r="15357" spans="1:3" x14ac:dyDescent="0.2">
      <c r="A15357" s="4" t="s">
        <v>9</v>
      </c>
      <c r="B15357" s="3">
        <v>1362.6024957980001</v>
      </c>
      <c r="C15357" s="3">
        <v>591.53599999999994</v>
      </c>
    </row>
    <row r="15358" spans="1:3" x14ac:dyDescent="0.2">
      <c r="A15358" s="4" t="s">
        <v>3</v>
      </c>
      <c r="B15358" s="3">
        <v>-3.000000000009E-2</v>
      </c>
      <c r="C15358" s="3"/>
    </row>
    <row r="15359" spans="1:3" x14ac:dyDescent="0.2">
      <c r="A15359" s="4" t="s">
        <v>4</v>
      </c>
      <c r="B15359" s="3">
        <v>-3.217326995624</v>
      </c>
      <c r="C15359" s="3"/>
    </row>
    <row r="15360" spans="1:3" x14ac:dyDescent="0.2">
      <c r="A15360" s="4" t="s">
        <v>10</v>
      </c>
      <c r="B15360" s="3">
        <v>0.93245107012399997</v>
      </c>
      <c r="C15360" s="3"/>
    </row>
    <row r="15361" spans="1:3" x14ac:dyDescent="0.2">
      <c r="A15361" s="4" t="s">
        <v>11</v>
      </c>
      <c r="B15361" s="3">
        <v>0.93293354435099995</v>
      </c>
      <c r="C15361" s="3"/>
    </row>
    <row r="15364" spans="1:3" x14ac:dyDescent="0.2">
      <c r="A15364" s="5" t="s">
        <v>1717</v>
      </c>
      <c r="B15364" s="5"/>
      <c r="C15364" s="5"/>
    </row>
    <row r="15365" spans="1:3" x14ac:dyDescent="0.2">
      <c r="A15365" s="4" t="s">
        <v>8</v>
      </c>
      <c r="B15365" s="3">
        <v>1362.6024957980001</v>
      </c>
      <c r="C15365" s="3">
        <v>591.53599999999994</v>
      </c>
    </row>
    <row r="15366" spans="1:3" x14ac:dyDescent="0.2">
      <c r="A15366" s="4" t="s">
        <v>9</v>
      </c>
      <c r="B15366" s="3">
        <v>1362.7970748309999</v>
      </c>
      <c r="C15366" s="3">
        <v>591.51</v>
      </c>
    </row>
    <row r="15367" spans="1:3" x14ac:dyDescent="0.2">
      <c r="A15367" s="4" t="s">
        <v>3</v>
      </c>
      <c r="B15367" s="3">
        <v>-2.5999999999950001E-2</v>
      </c>
      <c r="C15367" s="3"/>
    </row>
    <row r="15368" spans="1:3" x14ac:dyDescent="0.2">
      <c r="A15368" s="4" t="s">
        <v>4</v>
      </c>
      <c r="B15368" s="3">
        <v>-13.362179696329999</v>
      </c>
      <c r="C15368" s="3"/>
    </row>
    <row r="15369" spans="1:3" x14ac:dyDescent="0.2">
      <c r="A15369" s="4" t="s">
        <v>10</v>
      </c>
      <c r="B15369" s="3">
        <v>0.19457903269400001</v>
      </c>
      <c r="C15369" s="3"/>
    </row>
    <row r="15370" spans="1:3" x14ac:dyDescent="0.2">
      <c r="A15370" s="4" t="s">
        <v>11</v>
      </c>
      <c r="B15370" s="3">
        <v>0.1963084307006</v>
      </c>
      <c r="C15370" s="3"/>
    </row>
    <row r="15373" spans="1:3" x14ac:dyDescent="0.2">
      <c r="A15373" s="5" t="s">
        <v>1718</v>
      </c>
      <c r="B15373" s="5"/>
      <c r="C15373" s="5"/>
    </row>
    <row r="15374" spans="1:3" x14ac:dyDescent="0.2">
      <c r="A15374" s="4" t="s">
        <v>8</v>
      </c>
      <c r="B15374" s="3">
        <v>1362.7970748309999</v>
      </c>
      <c r="C15374" s="3">
        <v>591.51</v>
      </c>
    </row>
    <row r="15375" spans="1:3" x14ac:dyDescent="0.2">
      <c r="A15375" s="4" t="s">
        <v>9</v>
      </c>
      <c r="B15375" s="3">
        <v>1363.9245929020001</v>
      </c>
      <c r="C15375" s="3">
        <v>591.45799999999997</v>
      </c>
    </row>
    <row r="15376" spans="1:3" x14ac:dyDescent="0.2">
      <c r="A15376" s="4" t="s">
        <v>3</v>
      </c>
      <c r="B15376" s="3">
        <v>-5.199999999991E-2</v>
      </c>
      <c r="C15376" s="3"/>
    </row>
    <row r="15377" spans="1:3" x14ac:dyDescent="0.2">
      <c r="A15377" s="4" t="s">
        <v>4</v>
      </c>
      <c r="B15377" s="3">
        <v>-4.6118994767380004</v>
      </c>
      <c r="C15377" s="3"/>
    </row>
    <row r="15378" spans="1:3" x14ac:dyDescent="0.2">
      <c r="A15378" s="4" t="s">
        <v>10</v>
      </c>
      <c r="B15378" s="3">
        <v>1.127518070639</v>
      </c>
      <c r="C15378" s="3"/>
    </row>
    <row r="15379" spans="1:3" x14ac:dyDescent="0.2">
      <c r="A15379" s="4" t="s">
        <v>11</v>
      </c>
      <c r="B15379" s="3">
        <v>1.128716527573</v>
      </c>
      <c r="C15379" s="3"/>
    </row>
    <row r="15382" spans="1:3" x14ac:dyDescent="0.2">
      <c r="A15382" s="5" t="s">
        <v>1719</v>
      </c>
      <c r="B15382" s="5"/>
      <c r="C15382" s="5"/>
    </row>
    <row r="15383" spans="1:3" x14ac:dyDescent="0.2">
      <c r="A15383" s="4" t="s">
        <v>8</v>
      </c>
      <c r="B15383" s="3">
        <v>1363.9245929020001</v>
      </c>
      <c r="C15383" s="3">
        <v>591.45799999999997</v>
      </c>
    </row>
    <row r="15384" spans="1:3" x14ac:dyDescent="0.2">
      <c r="A15384" s="4" t="s">
        <v>9</v>
      </c>
      <c r="B15384" s="3">
        <v>1364.363989078</v>
      </c>
      <c r="C15384" s="3">
        <v>591.49699999999996</v>
      </c>
    </row>
    <row r="15385" spans="1:3" x14ac:dyDescent="0.2">
      <c r="A15385" s="4" t="s">
        <v>3</v>
      </c>
      <c r="B15385" s="3">
        <v>3.899999999987E-2</v>
      </c>
      <c r="C15385" s="3"/>
    </row>
    <row r="15386" spans="1:3" x14ac:dyDescent="0.2">
      <c r="A15386" s="4" t="s">
        <v>4</v>
      </c>
      <c r="B15386" s="3">
        <v>8.8758168754329994</v>
      </c>
      <c r="C15386" s="3"/>
    </row>
    <row r="15387" spans="1:3" x14ac:dyDescent="0.2">
      <c r="A15387" s="4" t="s">
        <v>10</v>
      </c>
      <c r="B15387" s="3">
        <v>0.43939617668120001</v>
      </c>
      <c r="C15387" s="3"/>
    </row>
    <row r="15388" spans="1:3" x14ac:dyDescent="0.2">
      <c r="A15388" s="4" t="s">
        <v>11</v>
      </c>
      <c r="B15388" s="3">
        <v>0.44112356554830001</v>
      </c>
      <c r="C15388" s="3"/>
    </row>
    <row r="15391" spans="1:3" x14ac:dyDescent="0.2">
      <c r="A15391" s="5" t="s">
        <v>1720</v>
      </c>
      <c r="B15391" s="5"/>
      <c r="C15391" s="5"/>
    </row>
    <row r="15392" spans="1:3" x14ac:dyDescent="0.2">
      <c r="A15392" s="4" t="s">
        <v>8</v>
      </c>
      <c r="B15392" s="3">
        <v>1364.363989078</v>
      </c>
      <c r="C15392" s="3">
        <v>591.49699999999996</v>
      </c>
    </row>
    <row r="15393" spans="1:3" x14ac:dyDescent="0.2">
      <c r="A15393" s="4" t="s">
        <v>9</v>
      </c>
      <c r="B15393" s="3">
        <v>1365.051048028</v>
      </c>
      <c r="C15393" s="3">
        <v>591.572</v>
      </c>
    </row>
    <row r="15394" spans="1:3" x14ac:dyDescent="0.2">
      <c r="A15394" s="4" t="s">
        <v>3</v>
      </c>
      <c r="B15394" s="3">
        <v>7.5000000000049999E-2</v>
      </c>
      <c r="C15394" s="3"/>
    </row>
    <row r="15395" spans="1:3" x14ac:dyDescent="0.2">
      <c r="A15395" s="4" t="s">
        <v>4</v>
      </c>
      <c r="B15395" s="3">
        <v>10.916093878810001</v>
      </c>
      <c r="C15395" s="3"/>
    </row>
    <row r="15396" spans="1:3" x14ac:dyDescent="0.2">
      <c r="A15396" s="4" t="s">
        <v>10</v>
      </c>
      <c r="B15396" s="3">
        <v>0.68705895013999996</v>
      </c>
      <c r="C15396" s="3"/>
    </row>
    <row r="15397" spans="1:3" x14ac:dyDescent="0.2">
      <c r="A15397" s="4" t="s">
        <v>11</v>
      </c>
      <c r="B15397" s="3">
        <v>0.69114036271040002</v>
      </c>
      <c r="C15397" s="3"/>
    </row>
    <row r="15400" spans="1:3" x14ac:dyDescent="0.2">
      <c r="A15400" s="5" t="s">
        <v>1721</v>
      </c>
      <c r="B15400" s="5"/>
      <c r="C15400" s="5"/>
    </row>
    <row r="15401" spans="1:3" x14ac:dyDescent="0.2">
      <c r="A15401" s="4" t="s">
        <v>8</v>
      </c>
      <c r="B15401" s="3">
        <v>1365.051048028</v>
      </c>
      <c r="C15401" s="3">
        <v>591.572</v>
      </c>
    </row>
    <row r="15402" spans="1:3" x14ac:dyDescent="0.2">
      <c r="A15402" s="4" t="s">
        <v>9</v>
      </c>
      <c r="B15402" s="3">
        <v>1367.3056584159999</v>
      </c>
      <c r="C15402" s="3">
        <v>591.43200000000002</v>
      </c>
    </row>
    <row r="15403" spans="1:3" x14ac:dyDescent="0.2">
      <c r="A15403" s="4" t="s">
        <v>3</v>
      </c>
      <c r="B15403" s="3">
        <v>-0.14000000000000001</v>
      </c>
      <c r="C15403" s="3"/>
    </row>
    <row r="15404" spans="1:3" x14ac:dyDescent="0.2">
      <c r="A15404" s="4" t="s">
        <v>4</v>
      </c>
      <c r="B15404" s="3">
        <v>-6.2094985805220002</v>
      </c>
      <c r="C15404" s="3"/>
    </row>
    <row r="15405" spans="1:3" x14ac:dyDescent="0.2">
      <c r="A15405" s="4" t="s">
        <v>10</v>
      </c>
      <c r="B15405" s="3">
        <v>2.254610387369</v>
      </c>
      <c r="C15405" s="3"/>
    </row>
    <row r="15406" spans="1:3" x14ac:dyDescent="0.2">
      <c r="A15406" s="4" t="s">
        <v>11</v>
      </c>
      <c r="B15406" s="3">
        <v>2.2589528544949999</v>
      </c>
      <c r="C15406" s="3"/>
    </row>
    <row r="15409" spans="1:3" x14ac:dyDescent="0.2">
      <c r="A15409" s="5" t="s">
        <v>1722</v>
      </c>
      <c r="B15409" s="5"/>
      <c r="C15409" s="5"/>
    </row>
    <row r="15410" spans="1:3" x14ac:dyDescent="0.2">
      <c r="A15410" s="4" t="s">
        <v>8</v>
      </c>
      <c r="B15410" s="3">
        <v>1367.3056584159999</v>
      </c>
      <c r="C15410" s="3">
        <v>591.43200000000002</v>
      </c>
    </row>
    <row r="15411" spans="1:3" x14ac:dyDescent="0.2">
      <c r="A15411" s="4" t="s">
        <v>9</v>
      </c>
      <c r="B15411" s="3">
        <v>1367.738699984</v>
      </c>
      <c r="C15411" s="3">
        <v>591.41999999999996</v>
      </c>
    </row>
    <row r="15412" spans="1:3" x14ac:dyDescent="0.2">
      <c r="A15412" s="4" t="s">
        <v>3</v>
      </c>
      <c r="B15412" s="3">
        <v>-1.2000000000060001E-2</v>
      </c>
      <c r="C15412" s="3"/>
    </row>
    <row r="15413" spans="1:3" x14ac:dyDescent="0.2">
      <c r="A15413" s="4" t="s">
        <v>4</v>
      </c>
      <c r="B15413" s="3">
        <v>-2.7710965604190001</v>
      </c>
      <c r="C15413" s="3"/>
    </row>
    <row r="15414" spans="1:3" x14ac:dyDescent="0.2">
      <c r="A15414" s="4" t="s">
        <v>10</v>
      </c>
      <c r="B15414" s="3">
        <v>0.43304156814520001</v>
      </c>
      <c r="C15414" s="3"/>
    </row>
    <row r="15415" spans="1:3" x14ac:dyDescent="0.2">
      <c r="A15415" s="4" t="s">
        <v>11</v>
      </c>
      <c r="B15415" s="3">
        <v>0.43320780203230003</v>
      </c>
      <c r="C15415" s="3"/>
    </row>
    <row r="15418" spans="1:3" x14ac:dyDescent="0.2">
      <c r="A15418" s="5" t="s">
        <v>1723</v>
      </c>
      <c r="B15418" s="5"/>
      <c r="C15418" s="5"/>
    </row>
    <row r="15419" spans="1:3" x14ac:dyDescent="0.2">
      <c r="A15419" s="4" t="s">
        <v>8</v>
      </c>
      <c r="B15419" s="3">
        <v>1367.738699984</v>
      </c>
      <c r="C15419" s="3">
        <v>591.41999999999996</v>
      </c>
    </row>
    <row r="15420" spans="1:3" x14ac:dyDescent="0.2">
      <c r="A15420" s="4" t="s">
        <v>9</v>
      </c>
      <c r="B15420" s="3">
        <v>1368.8959259769999</v>
      </c>
      <c r="C15420" s="3">
        <v>591.41600000000005</v>
      </c>
    </row>
    <row r="15421" spans="1:3" x14ac:dyDescent="0.2">
      <c r="A15421" s="4" t="s">
        <v>3</v>
      </c>
      <c r="B15421" s="3">
        <v>-4.0000000000189996E-3</v>
      </c>
      <c r="C15421" s="3"/>
    </row>
    <row r="15422" spans="1:3" x14ac:dyDescent="0.2">
      <c r="A15422" s="4" t="s">
        <v>4</v>
      </c>
      <c r="B15422" s="3">
        <v>-0.34565417846140001</v>
      </c>
      <c r="C15422" s="3"/>
    </row>
    <row r="15423" spans="1:3" x14ac:dyDescent="0.2">
      <c r="A15423" s="4" t="s">
        <v>10</v>
      </c>
      <c r="B15423" s="3">
        <v>1.1572259932819999</v>
      </c>
      <c r="C15423" s="3"/>
    </row>
    <row r="15424" spans="1:3" x14ac:dyDescent="0.2">
      <c r="A15424" s="4" t="s">
        <v>11</v>
      </c>
      <c r="B15424" s="3">
        <v>1.157232906345</v>
      </c>
      <c r="C15424" s="3"/>
    </row>
    <row r="15427" spans="1:3" x14ac:dyDescent="0.2">
      <c r="A15427" s="5" t="s">
        <v>1724</v>
      </c>
      <c r="B15427" s="5"/>
      <c r="C15427" s="5"/>
    </row>
    <row r="15428" spans="1:3" x14ac:dyDescent="0.2">
      <c r="A15428" s="4" t="s">
        <v>8</v>
      </c>
      <c r="B15428" s="3">
        <v>1368.8959259769999</v>
      </c>
      <c r="C15428" s="3">
        <v>591.41600000000005</v>
      </c>
    </row>
    <row r="15429" spans="1:3" x14ac:dyDescent="0.2">
      <c r="A15429" s="4" t="s">
        <v>9</v>
      </c>
      <c r="B15429" s="3">
        <v>1370.5344094229999</v>
      </c>
      <c r="C15429" s="3">
        <v>591.58699999999999</v>
      </c>
    </row>
    <row r="15430" spans="1:3" x14ac:dyDescent="0.2">
      <c r="A15430" s="4" t="s">
        <v>3</v>
      </c>
      <c r="B15430" s="3">
        <v>0.17100000000000001</v>
      </c>
      <c r="C15430" s="3"/>
    </row>
    <row r="15431" spans="1:3" x14ac:dyDescent="0.2">
      <c r="A15431" s="4" t="s">
        <v>4</v>
      </c>
      <c r="B15431" s="3">
        <v>10.436480175790001</v>
      </c>
      <c r="C15431" s="3"/>
    </row>
    <row r="15432" spans="1:3" x14ac:dyDescent="0.2">
      <c r="A15432" s="4" t="s">
        <v>10</v>
      </c>
      <c r="B15432" s="3">
        <v>1.6384834457569999</v>
      </c>
      <c r="C15432" s="3"/>
    </row>
    <row r="15433" spans="1:3" x14ac:dyDescent="0.2">
      <c r="A15433" s="4" t="s">
        <v>11</v>
      </c>
      <c r="B15433" s="3">
        <v>1.647382469866</v>
      </c>
      <c r="C15433" s="3"/>
    </row>
    <row r="15436" spans="1:3" x14ac:dyDescent="0.2">
      <c r="A15436" s="5" t="s">
        <v>1725</v>
      </c>
      <c r="B15436" s="5"/>
      <c r="C15436" s="5"/>
    </row>
    <row r="15437" spans="1:3" x14ac:dyDescent="0.2">
      <c r="A15437" s="4" t="s">
        <v>8</v>
      </c>
      <c r="B15437" s="3">
        <v>1370.5344094229999</v>
      </c>
      <c r="C15437" s="3">
        <v>591.58699999999999</v>
      </c>
    </row>
    <row r="15438" spans="1:3" x14ac:dyDescent="0.2">
      <c r="A15438" s="4" t="s">
        <v>9</v>
      </c>
      <c r="B15438" s="3">
        <v>1370.685617888</v>
      </c>
      <c r="C15438" s="3">
        <v>591.58799999999997</v>
      </c>
    </row>
    <row r="15439" spans="1:3" x14ac:dyDescent="0.2">
      <c r="A15439" s="4" t="s">
        <v>3</v>
      </c>
      <c r="B15439" s="3">
        <v>1.0000000000900001E-3</v>
      </c>
      <c r="C15439" s="3"/>
    </row>
    <row r="15440" spans="1:3" x14ac:dyDescent="0.2">
      <c r="A15440" s="4" t="s">
        <v>4</v>
      </c>
      <c r="B15440" s="3">
        <v>0.66133863436850004</v>
      </c>
      <c r="C15440" s="3"/>
    </row>
    <row r="15441" spans="1:3" x14ac:dyDescent="0.2">
      <c r="A15441" s="4" t="s">
        <v>10</v>
      </c>
      <c r="B15441" s="3">
        <v>0.15120846539460001</v>
      </c>
      <c r="C15441" s="3"/>
    </row>
    <row r="15442" spans="1:3" x14ac:dyDescent="0.2">
      <c r="A15442" s="4" t="s">
        <v>11</v>
      </c>
      <c r="B15442" s="3">
        <v>0.1512117720516</v>
      </c>
      <c r="C15442" s="3"/>
    </row>
    <row r="15445" spans="1:3" x14ac:dyDescent="0.2">
      <c r="A15445" s="5" t="s">
        <v>1726</v>
      </c>
      <c r="B15445" s="5"/>
      <c r="C15445" s="5"/>
    </row>
    <row r="15446" spans="1:3" x14ac:dyDescent="0.2">
      <c r="A15446" s="4" t="s">
        <v>8</v>
      </c>
      <c r="B15446" s="3">
        <v>1370.685617888</v>
      </c>
      <c r="C15446" s="3">
        <v>591.58799999999997</v>
      </c>
    </row>
    <row r="15447" spans="1:3" x14ac:dyDescent="0.2">
      <c r="A15447" s="4" t="s">
        <v>9</v>
      </c>
      <c r="B15447" s="3">
        <v>1371.5230580350001</v>
      </c>
      <c r="C15447" s="3">
        <v>591.67100000000005</v>
      </c>
    </row>
    <row r="15448" spans="1:3" x14ac:dyDescent="0.2">
      <c r="A15448" s="4" t="s">
        <v>3</v>
      </c>
      <c r="B15448" s="3">
        <v>8.2999999999860005E-2</v>
      </c>
      <c r="C15448" s="3"/>
    </row>
    <row r="15449" spans="1:3" x14ac:dyDescent="0.2">
      <c r="A15449" s="4" t="s">
        <v>4</v>
      </c>
      <c r="B15449" s="3">
        <v>9.9111560730819992</v>
      </c>
      <c r="C15449" s="3"/>
    </row>
    <row r="15450" spans="1:3" x14ac:dyDescent="0.2">
      <c r="A15450" s="4" t="s">
        <v>10</v>
      </c>
      <c r="B15450" s="3">
        <v>0.83744014712149994</v>
      </c>
      <c r="C15450" s="3"/>
    </row>
    <row r="15451" spans="1:3" x14ac:dyDescent="0.2">
      <c r="A15451" s="4" t="s">
        <v>11</v>
      </c>
      <c r="B15451" s="3">
        <v>0.84154322527769998</v>
      </c>
      <c r="C15451" s="3"/>
    </row>
    <row r="15454" spans="1:3" x14ac:dyDescent="0.2">
      <c r="A15454" s="5" t="s">
        <v>1727</v>
      </c>
      <c r="B15454" s="5"/>
      <c r="C15454" s="5"/>
    </row>
    <row r="15455" spans="1:3" x14ac:dyDescent="0.2">
      <c r="A15455" s="4" t="s">
        <v>8</v>
      </c>
      <c r="B15455" s="3">
        <v>1371.5230580350001</v>
      </c>
      <c r="C15455" s="3">
        <v>591.67100000000005</v>
      </c>
    </row>
    <row r="15456" spans="1:3" x14ac:dyDescent="0.2">
      <c r="A15456" s="4" t="s">
        <v>9</v>
      </c>
      <c r="B15456" s="3">
        <v>1371.8127475240001</v>
      </c>
      <c r="C15456" s="3">
        <v>591.70600000000002</v>
      </c>
    </row>
    <row r="15457" spans="1:3" x14ac:dyDescent="0.2">
      <c r="A15457" s="4" t="s">
        <v>3</v>
      </c>
      <c r="B15457" s="3">
        <v>3.5000000000080002E-2</v>
      </c>
      <c r="C15457" s="3"/>
    </row>
    <row r="15458" spans="1:3" x14ac:dyDescent="0.2">
      <c r="A15458" s="4" t="s">
        <v>4</v>
      </c>
      <c r="B15458" s="3">
        <v>12.08190195853</v>
      </c>
      <c r="C15458" s="3"/>
    </row>
    <row r="15459" spans="1:3" x14ac:dyDescent="0.2">
      <c r="A15459" s="4" t="s">
        <v>10</v>
      </c>
      <c r="B15459" s="3">
        <v>0.28968948862709998</v>
      </c>
      <c r="C15459" s="3"/>
    </row>
    <row r="15460" spans="1:3" x14ac:dyDescent="0.2">
      <c r="A15460" s="4" t="s">
        <v>11</v>
      </c>
      <c r="B15460" s="3">
        <v>0.29179616142269998</v>
      </c>
      <c r="C15460" s="3"/>
    </row>
    <row r="15463" spans="1:3" x14ac:dyDescent="0.2">
      <c r="A15463" s="5" t="s">
        <v>1728</v>
      </c>
      <c r="B15463" s="5"/>
      <c r="C15463" s="5"/>
    </row>
    <row r="15464" spans="1:3" x14ac:dyDescent="0.2">
      <c r="A15464" s="4" t="s">
        <v>8</v>
      </c>
      <c r="B15464" s="3">
        <v>1371.8127475240001</v>
      </c>
      <c r="C15464" s="3">
        <v>591.70600000000002</v>
      </c>
    </row>
    <row r="15465" spans="1:3" x14ac:dyDescent="0.2">
      <c r="A15465" s="4" t="s">
        <v>9</v>
      </c>
      <c r="B15465" s="3">
        <v>1373.949339671</v>
      </c>
      <c r="C15465" s="3">
        <v>591.45399999999995</v>
      </c>
    </row>
    <row r="15466" spans="1:3" x14ac:dyDescent="0.2">
      <c r="A15466" s="4" t="s">
        <v>3</v>
      </c>
      <c r="B15466" s="3">
        <v>-0.252</v>
      </c>
      <c r="C15466" s="3"/>
    </row>
    <row r="15467" spans="1:3" x14ac:dyDescent="0.2">
      <c r="A15467" s="4" t="s">
        <v>4</v>
      </c>
      <c r="B15467" s="3">
        <v>-11.794483112109999</v>
      </c>
      <c r="C15467" s="3"/>
    </row>
    <row r="15468" spans="1:3" x14ac:dyDescent="0.2">
      <c r="A15468" s="4" t="s">
        <v>10</v>
      </c>
      <c r="B15468" s="3">
        <v>2.1365921474020002</v>
      </c>
      <c r="C15468" s="3"/>
    </row>
    <row r="15469" spans="1:3" x14ac:dyDescent="0.2">
      <c r="A15469" s="4" t="s">
        <v>11</v>
      </c>
      <c r="B15469" s="3">
        <v>2.1514018695580002</v>
      </c>
      <c r="C15469" s="3"/>
    </row>
    <row r="15472" spans="1:3" x14ac:dyDescent="0.2">
      <c r="A15472" s="5" t="s">
        <v>1729</v>
      </c>
      <c r="B15472" s="5"/>
      <c r="C15472" s="5"/>
    </row>
    <row r="15473" spans="1:3" x14ac:dyDescent="0.2">
      <c r="A15473" s="4" t="s">
        <v>8</v>
      </c>
      <c r="B15473" s="3">
        <v>1373.949339671</v>
      </c>
      <c r="C15473" s="3">
        <v>591.45399999999995</v>
      </c>
    </row>
    <row r="15474" spans="1:3" x14ac:dyDescent="0.2">
      <c r="A15474" s="4" t="s">
        <v>9</v>
      </c>
      <c r="B15474" s="3">
        <v>1374.92033967</v>
      </c>
      <c r="C15474" s="3">
        <v>591.41200000000003</v>
      </c>
    </row>
    <row r="15475" spans="1:3" x14ac:dyDescent="0.2">
      <c r="A15475" s="4" t="s">
        <v>3</v>
      </c>
      <c r="B15475" s="3">
        <v>-4.2000000000140002E-2</v>
      </c>
      <c r="C15475" s="3"/>
    </row>
    <row r="15476" spans="1:3" x14ac:dyDescent="0.2">
      <c r="A15476" s="4" t="s">
        <v>4</v>
      </c>
      <c r="B15476" s="3">
        <v>-4.3254376976950004</v>
      </c>
      <c r="C15476" s="3"/>
    </row>
    <row r="15477" spans="1:3" x14ac:dyDescent="0.2">
      <c r="A15477" s="4" t="s">
        <v>10</v>
      </c>
      <c r="B15477" s="3">
        <v>0.9709999989718</v>
      </c>
      <c r="C15477" s="3"/>
    </row>
    <row r="15478" spans="1:3" x14ac:dyDescent="0.2">
      <c r="A15478" s="4" t="s">
        <v>11</v>
      </c>
      <c r="B15478" s="3">
        <v>0.97190791642179997</v>
      </c>
      <c r="C15478" s="3"/>
    </row>
    <row r="15481" spans="1:3" x14ac:dyDescent="0.2">
      <c r="A15481" s="5" t="s">
        <v>1730</v>
      </c>
      <c r="B15481" s="5"/>
      <c r="C15481" s="5"/>
    </row>
    <row r="15482" spans="1:3" x14ac:dyDescent="0.2">
      <c r="A15482" s="4" t="s">
        <v>8</v>
      </c>
      <c r="B15482" s="3">
        <v>1374.92033967</v>
      </c>
      <c r="C15482" s="3">
        <v>591.41200000000003</v>
      </c>
    </row>
    <row r="15483" spans="1:3" x14ac:dyDescent="0.2">
      <c r="A15483" s="4" t="s">
        <v>9</v>
      </c>
      <c r="B15483" s="3">
        <v>1375.1939616730001</v>
      </c>
      <c r="C15483" s="3">
        <v>591.43899999999996</v>
      </c>
    </row>
    <row r="15484" spans="1:3" x14ac:dyDescent="0.2">
      <c r="A15484" s="4" t="s">
        <v>3</v>
      </c>
      <c r="B15484" s="3">
        <v>2.7000000000039999E-2</v>
      </c>
      <c r="C15484" s="3"/>
    </row>
    <row r="15485" spans="1:3" x14ac:dyDescent="0.2">
      <c r="A15485" s="4" t="s">
        <v>4</v>
      </c>
      <c r="B15485" s="3">
        <v>9.8676275034100005</v>
      </c>
      <c r="C15485" s="3"/>
    </row>
    <row r="15486" spans="1:3" x14ac:dyDescent="0.2">
      <c r="A15486" s="4" t="s">
        <v>10</v>
      </c>
      <c r="B15486" s="3">
        <v>0.27362200276319998</v>
      </c>
      <c r="C15486" s="3"/>
    </row>
    <row r="15487" spans="1:3" x14ac:dyDescent="0.2">
      <c r="A15487" s="4" t="s">
        <v>11</v>
      </c>
      <c r="B15487" s="3">
        <v>0.27495090542889999</v>
      </c>
      <c r="C15487" s="3"/>
    </row>
    <row r="15490" spans="1:3" x14ac:dyDescent="0.2">
      <c r="A15490" s="5" t="s">
        <v>1731</v>
      </c>
      <c r="B15490" s="5"/>
      <c r="C15490" s="5"/>
    </row>
    <row r="15491" spans="1:3" x14ac:dyDescent="0.2">
      <c r="A15491" s="4" t="s">
        <v>8</v>
      </c>
      <c r="B15491" s="3">
        <v>1375.1939616730001</v>
      </c>
      <c r="C15491" s="3">
        <v>591.43899999999996</v>
      </c>
    </row>
    <row r="15492" spans="1:3" x14ac:dyDescent="0.2">
      <c r="A15492" s="4" t="s">
        <v>9</v>
      </c>
      <c r="B15492" s="3">
        <v>1376.320205431</v>
      </c>
      <c r="C15492" s="3">
        <v>591.57799999999997</v>
      </c>
    </row>
    <row r="15493" spans="1:3" x14ac:dyDescent="0.2">
      <c r="A15493" s="4" t="s">
        <v>3</v>
      </c>
      <c r="B15493" s="3">
        <v>0.13900000000000001</v>
      </c>
      <c r="C15493" s="3"/>
    </row>
    <row r="15494" spans="1:3" x14ac:dyDescent="0.2">
      <c r="A15494" s="4" t="s">
        <v>4</v>
      </c>
      <c r="B15494" s="3">
        <v>12.34191080704</v>
      </c>
      <c r="C15494" s="3"/>
    </row>
    <row r="15495" spans="1:3" x14ac:dyDescent="0.2">
      <c r="A15495" s="4" t="s">
        <v>10</v>
      </c>
      <c r="B15495" s="3">
        <v>1.1262437573340001</v>
      </c>
      <c r="C15495" s="3"/>
    </row>
    <row r="15496" spans="1:3" x14ac:dyDescent="0.2">
      <c r="A15496" s="4" t="s">
        <v>11</v>
      </c>
      <c r="B15496" s="3">
        <v>1.1347889675759999</v>
      </c>
      <c r="C15496" s="3"/>
    </row>
    <row r="15499" spans="1:3" x14ac:dyDescent="0.2">
      <c r="A15499" s="5" t="s">
        <v>1732</v>
      </c>
      <c r="B15499" s="5"/>
      <c r="C15499" s="5"/>
    </row>
    <row r="15500" spans="1:3" x14ac:dyDescent="0.2">
      <c r="A15500" s="4" t="s">
        <v>8</v>
      </c>
      <c r="B15500" s="3">
        <v>1376.320205431</v>
      </c>
      <c r="C15500" s="3">
        <v>591.57799999999997</v>
      </c>
    </row>
    <row r="15501" spans="1:3" x14ac:dyDescent="0.2">
      <c r="A15501" s="4" t="s">
        <v>9</v>
      </c>
      <c r="B15501" s="3">
        <v>1376.513699614</v>
      </c>
      <c r="C15501" s="3">
        <v>591.57799999999997</v>
      </c>
    </row>
    <row r="15502" spans="1:3" x14ac:dyDescent="0.2">
      <c r="A15502" s="4" t="s">
        <v>3</v>
      </c>
      <c r="B15502" s="3">
        <v>0</v>
      </c>
      <c r="C15502" s="3"/>
    </row>
    <row r="15503" spans="1:3" x14ac:dyDescent="0.2">
      <c r="A15503" s="4" t="s">
        <v>4</v>
      </c>
      <c r="B15503" s="3">
        <v>0</v>
      </c>
      <c r="C15503" s="3"/>
    </row>
    <row r="15504" spans="1:3" x14ac:dyDescent="0.2">
      <c r="A15504" s="4" t="s">
        <v>10</v>
      </c>
      <c r="B15504" s="3">
        <v>0.19349418388520001</v>
      </c>
      <c r="C15504" s="3"/>
    </row>
    <row r="15505" spans="1:3" x14ac:dyDescent="0.2">
      <c r="A15505" s="4" t="s">
        <v>11</v>
      </c>
      <c r="B15505" s="3">
        <v>0.19349418388520001</v>
      </c>
      <c r="C15505" s="3"/>
    </row>
    <row r="15508" spans="1:3" x14ac:dyDescent="0.2">
      <c r="A15508" s="5" t="s">
        <v>1733</v>
      </c>
      <c r="B15508" s="5"/>
      <c r="C15508" s="5"/>
    </row>
    <row r="15509" spans="1:3" x14ac:dyDescent="0.2">
      <c r="A15509" s="4" t="s">
        <v>8</v>
      </c>
      <c r="B15509" s="3">
        <v>1376.513699614</v>
      </c>
      <c r="C15509" s="3">
        <v>591.57799999999997</v>
      </c>
    </row>
    <row r="15510" spans="1:3" x14ac:dyDescent="0.2">
      <c r="A15510" s="4" t="s">
        <v>9</v>
      </c>
      <c r="B15510" s="3">
        <v>1377.447620918</v>
      </c>
      <c r="C15510" s="3">
        <v>591.52800000000002</v>
      </c>
    </row>
    <row r="15511" spans="1:3" x14ac:dyDescent="0.2">
      <c r="A15511" s="4" t="s">
        <v>3</v>
      </c>
      <c r="B15511" s="3">
        <v>-4.9999999999950001E-2</v>
      </c>
      <c r="C15511" s="3"/>
    </row>
    <row r="15512" spans="1:3" x14ac:dyDescent="0.2">
      <c r="A15512" s="4" t="s">
        <v>4</v>
      </c>
      <c r="B15512" s="3">
        <v>-5.3537701499569996</v>
      </c>
      <c r="C15512" s="3"/>
    </row>
    <row r="15513" spans="1:3" x14ac:dyDescent="0.2">
      <c r="A15513" s="4" t="s">
        <v>10</v>
      </c>
      <c r="B15513" s="3">
        <v>0.93392130404319995</v>
      </c>
      <c r="C15513" s="3"/>
    </row>
    <row r="15514" spans="1:3" x14ac:dyDescent="0.2">
      <c r="A15514" s="4" t="s">
        <v>11</v>
      </c>
      <c r="B15514" s="3">
        <v>0.93525878886320002</v>
      </c>
      <c r="C15514" s="3"/>
    </row>
    <row r="15517" spans="1:3" x14ac:dyDescent="0.2">
      <c r="A15517" s="5" t="s">
        <v>1734</v>
      </c>
      <c r="B15517" s="5"/>
      <c r="C15517" s="5"/>
    </row>
    <row r="15518" spans="1:3" x14ac:dyDescent="0.2">
      <c r="A15518" s="4" t="s">
        <v>8</v>
      </c>
      <c r="B15518" s="3">
        <v>1377.447620918</v>
      </c>
      <c r="C15518" s="3">
        <v>591.52800000000002</v>
      </c>
    </row>
    <row r="15519" spans="1:3" x14ac:dyDescent="0.2">
      <c r="A15519" s="4" t="s">
        <v>9</v>
      </c>
      <c r="B15519" s="3">
        <v>1377.671803881</v>
      </c>
      <c r="C15519" s="3">
        <v>591.53</v>
      </c>
    </row>
    <row r="15520" spans="1:3" x14ac:dyDescent="0.2">
      <c r="A15520" s="4" t="s">
        <v>3</v>
      </c>
      <c r="B15520" s="3">
        <v>1.9999999999529999E-3</v>
      </c>
      <c r="C15520" s="3"/>
    </row>
    <row r="15521" spans="1:3" x14ac:dyDescent="0.2">
      <c r="A15521" s="4" t="s">
        <v>4</v>
      </c>
      <c r="B15521" s="3">
        <v>0.89212845550450004</v>
      </c>
      <c r="C15521" s="3"/>
    </row>
    <row r="15522" spans="1:3" x14ac:dyDescent="0.2">
      <c r="A15522" s="4" t="s">
        <v>10</v>
      </c>
      <c r="B15522" s="3">
        <v>0.22418296239880001</v>
      </c>
      <c r="C15522" s="3"/>
    </row>
    <row r="15523" spans="1:3" x14ac:dyDescent="0.2">
      <c r="A15523" s="4" t="s">
        <v>11</v>
      </c>
      <c r="B15523" s="3">
        <v>0.2241918835059</v>
      </c>
      <c r="C15523" s="3"/>
    </row>
    <row r="15526" spans="1:3" x14ac:dyDescent="0.2">
      <c r="A15526" s="5" t="s">
        <v>1735</v>
      </c>
      <c r="B15526" s="5"/>
      <c r="C15526" s="5"/>
    </row>
    <row r="15527" spans="1:3" x14ac:dyDescent="0.2">
      <c r="A15527" s="4" t="s">
        <v>8</v>
      </c>
      <c r="B15527" s="3">
        <v>1377.671803881</v>
      </c>
      <c r="C15527" s="3">
        <v>591.53</v>
      </c>
    </row>
    <row r="15528" spans="1:3" x14ac:dyDescent="0.2">
      <c r="A15528" s="4" t="s">
        <v>9</v>
      </c>
      <c r="B15528" s="3">
        <v>1378.574467161</v>
      </c>
      <c r="C15528" s="3">
        <v>591.41700000000003</v>
      </c>
    </row>
    <row r="15529" spans="1:3" x14ac:dyDescent="0.2">
      <c r="A15529" s="4" t="s">
        <v>3</v>
      </c>
      <c r="B15529" s="3">
        <v>-0.11300000000010001</v>
      </c>
      <c r="C15529" s="3"/>
    </row>
    <row r="15530" spans="1:3" x14ac:dyDescent="0.2">
      <c r="A15530" s="4" t="s">
        <v>4</v>
      </c>
      <c r="B15530" s="3">
        <v>-12.51851077579</v>
      </c>
      <c r="C15530" s="3"/>
    </row>
    <row r="15531" spans="1:3" x14ac:dyDescent="0.2">
      <c r="A15531" s="4" t="s">
        <v>10</v>
      </c>
      <c r="B15531" s="3">
        <v>0.90266328019289999</v>
      </c>
      <c r="C15531" s="3"/>
    </row>
    <row r="15532" spans="1:3" x14ac:dyDescent="0.2">
      <c r="A15532" s="4" t="s">
        <v>11</v>
      </c>
      <c r="B15532" s="3">
        <v>0.90970874317479999</v>
      </c>
      <c r="C15532" s="3"/>
    </row>
    <row r="15535" spans="1:3" x14ac:dyDescent="0.2">
      <c r="A15535" s="5" t="s">
        <v>1736</v>
      </c>
      <c r="B15535" s="5"/>
      <c r="C15535" s="5"/>
    </row>
    <row r="15536" spans="1:3" x14ac:dyDescent="0.2">
      <c r="A15536" s="4" t="s">
        <v>8</v>
      </c>
      <c r="B15536" s="3">
        <v>1378.574467161</v>
      </c>
      <c r="C15536" s="3">
        <v>591.41700000000003</v>
      </c>
    </row>
    <row r="15537" spans="1:3" x14ac:dyDescent="0.2">
      <c r="A15537" s="4" t="s">
        <v>9</v>
      </c>
      <c r="B15537" s="3">
        <v>1379.411195313</v>
      </c>
      <c r="C15537" s="3">
        <v>591.37099999999998</v>
      </c>
    </row>
    <row r="15538" spans="1:3" x14ac:dyDescent="0.2">
      <c r="A15538" s="4" t="s">
        <v>3</v>
      </c>
      <c r="B15538" s="3">
        <v>-4.5999999999939999E-2</v>
      </c>
      <c r="C15538" s="3"/>
    </row>
    <row r="15539" spans="1:3" x14ac:dyDescent="0.2">
      <c r="A15539" s="4" t="s">
        <v>4</v>
      </c>
      <c r="B15539" s="3">
        <v>-5.4976039569250004</v>
      </c>
      <c r="C15539" s="3"/>
    </row>
    <row r="15540" spans="1:3" x14ac:dyDescent="0.2">
      <c r="A15540" s="4" t="s">
        <v>10</v>
      </c>
      <c r="B15540" s="3">
        <v>0.83672815212499996</v>
      </c>
      <c r="C15540" s="3"/>
    </row>
    <row r="15541" spans="1:3" x14ac:dyDescent="0.2">
      <c r="A15541" s="4" t="s">
        <v>11</v>
      </c>
      <c r="B15541" s="3">
        <v>0.83799164706969997</v>
      </c>
      <c r="C15541" s="3"/>
    </row>
    <row r="15544" spans="1:3" x14ac:dyDescent="0.2">
      <c r="A15544" s="5" t="s">
        <v>1737</v>
      </c>
      <c r="B15544" s="5"/>
      <c r="C15544" s="5"/>
    </row>
    <row r="15545" spans="1:3" x14ac:dyDescent="0.2">
      <c r="A15545" s="4" t="s">
        <v>8</v>
      </c>
      <c r="B15545" s="3">
        <v>1379.411195313</v>
      </c>
      <c r="C15545" s="3">
        <v>591.37099999999998</v>
      </c>
    </row>
    <row r="15546" spans="1:3" x14ac:dyDescent="0.2">
      <c r="A15546" s="4" t="s">
        <v>9</v>
      </c>
      <c r="B15546" s="3">
        <v>1379.701031474</v>
      </c>
      <c r="C15546" s="3">
        <v>591.35799999999995</v>
      </c>
    </row>
    <row r="15547" spans="1:3" x14ac:dyDescent="0.2">
      <c r="A15547" s="4" t="s">
        <v>3</v>
      </c>
      <c r="B15547" s="3">
        <v>-1.2999999999919999E-2</v>
      </c>
      <c r="C15547" s="3"/>
    </row>
    <row r="15548" spans="1:3" x14ac:dyDescent="0.2">
      <c r="A15548" s="4" t="s">
        <v>4</v>
      </c>
      <c r="B15548" s="3">
        <v>-4.4852926477789996</v>
      </c>
      <c r="C15548" s="3"/>
    </row>
    <row r="15549" spans="1:3" x14ac:dyDescent="0.2">
      <c r="A15549" s="4" t="s">
        <v>10</v>
      </c>
      <c r="B15549" s="3">
        <v>0.28983616055369998</v>
      </c>
      <c r="C15549" s="3"/>
    </row>
    <row r="15550" spans="1:3" x14ac:dyDescent="0.2">
      <c r="A15550" s="4" t="s">
        <v>11</v>
      </c>
      <c r="B15550" s="3">
        <v>0.2901275580921</v>
      </c>
      <c r="C15550" s="3"/>
    </row>
    <row r="15553" spans="1:3" x14ac:dyDescent="0.2">
      <c r="A15553" s="5" t="s">
        <v>1738</v>
      </c>
      <c r="B15553" s="5"/>
      <c r="C15553" s="5"/>
    </row>
    <row r="15554" spans="1:3" x14ac:dyDescent="0.2">
      <c r="A15554" s="4" t="s">
        <v>8</v>
      </c>
      <c r="B15554" s="3">
        <v>1379.701031474</v>
      </c>
      <c r="C15554" s="3">
        <v>591.35799999999995</v>
      </c>
    </row>
    <row r="15555" spans="1:3" x14ac:dyDescent="0.2">
      <c r="A15555" s="4" t="s">
        <v>9</v>
      </c>
      <c r="B15555" s="3">
        <v>1380.8283167080001</v>
      </c>
      <c r="C15555" s="3">
        <v>591.27300000000002</v>
      </c>
    </row>
    <row r="15556" spans="1:3" x14ac:dyDescent="0.2">
      <c r="A15556" s="4" t="s">
        <v>3</v>
      </c>
      <c r="B15556" s="3">
        <v>-8.5000000000040002E-2</v>
      </c>
      <c r="C15556" s="3"/>
    </row>
    <row r="15557" spans="1:3" x14ac:dyDescent="0.2">
      <c r="A15557" s="4" t="s">
        <v>4</v>
      </c>
      <c r="B15557" s="3">
        <v>-7.5402389215819996</v>
      </c>
      <c r="C15557" s="3"/>
    </row>
    <row r="15558" spans="1:3" x14ac:dyDescent="0.2">
      <c r="A15558" s="4" t="s">
        <v>10</v>
      </c>
      <c r="B15558" s="3">
        <v>1.127285234381</v>
      </c>
      <c r="C15558" s="3"/>
    </row>
    <row r="15559" spans="1:3" x14ac:dyDescent="0.2">
      <c r="A15559" s="4" t="s">
        <v>11</v>
      </c>
      <c r="B15559" s="3">
        <v>1.130485293869</v>
      </c>
      <c r="C15559" s="3"/>
    </row>
    <row r="15562" spans="1:3" x14ac:dyDescent="0.2">
      <c r="A15562" s="5" t="s">
        <v>1739</v>
      </c>
      <c r="B15562" s="5"/>
      <c r="C15562" s="5"/>
    </row>
    <row r="15563" spans="1:3" x14ac:dyDescent="0.2">
      <c r="A15563" s="4" t="s">
        <v>8</v>
      </c>
      <c r="B15563" s="3">
        <v>1380.8283167080001</v>
      </c>
      <c r="C15563" s="3">
        <v>591.27300000000002</v>
      </c>
    </row>
    <row r="15564" spans="1:3" x14ac:dyDescent="0.2">
      <c r="A15564" s="4" t="s">
        <v>9</v>
      </c>
      <c r="B15564" s="3">
        <v>1381.2194688520001</v>
      </c>
      <c r="C15564" s="3">
        <v>591.27099999999996</v>
      </c>
    </row>
    <row r="15565" spans="1:3" x14ac:dyDescent="0.2">
      <c r="A15565" s="4" t="s">
        <v>3</v>
      </c>
      <c r="B15565" s="3">
        <v>-2.0000000000660002E-3</v>
      </c>
      <c r="C15565" s="3"/>
    </row>
    <row r="15566" spans="1:3" x14ac:dyDescent="0.2">
      <c r="A15566" s="4" t="s">
        <v>4</v>
      </c>
      <c r="B15566" s="3">
        <v>-0.51130999301610003</v>
      </c>
      <c r="C15566" s="3"/>
    </row>
    <row r="15567" spans="1:3" x14ac:dyDescent="0.2">
      <c r="A15567" s="4" t="s">
        <v>10</v>
      </c>
      <c r="B15567" s="3">
        <v>0.39115214397999998</v>
      </c>
      <c r="C15567" s="3"/>
    </row>
    <row r="15568" spans="1:3" x14ac:dyDescent="0.2">
      <c r="A15568" s="4" t="s">
        <v>11</v>
      </c>
      <c r="B15568" s="3">
        <v>0.39115725704650001</v>
      </c>
      <c r="C15568" s="3"/>
    </row>
    <row r="15571" spans="1:3" x14ac:dyDescent="0.2">
      <c r="A15571" s="5" t="s">
        <v>1740</v>
      </c>
      <c r="B15571" s="5"/>
      <c r="C15571" s="5"/>
    </row>
    <row r="15572" spans="1:3" x14ac:dyDescent="0.2">
      <c r="A15572" s="4" t="s">
        <v>8</v>
      </c>
      <c r="B15572" s="3">
        <v>1381.2194688520001</v>
      </c>
      <c r="C15572" s="3">
        <v>591.27099999999996</v>
      </c>
    </row>
    <row r="15573" spans="1:3" x14ac:dyDescent="0.2">
      <c r="A15573" s="4" t="s">
        <v>9</v>
      </c>
      <c r="B15573" s="3">
        <v>1381.9552432739999</v>
      </c>
      <c r="C15573" s="3">
        <v>591.30200000000002</v>
      </c>
    </row>
    <row r="15574" spans="1:3" x14ac:dyDescent="0.2">
      <c r="A15574" s="4" t="s">
        <v>3</v>
      </c>
      <c r="B15574" s="3">
        <v>3.100000000006E-2</v>
      </c>
      <c r="C15574" s="3"/>
    </row>
    <row r="15575" spans="1:3" x14ac:dyDescent="0.2">
      <c r="A15575" s="4" t="s">
        <v>4</v>
      </c>
      <c r="B15575" s="3">
        <v>4.2132478508939997</v>
      </c>
      <c r="C15575" s="3"/>
    </row>
    <row r="15576" spans="1:3" x14ac:dyDescent="0.2">
      <c r="A15576" s="4" t="s">
        <v>10</v>
      </c>
      <c r="B15576" s="3">
        <v>0.73577442147119998</v>
      </c>
      <c r="C15576" s="3"/>
    </row>
    <row r="15577" spans="1:3" x14ac:dyDescent="0.2">
      <c r="A15577" s="4" t="s">
        <v>11</v>
      </c>
      <c r="B15577" s="3">
        <v>0.73642718532880003</v>
      </c>
      <c r="C15577" s="3"/>
    </row>
    <row r="15580" spans="1:3" x14ac:dyDescent="0.2">
      <c r="A15580" s="5" t="s">
        <v>1741</v>
      </c>
      <c r="B15580" s="5"/>
      <c r="C15580" s="5"/>
    </row>
    <row r="15581" spans="1:3" x14ac:dyDescent="0.2">
      <c r="A15581" s="4" t="s">
        <v>8</v>
      </c>
      <c r="B15581" s="3">
        <v>1381.9552432739999</v>
      </c>
      <c r="C15581" s="3">
        <v>591.30200000000002</v>
      </c>
    </row>
    <row r="15582" spans="1:3" x14ac:dyDescent="0.2">
      <c r="A15582" s="4" t="s">
        <v>9</v>
      </c>
      <c r="B15582" s="3">
        <v>1382.70900252</v>
      </c>
      <c r="C15582" s="3">
        <v>591.45600000000002</v>
      </c>
    </row>
    <row r="15583" spans="1:3" x14ac:dyDescent="0.2">
      <c r="A15583" s="4" t="s">
        <v>3</v>
      </c>
      <c r="B15583" s="3">
        <v>0.154</v>
      </c>
      <c r="C15583" s="3"/>
    </row>
    <row r="15584" spans="1:3" x14ac:dyDescent="0.2">
      <c r="A15584" s="4" t="s">
        <v>4</v>
      </c>
      <c r="B15584" s="3">
        <v>20.430926802199998</v>
      </c>
      <c r="C15584" s="3"/>
    </row>
    <row r="15585" spans="1:3" x14ac:dyDescent="0.2">
      <c r="A15585" s="4" t="s">
        <v>10</v>
      </c>
      <c r="B15585" s="3">
        <v>0.75375924690499996</v>
      </c>
      <c r="C15585" s="3"/>
    </row>
    <row r="15586" spans="1:3" x14ac:dyDescent="0.2">
      <c r="A15586" s="4" t="s">
        <v>11</v>
      </c>
      <c r="B15586" s="3">
        <v>0.76933022967700004</v>
      </c>
      <c r="C15586" s="3"/>
    </row>
    <row r="15589" spans="1:3" x14ac:dyDescent="0.2">
      <c r="A15589" s="5" t="s">
        <v>1742</v>
      </c>
      <c r="B15589" s="5"/>
      <c r="C15589" s="5"/>
    </row>
    <row r="15590" spans="1:3" x14ac:dyDescent="0.2">
      <c r="A15590" s="4" t="s">
        <v>8</v>
      </c>
      <c r="B15590" s="3">
        <v>1382.70900252</v>
      </c>
      <c r="C15590" s="3">
        <v>591.45600000000002</v>
      </c>
    </row>
    <row r="15591" spans="1:3" x14ac:dyDescent="0.2">
      <c r="A15591" s="4" t="s">
        <v>9</v>
      </c>
      <c r="B15591" s="3">
        <v>1383.0825262799999</v>
      </c>
      <c r="C15591" s="3">
        <v>591.42700000000002</v>
      </c>
    </row>
    <row r="15592" spans="1:3" x14ac:dyDescent="0.2">
      <c r="A15592" s="4" t="s">
        <v>3</v>
      </c>
      <c r="B15592" s="3">
        <v>-2.9000000000000001E-2</v>
      </c>
      <c r="C15592" s="3"/>
    </row>
    <row r="15593" spans="1:3" x14ac:dyDescent="0.2">
      <c r="A15593" s="4" t="s">
        <v>4</v>
      </c>
      <c r="B15593" s="3">
        <v>-7.7638970043639999</v>
      </c>
      <c r="C15593" s="3"/>
    </row>
    <row r="15594" spans="1:3" x14ac:dyDescent="0.2">
      <c r="A15594" s="4" t="s">
        <v>10</v>
      </c>
      <c r="B15594" s="3">
        <v>0.37352375982960001</v>
      </c>
      <c r="C15594" s="3"/>
    </row>
    <row r="15595" spans="1:3" x14ac:dyDescent="0.2">
      <c r="A15595" s="4" t="s">
        <v>11</v>
      </c>
      <c r="B15595" s="3">
        <v>0.37464783351469999</v>
      </c>
      <c r="C15595" s="3"/>
    </row>
    <row r="15598" spans="1:3" x14ac:dyDescent="0.2">
      <c r="A15598" s="5" t="s">
        <v>1743</v>
      </c>
      <c r="B15598" s="5"/>
      <c r="C15598" s="5"/>
    </row>
    <row r="15599" spans="1:3" x14ac:dyDescent="0.2">
      <c r="A15599" s="4" t="s">
        <v>8</v>
      </c>
      <c r="B15599" s="3">
        <v>1383.0825262799999</v>
      </c>
      <c r="C15599" s="3">
        <v>591.42700000000002</v>
      </c>
    </row>
    <row r="15600" spans="1:3" x14ac:dyDescent="0.2">
      <c r="A15600" s="4" t="s">
        <v>9</v>
      </c>
      <c r="B15600" s="3">
        <v>1384.2090093029999</v>
      </c>
      <c r="C15600" s="3">
        <v>591.28300000000002</v>
      </c>
    </row>
    <row r="15601" spans="1:3" x14ac:dyDescent="0.2">
      <c r="A15601" s="4" t="s">
        <v>3</v>
      </c>
      <c r="B15601" s="3">
        <v>-0.14399999999999999</v>
      </c>
      <c r="C15601" s="3"/>
    </row>
    <row r="15602" spans="1:3" x14ac:dyDescent="0.2">
      <c r="A15602" s="4" t="s">
        <v>4</v>
      </c>
      <c r="B15602" s="3">
        <v>-12.783148710160001</v>
      </c>
      <c r="C15602" s="3"/>
    </row>
    <row r="15603" spans="1:3" x14ac:dyDescent="0.2">
      <c r="A15603" s="4" t="s">
        <v>10</v>
      </c>
      <c r="B15603" s="3">
        <v>1.1264830228060001</v>
      </c>
      <c r="C15603" s="3"/>
    </row>
    <row r="15604" spans="1:3" x14ac:dyDescent="0.2">
      <c r="A15604" s="4" t="s">
        <v>11</v>
      </c>
      <c r="B15604" s="3">
        <v>1.13564959414</v>
      </c>
      <c r="C15604" s="3"/>
    </row>
    <row r="15607" spans="1:3" x14ac:dyDescent="0.2">
      <c r="A15607" s="5" t="s">
        <v>1744</v>
      </c>
      <c r="B15607" s="5"/>
      <c r="C15607" s="5"/>
    </row>
    <row r="15608" spans="1:3" x14ac:dyDescent="0.2">
      <c r="A15608" s="4" t="s">
        <v>8</v>
      </c>
      <c r="B15608" s="3">
        <v>1384.2090093029999</v>
      </c>
      <c r="C15608" s="3">
        <v>591.28300000000002</v>
      </c>
    </row>
    <row r="15609" spans="1:3" x14ac:dyDescent="0.2">
      <c r="A15609" s="4" t="s">
        <v>9</v>
      </c>
      <c r="B15609" s="3">
        <v>1385.1487305390001</v>
      </c>
      <c r="C15609" s="3">
        <v>591.19500000000005</v>
      </c>
    </row>
    <row r="15610" spans="1:3" x14ac:dyDescent="0.2">
      <c r="A15610" s="4" t="s">
        <v>3</v>
      </c>
      <c r="B15610" s="3">
        <v>-8.7999999999970005E-2</v>
      </c>
      <c r="C15610" s="3"/>
    </row>
    <row r="15611" spans="1:3" x14ac:dyDescent="0.2">
      <c r="A15611" s="4" t="s">
        <v>4</v>
      </c>
      <c r="B15611" s="3">
        <v>-9.3644792320930001</v>
      </c>
      <c r="C15611" s="3"/>
    </row>
    <row r="15612" spans="1:3" x14ac:dyDescent="0.2">
      <c r="A15612" s="4" t="s">
        <v>10</v>
      </c>
      <c r="B15612" s="3">
        <v>0.93972123616210002</v>
      </c>
      <c r="C15612" s="3"/>
    </row>
    <row r="15613" spans="1:3" x14ac:dyDescent="0.2">
      <c r="A15613" s="4" t="s">
        <v>11</v>
      </c>
      <c r="B15613" s="3">
        <v>0.9438326131757</v>
      </c>
      <c r="C15613" s="3"/>
    </row>
    <row r="15616" spans="1:3" x14ac:dyDescent="0.2">
      <c r="A15616" s="5" t="s">
        <v>1745</v>
      </c>
      <c r="B15616" s="5"/>
      <c r="C15616" s="5"/>
    </row>
    <row r="15617" spans="1:3" x14ac:dyDescent="0.2">
      <c r="A15617" s="4" t="s">
        <v>8</v>
      </c>
      <c r="B15617" s="3">
        <v>1385.1487305390001</v>
      </c>
      <c r="C15617" s="3">
        <v>591.19500000000005</v>
      </c>
    </row>
    <row r="15618" spans="1:3" x14ac:dyDescent="0.2">
      <c r="A15618" s="4" t="s">
        <v>9</v>
      </c>
      <c r="B15618" s="3">
        <v>1385.3355058049999</v>
      </c>
      <c r="C15618" s="3">
        <v>591.19399999999996</v>
      </c>
    </row>
    <row r="15619" spans="1:3" x14ac:dyDescent="0.2">
      <c r="A15619" s="4" t="s">
        <v>3</v>
      </c>
      <c r="B15619" s="3">
        <v>-1.0000000000900001E-3</v>
      </c>
      <c r="C15619" s="3"/>
    </row>
    <row r="15620" spans="1:3" x14ac:dyDescent="0.2">
      <c r="A15620" s="4" t="s">
        <v>4</v>
      </c>
      <c r="B15620" s="3">
        <v>-0.53540279846609995</v>
      </c>
      <c r="C15620" s="3"/>
    </row>
    <row r="15621" spans="1:3" x14ac:dyDescent="0.2">
      <c r="A15621" s="4" t="s">
        <v>10</v>
      </c>
      <c r="B15621" s="3">
        <v>0.1867752658288</v>
      </c>
      <c r="C15621" s="3"/>
    </row>
    <row r="15622" spans="1:3" x14ac:dyDescent="0.2">
      <c r="A15622" s="4" t="s">
        <v>11</v>
      </c>
      <c r="B15622" s="3">
        <v>0.1867779428236</v>
      </c>
      <c r="C15622" s="3"/>
    </row>
    <row r="15625" spans="1:3" x14ac:dyDescent="0.2">
      <c r="A15625" s="5" t="s">
        <v>1746</v>
      </c>
      <c r="B15625" s="5"/>
      <c r="C15625" s="5"/>
    </row>
    <row r="15626" spans="1:3" x14ac:dyDescent="0.2">
      <c r="A15626" s="4" t="s">
        <v>8</v>
      </c>
      <c r="B15626" s="3">
        <v>1385.3355058049999</v>
      </c>
      <c r="C15626" s="3">
        <v>591.19399999999996</v>
      </c>
    </row>
    <row r="15627" spans="1:3" x14ac:dyDescent="0.2">
      <c r="A15627" s="4" t="s">
        <v>9</v>
      </c>
      <c r="B15627" s="3">
        <v>1386.4628393840001</v>
      </c>
      <c r="C15627" s="3">
        <v>591.40200000000004</v>
      </c>
    </row>
    <row r="15628" spans="1:3" x14ac:dyDescent="0.2">
      <c r="A15628" s="4" t="s">
        <v>3</v>
      </c>
      <c r="B15628" s="3">
        <v>0.20799999999999999</v>
      </c>
      <c r="C15628" s="3"/>
    </row>
    <row r="15629" spans="1:3" x14ac:dyDescent="0.2">
      <c r="A15629" s="4" t="s">
        <v>4</v>
      </c>
      <c r="B15629" s="3">
        <v>18.45061691495</v>
      </c>
      <c r="C15629" s="3"/>
    </row>
    <row r="15630" spans="1:3" x14ac:dyDescent="0.2">
      <c r="A15630" s="4" t="s">
        <v>10</v>
      </c>
      <c r="B15630" s="3">
        <v>1.127333578919</v>
      </c>
      <c r="C15630" s="3"/>
    </row>
    <row r="15631" spans="1:3" x14ac:dyDescent="0.2">
      <c r="A15631" s="4" t="s">
        <v>11</v>
      </c>
      <c r="B15631" s="3">
        <v>1.1463616349820001</v>
      </c>
      <c r="C15631" s="3"/>
    </row>
    <row r="15634" spans="1:3" x14ac:dyDescent="0.2">
      <c r="A15634" s="5" t="s">
        <v>1747</v>
      </c>
      <c r="B15634" s="5"/>
      <c r="C15634" s="5"/>
    </row>
    <row r="15635" spans="1:3" x14ac:dyDescent="0.2">
      <c r="A15635" s="4" t="s">
        <v>8</v>
      </c>
      <c r="B15635" s="3">
        <v>1386.4628393840001</v>
      </c>
      <c r="C15635" s="3">
        <v>591.40200000000004</v>
      </c>
    </row>
    <row r="15636" spans="1:3" x14ac:dyDescent="0.2">
      <c r="A15636" s="4" t="s">
        <v>9</v>
      </c>
      <c r="B15636" s="3">
        <v>1387.58964904</v>
      </c>
      <c r="C15636" s="3">
        <v>591.49400000000003</v>
      </c>
    </row>
    <row r="15637" spans="1:3" x14ac:dyDescent="0.2">
      <c r="A15637" s="4" t="s">
        <v>3</v>
      </c>
      <c r="B15637" s="3">
        <v>9.2000000000100002E-2</v>
      </c>
      <c r="C15637" s="3"/>
    </row>
    <row r="15638" spans="1:3" x14ac:dyDescent="0.2">
      <c r="A15638" s="4" t="s">
        <v>4</v>
      </c>
      <c r="B15638" s="3">
        <v>8.1646442720099994</v>
      </c>
      <c r="C15638" s="3"/>
    </row>
    <row r="15639" spans="1:3" x14ac:dyDescent="0.2">
      <c r="A15639" s="4" t="s">
        <v>10</v>
      </c>
      <c r="B15639" s="3">
        <v>1.126809655572</v>
      </c>
      <c r="C15639" s="3"/>
    </row>
    <row r="15640" spans="1:3" x14ac:dyDescent="0.2">
      <c r="A15640" s="4" t="s">
        <v>11</v>
      </c>
      <c r="B15640" s="3">
        <v>1.1305591536449999</v>
      </c>
      <c r="C15640" s="3"/>
    </row>
    <row r="15643" spans="1:3" x14ac:dyDescent="0.2">
      <c r="A15643" s="5" t="s">
        <v>1748</v>
      </c>
      <c r="B15643" s="5"/>
      <c r="C15643" s="5"/>
    </row>
    <row r="15644" spans="1:3" x14ac:dyDescent="0.2">
      <c r="A15644" s="4" t="s">
        <v>8</v>
      </c>
      <c r="B15644" s="3">
        <v>1387.58964904</v>
      </c>
      <c r="C15644" s="3">
        <v>591.49400000000003</v>
      </c>
    </row>
    <row r="15645" spans="1:3" x14ac:dyDescent="0.2">
      <c r="A15645" s="4" t="s">
        <v>9</v>
      </c>
      <c r="B15645" s="3">
        <v>1387.970406181</v>
      </c>
      <c r="C15645" s="3">
        <v>591.42200000000003</v>
      </c>
    </row>
    <row r="15646" spans="1:3" x14ac:dyDescent="0.2">
      <c r="A15646" s="4" t="s">
        <v>3</v>
      </c>
      <c r="B15646" s="3">
        <v>-7.1999999999999995E-2</v>
      </c>
      <c r="C15646" s="3"/>
    </row>
    <row r="15647" spans="1:3" x14ac:dyDescent="0.2">
      <c r="A15647" s="4" t="s">
        <v>4</v>
      </c>
      <c r="B15647" s="3">
        <v>-18.909691294409999</v>
      </c>
      <c r="C15647" s="3"/>
    </row>
    <row r="15648" spans="1:3" x14ac:dyDescent="0.2">
      <c r="A15648" s="4" t="s">
        <v>10</v>
      </c>
      <c r="B15648" s="3">
        <v>0.38075714129330002</v>
      </c>
      <c r="C15648" s="3"/>
    </row>
    <row r="15649" spans="1:3" x14ac:dyDescent="0.2">
      <c r="A15649" s="4" t="s">
        <v>11</v>
      </c>
      <c r="B15649" s="3">
        <v>0.38750483951280001</v>
      </c>
      <c r="C15649" s="3"/>
    </row>
    <row r="15652" spans="1:3" x14ac:dyDescent="0.2">
      <c r="A15652" s="5" t="s">
        <v>1749</v>
      </c>
      <c r="B15652" s="5"/>
      <c r="C15652" s="5"/>
    </row>
    <row r="15653" spans="1:3" x14ac:dyDescent="0.2">
      <c r="A15653" s="4" t="s">
        <v>8</v>
      </c>
      <c r="B15653" s="3">
        <v>1387.970406181</v>
      </c>
      <c r="C15653" s="3">
        <v>591.42200000000003</v>
      </c>
    </row>
    <row r="15654" spans="1:3" x14ac:dyDescent="0.2">
      <c r="A15654" s="4" t="s">
        <v>9</v>
      </c>
      <c r="B15654" s="3">
        <v>1388.716870513</v>
      </c>
      <c r="C15654" s="3">
        <v>591.423</v>
      </c>
    </row>
    <row r="15655" spans="1:3" x14ac:dyDescent="0.2">
      <c r="A15655" s="4" t="s">
        <v>3</v>
      </c>
      <c r="B15655" s="3">
        <v>9.9999999997639998E-4</v>
      </c>
      <c r="C15655" s="3"/>
    </row>
    <row r="15656" spans="1:3" x14ac:dyDescent="0.2">
      <c r="A15656" s="4" t="s">
        <v>4</v>
      </c>
      <c r="B15656" s="3">
        <v>0.13396487375630001</v>
      </c>
      <c r="C15656" s="3"/>
    </row>
    <row r="15657" spans="1:3" x14ac:dyDescent="0.2">
      <c r="A15657" s="4" t="s">
        <v>10</v>
      </c>
      <c r="B15657" s="3">
        <v>0.74646433198289996</v>
      </c>
      <c r="C15657" s="3"/>
    </row>
    <row r="15658" spans="1:3" x14ac:dyDescent="0.2">
      <c r="A15658" s="4" t="s">
        <v>11</v>
      </c>
      <c r="B15658" s="3">
        <v>0.74646500180700004</v>
      </c>
      <c r="C15658" s="3"/>
    </row>
    <row r="15661" spans="1:3" x14ac:dyDescent="0.2">
      <c r="A15661" s="5" t="s">
        <v>1750</v>
      </c>
      <c r="B15661" s="5"/>
      <c r="C15661" s="5"/>
    </row>
    <row r="15662" spans="1:3" x14ac:dyDescent="0.2">
      <c r="A15662" s="4" t="s">
        <v>8</v>
      </c>
      <c r="B15662" s="3">
        <v>1388.716870513</v>
      </c>
      <c r="C15662" s="3">
        <v>591.423</v>
      </c>
    </row>
    <row r="15663" spans="1:3" x14ac:dyDescent="0.2">
      <c r="A15663" s="4" t="s">
        <v>9</v>
      </c>
      <c r="B15663" s="3">
        <v>1389.8439574659999</v>
      </c>
      <c r="C15663" s="3">
        <v>591.49900000000002</v>
      </c>
    </row>
    <row r="15664" spans="1:3" x14ac:dyDescent="0.2">
      <c r="A15664" s="4" t="s">
        <v>3</v>
      </c>
      <c r="B15664" s="3">
        <v>7.6000000000019996E-2</v>
      </c>
      <c r="C15664" s="3"/>
    </row>
    <row r="15665" spans="1:3" x14ac:dyDescent="0.2">
      <c r="A15665" s="4" t="s">
        <v>4</v>
      </c>
      <c r="B15665" s="3">
        <v>6.7430467349020002</v>
      </c>
      <c r="C15665" s="3"/>
    </row>
    <row r="15666" spans="1:3" x14ac:dyDescent="0.2">
      <c r="A15666" s="4" t="s">
        <v>10</v>
      </c>
      <c r="B15666" s="3">
        <v>1.1270869532409999</v>
      </c>
      <c r="C15666" s="3"/>
    </row>
    <row r="15667" spans="1:3" x14ac:dyDescent="0.2">
      <c r="A15667" s="4" t="s">
        <v>11</v>
      </c>
      <c r="B15667" s="3">
        <v>1.1296464049279999</v>
      </c>
      <c r="C15667" s="3"/>
    </row>
    <row r="15670" spans="1:3" x14ac:dyDescent="0.2">
      <c r="A15670" s="5" t="s">
        <v>1751</v>
      </c>
      <c r="B15670" s="5"/>
      <c r="C15670" s="5"/>
    </row>
    <row r="15671" spans="1:3" x14ac:dyDescent="0.2">
      <c r="A15671" s="4" t="s">
        <v>8</v>
      </c>
      <c r="B15671" s="3">
        <v>1389.8439574659999</v>
      </c>
      <c r="C15671" s="3">
        <v>591.49900000000002</v>
      </c>
    </row>
    <row r="15672" spans="1:3" x14ac:dyDescent="0.2">
      <c r="A15672" s="4" t="s">
        <v>9</v>
      </c>
      <c r="B15672" s="3">
        <v>1390.970827911</v>
      </c>
      <c r="C15672" s="3">
        <v>591.41300000000001</v>
      </c>
    </row>
    <row r="15673" spans="1:3" x14ac:dyDescent="0.2">
      <c r="A15673" s="4" t="s">
        <v>3</v>
      </c>
      <c r="B15673" s="3">
        <v>-8.6000000000009999E-2</v>
      </c>
      <c r="C15673" s="3"/>
    </row>
    <row r="15674" spans="1:3" x14ac:dyDescent="0.2">
      <c r="A15674" s="4" t="s">
        <v>4</v>
      </c>
      <c r="B15674" s="3">
        <v>-7.6317557503769997</v>
      </c>
      <c r="C15674" s="3"/>
    </row>
    <row r="15675" spans="1:3" x14ac:dyDescent="0.2">
      <c r="A15675" s="4" t="s">
        <v>10</v>
      </c>
      <c r="B15675" s="3">
        <v>1.1268704451889999</v>
      </c>
      <c r="C15675" s="3"/>
    </row>
    <row r="15676" spans="1:3" x14ac:dyDescent="0.2">
      <c r="A15676" s="4" t="s">
        <v>11</v>
      </c>
      <c r="B15676" s="3">
        <v>1.1301473356339999</v>
      </c>
      <c r="C15676" s="3"/>
    </row>
    <row r="15679" spans="1:3" x14ac:dyDescent="0.2">
      <c r="A15679" s="5" t="s">
        <v>1752</v>
      </c>
      <c r="B15679" s="5"/>
      <c r="C15679" s="5"/>
    </row>
    <row r="15680" spans="1:3" x14ac:dyDescent="0.2">
      <c r="A15680" s="4" t="s">
        <v>8</v>
      </c>
      <c r="B15680" s="3">
        <v>1390.970827911</v>
      </c>
      <c r="C15680" s="3">
        <v>591.41300000000001</v>
      </c>
    </row>
    <row r="15681" spans="1:3" x14ac:dyDescent="0.2">
      <c r="A15681" s="4" t="s">
        <v>9</v>
      </c>
      <c r="B15681" s="3">
        <v>1392.0973113780001</v>
      </c>
      <c r="C15681" s="3">
        <v>591.17999999999995</v>
      </c>
    </row>
    <row r="15682" spans="1:3" x14ac:dyDescent="0.2">
      <c r="A15682" s="4" t="s">
        <v>3</v>
      </c>
      <c r="B15682" s="3">
        <v>-0.23300000000009999</v>
      </c>
      <c r="C15682" s="3"/>
    </row>
    <row r="15683" spans="1:3" x14ac:dyDescent="0.2">
      <c r="A15683" s="4" t="s">
        <v>4</v>
      </c>
      <c r="B15683" s="3">
        <v>-20.683836644909999</v>
      </c>
      <c r="C15683" s="3"/>
    </row>
    <row r="15684" spans="1:3" x14ac:dyDescent="0.2">
      <c r="A15684" s="4" t="s">
        <v>10</v>
      </c>
      <c r="B15684" s="3">
        <v>1.126483466294</v>
      </c>
      <c r="C15684" s="3"/>
    </row>
    <row r="15685" spans="1:3" x14ac:dyDescent="0.2">
      <c r="A15685" s="4" t="s">
        <v>11</v>
      </c>
      <c r="B15685" s="3">
        <v>1.1503277793019999</v>
      </c>
      <c r="C15685" s="3"/>
    </row>
    <row r="15688" spans="1:3" x14ac:dyDescent="0.2">
      <c r="A15688" s="5" t="s">
        <v>1753</v>
      </c>
      <c r="B15688" s="5"/>
      <c r="C15688" s="5"/>
    </row>
    <row r="15689" spans="1:3" x14ac:dyDescent="0.2">
      <c r="A15689" s="4" t="s">
        <v>8</v>
      </c>
      <c r="B15689" s="3">
        <v>1392.0973113780001</v>
      </c>
      <c r="C15689" s="3">
        <v>591.17999999999995</v>
      </c>
    </row>
    <row r="15690" spans="1:3" x14ac:dyDescent="0.2">
      <c r="A15690" s="4" t="s">
        <v>9</v>
      </c>
      <c r="B15690" s="3">
        <v>1393.2245770960001</v>
      </c>
      <c r="C15690" s="3">
        <v>591.06600000000003</v>
      </c>
    </row>
    <row r="15691" spans="1:3" x14ac:dyDescent="0.2">
      <c r="A15691" s="4" t="s">
        <v>3</v>
      </c>
      <c r="B15691" s="3">
        <v>-0.1139999999999</v>
      </c>
      <c r="C15691" s="3"/>
    </row>
    <row r="15692" spans="1:3" x14ac:dyDescent="0.2">
      <c r="A15692" s="4" t="s">
        <v>4</v>
      </c>
      <c r="B15692" s="3">
        <v>-10.11296610728</v>
      </c>
      <c r="C15692" s="3"/>
    </row>
    <row r="15693" spans="1:3" x14ac:dyDescent="0.2">
      <c r="A15693" s="4" t="s">
        <v>10</v>
      </c>
      <c r="B15693" s="3">
        <v>1.1272657179959999</v>
      </c>
      <c r="C15693" s="3"/>
    </row>
    <row r="15694" spans="1:3" x14ac:dyDescent="0.2">
      <c r="A15694" s="4" t="s">
        <v>11</v>
      </c>
      <c r="B15694" s="3">
        <v>1.133015445159</v>
      </c>
      <c r="C15694" s="3"/>
    </row>
    <row r="15697" spans="1:3" x14ac:dyDescent="0.2">
      <c r="A15697" s="5" t="s">
        <v>1754</v>
      </c>
      <c r="B15697" s="5"/>
      <c r="C15697" s="5"/>
    </row>
    <row r="15698" spans="1:3" x14ac:dyDescent="0.2">
      <c r="A15698" s="4" t="s">
        <v>8</v>
      </c>
      <c r="B15698" s="3">
        <v>1393.2245770960001</v>
      </c>
      <c r="C15698" s="3">
        <v>591.06600000000003</v>
      </c>
    </row>
    <row r="15699" spans="1:3" x14ac:dyDescent="0.2">
      <c r="A15699" s="4" t="s">
        <v>9</v>
      </c>
      <c r="B15699" s="3">
        <v>1394.1369476350001</v>
      </c>
      <c r="C15699" s="3">
        <v>591.02499999999998</v>
      </c>
    </row>
    <row r="15700" spans="1:3" x14ac:dyDescent="0.2">
      <c r="A15700" s="4" t="s">
        <v>3</v>
      </c>
      <c r="B15700" s="3">
        <v>-4.1000000000050003E-2</v>
      </c>
      <c r="C15700" s="3"/>
    </row>
    <row r="15701" spans="1:3" x14ac:dyDescent="0.2">
      <c r="A15701" s="4" t="s">
        <v>4</v>
      </c>
      <c r="B15701" s="3">
        <v>-4.493788240692</v>
      </c>
      <c r="C15701" s="3"/>
    </row>
    <row r="15702" spans="1:3" x14ac:dyDescent="0.2">
      <c r="A15702" s="4" t="s">
        <v>10</v>
      </c>
      <c r="B15702" s="3">
        <v>0.91237053915440003</v>
      </c>
      <c r="C15702" s="3"/>
    </row>
    <row r="15703" spans="1:3" x14ac:dyDescent="0.2">
      <c r="A15703" s="4" t="s">
        <v>11</v>
      </c>
      <c r="B15703" s="3">
        <v>0.91329130112839996</v>
      </c>
      <c r="C15703" s="3"/>
    </row>
    <row r="15706" spans="1:3" x14ac:dyDescent="0.2">
      <c r="A15706" s="5" t="s">
        <v>1755</v>
      </c>
      <c r="B15706" s="5"/>
      <c r="C15706" s="5"/>
    </row>
    <row r="15707" spans="1:3" x14ac:dyDescent="0.2">
      <c r="A15707" s="4" t="s">
        <v>8</v>
      </c>
      <c r="B15707" s="3">
        <v>1394.1369476350001</v>
      </c>
      <c r="C15707" s="3">
        <v>591.02499999999998</v>
      </c>
    </row>
    <row r="15708" spans="1:3" x14ac:dyDescent="0.2">
      <c r="A15708" s="4" t="s">
        <v>9</v>
      </c>
      <c r="B15708" s="3">
        <v>1394.3513887700001</v>
      </c>
      <c r="C15708" s="3">
        <v>591.03700000000003</v>
      </c>
    </row>
    <row r="15709" spans="1:3" x14ac:dyDescent="0.2">
      <c r="A15709" s="4" t="s">
        <v>3</v>
      </c>
      <c r="B15709" s="3">
        <v>1.199999999994E-2</v>
      </c>
      <c r="C15709" s="3"/>
    </row>
    <row r="15710" spans="1:3" x14ac:dyDescent="0.2">
      <c r="A15710" s="4" t="s">
        <v>4</v>
      </c>
      <c r="B15710" s="3">
        <v>5.5959412825859998</v>
      </c>
      <c r="C15710" s="3"/>
    </row>
    <row r="15711" spans="1:3" x14ac:dyDescent="0.2">
      <c r="A15711" s="4" t="s">
        <v>10</v>
      </c>
      <c r="B15711" s="3">
        <v>0.21444113499340001</v>
      </c>
      <c r="C15711" s="3"/>
    </row>
    <row r="15712" spans="1:3" x14ac:dyDescent="0.2">
      <c r="A15712" s="4" t="s">
        <v>11</v>
      </c>
      <c r="B15712" s="3">
        <v>0.21477662902950001</v>
      </c>
      <c r="C15712" s="3"/>
    </row>
    <row r="15715" spans="1:3" x14ac:dyDescent="0.2">
      <c r="A15715" s="5" t="s">
        <v>1756</v>
      </c>
      <c r="B15715" s="5"/>
      <c r="C15715" s="5"/>
    </row>
    <row r="15716" spans="1:3" x14ac:dyDescent="0.2">
      <c r="A15716" s="4" t="s">
        <v>8</v>
      </c>
      <c r="B15716" s="3">
        <v>1394.3513887700001</v>
      </c>
      <c r="C15716" s="3">
        <v>591.03700000000003</v>
      </c>
    </row>
    <row r="15717" spans="1:3" x14ac:dyDescent="0.2">
      <c r="A15717" s="4" t="s">
        <v>9</v>
      </c>
      <c r="B15717" s="3">
        <v>1395.4777124350001</v>
      </c>
      <c r="C15717" s="3">
        <v>591.16499999999996</v>
      </c>
    </row>
    <row r="15718" spans="1:3" x14ac:dyDescent="0.2">
      <c r="A15718" s="4" t="s">
        <v>3</v>
      </c>
      <c r="B15718" s="3">
        <v>0.128</v>
      </c>
      <c r="C15718" s="3"/>
    </row>
    <row r="15719" spans="1:3" x14ac:dyDescent="0.2">
      <c r="A15719" s="4" t="s">
        <v>4</v>
      </c>
      <c r="B15719" s="3">
        <v>11.36440651769</v>
      </c>
      <c r="C15719" s="3"/>
    </row>
    <row r="15720" spans="1:3" x14ac:dyDescent="0.2">
      <c r="A15720" s="4" t="s">
        <v>10</v>
      </c>
      <c r="B15720" s="3">
        <v>1.1263236650390001</v>
      </c>
      <c r="C15720" s="3"/>
    </row>
    <row r="15721" spans="1:3" x14ac:dyDescent="0.2">
      <c r="A15721" s="4" t="s">
        <v>11</v>
      </c>
      <c r="B15721" s="3">
        <v>1.1335735522799999</v>
      </c>
      <c r="C15721" s="3"/>
    </row>
    <row r="15724" spans="1:3" x14ac:dyDescent="0.2">
      <c r="A15724" s="5" t="s">
        <v>1757</v>
      </c>
      <c r="B15724" s="5"/>
      <c r="C15724" s="5"/>
    </row>
    <row r="15725" spans="1:3" x14ac:dyDescent="0.2">
      <c r="A15725" s="4" t="s">
        <v>8</v>
      </c>
      <c r="B15725" s="3">
        <v>1395.4777124350001</v>
      </c>
      <c r="C15725" s="3">
        <v>591.16499999999996</v>
      </c>
    </row>
    <row r="15726" spans="1:3" x14ac:dyDescent="0.2">
      <c r="A15726" s="4" t="s">
        <v>9</v>
      </c>
      <c r="B15726" s="3">
        <v>1396.605234052</v>
      </c>
      <c r="C15726" s="3">
        <v>591.24599999999998</v>
      </c>
    </row>
    <row r="15727" spans="1:3" x14ac:dyDescent="0.2">
      <c r="A15727" s="4" t="s">
        <v>3</v>
      </c>
      <c r="B15727" s="3">
        <v>8.100000000002E-2</v>
      </c>
      <c r="C15727" s="3"/>
    </row>
    <row r="15728" spans="1:3" x14ac:dyDescent="0.2">
      <c r="A15728" s="4" t="s">
        <v>4</v>
      </c>
      <c r="B15728" s="3">
        <v>7.1838977431790001</v>
      </c>
      <c r="C15728" s="3"/>
    </row>
    <row r="15729" spans="1:3" x14ac:dyDescent="0.2">
      <c r="A15729" s="4" t="s">
        <v>10</v>
      </c>
      <c r="B15729" s="3">
        <v>1.127521617035</v>
      </c>
      <c r="C15729" s="3"/>
    </row>
    <row r="15730" spans="1:3" x14ac:dyDescent="0.2">
      <c r="A15730" s="4" t="s">
        <v>11</v>
      </c>
      <c r="B15730" s="3">
        <v>1.130427351439</v>
      </c>
      <c r="C15730" s="3"/>
    </row>
    <row r="15733" spans="1:3" x14ac:dyDescent="0.2">
      <c r="A15733" s="5" t="s">
        <v>1758</v>
      </c>
      <c r="B15733" s="5"/>
      <c r="C15733" s="5"/>
    </row>
    <row r="15734" spans="1:3" x14ac:dyDescent="0.2">
      <c r="A15734" s="4" t="s">
        <v>8</v>
      </c>
      <c r="B15734" s="3">
        <v>1396.605234052</v>
      </c>
      <c r="C15734" s="3">
        <v>591.24599999999998</v>
      </c>
    </row>
    <row r="15735" spans="1:3" x14ac:dyDescent="0.2">
      <c r="A15735" s="4" t="s">
        <v>9</v>
      </c>
      <c r="B15735" s="3">
        <v>1397.7317809900001</v>
      </c>
      <c r="C15735" s="3">
        <v>591.09100000000001</v>
      </c>
    </row>
    <row r="15736" spans="1:3" x14ac:dyDescent="0.2">
      <c r="A15736" s="4" t="s">
        <v>3</v>
      </c>
      <c r="B15736" s="3">
        <v>-0.155</v>
      </c>
      <c r="C15736" s="3"/>
    </row>
    <row r="15737" spans="1:3" x14ac:dyDescent="0.2">
      <c r="A15737" s="4" t="s">
        <v>4</v>
      </c>
      <c r="B15737" s="3">
        <v>-13.758858571259999</v>
      </c>
      <c r="C15737" s="3"/>
    </row>
    <row r="15738" spans="1:3" x14ac:dyDescent="0.2">
      <c r="A15738" s="4" t="s">
        <v>10</v>
      </c>
      <c r="B15738" s="3">
        <v>1.126546938448</v>
      </c>
      <c r="C15738" s="3"/>
    </row>
    <row r="15739" spans="1:3" x14ac:dyDescent="0.2">
      <c r="A15739" s="4" t="s">
        <v>11</v>
      </c>
      <c r="B15739" s="3">
        <v>1.1371600610849999</v>
      </c>
      <c r="C15739" s="3"/>
    </row>
    <row r="15742" spans="1:3" x14ac:dyDescent="0.2">
      <c r="A15742" s="5" t="s">
        <v>1759</v>
      </c>
      <c r="B15742" s="5"/>
      <c r="C15742" s="5"/>
    </row>
    <row r="15743" spans="1:3" x14ac:dyDescent="0.2">
      <c r="A15743" s="4" t="s">
        <v>8</v>
      </c>
      <c r="B15743" s="3">
        <v>1397.7317809900001</v>
      </c>
      <c r="C15743" s="3">
        <v>591.09100000000001</v>
      </c>
    </row>
    <row r="15744" spans="1:3" x14ac:dyDescent="0.2">
      <c r="A15744" s="4" t="s">
        <v>9</v>
      </c>
      <c r="B15744" s="3">
        <v>1398.6880340939999</v>
      </c>
      <c r="C15744" s="3">
        <v>591.07600000000002</v>
      </c>
    </row>
    <row r="15745" spans="1:3" x14ac:dyDescent="0.2">
      <c r="A15745" s="4" t="s">
        <v>3</v>
      </c>
      <c r="B15745" s="3">
        <v>-1.499999999999E-2</v>
      </c>
      <c r="C15745" s="3"/>
    </row>
    <row r="15746" spans="1:3" x14ac:dyDescent="0.2">
      <c r="A15746" s="4" t="s">
        <v>4</v>
      </c>
      <c r="B15746" s="3">
        <v>-1.5686223597460001</v>
      </c>
      <c r="C15746" s="3"/>
    </row>
    <row r="15747" spans="1:3" x14ac:dyDescent="0.2">
      <c r="A15747" s="4" t="s">
        <v>10</v>
      </c>
      <c r="B15747" s="3">
        <v>0.95625310367359995</v>
      </c>
      <c r="C15747" s="3"/>
    </row>
    <row r="15748" spans="1:3" x14ac:dyDescent="0.2">
      <c r="A15748" s="4" t="s">
        <v>11</v>
      </c>
      <c r="B15748" s="3">
        <v>0.95637074311449999</v>
      </c>
      <c r="C15748" s="3"/>
    </row>
    <row r="15751" spans="1:3" x14ac:dyDescent="0.2">
      <c r="A15751" s="5" t="s">
        <v>1760</v>
      </c>
      <c r="B15751" s="5"/>
      <c r="C15751" s="5"/>
    </row>
    <row r="15752" spans="1:3" x14ac:dyDescent="0.2">
      <c r="A15752" s="4" t="s">
        <v>8</v>
      </c>
      <c r="B15752" s="3">
        <v>1398.6880340939999</v>
      </c>
      <c r="C15752" s="3">
        <v>591.07600000000002</v>
      </c>
    </row>
    <row r="15753" spans="1:3" x14ac:dyDescent="0.2">
      <c r="A15753" s="4" t="s">
        <v>9</v>
      </c>
      <c r="B15753" s="3">
        <v>1398.8588702740001</v>
      </c>
      <c r="C15753" s="3">
        <v>591.09699999999998</v>
      </c>
    </row>
    <row r="15754" spans="1:3" x14ac:dyDescent="0.2">
      <c r="A15754" s="4" t="s">
        <v>3</v>
      </c>
      <c r="B15754" s="3">
        <v>2.0999999999959999E-2</v>
      </c>
      <c r="C15754" s="3"/>
    </row>
    <row r="15755" spans="1:3" x14ac:dyDescent="0.2">
      <c r="A15755" s="4" t="s">
        <v>4</v>
      </c>
      <c r="B15755" s="3">
        <v>12.2924781163</v>
      </c>
      <c r="C15755" s="3"/>
    </row>
    <row r="15756" spans="1:3" x14ac:dyDescent="0.2">
      <c r="A15756" s="4" t="s">
        <v>10</v>
      </c>
      <c r="B15756" s="3">
        <v>0.17083617966430001</v>
      </c>
      <c r="C15756" s="3"/>
    </row>
    <row r="15757" spans="1:3" x14ac:dyDescent="0.2">
      <c r="A15757" s="4" t="s">
        <v>11</v>
      </c>
      <c r="B15757" s="3">
        <v>0.17212205054060001</v>
      </c>
      <c r="C15757" s="3"/>
    </row>
    <row r="15760" spans="1:3" x14ac:dyDescent="0.2">
      <c r="A15760" s="5" t="s">
        <v>1761</v>
      </c>
      <c r="B15760" s="5"/>
      <c r="C15760" s="5"/>
    </row>
    <row r="15761" spans="1:3" x14ac:dyDescent="0.2">
      <c r="A15761" s="4" t="s">
        <v>8</v>
      </c>
      <c r="B15761" s="3">
        <v>1398.8588702740001</v>
      </c>
      <c r="C15761" s="3">
        <v>591.09699999999998</v>
      </c>
    </row>
    <row r="15762" spans="1:3" x14ac:dyDescent="0.2">
      <c r="A15762" s="4" t="s">
        <v>9</v>
      </c>
      <c r="B15762" s="3">
        <v>1399.9858485340001</v>
      </c>
      <c r="C15762" s="3">
        <v>591.13199999999995</v>
      </c>
    </row>
    <row r="15763" spans="1:3" x14ac:dyDescent="0.2">
      <c r="A15763" s="4" t="s">
        <v>3</v>
      </c>
      <c r="B15763" s="3">
        <v>3.499999999997E-2</v>
      </c>
      <c r="C15763" s="3"/>
    </row>
    <row r="15764" spans="1:3" x14ac:dyDescent="0.2">
      <c r="A15764" s="4" t="s">
        <v>4</v>
      </c>
      <c r="B15764" s="3">
        <v>3.1056499703020002</v>
      </c>
      <c r="C15764" s="3"/>
    </row>
    <row r="15765" spans="1:3" x14ac:dyDescent="0.2">
      <c r="A15765" s="4" t="s">
        <v>10</v>
      </c>
      <c r="B15765" s="3">
        <v>1.126978260095</v>
      </c>
      <c r="C15765" s="3"/>
    </row>
    <row r="15766" spans="1:3" x14ac:dyDescent="0.2">
      <c r="A15766" s="4" t="s">
        <v>11</v>
      </c>
      <c r="B15766" s="3">
        <v>1.127521617854</v>
      </c>
      <c r="C15766" s="3"/>
    </row>
    <row r="15769" spans="1:3" x14ac:dyDescent="0.2">
      <c r="A15769" s="5" t="s">
        <v>1762</v>
      </c>
      <c r="B15769" s="5"/>
      <c r="C15769" s="5"/>
    </row>
    <row r="15770" spans="1:3" x14ac:dyDescent="0.2">
      <c r="A15770" s="4" t="s">
        <v>8</v>
      </c>
      <c r="B15770" s="3">
        <v>1399.9858485340001</v>
      </c>
      <c r="C15770" s="3">
        <v>591.13199999999995</v>
      </c>
    </row>
    <row r="15771" spans="1:3" x14ac:dyDescent="0.2">
      <c r="A15771" s="4" t="s">
        <v>9</v>
      </c>
      <c r="B15771" s="3">
        <v>1401.1128267940001</v>
      </c>
      <c r="C15771" s="3">
        <v>591.05600000000004</v>
      </c>
    </row>
    <row r="15772" spans="1:3" x14ac:dyDescent="0.2">
      <c r="A15772" s="4" t="s">
        <v>3</v>
      </c>
      <c r="B15772" s="3">
        <v>-7.5999999999910001E-2</v>
      </c>
      <c r="C15772" s="3"/>
    </row>
    <row r="15773" spans="1:3" x14ac:dyDescent="0.2">
      <c r="A15773" s="4" t="s">
        <v>4</v>
      </c>
      <c r="B15773" s="3">
        <v>-6.7436970777449998</v>
      </c>
      <c r="C15773" s="3"/>
    </row>
    <row r="15774" spans="1:3" x14ac:dyDescent="0.2">
      <c r="A15774" s="4" t="s">
        <v>10</v>
      </c>
      <c r="B15774" s="3">
        <v>1.1269782602</v>
      </c>
      <c r="C15774" s="3"/>
    </row>
    <row r="15775" spans="1:3" x14ac:dyDescent="0.2">
      <c r="A15775" s="4" t="s">
        <v>11</v>
      </c>
      <c r="B15775" s="3">
        <v>1.129537958177</v>
      </c>
      <c r="C15775" s="3"/>
    </row>
    <row r="15778" spans="1:3" x14ac:dyDescent="0.2">
      <c r="A15778" s="5" t="s">
        <v>1763</v>
      </c>
      <c r="B15778" s="5"/>
      <c r="C15778" s="5"/>
    </row>
    <row r="15779" spans="1:3" x14ac:dyDescent="0.2">
      <c r="A15779" s="4" t="s">
        <v>8</v>
      </c>
      <c r="B15779" s="3">
        <v>1401.1128267940001</v>
      </c>
      <c r="C15779" s="3">
        <v>591.05600000000004</v>
      </c>
    </row>
    <row r="15780" spans="1:3" x14ac:dyDescent="0.2">
      <c r="A15780" s="4" t="s">
        <v>9</v>
      </c>
      <c r="B15780" s="3">
        <v>1402.666894038</v>
      </c>
      <c r="C15780" s="3">
        <v>591.06500000000005</v>
      </c>
    </row>
    <row r="15781" spans="1:3" x14ac:dyDescent="0.2">
      <c r="A15781" s="4" t="s">
        <v>3</v>
      </c>
      <c r="B15781" s="3">
        <v>9.0000000000149995E-3</v>
      </c>
      <c r="C15781" s="3"/>
    </row>
    <row r="15782" spans="1:3" x14ac:dyDescent="0.2">
      <c r="A15782" s="4" t="s">
        <v>4</v>
      </c>
      <c r="B15782" s="3">
        <v>0.57912551941549995</v>
      </c>
      <c r="C15782" s="3"/>
    </row>
    <row r="15783" spans="1:3" x14ac:dyDescent="0.2">
      <c r="A15783" s="4" t="s">
        <v>10</v>
      </c>
      <c r="B15783" s="3">
        <v>1.554067244196</v>
      </c>
      <c r="C15783" s="3"/>
    </row>
    <row r="15784" spans="1:3" x14ac:dyDescent="0.2">
      <c r="A15784" s="4" t="s">
        <v>11</v>
      </c>
      <c r="B15784" s="3">
        <v>1.5540933046259999</v>
      </c>
      <c r="C15784" s="3"/>
    </row>
    <row r="15787" spans="1:3" x14ac:dyDescent="0.2">
      <c r="A15787" s="5" t="s">
        <v>1764</v>
      </c>
      <c r="B15787" s="5"/>
      <c r="C15787" s="5"/>
    </row>
    <row r="15788" spans="1:3" x14ac:dyDescent="0.2">
      <c r="A15788" s="4" t="s">
        <v>8</v>
      </c>
      <c r="B15788" s="3">
        <v>1402.666894038</v>
      </c>
      <c r="C15788" s="3">
        <v>591.06500000000005</v>
      </c>
    </row>
    <row r="15789" spans="1:3" x14ac:dyDescent="0.2">
      <c r="A15789" s="4" t="s">
        <v>9</v>
      </c>
      <c r="B15789" s="3">
        <v>1403.3665811119999</v>
      </c>
      <c r="C15789" s="3">
        <v>591.09</v>
      </c>
    </row>
    <row r="15790" spans="1:3" x14ac:dyDescent="0.2">
      <c r="A15790" s="4" t="s">
        <v>3</v>
      </c>
      <c r="B15790" s="3">
        <v>2.499999999998E-2</v>
      </c>
      <c r="C15790" s="3"/>
    </row>
    <row r="15791" spans="1:3" x14ac:dyDescent="0.2">
      <c r="A15791" s="4" t="s">
        <v>4</v>
      </c>
      <c r="B15791" s="3">
        <v>3.5730258478970001</v>
      </c>
      <c r="C15791" s="3"/>
    </row>
    <row r="15792" spans="1:3" x14ac:dyDescent="0.2">
      <c r="A15792" s="4" t="s">
        <v>10</v>
      </c>
      <c r="B15792" s="3">
        <v>0.69968707376390005</v>
      </c>
      <c r="C15792" s="3"/>
    </row>
    <row r="15793" spans="1:3" x14ac:dyDescent="0.2">
      <c r="A15793" s="4" t="s">
        <v>11</v>
      </c>
      <c r="B15793" s="3">
        <v>0.70013355953870005</v>
      </c>
      <c r="C15793" s="3"/>
    </row>
    <row r="15796" spans="1:3" x14ac:dyDescent="0.2">
      <c r="A15796" s="5" t="s">
        <v>1765</v>
      </c>
      <c r="B15796" s="5"/>
      <c r="C15796" s="5"/>
    </row>
    <row r="15797" spans="1:3" x14ac:dyDescent="0.2">
      <c r="A15797" s="4" t="s">
        <v>8</v>
      </c>
      <c r="B15797" s="3">
        <v>1403.3665811119999</v>
      </c>
      <c r="C15797" s="3">
        <v>591.09</v>
      </c>
    </row>
    <row r="15798" spans="1:3" x14ac:dyDescent="0.2">
      <c r="A15798" s="4" t="s">
        <v>9</v>
      </c>
      <c r="B15798" s="3">
        <v>1404.4936467699999</v>
      </c>
      <c r="C15798" s="3">
        <v>591.02300000000002</v>
      </c>
    </row>
    <row r="15799" spans="1:3" x14ac:dyDescent="0.2">
      <c r="A15799" s="4" t="s">
        <v>3</v>
      </c>
      <c r="B15799" s="3">
        <v>-6.7000000000009996E-2</v>
      </c>
      <c r="C15799" s="3"/>
    </row>
    <row r="15800" spans="1:3" x14ac:dyDescent="0.2">
      <c r="A15800" s="4" t="s">
        <v>4</v>
      </c>
      <c r="B15800" s="3">
        <v>-5.9446403590500001</v>
      </c>
      <c r="C15800" s="3"/>
    </row>
    <row r="15801" spans="1:3" x14ac:dyDescent="0.2">
      <c r="A15801" s="4" t="s">
        <v>10</v>
      </c>
      <c r="B15801" s="3">
        <v>1.127065658362</v>
      </c>
      <c r="C15801" s="3"/>
    </row>
    <row r="15802" spans="1:3" x14ac:dyDescent="0.2">
      <c r="A15802" s="4" t="s">
        <v>11</v>
      </c>
      <c r="B15802" s="3">
        <v>1.1290553565970001</v>
      </c>
      <c r="C15802" s="3"/>
    </row>
    <row r="15805" spans="1:3" x14ac:dyDescent="0.2">
      <c r="A15805" s="5" t="s">
        <v>1766</v>
      </c>
      <c r="B15805" s="5"/>
      <c r="C15805" s="5"/>
    </row>
    <row r="15806" spans="1:3" x14ac:dyDescent="0.2">
      <c r="A15806" s="4" t="s">
        <v>8</v>
      </c>
      <c r="B15806" s="3">
        <v>1404.4936467699999</v>
      </c>
      <c r="C15806" s="3">
        <v>591.02300000000002</v>
      </c>
    </row>
    <row r="15807" spans="1:3" x14ac:dyDescent="0.2">
      <c r="A15807" s="4" t="s">
        <v>9</v>
      </c>
      <c r="B15807" s="3">
        <v>1405.620756348</v>
      </c>
      <c r="C15807" s="3">
        <v>590.98099999999999</v>
      </c>
    </row>
    <row r="15808" spans="1:3" x14ac:dyDescent="0.2">
      <c r="A15808" s="4" t="s">
        <v>3</v>
      </c>
      <c r="B15808" s="3">
        <v>-4.2000000000029999E-2</v>
      </c>
      <c r="C15808" s="3"/>
    </row>
    <row r="15809" spans="1:3" x14ac:dyDescent="0.2">
      <c r="A15809" s="4" t="s">
        <v>4</v>
      </c>
      <c r="B15809" s="3">
        <v>-3.7263457633030002</v>
      </c>
      <c r="C15809" s="3"/>
    </row>
    <row r="15810" spans="1:3" x14ac:dyDescent="0.2">
      <c r="A15810" s="4" t="s">
        <v>10</v>
      </c>
      <c r="B15810" s="3">
        <v>1.1271095777969999</v>
      </c>
      <c r="C15810" s="3"/>
    </row>
    <row r="15811" spans="1:3" x14ac:dyDescent="0.2">
      <c r="A15811" s="4" t="s">
        <v>11</v>
      </c>
      <c r="B15811" s="3">
        <v>1.1278918389470001</v>
      </c>
      <c r="C15811" s="3"/>
    </row>
    <row r="15814" spans="1:3" x14ac:dyDescent="0.2">
      <c r="A15814" s="5" t="s">
        <v>1767</v>
      </c>
      <c r="B15814" s="5"/>
      <c r="C15814" s="5"/>
    </row>
    <row r="15815" spans="1:3" x14ac:dyDescent="0.2">
      <c r="A15815" s="4" t="s">
        <v>8</v>
      </c>
      <c r="B15815" s="3">
        <v>1405.620756348</v>
      </c>
      <c r="C15815" s="3">
        <v>590.98099999999999</v>
      </c>
    </row>
    <row r="15816" spans="1:3" x14ac:dyDescent="0.2">
      <c r="A15816" s="4" t="s">
        <v>9</v>
      </c>
      <c r="B15816" s="3">
        <v>1407.3854809740001</v>
      </c>
      <c r="C15816" s="3">
        <v>590.99400000000003</v>
      </c>
    </row>
    <row r="15817" spans="1:3" x14ac:dyDescent="0.2">
      <c r="A15817" s="4" t="s">
        <v>3</v>
      </c>
      <c r="B15817" s="3">
        <v>1.300000000003E-2</v>
      </c>
      <c r="C15817" s="3"/>
    </row>
    <row r="15818" spans="1:3" x14ac:dyDescent="0.2">
      <c r="A15818" s="4" t="s">
        <v>4</v>
      </c>
      <c r="B15818" s="3">
        <v>0.73665884247979996</v>
      </c>
      <c r="C15818" s="3"/>
    </row>
    <row r="15819" spans="1:3" x14ac:dyDescent="0.2">
      <c r="A15819" s="4" t="s">
        <v>10</v>
      </c>
      <c r="B15819" s="3">
        <v>1.764724625618</v>
      </c>
      <c r="C15819" s="3"/>
    </row>
    <row r="15820" spans="1:3" x14ac:dyDescent="0.2">
      <c r="A15820" s="4" t="s">
        <v>11</v>
      </c>
      <c r="B15820" s="3">
        <v>1.7647725077930001</v>
      </c>
      <c r="C15820" s="3"/>
    </row>
    <row r="15823" spans="1:3" x14ac:dyDescent="0.2">
      <c r="A15823" s="5" t="s">
        <v>1768</v>
      </c>
      <c r="B15823" s="5"/>
      <c r="C15823" s="5"/>
    </row>
    <row r="15824" spans="1:3" x14ac:dyDescent="0.2">
      <c r="A15824" s="4" t="s">
        <v>8</v>
      </c>
      <c r="B15824" s="3">
        <v>1407.3854809740001</v>
      </c>
      <c r="C15824" s="3">
        <v>590.99400000000003</v>
      </c>
    </row>
    <row r="15825" spans="1:3" x14ac:dyDescent="0.2">
      <c r="A15825" s="4" t="s">
        <v>9</v>
      </c>
      <c r="B15825" s="3">
        <v>1407.873838424</v>
      </c>
      <c r="C15825" s="3">
        <v>590.97500000000002</v>
      </c>
    </row>
    <row r="15826" spans="1:3" x14ac:dyDescent="0.2">
      <c r="A15826" s="4" t="s">
        <v>3</v>
      </c>
      <c r="B15826" s="3">
        <v>-1.9000000000009998E-2</v>
      </c>
      <c r="C15826" s="3"/>
    </row>
    <row r="15827" spans="1:3" x14ac:dyDescent="0.2">
      <c r="A15827" s="4" t="s">
        <v>4</v>
      </c>
      <c r="B15827" s="3">
        <v>-3.8905928423109999</v>
      </c>
      <c r="C15827" s="3"/>
    </row>
    <row r="15828" spans="1:3" x14ac:dyDescent="0.2">
      <c r="A15828" s="4" t="s">
        <v>10</v>
      </c>
      <c r="B15828" s="3">
        <v>0.48835745013909998</v>
      </c>
      <c r="C15828" s="3"/>
    </row>
    <row r="15829" spans="1:3" x14ac:dyDescent="0.2">
      <c r="A15829" s="4" t="s">
        <v>11</v>
      </c>
      <c r="B15829" s="3">
        <v>0.48872691669930002</v>
      </c>
      <c r="C15829" s="3"/>
    </row>
    <row r="15832" spans="1:3" x14ac:dyDescent="0.2">
      <c r="A15832" s="5" t="s">
        <v>1769</v>
      </c>
      <c r="B15832" s="5"/>
      <c r="C15832" s="5"/>
    </row>
    <row r="15833" spans="1:3" x14ac:dyDescent="0.2">
      <c r="A15833" s="4" t="s">
        <v>8</v>
      </c>
      <c r="B15833" s="3">
        <v>1407.873838424</v>
      </c>
      <c r="C15833" s="3">
        <v>590.97500000000002</v>
      </c>
    </row>
    <row r="15834" spans="1:3" x14ac:dyDescent="0.2">
      <c r="A15834" s="4" t="s">
        <v>9</v>
      </c>
      <c r="B15834" s="3">
        <v>1409.000816685</v>
      </c>
      <c r="C15834" s="3">
        <v>590.91800000000001</v>
      </c>
    </row>
    <row r="15835" spans="1:3" x14ac:dyDescent="0.2">
      <c r="A15835" s="4" t="s">
        <v>3</v>
      </c>
      <c r="B15835" s="3">
        <v>-5.700000000002E-2</v>
      </c>
      <c r="C15835" s="3"/>
    </row>
    <row r="15836" spans="1:3" x14ac:dyDescent="0.2">
      <c r="A15836" s="4" t="s">
        <v>4</v>
      </c>
      <c r="B15836" s="3">
        <v>-5.0577728045769996</v>
      </c>
      <c r="C15836" s="3"/>
    </row>
    <row r="15837" spans="1:3" x14ac:dyDescent="0.2">
      <c r="A15837" s="4" t="s">
        <v>10</v>
      </c>
      <c r="B15837" s="3">
        <v>1.1269782610329999</v>
      </c>
      <c r="C15837" s="3"/>
    </row>
    <row r="15838" spans="1:3" x14ac:dyDescent="0.2">
      <c r="A15838" s="4" t="s">
        <v>11</v>
      </c>
      <c r="B15838" s="3">
        <v>1.1284188056040001</v>
      </c>
      <c r="C15838" s="3"/>
    </row>
    <row r="15841" spans="1:3" x14ac:dyDescent="0.2">
      <c r="A15841" s="5" t="s">
        <v>1770</v>
      </c>
      <c r="B15841" s="5"/>
      <c r="C15841" s="5"/>
    </row>
    <row r="15842" spans="1:3" x14ac:dyDescent="0.2">
      <c r="A15842" s="4" t="s">
        <v>8</v>
      </c>
      <c r="B15842" s="3">
        <v>1409.000816685</v>
      </c>
      <c r="C15842" s="3">
        <v>590.91800000000001</v>
      </c>
    </row>
    <row r="15843" spans="1:3" x14ac:dyDescent="0.2">
      <c r="A15843" s="4" t="s">
        <v>9</v>
      </c>
      <c r="B15843" s="3">
        <v>1410.127794945</v>
      </c>
      <c r="C15843" s="3">
        <v>590.87800000000004</v>
      </c>
    </row>
    <row r="15844" spans="1:3" x14ac:dyDescent="0.2">
      <c r="A15844" s="4" t="s">
        <v>3</v>
      </c>
      <c r="B15844" s="3">
        <v>-3.9999999999959998E-2</v>
      </c>
      <c r="C15844" s="3"/>
    </row>
    <row r="15845" spans="1:3" x14ac:dyDescent="0.2">
      <c r="A15845" s="4" t="s">
        <v>4</v>
      </c>
      <c r="B15845" s="3">
        <v>-3.5493142514459999</v>
      </c>
      <c r="C15845" s="3"/>
    </row>
    <row r="15846" spans="1:3" x14ac:dyDescent="0.2">
      <c r="A15846" s="4" t="s">
        <v>10</v>
      </c>
      <c r="B15846" s="3">
        <v>1.1269782602</v>
      </c>
      <c r="C15846" s="3"/>
    </row>
    <row r="15847" spans="1:3" x14ac:dyDescent="0.2">
      <c r="A15847" s="4" t="s">
        <v>11</v>
      </c>
      <c r="B15847" s="3">
        <v>1.127687899626</v>
      </c>
      <c r="C15847" s="3"/>
    </row>
    <row r="15850" spans="1:3" x14ac:dyDescent="0.2">
      <c r="A15850" s="5" t="s">
        <v>1771</v>
      </c>
      <c r="B15850" s="5"/>
      <c r="C15850" s="5"/>
    </row>
    <row r="15851" spans="1:3" x14ac:dyDescent="0.2">
      <c r="A15851" s="4" t="s">
        <v>8</v>
      </c>
      <c r="B15851" s="3">
        <v>1410.127794945</v>
      </c>
      <c r="C15851" s="3">
        <v>590.87800000000004</v>
      </c>
    </row>
    <row r="15852" spans="1:3" x14ac:dyDescent="0.2">
      <c r="A15852" s="4" t="s">
        <v>9</v>
      </c>
      <c r="B15852" s="3">
        <v>1411.254773205</v>
      </c>
      <c r="C15852" s="3">
        <v>590.70100000000002</v>
      </c>
    </row>
    <row r="15853" spans="1:3" x14ac:dyDescent="0.2">
      <c r="A15853" s="4" t="s">
        <v>3</v>
      </c>
      <c r="B15853" s="3">
        <v>-0.17699999999999999</v>
      </c>
      <c r="C15853" s="3"/>
    </row>
    <row r="15854" spans="1:3" x14ac:dyDescent="0.2">
      <c r="A15854" s="4" t="s">
        <v>4</v>
      </c>
      <c r="B15854" s="3">
        <v>-15.705715563389999</v>
      </c>
      <c r="C15854" s="3"/>
    </row>
    <row r="15855" spans="1:3" x14ac:dyDescent="0.2">
      <c r="A15855" s="4" t="s">
        <v>10</v>
      </c>
      <c r="B15855" s="3">
        <v>1.1269782601480001</v>
      </c>
      <c r="C15855" s="3"/>
    </row>
    <row r="15856" spans="1:3" x14ac:dyDescent="0.2">
      <c r="A15856" s="4" t="s">
        <v>11</v>
      </c>
      <c r="B15856" s="3">
        <v>1.1407931446349999</v>
      </c>
      <c r="C15856" s="3"/>
    </row>
    <row r="15859" spans="1:3" x14ac:dyDescent="0.2">
      <c r="A15859" s="5" t="s">
        <v>1772</v>
      </c>
      <c r="B15859" s="5"/>
      <c r="C15859" s="5"/>
    </row>
    <row r="15860" spans="1:3" x14ac:dyDescent="0.2">
      <c r="A15860" s="4" t="s">
        <v>8</v>
      </c>
      <c r="B15860" s="3">
        <v>1411.254773205</v>
      </c>
      <c r="C15860" s="3">
        <v>590.70100000000002</v>
      </c>
    </row>
    <row r="15861" spans="1:3" x14ac:dyDescent="0.2">
      <c r="A15861" s="4" t="s">
        <v>9</v>
      </c>
      <c r="B15861" s="3">
        <v>1412.381751467</v>
      </c>
      <c r="C15861" s="3">
        <v>590.34799999999996</v>
      </c>
    </row>
    <row r="15862" spans="1:3" x14ac:dyDescent="0.2">
      <c r="A15862" s="4" t="s">
        <v>3</v>
      </c>
      <c r="B15862" s="3">
        <v>-0.35299999999999998</v>
      </c>
      <c r="C15862" s="3"/>
    </row>
    <row r="15863" spans="1:3" x14ac:dyDescent="0.2">
      <c r="A15863" s="4" t="s">
        <v>4</v>
      </c>
      <c r="B15863" s="3">
        <v>-31.322698222730001</v>
      </c>
      <c r="C15863" s="3"/>
    </row>
    <row r="15864" spans="1:3" x14ac:dyDescent="0.2">
      <c r="A15864" s="4" t="s">
        <v>10</v>
      </c>
      <c r="B15864" s="3">
        <v>1.126978261866</v>
      </c>
      <c r="C15864" s="3"/>
    </row>
    <row r="15865" spans="1:3" x14ac:dyDescent="0.2">
      <c r="A15865" s="4" t="s">
        <v>11</v>
      </c>
      <c r="B15865" s="3">
        <v>1.1809695181149999</v>
      </c>
      <c r="C15865" s="3"/>
    </row>
    <row r="15868" spans="1:3" x14ac:dyDescent="0.2">
      <c r="A15868" s="5" t="s">
        <v>1773</v>
      </c>
      <c r="B15868" s="5"/>
      <c r="C15868" s="5"/>
    </row>
    <row r="15869" spans="1:3" x14ac:dyDescent="0.2">
      <c r="A15869" s="4" t="s">
        <v>8</v>
      </c>
      <c r="B15869" s="3">
        <v>1412.381751467</v>
      </c>
      <c r="C15869" s="3">
        <v>590.34799999999996</v>
      </c>
    </row>
    <row r="15870" spans="1:3" x14ac:dyDescent="0.2">
      <c r="A15870" s="4" t="s">
        <v>9</v>
      </c>
      <c r="B15870" s="3">
        <v>1413.5087297269999</v>
      </c>
      <c r="C15870" s="3">
        <v>589.81600000000003</v>
      </c>
    </row>
    <row r="15871" spans="1:3" x14ac:dyDescent="0.2">
      <c r="A15871" s="4" t="s">
        <v>3</v>
      </c>
      <c r="B15871" s="3">
        <v>-0.53200000000000003</v>
      </c>
      <c r="C15871" s="3"/>
    </row>
    <row r="15872" spans="1:3" x14ac:dyDescent="0.2">
      <c r="A15872" s="4" t="s">
        <v>4</v>
      </c>
      <c r="B15872" s="3">
        <v>-47.205879550820001</v>
      </c>
      <c r="C15872" s="3"/>
    </row>
    <row r="15873" spans="1:3" x14ac:dyDescent="0.2">
      <c r="A15873" s="4" t="s">
        <v>10</v>
      </c>
      <c r="B15873" s="3">
        <v>1.1269782600430001</v>
      </c>
      <c r="C15873" s="3"/>
    </row>
    <row r="15874" spans="1:3" x14ac:dyDescent="0.2">
      <c r="A15874" s="4" t="s">
        <v>11</v>
      </c>
      <c r="B15874" s="3">
        <v>1.246235932162</v>
      </c>
      <c r="C15874" s="3"/>
    </row>
    <row r="15877" spans="1:3" x14ac:dyDescent="0.2">
      <c r="A15877" s="5" t="s">
        <v>1774</v>
      </c>
      <c r="B15877" s="5"/>
      <c r="C15877" s="5"/>
    </row>
    <row r="15878" spans="1:3" x14ac:dyDescent="0.2">
      <c r="A15878" s="4" t="s">
        <v>8</v>
      </c>
      <c r="B15878" s="3">
        <v>1413.5087297269999</v>
      </c>
      <c r="C15878" s="3">
        <v>589.81600000000003</v>
      </c>
    </row>
    <row r="15879" spans="1:3" x14ac:dyDescent="0.2">
      <c r="A15879" s="4" t="s">
        <v>9</v>
      </c>
      <c r="B15879" s="3">
        <v>1413.7412807969999</v>
      </c>
      <c r="C15879" s="3">
        <v>589.74599999999998</v>
      </c>
    </row>
    <row r="15880" spans="1:3" x14ac:dyDescent="0.2">
      <c r="A15880" s="4" t="s">
        <v>3</v>
      </c>
      <c r="B15880" s="3">
        <v>-7.0000000000049994E-2</v>
      </c>
      <c r="C15880" s="3"/>
    </row>
    <row r="15881" spans="1:3" x14ac:dyDescent="0.2">
      <c r="A15881" s="4" t="s">
        <v>4</v>
      </c>
      <c r="B15881" s="3">
        <v>-30.100915006539999</v>
      </c>
      <c r="C15881" s="3"/>
    </row>
    <row r="15882" spans="1:3" x14ac:dyDescent="0.2">
      <c r="A15882" s="4" t="s">
        <v>10</v>
      </c>
      <c r="B15882" s="3">
        <v>0.232551070241</v>
      </c>
      <c r="C15882" s="3"/>
    </row>
    <row r="15883" spans="1:3" x14ac:dyDescent="0.2">
      <c r="A15883" s="4" t="s">
        <v>11</v>
      </c>
      <c r="B15883" s="3">
        <v>0.2428579837482</v>
      </c>
      <c r="C15883" s="3"/>
    </row>
    <row r="15886" spans="1:3" x14ac:dyDescent="0.2">
      <c r="A15886" s="5" t="s">
        <v>1775</v>
      </c>
      <c r="B15886" s="5"/>
      <c r="C15886" s="5"/>
    </row>
    <row r="15887" spans="1:3" x14ac:dyDescent="0.2">
      <c r="A15887" s="4" t="s">
        <v>8</v>
      </c>
      <c r="B15887" s="3">
        <v>1413.7412807969999</v>
      </c>
      <c r="C15887" s="3">
        <v>589.74599999999998</v>
      </c>
    </row>
    <row r="15888" spans="1:3" x14ac:dyDescent="0.2">
      <c r="A15888" s="4" t="s">
        <v>9</v>
      </c>
      <c r="B15888" s="3">
        <v>1414.6358790300001</v>
      </c>
      <c r="C15888" s="3">
        <v>589.654</v>
      </c>
    </row>
    <row r="15889" spans="1:3" x14ac:dyDescent="0.2">
      <c r="A15889" s="4" t="s">
        <v>3</v>
      </c>
      <c r="B15889" s="3">
        <v>-9.1999999999980001E-2</v>
      </c>
      <c r="C15889" s="3"/>
    </row>
    <row r="15890" spans="1:3" x14ac:dyDescent="0.2">
      <c r="A15890" s="4" t="s">
        <v>4</v>
      </c>
      <c r="B15890" s="3">
        <v>-10.2839460877</v>
      </c>
      <c r="C15890" s="3"/>
    </row>
    <row r="15891" spans="1:3" x14ac:dyDescent="0.2">
      <c r="A15891" s="4" t="s">
        <v>10</v>
      </c>
      <c r="B15891" s="3">
        <v>0.89459823316289999</v>
      </c>
      <c r="C15891" s="3"/>
    </row>
    <row r="15892" spans="1:3" x14ac:dyDescent="0.2">
      <c r="A15892" s="4" t="s">
        <v>11</v>
      </c>
      <c r="B15892" s="3">
        <v>0.89931640637669996</v>
      </c>
      <c r="C15892" s="3"/>
    </row>
    <row r="15895" spans="1:3" x14ac:dyDescent="0.2">
      <c r="A15895" s="5" t="s">
        <v>1776</v>
      </c>
      <c r="B15895" s="5"/>
      <c r="C15895" s="5"/>
    </row>
    <row r="15896" spans="1:3" x14ac:dyDescent="0.2">
      <c r="A15896" s="4" t="s">
        <v>8</v>
      </c>
      <c r="B15896" s="3">
        <v>1414.6358790300001</v>
      </c>
      <c r="C15896" s="3">
        <v>589.654</v>
      </c>
    </row>
    <row r="15897" spans="1:3" x14ac:dyDescent="0.2">
      <c r="A15897" s="4" t="s">
        <v>9</v>
      </c>
      <c r="B15897" s="3">
        <v>1415.7626806999999</v>
      </c>
      <c r="C15897" s="3">
        <v>589.64200000000005</v>
      </c>
    </row>
    <row r="15898" spans="1:3" x14ac:dyDescent="0.2">
      <c r="A15898" s="4" t="s">
        <v>3</v>
      </c>
      <c r="B15898" s="3">
        <v>-1.2000000000060001E-2</v>
      </c>
      <c r="C15898" s="3"/>
    </row>
    <row r="15899" spans="1:3" x14ac:dyDescent="0.2">
      <c r="A15899" s="4" t="s">
        <v>4</v>
      </c>
      <c r="B15899" s="3">
        <v>-1.064961148731</v>
      </c>
      <c r="C15899" s="3"/>
    </row>
    <row r="15900" spans="1:3" x14ac:dyDescent="0.2">
      <c r="A15900" s="4" t="s">
        <v>10</v>
      </c>
      <c r="B15900" s="3">
        <v>1.1268016691830001</v>
      </c>
      <c r="C15900" s="3"/>
    </row>
    <row r="15901" spans="1:3" x14ac:dyDescent="0.2">
      <c r="A15901" s="4" t="s">
        <v>11</v>
      </c>
      <c r="B15901" s="3">
        <v>1.126865565041</v>
      </c>
      <c r="C15901" s="3"/>
    </row>
    <row r="15904" spans="1:3" x14ac:dyDescent="0.2">
      <c r="A15904" s="5" t="s">
        <v>1777</v>
      </c>
      <c r="B15904" s="5"/>
      <c r="C15904" s="5"/>
    </row>
    <row r="15905" spans="1:3" x14ac:dyDescent="0.2">
      <c r="A15905" s="4" t="s">
        <v>8</v>
      </c>
      <c r="B15905" s="3">
        <v>1415.7626806999999</v>
      </c>
      <c r="C15905" s="3">
        <v>589.64200000000005</v>
      </c>
    </row>
    <row r="15906" spans="1:3" x14ac:dyDescent="0.2">
      <c r="A15906" s="4" t="s">
        <v>9</v>
      </c>
      <c r="B15906" s="3">
        <v>1416.890157971</v>
      </c>
      <c r="C15906" s="3">
        <v>589.65599999999995</v>
      </c>
    </row>
    <row r="15907" spans="1:3" x14ac:dyDescent="0.2">
      <c r="A15907" s="4" t="s">
        <v>3</v>
      </c>
      <c r="B15907" s="3">
        <v>1.4000000000009999E-2</v>
      </c>
      <c r="C15907" s="3"/>
    </row>
    <row r="15908" spans="1:3" x14ac:dyDescent="0.2">
      <c r="A15908" s="4" t="s">
        <v>4</v>
      </c>
      <c r="B15908" s="3">
        <v>1.241710175051</v>
      </c>
      <c r="C15908" s="3"/>
    </row>
    <row r="15909" spans="1:3" x14ac:dyDescent="0.2">
      <c r="A15909" s="4" t="s">
        <v>10</v>
      </c>
      <c r="B15909" s="3">
        <v>1.127477271372</v>
      </c>
      <c r="C15909" s="3"/>
    </row>
    <row r="15910" spans="1:3" x14ac:dyDescent="0.2">
      <c r="A15910" s="4" t="s">
        <v>11</v>
      </c>
      <c r="B15910" s="3">
        <v>1.1275641877339999</v>
      </c>
      <c r="C15910" s="3"/>
    </row>
    <row r="15913" spans="1:3" x14ac:dyDescent="0.2">
      <c r="A15913" s="5" t="s">
        <v>1778</v>
      </c>
      <c r="B15913" s="5"/>
      <c r="C15913" s="5"/>
    </row>
    <row r="15914" spans="1:3" x14ac:dyDescent="0.2">
      <c r="A15914" s="4" t="s">
        <v>8</v>
      </c>
      <c r="B15914" s="3">
        <v>1416.890157971</v>
      </c>
      <c r="C15914" s="3">
        <v>589.65599999999995</v>
      </c>
    </row>
    <row r="15915" spans="1:3" x14ac:dyDescent="0.2">
      <c r="A15915" s="4" t="s">
        <v>9</v>
      </c>
      <c r="B15915" s="3">
        <v>1418.0169596400001</v>
      </c>
      <c r="C15915" s="3">
        <v>589.55799999999999</v>
      </c>
    </row>
    <row r="15916" spans="1:3" x14ac:dyDescent="0.2">
      <c r="A15916" s="4" t="s">
        <v>3</v>
      </c>
      <c r="B15916" s="3">
        <v>-9.7999999999959994E-2</v>
      </c>
      <c r="C15916" s="3"/>
    </row>
    <row r="15917" spans="1:3" x14ac:dyDescent="0.2">
      <c r="A15917" s="4" t="s">
        <v>4</v>
      </c>
      <c r="B15917" s="3">
        <v>-8.6971827186750001</v>
      </c>
      <c r="C15917" s="3"/>
    </row>
    <row r="15918" spans="1:3" x14ac:dyDescent="0.2">
      <c r="A15918" s="4" t="s">
        <v>10</v>
      </c>
      <c r="B15918" s="3">
        <v>1.1268016686540001</v>
      </c>
      <c r="C15918" s="3"/>
    </row>
    <row r="15919" spans="1:3" x14ac:dyDescent="0.2">
      <c r="A15919" s="4" t="s">
        <v>11</v>
      </c>
      <c r="B15919" s="3">
        <v>1.131055259694</v>
      </c>
      <c r="C15919" s="3"/>
    </row>
    <row r="15922" spans="1:3" x14ac:dyDescent="0.2">
      <c r="A15922" s="5" t="s">
        <v>1779</v>
      </c>
      <c r="B15922" s="5"/>
      <c r="C15922" s="5"/>
    </row>
    <row r="15923" spans="1:3" x14ac:dyDescent="0.2">
      <c r="A15923" s="4" t="s">
        <v>8</v>
      </c>
      <c r="B15923" s="3">
        <v>1418.0169596400001</v>
      </c>
      <c r="C15923" s="3">
        <v>589.55799999999999</v>
      </c>
    </row>
    <row r="15924" spans="1:3" x14ac:dyDescent="0.2">
      <c r="A15924" s="4" t="s">
        <v>9</v>
      </c>
      <c r="B15924" s="3">
        <v>1418.2547536689999</v>
      </c>
      <c r="C15924" s="3">
        <v>589.55799999999999</v>
      </c>
    </row>
    <row r="15925" spans="1:3" x14ac:dyDescent="0.2">
      <c r="A15925" s="4" t="s">
        <v>3</v>
      </c>
      <c r="B15925" s="3">
        <v>0</v>
      </c>
      <c r="C15925" s="3"/>
    </row>
    <row r="15926" spans="1:3" x14ac:dyDescent="0.2">
      <c r="A15926" s="4" t="s">
        <v>4</v>
      </c>
      <c r="B15926" s="3">
        <v>0</v>
      </c>
      <c r="C15926" s="3"/>
    </row>
    <row r="15927" spans="1:3" x14ac:dyDescent="0.2">
      <c r="A15927" s="4" t="s">
        <v>10</v>
      </c>
      <c r="B15927" s="3">
        <v>0.23779402904419999</v>
      </c>
      <c r="C15927" s="3"/>
    </row>
    <row r="15928" spans="1:3" x14ac:dyDescent="0.2">
      <c r="A15928" s="4" t="s">
        <v>11</v>
      </c>
      <c r="B15928" s="3">
        <v>0.23779402904419999</v>
      </c>
      <c r="C15928" s="3"/>
    </row>
    <row r="15931" spans="1:3" x14ac:dyDescent="0.2">
      <c r="A15931" s="5" t="s">
        <v>1780</v>
      </c>
      <c r="B15931" s="5"/>
      <c r="C15931" s="5"/>
    </row>
    <row r="15932" spans="1:3" x14ac:dyDescent="0.2">
      <c r="A15932" s="4" t="s">
        <v>8</v>
      </c>
      <c r="B15932" s="3">
        <v>1418.2547536689999</v>
      </c>
      <c r="C15932" s="3">
        <v>589.55799999999999</v>
      </c>
    </row>
    <row r="15933" spans="1:3" x14ac:dyDescent="0.2">
      <c r="A15933" s="4" t="s">
        <v>9</v>
      </c>
      <c r="B15933" s="3">
        <v>1419.1437356710001</v>
      </c>
      <c r="C15933" s="3">
        <v>589.59400000000005</v>
      </c>
    </row>
    <row r="15934" spans="1:3" x14ac:dyDescent="0.2">
      <c r="A15934" s="4" t="s">
        <v>3</v>
      </c>
      <c r="B15934" s="3">
        <v>3.6000000000059998E-2</v>
      </c>
      <c r="C15934" s="3"/>
    </row>
    <row r="15935" spans="1:3" x14ac:dyDescent="0.2">
      <c r="A15935" s="4" t="s">
        <v>4</v>
      </c>
      <c r="B15935" s="3">
        <v>4.0495757983520004</v>
      </c>
      <c r="C15935" s="3"/>
    </row>
    <row r="15936" spans="1:3" x14ac:dyDescent="0.2">
      <c r="A15936" s="4" t="s">
        <v>10</v>
      </c>
      <c r="B15936" s="3">
        <v>0.88898200188559995</v>
      </c>
      <c r="C15936" s="3"/>
    </row>
    <row r="15937" spans="1:3" x14ac:dyDescent="0.2">
      <c r="A15937" s="4" t="s">
        <v>11</v>
      </c>
      <c r="B15937" s="3">
        <v>0.88971062693239999</v>
      </c>
      <c r="C15937" s="3"/>
    </row>
    <row r="15940" spans="1:3" x14ac:dyDescent="0.2">
      <c r="A15940" s="5" t="s">
        <v>1781</v>
      </c>
      <c r="B15940" s="5"/>
      <c r="C15940" s="5"/>
    </row>
    <row r="15941" spans="1:3" x14ac:dyDescent="0.2">
      <c r="A15941" s="4" t="s">
        <v>8</v>
      </c>
      <c r="B15941" s="3">
        <v>1419.1437356710001</v>
      </c>
      <c r="C15941" s="3">
        <v>589.59400000000005</v>
      </c>
    </row>
    <row r="15942" spans="1:3" x14ac:dyDescent="0.2">
      <c r="A15942" s="4" t="s">
        <v>9</v>
      </c>
      <c r="B15942" s="3">
        <v>1420.2703434110001</v>
      </c>
      <c r="C15942" s="3">
        <v>589.55200000000002</v>
      </c>
    </row>
    <row r="15943" spans="1:3" x14ac:dyDescent="0.2">
      <c r="A15943" s="4" t="s">
        <v>3</v>
      </c>
      <c r="B15943" s="3">
        <v>-4.2000000000029999E-2</v>
      </c>
      <c r="C15943" s="3"/>
    </row>
    <row r="15944" spans="1:3" x14ac:dyDescent="0.2">
      <c r="A15944" s="4" t="s">
        <v>4</v>
      </c>
      <c r="B15944" s="3">
        <v>-3.728005630837</v>
      </c>
      <c r="C15944" s="3"/>
    </row>
    <row r="15945" spans="1:3" x14ac:dyDescent="0.2">
      <c r="A15945" s="4" t="s">
        <v>10</v>
      </c>
      <c r="B15945" s="3">
        <v>1.1266077404129999</v>
      </c>
      <c r="C15945" s="3"/>
    </row>
    <row r="15946" spans="1:3" x14ac:dyDescent="0.2">
      <c r="A15946" s="4" t="s">
        <v>11</v>
      </c>
      <c r="B15946" s="3">
        <v>1.1273903497710001</v>
      </c>
      <c r="C15946" s="3"/>
    </row>
    <row r="15949" spans="1:3" x14ac:dyDescent="0.2">
      <c r="A15949" s="5" t="s">
        <v>1782</v>
      </c>
      <c r="B15949" s="5"/>
      <c r="C15949" s="5"/>
    </row>
    <row r="15950" spans="1:3" x14ac:dyDescent="0.2">
      <c r="A15950" s="4" t="s">
        <v>8</v>
      </c>
      <c r="B15950" s="3">
        <v>1420.2703434110001</v>
      </c>
      <c r="C15950" s="3">
        <v>589.55200000000002</v>
      </c>
    </row>
    <row r="15951" spans="1:3" x14ac:dyDescent="0.2">
      <c r="A15951" s="4" t="s">
        <v>9</v>
      </c>
      <c r="B15951" s="3">
        <v>1421.02990776</v>
      </c>
      <c r="C15951" s="3">
        <v>589.49199999999996</v>
      </c>
    </row>
    <row r="15952" spans="1:3" x14ac:dyDescent="0.2">
      <c r="A15952" s="4" t="s">
        <v>3</v>
      </c>
      <c r="B15952" s="3">
        <v>-6.0000000000059998E-2</v>
      </c>
      <c r="C15952" s="3"/>
    </row>
    <row r="15953" spans="1:3" x14ac:dyDescent="0.2">
      <c r="A15953" s="4" t="s">
        <v>4</v>
      </c>
      <c r="B15953" s="3">
        <v>-7.8992648973439996</v>
      </c>
      <c r="C15953" s="3"/>
    </row>
    <row r="15954" spans="1:3" x14ac:dyDescent="0.2">
      <c r="A15954" s="4" t="s">
        <v>10</v>
      </c>
      <c r="B15954" s="3">
        <v>0.7595643490856</v>
      </c>
      <c r="C15954" s="3"/>
    </row>
    <row r="15955" spans="1:3" x14ac:dyDescent="0.2">
      <c r="A15955" s="4" t="s">
        <v>11</v>
      </c>
      <c r="B15955" s="3">
        <v>0.76193044328329995</v>
      </c>
      <c r="C15955" s="3"/>
    </row>
    <row r="15958" spans="1:3" x14ac:dyDescent="0.2">
      <c r="A15958" s="5" t="s">
        <v>1783</v>
      </c>
      <c r="B15958" s="5"/>
      <c r="C15958" s="5"/>
    </row>
    <row r="15959" spans="1:3" x14ac:dyDescent="0.2">
      <c r="A15959" s="4" t="s">
        <v>8</v>
      </c>
      <c r="B15959" s="3">
        <v>1421.02990776</v>
      </c>
      <c r="C15959" s="3">
        <v>589.49199999999996</v>
      </c>
    </row>
    <row r="15960" spans="1:3" x14ac:dyDescent="0.2">
      <c r="A15960" s="4" t="s">
        <v>9</v>
      </c>
      <c r="B15960" s="3">
        <v>1421.398030023</v>
      </c>
      <c r="C15960" s="3">
        <v>589.52499999999998</v>
      </c>
    </row>
    <row r="15961" spans="1:3" x14ac:dyDescent="0.2">
      <c r="A15961" s="4" t="s">
        <v>3</v>
      </c>
      <c r="B15961" s="3">
        <v>3.3000000000019999E-2</v>
      </c>
      <c r="C15961" s="3"/>
    </row>
    <row r="15962" spans="1:3" x14ac:dyDescent="0.2">
      <c r="A15962" s="4" t="s">
        <v>4</v>
      </c>
      <c r="B15962" s="3">
        <v>8.9644130122900005</v>
      </c>
      <c r="C15962" s="3"/>
    </row>
    <row r="15963" spans="1:3" x14ac:dyDescent="0.2">
      <c r="A15963" s="4" t="s">
        <v>10</v>
      </c>
      <c r="B15963" s="3">
        <v>0.36812226249250002</v>
      </c>
      <c r="C15963" s="3"/>
    </row>
    <row r="15964" spans="1:3" x14ac:dyDescent="0.2">
      <c r="A15964" s="4" t="s">
        <v>11</v>
      </c>
      <c r="B15964" s="3">
        <v>0.36959843092549999</v>
      </c>
      <c r="C15964" s="3"/>
    </row>
    <row r="15967" spans="1:3" x14ac:dyDescent="0.2">
      <c r="A15967" s="5" t="s">
        <v>1784</v>
      </c>
      <c r="B15967" s="5"/>
      <c r="C15967" s="5"/>
    </row>
    <row r="15968" spans="1:3" x14ac:dyDescent="0.2">
      <c r="A15968" s="4" t="s">
        <v>8</v>
      </c>
      <c r="B15968" s="3">
        <v>1421.398030023</v>
      </c>
      <c r="C15968" s="3">
        <v>589.52499999999998</v>
      </c>
    </row>
    <row r="15969" spans="1:3" x14ac:dyDescent="0.2">
      <c r="A15969" s="4" t="s">
        <v>9</v>
      </c>
      <c r="B15969" s="3">
        <v>1422.5251937190001</v>
      </c>
      <c r="C15969" s="3">
        <v>589.44200000000001</v>
      </c>
    </row>
    <row r="15970" spans="1:3" x14ac:dyDescent="0.2">
      <c r="A15970" s="4" t="s">
        <v>3</v>
      </c>
      <c r="B15970" s="3">
        <v>-8.2999999999970001E-2</v>
      </c>
      <c r="C15970" s="3"/>
    </row>
    <row r="15971" spans="1:3" x14ac:dyDescent="0.2">
      <c r="A15971" s="4" t="s">
        <v>4</v>
      </c>
      <c r="B15971" s="3">
        <v>-7.3636154440780004</v>
      </c>
      <c r="C15971" s="3"/>
    </row>
    <row r="15972" spans="1:3" x14ac:dyDescent="0.2">
      <c r="A15972" s="4" t="s">
        <v>10</v>
      </c>
      <c r="B15972" s="3">
        <v>1.1271636960169999</v>
      </c>
      <c r="C15972" s="3"/>
    </row>
    <row r="15973" spans="1:3" x14ac:dyDescent="0.2">
      <c r="A15973" s="4" t="s">
        <v>11</v>
      </c>
      <c r="B15973" s="3">
        <v>1.13021546513</v>
      </c>
      <c r="C15973" s="3"/>
    </row>
    <row r="15976" spans="1:3" x14ac:dyDescent="0.2">
      <c r="A15976" s="5" t="s">
        <v>1785</v>
      </c>
      <c r="B15976" s="5"/>
      <c r="C15976" s="5"/>
    </row>
    <row r="15977" spans="1:3" x14ac:dyDescent="0.2">
      <c r="A15977" s="4" t="s">
        <v>8</v>
      </c>
      <c r="B15977" s="3">
        <v>1422.5251937190001</v>
      </c>
      <c r="C15977" s="3">
        <v>589.44200000000001</v>
      </c>
    </row>
    <row r="15978" spans="1:3" x14ac:dyDescent="0.2">
      <c r="A15978" s="4" t="s">
        <v>9</v>
      </c>
      <c r="B15978" s="3">
        <v>1422.6204617609999</v>
      </c>
      <c r="C15978" s="3">
        <v>589.44899999999996</v>
      </c>
    </row>
    <row r="15979" spans="1:3" x14ac:dyDescent="0.2">
      <c r="A15979" s="4" t="s">
        <v>3</v>
      </c>
      <c r="B15979" s="3">
        <v>7.000000000062E-3</v>
      </c>
      <c r="C15979" s="3"/>
    </row>
    <row r="15980" spans="1:3" x14ac:dyDescent="0.2">
      <c r="A15980" s="4" t="s">
        <v>4</v>
      </c>
      <c r="B15980" s="3">
        <v>7.3476895667170004</v>
      </c>
      <c r="C15980" s="3"/>
    </row>
    <row r="15981" spans="1:3" x14ac:dyDescent="0.2">
      <c r="A15981" s="4" t="s">
        <v>10</v>
      </c>
      <c r="B15981" s="3">
        <v>9.5268042239699993E-2</v>
      </c>
      <c r="C15981" s="3"/>
    </row>
    <row r="15982" spans="1:3" x14ac:dyDescent="0.2">
      <c r="A15982" s="4" t="s">
        <v>11</v>
      </c>
      <c r="B15982" s="3">
        <v>9.5524865203700002E-2</v>
      </c>
      <c r="C15982" s="3"/>
    </row>
    <row r="15985" spans="1:3" x14ac:dyDescent="0.2">
      <c r="A15985" s="5" t="s">
        <v>1786</v>
      </c>
      <c r="B15985" s="5"/>
      <c r="C15985" s="5"/>
    </row>
    <row r="15986" spans="1:3" x14ac:dyDescent="0.2">
      <c r="A15986" s="4" t="s">
        <v>8</v>
      </c>
      <c r="B15986" s="3">
        <v>1422.6204617609999</v>
      </c>
      <c r="C15986" s="3">
        <v>589.44899999999996</v>
      </c>
    </row>
    <row r="15987" spans="1:3" x14ac:dyDescent="0.2">
      <c r="A15987" s="4" t="s">
        <v>9</v>
      </c>
      <c r="B15987" s="3">
        <v>1423.6516988819999</v>
      </c>
      <c r="C15987" s="3">
        <v>589.45500000000004</v>
      </c>
    </row>
    <row r="15988" spans="1:3" x14ac:dyDescent="0.2">
      <c r="A15988" s="4" t="s">
        <v>3</v>
      </c>
      <c r="B15988" s="3">
        <v>5.999999999972E-3</v>
      </c>
      <c r="C15988" s="3"/>
    </row>
    <row r="15989" spans="1:3" x14ac:dyDescent="0.2">
      <c r="A15989" s="4" t="s">
        <v>4</v>
      </c>
      <c r="B15989" s="3">
        <v>0.58182544779400003</v>
      </c>
      <c r="C15989" s="3"/>
    </row>
    <row r="15990" spans="1:3" x14ac:dyDescent="0.2">
      <c r="A15990" s="4" t="s">
        <v>10</v>
      </c>
      <c r="B15990" s="3">
        <v>1.0312371214980001</v>
      </c>
      <c r="C15990" s="3"/>
    </row>
    <row r="15991" spans="1:3" x14ac:dyDescent="0.2">
      <c r="A15991" s="4" t="s">
        <v>11</v>
      </c>
      <c r="B15991" s="3">
        <v>1.0312545761130001</v>
      </c>
      <c r="C15991" s="3"/>
    </row>
    <row r="15994" spans="1:3" x14ac:dyDescent="0.2">
      <c r="A15994" s="5" t="s">
        <v>1787</v>
      </c>
      <c r="B15994" s="5"/>
      <c r="C15994" s="5"/>
    </row>
    <row r="15995" spans="1:3" x14ac:dyDescent="0.2">
      <c r="A15995" s="4" t="s">
        <v>8</v>
      </c>
      <c r="B15995" s="3">
        <v>1423.6516988819999</v>
      </c>
      <c r="C15995" s="3">
        <v>589.45500000000004</v>
      </c>
    </row>
    <row r="15996" spans="1:3" x14ac:dyDescent="0.2">
      <c r="A15996" s="4" t="s">
        <v>9</v>
      </c>
      <c r="B15996" s="3">
        <v>1424.6152615420001</v>
      </c>
      <c r="C15996" s="3">
        <v>589.40099999999995</v>
      </c>
    </row>
    <row r="15997" spans="1:3" x14ac:dyDescent="0.2">
      <c r="A15997" s="4" t="s">
        <v>3</v>
      </c>
      <c r="B15997" s="3">
        <v>-5.4000000000089997E-2</v>
      </c>
      <c r="C15997" s="3"/>
    </row>
    <row r="15998" spans="1:3" x14ac:dyDescent="0.2">
      <c r="A15998" s="4" t="s">
        <v>4</v>
      </c>
      <c r="B15998" s="3">
        <v>-5.6042022213670002</v>
      </c>
      <c r="C15998" s="3"/>
    </row>
    <row r="15999" spans="1:3" x14ac:dyDescent="0.2">
      <c r="A15999" s="4" t="s">
        <v>10</v>
      </c>
      <c r="B15999" s="3">
        <v>0.96356266007320002</v>
      </c>
      <c r="C15999" s="3"/>
    </row>
    <row r="16000" spans="1:3" x14ac:dyDescent="0.2">
      <c r="A16000" s="4" t="s">
        <v>11</v>
      </c>
      <c r="B16000" s="3">
        <v>0.96507460845640003</v>
      </c>
      <c r="C16000" s="3"/>
    </row>
    <row r="16003" spans="1:3" x14ac:dyDescent="0.2">
      <c r="A16003" s="5" t="s">
        <v>1788</v>
      </c>
      <c r="B16003" s="5"/>
      <c r="C16003" s="5"/>
    </row>
    <row r="16004" spans="1:3" x14ac:dyDescent="0.2">
      <c r="A16004" s="4" t="s">
        <v>8</v>
      </c>
      <c r="B16004" s="3">
        <v>1424.6152615420001</v>
      </c>
      <c r="C16004" s="3">
        <v>589.40099999999995</v>
      </c>
    </row>
    <row r="16005" spans="1:3" x14ac:dyDescent="0.2">
      <c r="A16005" s="4" t="s">
        <v>9</v>
      </c>
      <c r="B16005" s="3">
        <v>1424.7778469049999</v>
      </c>
      <c r="C16005" s="3">
        <v>589.37800000000004</v>
      </c>
    </row>
    <row r="16006" spans="1:3" x14ac:dyDescent="0.2">
      <c r="A16006" s="4" t="s">
        <v>3</v>
      </c>
      <c r="B16006" s="3">
        <v>-2.2999999999909999E-2</v>
      </c>
      <c r="C16006" s="3"/>
    </row>
    <row r="16007" spans="1:3" x14ac:dyDescent="0.2">
      <c r="A16007" s="4" t="s">
        <v>4</v>
      </c>
      <c r="B16007" s="3">
        <v>-14.1464149607</v>
      </c>
      <c r="C16007" s="3"/>
    </row>
    <row r="16008" spans="1:3" x14ac:dyDescent="0.2">
      <c r="A16008" s="4" t="s">
        <v>10</v>
      </c>
      <c r="B16008" s="3">
        <v>0.16258536218399999</v>
      </c>
      <c r="C16008" s="3"/>
    </row>
    <row r="16009" spans="1:3" x14ac:dyDescent="0.2">
      <c r="A16009" s="4" t="s">
        <v>11</v>
      </c>
      <c r="B16009" s="3">
        <v>0.16420414122820001</v>
      </c>
      <c r="C16009" s="3"/>
    </row>
    <row r="16012" spans="1:3" x14ac:dyDescent="0.2">
      <c r="A16012" s="5" t="s">
        <v>1789</v>
      </c>
      <c r="B16012" s="5"/>
      <c r="C16012" s="5"/>
    </row>
    <row r="16013" spans="1:3" x14ac:dyDescent="0.2">
      <c r="A16013" s="4" t="s">
        <v>8</v>
      </c>
      <c r="B16013" s="3">
        <v>1424.7778469049999</v>
      </c>
      <c r="C16013" s="3">
        <v>589.37800000000004</v>
      </c>
    </row>
    <row r="16014" spans="1:3" x14ac:dyDescent="0.2">
      <c r="A16014" s="4" t="s">
        <v>9</v>
      </c>
      <c r="B16014" s="3">
        <v>1425.771048798</v>
      </c>
      <c r="C16014" s="3">
        <v>589.29700000000003</v>
      </c>
    </row>
    <row r="16015" spans="1:3" x14ac:dyDescent="0.2">
      <c r="A16015" s="4" t="s">
        <v>3</v>
      </c>
      <c r="B16015" s="3">
        <v>-8.100000000002E-2</v>
      </c>
      <c r="C16015" s="3"/>
    </row>
    <row r="16016" spans="1:3" x14ac:dyDescent="0.2">
      <c r="A16016" s="4" t="s">
        <v>4</v>
      </c>
      <c r="B16016" s="3">
        <v>-8.1554415612100009</v>
      </c>
      <c r="C16016" s="3"/>
    </row>
    <row r="16017" spans="1:3" x14ac:dyDescent="0.2">
      <c r="A16017" s="4" t="s">
        <v>10</v>
      </c>
      <c r="B16017" s="3">
        <v>0.99320189338709997</v>
      </c>
      <c r="C16017" s="3"/>
    </row>
    <row r="16018" spans="1:3" x14ac:dyDescent="0.2">
      <c r="A16018" s="4" t="s">
        <v>11</v>
      </c>
      <c r="B16018" s="3">
        <v>0.99649937332030003</v>
      </c>
      <c r="C16018" s="3"/>
    </row>
    <row r="16021" spans="1:3" x14ac:dyDescent="0.2">
      <c r="A16021" s="5" t="s">
        <v>1790</v>
      </c>
      <c r="B16021" s="5"/>
      <c r="C16021" s="5"/>
    </row>
    <row r="16022" spans="1:3" x14ac:dyDescent="0.2">
      <c r="A16022" s="4" t="s">
        <v>8</v>
      </c>
      <c r="B16022" s="3">
        <v>1425.771048798</v>
      </c>
      <c r="C16022" s="3">
        <v>589.29700000000003</v>
      </c>
    </row>
    <row r="16023" spans="1:3" x14ac:dyDescent="0.2">
      <c r="A16023" s="4" t="s">
        <v>9</v>
      </c>
      <c r="B16023" s="3">
        <v>1425.905451179</v>
      </c>
      <c r="C16023" s="3">
        <v>589.29100000000005</v>
      </c>
    </row>
    <row r="16024" spans="1:3" x14ac:dyDescent="0.2">
      <c r="A16024" s="4" t="s">
        <v>3</v>
      </c>
      <c r="B16024" s="3">
        <v>-6.0000000000849998E-3</v>
      </c>
      <c r="C16024" s="3"/>
    </row>
    <row r="16025" spans="1:3" x14ac:dyDescent="0.2">
      <c r="A16025" s="4" t="s">
        <v>4</v>
      </c>
      <c r="B16025" s="3">
        <v>-4.4642066293860001</v>
      </c>
      <c r="C16025" s="3"/>
    </row>
    <row r="16026" spans="1:3" x14ac:dyDescent="0.2">
      <c r="A16026" s="4" t="s">
        <v>10</v>
      </c>
      <c r="B16026" s="3">
        <v>0.13440238094240001</v>
      </c>
      <c r="C16026" s="3"/>
    </row>
    <row r="16027" spans="1:3" x14ac:dyDescent="0.2">
      <c r="A16027" s="4" t="s">
        <v>11</v>
      </c>
      <c r="B16027" s="3">
        <v>0.13453624048189999</v>
      </c>
      <c r="C16027" s="3"/>
    </row>
    <row r="16030" spans="1:3" x14ac:dyDescent="0.2">
      <c r="A16030" s="5" t="s">
        <v>1791</v>
      </c>
      <c r="B16030" s="5"/>
      <c r="C16030" s="5"/>
    </row>
    <row r="16031" spans="1:3" x14ac:dyDescent="0.2">
      <c r="A16031" s="4" t="s">
        <v>8</v>
      </c>
      <c r="B16031" s="3">
        <v>1425.905451179</v>
      </c>
      <c r="C16031" s="3">
        <v>589.29100000000005</v>
      </c>
    </row>
    <row r="16032" spans="1:3" x14ac:dyDescent="0.2">
      <c r="A16032" s="4" t="s">
        <v>9</v>
      </c>
      <c r="B16032" s="3">
        <v>1426.843680362</v>
      </c>
      <c r="C16032" s="3">
        <v>589.43100000000004</v>
      </c>
    </row>
    <row r="16033" spans="1:3" x14ac:dyDescent="0.2">
      <c r="A16033" s="4" t="s">
        <v>3</v>
      </c>
      <c r="B16033" s="3">
        <v>0.14000000000009999</v>
      </c>
      <c r="C16033" s="3"/>
    </row>
    <row r="16034" spans="1:3" x14ac:dyDescent="0.2">
      <c r="A16034" s="4" t="s">
        <v>4</v>
      </c>
      <c r="B16034" s="3">
        <v>14.92172727642</v>
      </c>
      <c r="C16034" s="3"/>
    </row>
    <row r="16035" spans="1:3" x14ac:dyDescent="0.2">
      <c r="A16035" s="4" t="s">
        <v>10</v>
      </c>
      <c r="B16035" s="3">
        <v>0.93822918356980001</v>
      </c>
      <c r="C16035" s="3"/>
    </row>
    <row r="16036" spans="1:3" x14ac:dyDescent="0.2">
      <c r="A16036" s="4" t="s">
        <v>11</v>
      </c>
      <c r="B16036" s="3">
        <v>0.94861688837070002</v>
      </c>
      <c r="C16036" s="3"/>
    </row>
    <row r="16039" spans="1:3" x14ac:dyDescent="0.2">
      <c r="A16039" s="5" t="s">
        <v>1792</v>
      </c>
      <c r="B16039" s="5"/>
      <c r="C16039" s="5"/>
    </row>
    <row r="16040" spans="1:3" x14ac:dyDescent="0.2">
      <c r="A16040" s="4" t="s">
        <v>8</v>
      </c>
      <c r="B16040" s="3">
        <v>1426.843680362</v>
      </c>
      <c r="C16040" s="3">
        <v>589.43100000000004</v>
      </c>
    </row>
    <row r="16041" spans="1:3" x14ac:dyDescent="0.2">
      <c r="A16041" s="4" t="s">
        <v>9</v>
      </c>
      <c r="B16041" s="3">
        <v>1427.0325348040001</v>
      </c>
      <c r="C16041" s="3">
        <v>589.46100000000001</v>
      </c>
    </row>
    <row r="16042" spans="1:3" x14ac:dyDescent="0.2">
      <c r="A16042" s="4" t="s">
        <v>3</v>
      </c>
      <c r="B16042" s="3">
        <v>2.9999999999969999E-2</v>
      </c>
      <c r="C16042" s="3"/>
    </row>
    <row r="16043" spans="1:3" x14ac:dyDescent="0.2">
      <c r="A16043" s="4" t="s">
        <v>4</v>
      </c>
      <c r="B16043" s="3">
        <v>15.88524994886</v>
      </c>
      <c r="C16043" s="3"/>
    </row>
    <row r="16044" spans="1:3" x14ac:dyDescent="0.2">
      <c r="A16044" s="4" t="s">
        <v>10</v>
      </c>
      <c r="B16044" s="3">
        <v>0.1888544410479</v>
      </c>
      <c r="C16044" s="3"/>
    </row>
    <row r="16045" spans="1:3" x14ac:dyDescent="0.2">
      <c r="A16045" s="4" t="s">
        <v>11</v>
      </c>
      <c r="B16045" s="3">
        <v>0.19122238337469999</v>
      </c>
      <c r="C16045" s="3"/>
    </row>
    <row r="16048" spans="1:3" x14ac:dyDescent="0.2">
      <c r="A16048" s="5" t="s">
        <v>1793</v>
      </c>
      <c r="B16048" s="5"/>
      <c r="C16048" s="5"/>
    </row>
    <row r="16049" spans="1:3" x14ac:dyDescent="0.2">
      <c r="A16049" s="4" t="s">
        <v>8</v>
      </c>
      <c r="B16049" s="3">
        <v>1427.0325348040001</v>
      </c>
      <c r="C16049" s="3">
        <v>589.46100000000001</v>
      </c>
    </row>
    <row r="16050" spans="1:3" x14ac:dyDescent="0.2">
      <c r="A16050" s="4" t="s">
        <v>9</v>
      </c>
      <c r="B16050" s="3">
        <v>1428.1585987450001</v>
      </c>
      <c r="C16050" s="3">
        <v>589.59400000000005</v>
      </c>
    </row>
    <row r="16051" spans="1:3" x14ac:dyDescent="0.2">
      <c r="A16051" s="4" t="s">
        <v>3</v>
      </c>
      <c r="B16051" s="3">
        <v>0.13300000000000001</v>
      </c>
      <c r="C16051" s="3"/>
    </row>
    <row r="16052" spans="1:3" x14ac:dyDescent="0.2">
      <c r="A16052" s="4" t="s">
        <v>4</v>
      </c>
      <c r="B16052" s="3">
        <v>11.81105220663</v>
      </c>
      <c r="C16052" s="3"/>
    </row>
    <row r="16053" spans="1:3" x14ac:dyDescent="0.2">
      <c r="A16053" s="4" t="s">
        <v>10</v>
      </c>
      <c r="B16053" s="3">
        <v>1.1260639414110001</v>
      </c>
      <c r="C16053" s="3"/>
    </row>
    <row r="16054" spans="1:3" x14ac:dyDescent="0.2">
      <c r="A16054" s="4" t="s">
        <v>11</v>
      </c>
      <c r="B16054" s="3">
        <v>1.1338910883090001</v>
      </c>
      <c r="C16054" s="3"/>
    </row>
    <row r="16057" spans="1:3" x14ac:dyDescent="0.2">
      <c r="A16057" s="5" t="s">
        <v>1794</v>
      </c>
      <c r="B16057" s="5"/>
      <c r="C16057" s="5"/>
    </row>
    <row r="16058" spans="1:3" x14ac:dyDescent="0.2">
      <c r="A16058" s="4" t="s">
        <v>8</v>
      </c>
      <c r="B16058" s="3">
        <v>1428.1585987450001</v>
      </c>
      <c r="C16058" s="3">
        <v>589.59400000000005</v>
      </c>
    </row>
    <row r="16059" spans="1:3" x14ac:dyDescent="0.2">
      <c r="A16059" s="4" t="s">
        <v>9</v>
      </c>
      <c r="B16059" s="3">
        <v>1429.2855898719999</v>
      </c>
      <c r="C16059" s="3">
        <v>589.46600000000001</v>
      </c>
    </row>
    <row r="16060" spans="1:3" x14ac:dyDescent="0.2">
      <c r="A16060" s="4" t="s">
        <v>3</v>
      </c>
      <c r="B16060" s="3">
        <v>-0.128</v>
      </c>
      <c r="C16060" s="3"/>
    </row>
    <row r="16061" spans="1:3" x14ac:dyDescent="0.2">
      <c r="A16061" s="4" t="s">
        <v>4</v>
      </c>
      <c r="B16061" s="3">
        <v>-11.3576759344</v>
      </c>
      <c r="C16061" s="3"/>
    </row>
    <row r="16062" spans="1:3" x14ac:dyDescent="0.2">
      <c r="A16062" s="4" t="s">
        <v>10</v>
      </c>
      <c r="B16062" s="3">
        <v>1.126991126876</v>
      </c>
      <c r="C16062" s="3"/>
    </row>
    <row r="16063" spans="1:3" x14ac:dyDescent="0.2">
      <c r="A16063" s="4" t="s">
        <v>11</v>
      </c>
      <c r="B16063" s="3">
        <v>1.1342367477990001</v>
      </c>
      <c r="C16063" s="3"/>
    </row>
    <row r="16066" spans="1:3" x14ac:dyDescent="0.2">
      <c r="A16066" s="5" t="s">
        <v>1795</v>
      </c>
      <c r="B16066" s="5"/>
      <c r="C16066" s="5"/>
    </row>
    <row r="16067" spans="1:3" x14ac:dyDescent="0.2">
      <c r="A16067" s="4" t="s">
        <v>8</v>
      </c>
      <c r="B16067" s="3">
        <v>1429.2855898719999</v>
      </c>
      <c r="C16067" s="3">
        <v>589.46600000000001</v>
      </c>
    </row>
    <row r="16068" spans="1:3" x14ac:dyDescent="0.2">
      <c r="A16068" s="4" t="s">
        <v>9</v>
      </c>
      <c r="B16068" s="3">
        <v>1431.11915716</v>
      </c>
      <c r="C16068" s="3">
        <v>589.30799999999999</v>
      </c>
    </row>
    <row r="16069" spans="1:3" x14ac:dyDescent="0.2">
      <c r="A16069" s="4" t="s">
        <v>3</v>
      </c>
      <c r="B16069" s="3">
        <v>-0.158</v>
      </c>
      <c r="C16069" s="3"/>
    </row>
    <row r="16070" spans="1:3" x14ac:dyDescent="0.2">
      <c r="A16070" s="4" t="s">
        <v>4</v>
      </c>
      <c r="B16070" s="3">
        <v>-8.6170821780899995</v>
      </c>
      <c r="C16070" s="3"/>
    </row>
    <row r="16071" spans="1:3" x14ac:dyDescent="0.2">
      <c r="A16071" s="4" t="s">
        <v>10</v>
      </c>
      <c r="B16071" s="3">
        <v>1.8335672880289999</v>
      </c>
      <c r="C16071" s="3"/>
    </row>
    <row r="16072" spans="1:3" x14ac:dyDescent="0.2">
      <c r="A16072" s="4" t="s">
        <v>11</v>
      </c>
      <c r="B16072" s="3">
        <v>1.84036219254</v>
      </c>
      <c r="C16072" s="3"/>
    </row>
    <row r="16075" spans="1:3" x14ac:dyDescent="0.2">
      <c r="A16075" s="5" t="s">
        <v>1796</v>
      </c>
      <c r="B16075" s="5"/>
      <c r="C16075" s="5"/>
    </row>
    <row r="16076" spans="1:3" x14ac:dyDescent="0.2">
      <c r="A16076" s="4" t="s">
        <v>8</v>
      </c>
      <c r="B16076" s="3">
        <v>1431.11915716</v>
      </c>
      <c r="C16076" s="3">
        <v>589.30799999999999</v>
      </c>
    </row>
    <row r="16077" spans="1:3" x14ac:dyDescent="0.2">
      <c r="A16077" s="4" t="s">
        <v>9</v>
      </c>
      <c r="B16077" s="3">
        <v>1431.5399005500001</v>
      </c>
      <c r="C16077" s="3">
        <v>589.29399999999998</v>
      </c>
    </row>
    <row r="16078" spans="1:3" x14ac:dyDescent="0.2">
      <c r="A16078" s="4" t="s">
        <v>3</v>
      </c>
      <c r="B16078" s="3">
        <v>-1.4000000000009999E-2</v>
      </c>
      <c r="C16078" s="3"/>
    </row>
    <row r="16079" spans="1:3" x14ac:dyDescent="0.2">
      <c r="A16079" s="4" t="s">
        <v>4</v>
      </c>
      <c r="B16079" s="3">
        <v>-3.3274438369410002</v>
      </c>
      <c r="C16079" s="3"/>
    </row>
    <row r="16080" spans="1:3" x14ac:dyDescent="0.2">
      <c r="A16080" s="4" t="s">
        <v>10</v>
      </c>
      <c r="B16080" s="3">
        <v>0.42074339000349997</v>
      </c>
      <c r="C16080" s="3"/>
    </row>
    <row r="16081" spans="1:3" x14ac:dyDescent="0.2">
      <c r="A16081" s="4" t="s">
        <v>11</v>
      </c>
      <c r="B16081" s="3">
        <v>0.4209762466359</v>
      </c>
      <c r="C16081" s="3"/>
    </row>
    <row r="16084" spans="1:3" x14ac:dyDescent="0.2">
      <c r="A16084" s="5" t="s">
        <v>1797</v>
      </c>
      <c r="B16084" s="5"/>
      <c r="C16084" s="5"/>
    </row>
    <row r="16085" spans="1:3" x14ac:dyDescent="0.2">
      <c r="A16085" s="4" t="s">
        <v>8</v>
      </c>
      <c r="B16085" s="3">
        <v>1431.5399005500001</v>
      </c>
      <c r="C16085" s="3">
        <v>589.29399999999998</v>
      </c>
    </row>
    <row r="16086" spans="1:3" x14ac:dyDescent="0.2">
      <c r="A16086" s="4" t="s">
        <v>9</v>
      </c>
      <c r="B16086" s="3">
        <v>1432.6666587310001</v>
      </c>
      <c r="C16086" s="3">
        <v>589.29499999999996</v>
      </c>
    </row>
    <row r="16087" spans="1:3" x14ac:dyDescent="0.2">
      <c r="A16087" s="4" t="s">
        <v>3</v>
      </c>
      <c r="B16087" s="3">
        <v>9.9999999997639998E-4</v>
      </c>
      <c r="C16087" s="3"/>
    </row>
    <row r="16088" spans="1:3" x14ac:dyDescent="0.2">
      <c r="A16088" s="4" t="s">
        <v>4</v>
      </c>
      <c r="B16088" s="3">
        <v>8.8750187629500002E-2</v>
      </c>
      <c r="C16088" s="3"/>
    </row>
    <row r="16089" spans="1:3" x14ac:dyDescent="0.2">
      <c r="A16089" s="4" t="s">
        <v>10</v>
      </c>
      <c r="B16089" s="3">
        <v>1.126758181234</v>
      </c>
      <c r="C16089" s="3"/>
    </row>
    <row r="16090" spans="1:3" x14ac:dyDescent="0.2">
      <c r="A16090" s="4" t="s">
        <v>11</v>
      </c>
      <c r="B16090" s="3">
        <v>1.1267586249849999</v>
      </c>
      <c r="C16090" s="3"/>
    </row>
    <row r="16093" spans="1:3" x14ac:dyDescent="0.2">
      <c r="A16093" s="5" t="s">
        <v>1798</v>
      </c>
      <c r="B16093" s="5"/>
      <c r="C16093" s="5"/>
    </row>
    <row r="16094" spans="1:3" x14ac:dyDescent="0.2">
      <c r="A16094" s="4" t="s">
        <v>8</v>
      </c>
      <c r="B16094" s="3">
        <v>1432.6666587310001</v>
      </c>
      <c r="C16094" s="3">
        <v>589.29499999999996</v>
      </c>
    </row>
    <row r="16095" spans="1:3" x14ac:dyDescent="0.2">
      <c r="A16095" s="4" t="s">
        <v>9</v>
      </c>
      <c r="B16095" s="3">
        <v>1433.407378651</v>
      </c>
      <c r="C16095" s="3">
        <v>589.33600000000001</v>
      </c>
    </row>
    <row r="16096" spans="1:3" x14ac:dyDescent="0.2">
      <c r="A16096" s="4" t="s">
        <v>3</v>
      </c>
      <c r="B16096" s="3">
        <v>4.1000000000050003E-2</v>
      </c>
      <c r="C16096" s="3"/>
    </row>
    <row r="16097" spans="1:3" x14ac:dyDescent="0.2">
      <c r="A16097" s="4" t="s">
        <v>4</v>
      </c>
      <c r="B16097" s="3">
        <v>5.5351555790000004</v>
      </c>
      <c r="C16097" s="3"/>
    </row>
    <row r="16098" spans="1:3" x14ac:dyDescent="0.2">
      <c r="A16098" s="4" t="s">
        <v>10</v>
      </c>
      <c r="B16098" s="3">
        <v>0.74071992042290002</v>
      </c>
      <c r="C16098" s="3"/>
    </row>
    <row r="16099" spans="1:3" x14ac:dyDescent="0.2">
      <c r="A16099" s="4" t="s">
        <v>11</v>
      </c>
      <c r="B16099" s="3">
        <v>0.74185375951819998</v>
      </c>
      <c r="C16099" s="3"/>
    </row>
    <row r="16102" spans="1:3" x14ac:dyDescent="0.2">
      <c r="A16102" s="5" t="s">
        <v>1799</v>
      </c>
      <c r="B16102" s="5"/>
      <c r="C16102" s="5"/>
    </row>
    <row r="16103" spans="1:3" x14ac:dyDescent="0.2">
      <c r="A16103" s="4" t="s">
        <v>8</v>
      </c>
      <c r="B16103" s="3">
        <v>1433.407378651</v>
      </c>
      <c r="C16103" s="3">
        <v>589.33600000000001</v>
      </c>
    </row>
    <row r="16104" spans="1:3" x14ac:dyDescent="0.2">
      <c r="A16104" s="4" t="s">
        <v>9</v>
      </c>
      <c r="B16104" s="3">
        <v>1433.7938110509999</v>
      </c>
      <c r="C16104" s="3">
        <v>589.36500000000001</v>
      </c>
    </row>
    <row r="16105" spans="1:3" x14ac:dyDescent="0.2">
      <c r="A16105" s="4" t="s">
        <v>3</v>
      </c>
      <c r="B16105" s="3">
        <v>2.9000000000000001E-2</v>
      </c>
      <c r="C16105" s="3"/>
    </row>
    <row r="16106" spans="1:3" x14ac:dyDescent="0.2">
      <c r="A16106" s="4" t="s">
        <v>4</v>
      </c>
      <c r="B16106" s="3">
        <v>7.5045467286780001</v>
      </c>
      <c r="C16106" s="3"/>
    </row>
    <row r="16107" spans="1:3" x14ac:dyDescent="0.2">
      <c r="A16107" s="4" t="s">
        <v>10</v>
      </c>
      <c r="B16107" s="3">
        <v>0.38643239956350001</v>
      </c>
      <c r="C16107" s="3"/>
    </row>
    <row r="16108" spans="1:3" x14ac:dyDescent="0.2">
      <c r="A16108" s="4" t="s">
        <v>11</v>
      </c>
      <c r="B16108" s="3">
        <v>0.38751903105840002</v>
      </c>
      <c r="C16108" s="3"/>
    </row>
    <row r="16111" spans="1:3" x14ac:dyDescent="0.2">
      <c r="A16111" s="5" t="s">
        <v>1800</v>
      </c>
      <c r="B16111" s="5"/>
      <c r="C16111" s="5"/>
    </row>
    <row r="16112" spans="1:3" x14ac:dyDescent="0.2">
      <c r="A16112" s="4" t="s">
        <v>8</v>
      </c>
      <c r="B16112" s="3">
        <v>1433.7938110509999</v>
      </c>
      <c r="C16112" s="3">
        <v>589.36500000000001</v>
      </c>
    </row>
    <row r="16113" spans="1:3" x14ac:dyDescent="0.2">
      <c r="A16113" s="4" t="s">
        <v>9</v>
      </c>
      <c r="B16113" s="3">
        <v>1434.920797299</v>
      </c>
      <c r="C16113" s="3">
        <v>589.38199999999995</v>
      </c>
    </row>
    <row r="16114" spans="1:3" x14ac:dyDescent="0.2">
      <c r="A16114" s="4" t="s">
        <v>3</v>
      </c>
      <c r="B16114" s="3">
        <v>1.6999999999940001E-2</v>
      </c>
      <c r="C16114" s="3"/>
    </row>
    <row r="16115" spans="1:3" x14ac:dyDescent="0.2">
      <c r="A16115" s="4" t="s">
        <v>4</v>
      </c>
      <c r="B16115" s="3">
        <v>1.508447865687</v>
      </c>
      <c r="C16115" s="3"/>
    </row>
    <row r="16116" spans="1:3" x14ac:dyDescent="0.2">
      <c r="A16116" s="4" t="s">
        <v>10</v>
      </c>
      <c r="B16116" s="3">
        <v>1.1269862476950001</v>
      </c>
      <c r="C16116" s="3"/>
    </row>
    <row r="16117" spans="1:3" x14ac:dyDescent="0.2">
      <c r="A16117" s="4" t="s">
        <v>11</v>
      </c>
      <c r="B16117" s="3">
        <v>1.127114458471</v>
      </c>
      <c r="C16117" s="3"/>
    </row>
    <row r="16120" spans="1:3" x14ac:dyDescent="0.2">
      <c r="A16120" s="5" t="s">
        <v>1801</v>
      </c>
      <c r="B16120" s="5"/>
      <c r="C16120" s="5"/>
    </row>
    <row r="16121" spans="1:3" x14ac:dyDescent="0.2">
      <c r="A16121" s="4" t="s">
        <v>8</v>
      </c>
      <c r="B16121" s="3">
        <v>1434.920797299</v>
      </c>
      <c r="C16121" s="3">
        <v>589.38199999999995</v>
      </c>
    </row>
    <row r="16122" spans="1:3" x14ac:dyDescent="0.2">
      <c r="A16122" s="4" t="s">
        <v>9</v>
      </c>
      <c r="B16122" s="3">
        <v>1436.0477835459999</v>
      </c>
      <c r="C16122" s="3">
        <v>589.36500000000001</v>
      </c>
    </row>
    <row r="16123" spans="1:3" x14ac:dyDescent="0.2">
      <c r="A16123" s="4" t="s">
        <v>3</v>
      </c>
      <c r="B16123" s="3">
        <v>-1.6999999999940001E-2</v>
      </c>
      <c r="C16123" s="3"/>
    </row>
    <row r="16124" spans="1:3" x14ac:dyDescent="0.2">
      <c r="A16124" s="4" t="s">
        <v>4</v>
      </c>
      <c r="B16124" s="3">
        <v>-1.5084478668450001</v>
      </c>
      <c r="C16124" s="3"/>
    </row>
    <row r="16125" spans="1:3" x14ac:dyDescent="0.2">
      <c r="A16125" s="4" t="s">
        <v>10</v>
      </c>
      <c r="B16125" s="3">
        <v>1.12698624683</v>
      </c>
      <c r="C16125" s="3"/>
    </row>
    <row r="16126" spans="1:3" x14ac:dyDescent="0.2">
      <c r="A16126" s="4" t="s">
        <v>11</v>
      </c>
      <c r="B16126" s="3">
        <v>1.1271144576059999</v>
      </c>
      <c r="C16126" s="3"/>
    </row>
    <row r="16129" spans="1:3" x14ac:dyDescent="0.2">
      <c r="A16129" s="5" t="s">
        <v>1802</v>
      </c>
      <c r="B16129" s="5"/>
      <c r="C16129" s="5"/>
    </row>
    <row r="16130" spans="1:3" x14ac:dyDescent="0.2">
      <c r="A16130" s="4" t="s">
        <v>8</v>
      </c>
      <c r="B16130" s="3">
        <v>1436.0477835459999</v>
      </c>
      <c r="C16130" s="3">
        <v>589.36500000000001</v>
      </c>
    </row>
    <row r="16131" spans="1:3" x14ac:dyDescent="0.2">
      <c r="A16131" s="4" t="s">
        <v>9</v>
      </c>
      <c r="B16131" s="3">
        <v>1436.1272631029999</v>
      </c>
      <c r="C16131" s="3">
        <v>589.37400000000002</v>
      </c>
    </row>
    <row r="16132" spans="1:3" x14ac:dyDescent="0.2">
      <c r="A16132" s="4" t="s">
        <v>3</v>
      </c>
      <c r="B16132" s="3">
        <v>9.0000000000149995E-3</v>
      </c>
      <c r="C16132" s="3"/>
    </row>
    <row r="16133" spans="1:3" x14ac:dyDescent="0.2">
      <c r="A16133" s="4" t="s">
        <v>4</v>
      </c>
      <c r="B16133" s="3">
        <v>11.323666506149999</v>
      </c>
      <c r="C16133" s="3"/>
    </row>
    <row r="16134" spans="1:3" x14ac:dyDescent="0.2">
      <c r="A16134" s="4" t="s">
        <v>10</v>
      </c>
      <c r="B16134" s="3">
        <v>7.9479557218749997E-2</v>
      </c>
      <c r="C16134" s="3"/>
    </row>
    <row r="16135" spans="1:3" x14ac:dyDescent="0.2">
      <c r="A16135" s="4" t="s">
        <v>11</v>
      </c>
      <c r="B16135" s="3">
        <v>7.9987499121350003E-2</v>
      </c>
      <c r="C16135" s="3"/>
    </row>
    <row r="16138" spans="1:3" x14ac:dyDescent="0.2">
      <c r="A16138" s="5" t="s">
        <v>1803</v>
      </c>
      <c r="B16138" s="5"/>
      <c r="C16138" s="5"/>
    </row>
    <row r="16139" spans="1:3" x14ac:dyDescent="0.2">
      <c r="A16139" s="4" t="s">
        <v>8</v>
      </c>
      <c r="B16139" s="3">
        <v>1436.1272631029999</v>
      </c>
      <c r="C16139" s="3">
        <v>589.37400000000002</v>
      </c>
    </row>
    <row r="16140" spans="1:3" x14ac:dyDescent="0.2">
      <c r="A16140" s="4" t="s">
        <v>9</v>
      </c>
      <c r="B16140" s="3">
        <v>1437.175118054</v>
      </c>
      <c r="C16140" s="3">
        <v>589.29899999999998</v>
      </c>
    </row>
    <row r="16141" spans="1:3" x14ac:dyDescent="0.2">
      <c r="A16141" s="4" t="s">
        <v>3</v>
      </c>
      <c r="B16141" s="3">
        <v>-7.5000000000049999E-2</v>
      </c>
      <c r="C16141" s="3"/>
    </row>
    <row r="16142" spans="1:3" x14ac:dyDescent="0.2">
      <c r="A16142" s="4" t="s">
        <v>4</v>
      </c>
      <c r="B16142" s="3">
        <v>-7.1574791835529998</v>
      </c>
      <c r="C16142" s="3"/>
    </row>
    <row r="16143" spans="1:3" x14ac:dyDescent="0.2">
      <c r="A16143" s="4" t="s">
        <v>10</v>
      </c>
      <c r="B16143" s="3">
        <v>1.0478549511170001</v>
      </c>
      <c r="C16143" s="3"/>
    </row>
    <row r="16144" spans="1:3" x14ac:dyDescent="0.2">
      <c r="A16144" s="4" t="s">
        <v>11</v>
      </c>
      <c r="B16144" s="3">
        <v>1.050535577018</v>
      </c>
      <c r="C16144" s="3"/>
    </row>
    <row r="16147" spans="1:3" x14ac:dyDescent="0.2">
      <c r="A16147" s="5" t="s">
        <v>1804</v>
      </c>
      <c r="B16147" s="5"/>
      <c r="C16147" s="5"/>
    </row>
    <row r="16148" spans="1:3" x14ac:dyDescent="0.2">
      <c r="A16148" s="4" t="s">
        <v>8</v>
      </c>
      <c r="B16148" s="3">
        <v>1437.175118054</v>
      </c>
      <c r="C16148" s="3">
        <v>589.29899999999998</v>
      </c>
    </row>
    <row r="16149" spans="1:3" x14ac:dyDescent="0.2">
      <c r="A16149" s="4" t="s">
        <v>9</v>
      </c>
      <c r="B16149" s="3">
        <v>1438.3018549349999</v>
      </c>
      <c r="C16149" s="3">
        <v>589.30700000000002</v>
      </c>
    </row>
    <row r="16150" spans="1:3" x14ac:dyDescent="0.2">
      <c r="A16150" s="4" t="s">
        <v>3</v>
      </c>
      <c r="B16150" s="3">
        <v>8.0000000000379993E-3</v>
      </c>
      <c r="C16150" s="3"/>
    </row>
    <row r="16151" spans="1:3" x14ac:dyDescent="0.2">
      <c r="A16151" s="4" t="s">
        <v>4</v>
      </c>
      <c r="B16151" s="3">
        <v>0.71001492295140001</v>
      </c>
      <c r="C16151" s="3"/>
    </row>
    <row r="16152" spans="1:3" x14ac:dyDescent="0.2">
      <c r="A16152" s="4" t="s">
        <v>10</v>
      </c>
      <c r="B16152" s="3">
        <v>1.1267368813580001</v>
      </c>
      <c r="C16152" s="3"/>
    </row>
    <row r="16153" spans="1:3" x14ac:dyDescent="0.2">
      <c r="A16153" s="4" t="s">
        <v>11</v>
      </c>
      <c r="B16153" s="3">
        <v>1.126765281597</v>
      </c>
      <c r="C16153" s="3"/>
    </row>
    <row r="16156" spans="1:3" x14ac:dyDescent="0.2">
      <c r="A16156" s="5" t="s">
        <v>1805</v>
      </c>
      <c r="B16156" s="5"/>
      <c r="C16156" s="5"/>
    </row>
    <row r="16157" spans="1:3" x14ac:dyDescent="0.2">
      <c r="A16157" s="4" t="s">
        <v>8</v>
      </c>
      <c r="B16157" s="3">
        <v>1438.3018549349999</v>
      </c>
      <c r="C16157" s="3">
        <v>589.30700000000002</v>
      </c>
    </row>
    <row r="16158" spans="1:3" x14ac:dyDescent="0.2">
      <c r="A16158" s="4" t="s">
        <v>9</v>
      </c>
      <c r="B16158" s="3">
        <v>1438.9601140039999</v>
      </c>
      <c r="C16158" s="3">
        <v>589.22400000000005</v>
      </c>
    </row>
    <row r="16159" spans="1:3" x14ac:dyDescent="0.2">
      <c r="A16159" s="4" t="s">
        <v>3</v>
      </c>
      <c r="B16159" s="3">
        <v>-8.2999999999970001E-2</v>
      </c>
      <c r="C16159" s="3"/>
    </row>
    <row r="16160" spans="1:3" x14ac:dyDescent="0.2">
      <c r="A16160" s="4" t="s">
        <v>4</v>
      </c>
      <c r="B16160" s="3">
        <v>-12.609017325510001</v>
      </c>
      <c r="C16160" s="3"/>
    </row>
    <row r="16161" spans="1:3" x14ac:dyDescent="0.2">
      <c r="A16161" s="4" t="s">
        <v>10</v>
      </c>
      <c r="B16161" s="3">
        <v>0.65825906854820004</v>
      </c>
      <c r="C16161" s="3"/>
    </row>
    <row r="16162" spans="1:3" x14ac:dyDescent="0.2">
      <c r="A16162" s="4" t="s">
        <v>11</v>
      </c>
      <c r="B16162" s="3">
        <v>0.66347117595710003</v>
      </c>
      <c r="C16162" s="3"/>
    </row>
    <row r="16165" spans="1:3" x14ac:dyDescent="0.2">
      <c r="A16165" s="5" t="s">
        <v>1806</v>
      </c>
      <c r="B16165" s="5"/>
      <c r="C16165" s="5"/>
    </row>
    <row r="16166" spans="1:3" x14ac:dyDescent="0.2">
      <c r="A16166" s="4" t="s">
        <v>8</v>
      </c>
      <c r="B16166" s="3">
        <v>1438.9601140039999</v>
      </c>
      <c r="C16166" s="3">
        <v>589.22400000000005</v>
      </c>
    </row>
    <row r="16167" spans="1:3" x14ac:dyDescent="0.2">
      <c r="A16167" s="4" t="s">
        <v>9</v>
      </c>
      <c r="B16167" s="3">
        <v>1439.4289263319999</v>
      </c>
      <c r="C16167" s="3">
        <v>589.14700000000005</v>
      </c>
    </row>
    <row r="16168" spans="1:3" x14ac:dyDescent="0.2">
      <c r="A16168" s="4" t="s">
        <v>3</v>
      </c>
      <c r="B16168" s="3">
        <v>-7.7000000000109994E-2</v>
      </c>
      <c r="C16168" s="3"/>
    </row>
    <row r="16169" spans="1:3" x14ac:dyDescent="0.2">
      <c r="A16169" s="4" t="s">
        <v>4</v>
      </c>
      <c r="B16169" s="3">
        <v>-16.4244827397</v>
      </c>
      <c r="C16169" s="3"/>
    </row>
    <row r="16170" spans="1:3" x14ac:dyDescent="0.2">
      <c r="A16170" s="4" t="s">
        <v>10</v>
      </c>
      <c r="B16170" s="3">
        <v>0.46881232864639999</v>
      </c>
      <c r="C16170" s="3"/>
    </row>
    <row r="16171" spans="1:3" x14ac:dyDescent="0.2">
      <c r="A16171" s="4" t="s">
        <v>11</v>
      </c>
      <c r="B16171" s="3">
        <v>0.47509367443790002</v>
      </c>
      <c r="C16171" s="3"/>
    </row>
    <row r="16174" spans="1:3" x14ac:dyDescent="0.2">
      <c r="A16174" s="5" t="s">
        <v>1807</v>
      </c>
      <c r="B16174" s="5"/>
      <c r="C16174" s="5"/>
    </row>
    <row r="16175" spans="1:3" x14ac:dyDescent="0.2">
      <c r="A16175" s="4" t="s">
        <v>8</v>
      </c>
      <c r="B16175" s="3">
        <v>1439.4289263319999</v>
      </c>
      <c r="C16175" s="3">
        <v>589.14700000000005</v>
      </c>
    </row>
    <row r="16176" spans="1:3" x14ac:dyDescent="0.2">
      <c r="A16176" s="4" t="s">
        <v>9</v>
      </c>
      <c r="B16176" s="3">
        <v>1440.556167211</v>
      </c>
      <c r="C16176" s="3">
        <v>589.23500000000001</v>
      </c>
    </row>
    <row r="16177" spans="1:3" x14ac:dyDescent="0.2">
      <c r="A16177" s="4" t="s">
        <v>3</v>
      </c>
      <c r="B16177" s="3">
        <v>8.800000000008E-2</v>
      </c>
      <c r="C16177" s="3"/>
    </row>
    <row r="16178" spans="1:3" x14ac:dyDescent="0.2">
      <c r="A16178" s="4" t="s">
        <v>4</v>
      </c>
      <c r="B16178" s="3">
        <v>7.8066721720589998</v>
      </c>
      <c r="C16178" s="3"/>
    </row>
    <row r="16179" spans="1:3" x14ac:dyDescent="0.2">
      <c r="A16179" s="4" t="s">
        <v>10</v>
      </c>
      <c r="B16179" s="3">
        <v>1.1272408788349999</v>
      </c>
      <c r="C16179" s="3"/>
    </row>
    <row r="16180" spans="1:3" x14ac:dyDescent="0.2">
      <c r="A16180" s="4" t="s">
        <v>11</v>
      </c>
      <c r="B16180" s="3">
        <v>1.130670596998</v>
      </c>
      <c r="C16180" s="3"/>
    </row>
    <row r="16183" spans="1:3" x14ac:dyDescent="0.2">
      <c r="A16183" s="5" t="s">
        <v>1808</v>
      </c>
      <c r="B16183" s="5"/>
      <c r="C16183" s="5"/>
    </row>
    <row r="16184" spans="1:3" x14ac:dyDescent="0.2">
      <c r="A16184" s="4" t="s">
        <v>8</v>
      </c>
      <c r="B16184" s="3">
        <v>1440.556167211</v>
      </c>
      <c r="C16184" s="3">
        <v>589.23500000000001</v>
      </c>
    </row>
    <row r="16185" spans="1:3" x14ac:dyDescent="0.2">
      <c r="A16185" s="4" t="s">
        <v>9</v>
      </c>
      <c r="B16185" s="3">
        <v>1440.9749810119999</v>
      </c>
      <c r="C16185" s="3">
        <v>589.21100000000001</v>
      </c>
    </row>
    <row r="16186" spans="1:3" x14ac:dyDescent="0.2">
      <c r="A16186" s="4" t="s">
        <v>3</v>
      </c>
      <c r="B16186" s="3">
        <v>-2.4E-2</v>
      </c>
      <c r="C16186" s="3"/>
    </row>
    <row r="16187" spans="1:3" x14ac:dyDescent="0.2">
      <c r="A16187" s="4" t="s">
        <v>4</v>
      </c>
      <c r="B16187" s="3">
        <v>-5.7304701854160003</v>
      </c>
      <c r="C16187" s="3"/>
    </row>
    <row r="16188" spans="1:3" x14ac:dyDescent="0.2">
      <c r="A16188" s="4" t="s">
        <v>10</v>
      </c>
      <c r="B16188" s="3">
        <v>0.41881380102249999</v>
      </c>
      <c r="C16188" s="3"/>
    </row>
    <row r="16189" spans="1:3" x14ac:dyDescent="0.2">
      <c r="A16189" s="4" t="s">
        <v>11</v>
      </c>
      <c r="B16189" s="3">
        <v>0.41950089383319999</v>
      </c>
      <c r="C16189" s="3"/>
    </row>
    <row r="16192" spans="1:3" x14ac:dyDescent="0.2">
      <c r="A16192" s="5" t="s">
        <v>1809</v>
      </c>
      <c r="B16192" s="5"/>
      <c r="C16192" s="5"/>
    </row>
    <row r="16193" spans="1:3" x14ac:dyDescent="0.2">
      <c r="A16193" s="4" t="s">
        <v>8</v>
      </c>
      <c r="B16193" s="3">
        <v>1440.9749810119999</v>
      </c>
      <c r="C16193" s="3">
        <v>589.21100000000001</v>
      </c>
    </row>
    <row r="16194" spans="1:3" x14ac:dyDescent="0.2">
      <c r="A16194" s="4" t="s">
        <v>9</v>
      </c>
      <c r="B16194" s="3">
        <v>1442.738224615</v>
      </c>
      <c r="C16194" s="3">
        <v>589.10799999999995</v>
      </c>
    </row>
    <row r="16195" spans="1:3" x14ac:dyDescent="0.2">
      <c r="A16195" s="4" t="s">
        <v>3</v>
      </c>
      <c r="B16195" s="3">
        <v>-0.10299999999999999</v>
      </c>
      <c r="C16195" s="3"/>
    </row>
    <row r="16196" spans="1:3" x14ac:dyDescent="0.2">
      <c r="A16196" s="4" t="s">
        <v>4</v>
      </c>
      <c r="B16196" s="3">
        <v>-5.8415070869779999</v>
      </c>
      <c r="C16196" s="3"/>
    </row>
    <row r="16197" spans="1:3" x14ac:dyDescent="0.2">
      <c r="A16197" s="4" t="s">
        <v>10</v>
      </c>
      <c r="B16197" s="3">
        <v>1.763243602487</v>
      </c>
      <c r="C16197" s="3"/>
    </row>
    <row r="16198" spans="1:3" x14ac:dyDescent="0.2">
      <c r="A16198" s="4" t="s">
        <v>11</v>
      </c>
      <c r="B16198" s="3">
        <v>1.76624941662</v>
      </c>
      <c r="C16198" s="3"/>
    </row>
    <row r="16201" spans="1:3" x14ac:dyDescent="0.2">
      <c r="A16201" s="5" t="s">
        <v>1810</v>
      </c>
      <c r="B16201" s="5"/>
      <c r="C16201" s="5"/>
    </row>
    <row r="16202" spans="1:3" x14ac:dyDescent="0.2">
      <c r="A16202" s="4" t="s">
        <v>8</v>
      </c>
      <c r="B16202" s="3">
        <v>1442.738224615</v>
      </c>
      <c r="C16202" s="3">
        <v>589.10799999999995</v>
      </c>
    </row>
    <row r="16203" spans="1:3" x14ac:dyDescent="0.2">
      <c r="A16203" s="4" t="s">
        <v>9</v>
      </c>
      <c r="B16203" s="3">
        <v>1442.809813721</v>
      </c>
      <c r="C16203" s="3">
        <v>589.10400000000004</v>
      </c>
    </row>
    <row r="16204" spans="1:3" x14ac:dyDescent="0.2">
      <c r="A16204" s="4" t="s">
        <v>3</v>
      </c>
      <c r="B16204" s="3">
        <v>-4.0000000000189996E-3</v>
      </c>
      <c r="C16204" s="3"/>
    </row>
    <row r="16205" spans="1:3" x14ac:dyDescent="0.2">
      <c r="A16205" s="4" t="s">
        <v>4</v>
      </c>
      <c r="B16205" s="3">
        <v>-5.5874423252209997</v>
      </c>
      <c r="C16205" s="3"/>
    </row>
    <row r="16206" spans="1:3" x14ac:dyDescent="0.2">
      <c r="A16206" s="4" t="s">
        <v>10</v>
      </c>
      <c r="B16206" s="3">
        <v>7.1589105841210005E-2</v>
      </c>
      <c r="C16206" s="3"/>
    </row>
    <row r="16207" spans="1:3" x14ac:dyDescent="0.2">
      <c r="A16207" s="4" t="s">
        <v>11</v>
      </c>
      <c r="B16207" s="3">
        <v>7.1700767604990001E-2</v>
      </c>
      <c r="C16207" s="3"/>
    </row>
    <row r="16210" spans="1:3" x14ac:dyDescent="0.2">
      <c r="A16210" s="5" t="s">
        <v>1811</v>
      </c>
      <c r="B16210" s="5"/>
      <c r="C16210" s="5"/>
    </row>
    <row r="16211" spans="1:3" x14ac:dyDescent="0.2">
      <c r="A16211" s="4" t="s">
        <v>8</v>
      </c>
      <c r="B16211" s="3">
        <v>1442.809813721</v>
      </c>
      <c r="C16211" s="3">
        <v>589.10400000000004</v>
      </c>
    </row>
    <row r="16212" spans="1:3" x14ac:dyDescent="0.2">
      <c r="A16212" s="4" t="s">
        <v>9</v>
      </c>
      <c r="B16212" s="3">
        <v>1443.5101350750001</v>
      </c>
      <c r="C16212" s="3">
        <v>589.08900000000006</v>
      </c>
    </row>
    <row r="16213" spans="1:3" x14ac:dyDescent="0.2">
      <c r="A16213" s="4" t="s">
        <v>3</v>
      </c>
      <c r="B16213" s="3">
        <v>-1.499999999999E-2</v>
      </c>
      <c r="C16213" s="3"/>
    </row>
    <row r="16214" spans="1:3" x14ac:dyDescent="0.2">
      <c r="A16214" s="4" t="s">
        <v>4</v>
      </c>
      <c r="B16214" s="3">
        <v>-2.1418738568440001</v>
      </c>
      <c r="C16214" s="3"/>
    </row>
    <row r="16215" spans="1:3" x14ac:dyDescent="0.2">
      <c r="A16215" s="4" t="s">
        <v>10</v>
      </c>
      <c r="B16215" s="3">
        <v>0.70032135422230002</v>
      </c>
      <c r="C16215" s="3"/>
    </row>
    <row r="16216" spans="1:3" x14ac:dyDescent="0.2">
      <c r="A16216" s="4" t="s">
        <v>11</v>
      </c>
      <c r="B16216" s="3">
        <v>0.70048197634179998</v>
      </c>
      <c r="C16216" s="3"/>
    </row>
    <row r="16219" spans="1:3" x14ac:dyDescent="0.2">
      <c r="A16219" s="5" t="s">
        <v>1812</v>
      </c>
      <c r="B16219" s="5"/>
      <c r="C16219" s="5"/>
    </row>
    <row r="16220" spans="1:3" x14ac:dyDescent="0.2">
      <c r="A16220" s="4" t="s">
        <v>8</v>
      </c>
      <c r="B16220" s="3">
        <v>1443.5101350750001</v>
      </c>
      <c r="C16220" s="3">
        <v>589.08900000000006</v>
      </c>
    </row>
    <row r="16221" spans="1:3" x14ac:dyDescent="0.2">
      <c r="A16221" s="4" t="s">
        <v>9</v>
      </c>
      <c r="B16221" s="3">
        <v>1443.936843405</v>
      </c>
      <c r="C16221" s="3">
        <v>589.07000000000005</v>
      </c>
    </row>
    <row r="16222" spans="1:3" x14ac:dyDescent="0.2">
      <c r="A16222" s="4" t="s">
        <v>3</v>
      </c>
      <c r="B16222" s="3">
        <v>-1.9000000000009998E-2</v>
      </c>
      <c r="C16222" s="3"/>
    </row>
    <row r="16223" spans="1:3" x14ac:dyDescent="0.2">
      <c r="A16223" s="4" t="s">
        <v>4</v>
      </c>
      <c r="B16223" s="3">
        <v>-4.4526901996479999</v>
      </c>
      <c r="C16223" s="3"/>
    </row>
    <row r="16224" spans="1:3" x14ac:dyDescent="0.2">
      <c r="A16224" s="4" t="s">
        <v>10</v>
      </c>
      <c r="B16224" s="3">
        <v>0.42670833020249999</v>
      </c>
      <c r="C16224" s="3"/>
    </row>
    <row r="16225" spans="1:3" x14ac:dyDescent="0.2">
      <c r="A16225" s="4" t="s">
        <v>11</v>
      </c>
      <c r="B16225" s="3">
        <v>0.4271311263116</v>
      </c>
      <c r="C16225" s="3"/>
    </row>
    <row r="16228" spans="1:3" x14ac:dyDescent="0.2">
      <c r="A16228" s="5" t="s">
        <v>1813</v>
      </c>
      <c r="B16228" s="5"/>
      <c r="C16228" s="5"/>
    </row>
    <row r="16229" spans="1:3" x14ac:dyDescent="0.2">
      <c r="A16229" s="4" t="s">
        <v>8</v>
      </c>
      <c r="B16229" s="3">
        <v>1443.936843405</v>
      </c>
      <c r="C16229" s="3">
        <v>589.07000000000005</v>
      </c>
    </row>
    <row r="16230" spans="1:3" x14ac:dyDescent="0.2">
      <c r="A16230" s="4" t="s">
        <v>9</v>
      </c>
      <c r="B16230" s="3">
        <v>1445.761152863</v>
      </c>
      <c r="C16230" s="3">
        <v>589.197</v>
      </c>
    </row>
    <row r="16231" spans="1:3" x14ac:dyDescent="0.2">
      <c r="A16231" s="4" t="s">
        <v>3</v>
      </c>
      <c r="B16231" s="3">
        <v>0.127</v>
      </c>
      <c r="C16231" s="3"/>
    </row>
    <row r="16232" spans="1:3" x14ac:dyDescent="0.2">
      <c r="A16232" s="4" t="s">
        <v>4</v>
      </c>
      <c r="B16232" s="3">
        <v>6.9615382094170002</v>
      </c>
      <c r="C16232" s="3"/>
    </row>
    <row r="16233" spans="1:3" x14ac:dyDescent="0.2">
      <c r="A16233" s="4" t="s">
        <v>10</v>
      </c>
      <c r="B16233" s="3">
        <v>1.824309458334</v>
      </c>
      <c r="C16233" s="3"/>
    </row>
    <row r="16234" spans="1:3" x14ac:dyDescent="0.2">
      <c r="A16234" s="4" t="s">
        <v>11</v>
      </c>
      <c r="B16234" s="3">
        <v>1.8287246921739999</v>
      </c>
      <c r="C16234" s="3"/>
    </row>
    <row r="16237" spans="1:3" x14ac:dyDescent="0.2">
      <c r="A16237" s="5" t="s">
        <v>1814</v>
      </c>
      <c r="B16237" s="5"/>
      <c r="C16237" s="5"/>
    </row>
    <row r="16238" spans="1:3" x14ac:dyDescent="0.2">
      <c r="A16238" s="4" t="s">
        <v>8</v>
      </c>
      <c r="B16238" s="3">
        <v>1445.761152863</v>
      </c>
      <c r="C16238" s="3">
        <v>589.197</v>
      </c>
    </row>
    <row r="16239" spans="1:3" x14ac:dyDescent="0.2">
      <c r="A16239" s="4" t="s">
        <v>9</v>
      </c>
      <c r="B16239" s="3">
        <v>1446.1904138570001</v>
      </c>
      <c r="C16239" s="3">
        <v>589.25599999999997</v>
      </c>
    </row>
    <row r="16240" spans="1:3" x14ac:dyDescent="0.2">
      <c r="A16240" s="4" t="s">
        <v>3</v>
      </c>
      <c r="B16240" s="3">
        <v>5.899999999997E-2</v>
      </c>
      <c r="C16240" s="3"/>
    </row>
    <row r="16241" spans="1:3" x14ac:dyDescent="0.2">
      <c r="A16241" s="4" t="s">
        <v>4</v>
      </c>
      <c r="B16241" s="3">
        <v>13.744551894280001</v>
      </c>
      <c r="C16241" s="3"/>
    </row>
    <row r="16242" spans="1:3" x14ac:dyDescent="0.2">
      <c r="A16242" s="4" t="s">
        <v>10</v>
      </c>
      <c r="B16242" s="3">
        <v>0.4292609934014</v>
      </c>
      <c r="C16242" s="3"/>
    </row>
    <row r="16243" spans="1:3" x14ac:dyDescent="0.2">
      <c r="A16243" s="4" t="s">
        <v>11</v>
      </c>
      <c r="B16243" s="3">
        <v>0.43329666564140001</v>
      </c>
      <c r="C16243" s="3"/>
    </row>
    <row r="16246" spans="1:3" x14ac:dyDescent="0.2">
      <c r="A16246" s="5" t="s">
        <v>1815</v>
      </c>
      <c r="B16246" s="5"/>
      <c r="C16246" s="5"/>
    </row>
    <row r="16247" spans="1:3" x14ac:dyDescent="0.2">
      <c r="A16247" s="4" t="s">
        <v>8</v>
      </c>
      <c r="B16247" s="3">
        <v>1446.1904138570001</v>
      </c>
      <c r="C16247" s="3">
        <v>589.25599999999997</v>
      </c>
    </row>
    <row r="16248" spans="1:3" x14ac:dyDescent="0.2">
      <c r="A16248" s="4" t="s">
        <v>9</v>
      </c>
      <c r="B16248" s="3">
        <v>1447.2207754440001</v>
      </c>
      <c r="C16248" s="3">
        <v>589.27800000000002</v>
      </c>
    </row>
    <row r="16249" spans="1:3" x14ac:dyDescent="0.2">
      <c r="A16249" s="4" t="s">
        <v>3</v>
      </c>
      <c r="B16249" s="3">
        <v>2.200000000005E-2</v>
      </c>
      <c r="C16249" s="3"/>
    </row>
    <row r="16250" spans="1:3" x14ac:dyDescent="0.2">
      <c r="A16250" s="4" t="s">
        <v>4</v>
      </c>
      <c r="B16250" s="3">
        <v>2.1351727656819999</v>
      </c>
      <c r="C16250" s="3"/>
    </row>
    <row r="16251" spans="1:3" x14ac:dyDescent="0.2">
      <c r="A16251" s="4" t="s">
        <v>10</v>
      </c>
      <c r="B16251" s="3">
        <v>1.030361587299</v>
      </c>
      <c r="C16251" s="3"/>
    </row>
    <row r="16252" spans="1:3" x14ac:dyDescent="0.2">
      <c r="A16252" s="4" t="s">
        <v>11</v>
      </c>
      <c r="B16252" s="3">
        <v>1.0305964295400001</v>
      </c>
      <c r="C16252" s="3"/>
    </row>
    <row r="16255" spans="1:3" x14ac:dyDescent="0.2">
      <c r="A16255" s="5" t="s">
        <v>1816</v>
      </c>
      <c r="B16255" s="5"/>
      <c r="C16255" s="5"/>
    </row>
    <row r="16256" spans="1:3" x14ac:dyDescent="0.2">
      <c r="A16256" s="4" t="s">
        <v>8</v>
      </c>
      <c r="B16256" s="3">
        <v>1447.2207754440001</v>
      </c>
      <c r="C16256" s="3">
        <v>589.27800000000002</v>
      </c>
    </row>
    <row r="16257" spans="1:3" x14ac:dyDescent="0.2">
      <c r="A16257" s="4" t="s">
        <v>9</v>
      </c>
      <c r="B16257" s="3">
        <v>1447.3173777219999</v>
      </c>
      <c r="C16257" s="3">
        <v>589.28800000000001</v>
      </c>
    </row>
    <row r="16258" spans="1:3" x14ac:dyDescent="0.2">
      <c r="A16258" s="4" t="s">
        <v>3</v>
      </c>
      <c r="B16258" s="3">
        <v>9.9999999999910005E-3</v>
      </c>
      <c r="C16258" s="3"/>
    </row>
    <row r="16259" spans="1:3" x14ac:dyDescent="0.2">
      <c r="A16259" s="4" t="s">
        <v>4</v>
      </c>
      <c r="B16259" s="3">
        <v>10.351722801619999</v>
      </c>
      <c r="C16259" s="3"/>
    </row>
    <row r="16260" spans="1:3" x14ac:dyDescent="0.2">
      <c r="A16260" s="4" t="s">
        <v>10</v>
      </c>
      <c r="B16260" s="3">
        <v>9.6602277626970004E-2</v>
      </c>
      <c r="C16260" s="3"/>
    </row>
    <row r="16261" spans="1:3" x14ac:dyDescent="0.2">
      <c r="A16261" s="4" t="s">
        <v>11</v>
      </c>
      <c r="B16261" s="3">
        <v>9.7118484557359996E-2</v>
      </c>
      <c r="C16261" s="3"/>
    </row>
    <row r="16264" spans="1:3" x14ac:dyDescent="0.2">
      <c r="A16264" s="5" t="s">
        <v>1817</v>
      </c>
      <c r="B16264" s="5"/>
      <c r="C16264" s="5"/>
    </row>
    <row r="16265" spans="1:3" x14ac:dyDescent="0.2">
      <c r="A16265" s="4" t="s">
        <v>8</v>
      </c>
      <c r="B16265" s="3">
        <v>1447.3173777219999</v>
      </c>
      <c r="C16265" s="3">
        <v>589.28800000000001</v>
      </c>
    </row>
    <row r="16266" spans="1:3" x14ac:dyDescent="0.2">
      <c r="A16266" s="4" t="s">
        <v>9</v>
      </c>
      <c r="B16266" s="3">
        <v>1448.444497946</v>
      </c>
      <c r="C16266" s="3">
        <v>589.21600000000001</v>
      </c>
    </row>
    <row r="16267" spans="1:3" x14ac:dyDescent="0.2">
      <c r="A16267" s="4" t="s">
        <v>3</v>
      </c>
      <c r="B16267" s="3">
        <v>-7.1999999999999995E-2</v>
      </c>
      <c r="C16267" s="3"/>
    </row>
    <row r="16268" spans="1:3" x14ac:dyDescent="0.2">
      <c r="A16268" s="4" t="s">
        <v>4</v>
      </c>
      <c r="B16268" s="3">
        <v>-6.3879609688850003</v>
      </c>
      <c r="C16268" s="3"/>
    </row>
    <row r="16269" spans="1:3" x14ac:dyDescent="0.2">
      <c r="A16269" s="4" t="s">
        <v>10</v>
      </c>
      <c r="B16269" s="3">
        <v>1.1271202242889999</v>
      </c>
      <c r="C16269" s="3"/>
    </row>
    <row r="16270" spans="1:3" x14ac:dyDescent="0.2">
      <c r="A16270" s="4" t="s">
        <v>11</v>
      </c>
      <c r="B16270" s="3">
        <v>1.1294175490060001</v>
      </c>
      <c r="C16270" s="3"/>
    </row>
    <row r="16273" spans="1:3" x14ac:dyDescent="0.2">
      <c r="A16273" s="5" t="s">
        <v>1818</v>
      </c>
      <c r="B16273" s="5"/>
      <c r="C16273" s="5"/>
    </row>
    <row r="16274" spans="1:3" x14ac:dyDescent="0.2">
      <c r="A16274" s="4" t="s">
        <v>8</v>
      </c>
      <c r="B16274" s="3">
        <v>1448.444497946</v>
      </c>
      <c r="C16274" s="3">
        <v>589.21600000000001</v>
      </c>
    </row>
    <row r="16275" spans="1:3" x14ac:dyDescent="0.2">
      <c r="A16275" s="4" t="s">
        <v>9</v>
      </c>
      <c r="B16275" s="3">
        <v>1448.957522312</v>
      </c>
      <c r="C16275" s="3">
        <v>589.14499999999998</v>
      </c>
    </row>
    <row r="16276" spans="1:3" x14ac:dyDescent="0.2">
      <c r="A16276" s="4" t="s">
        <v>3</v>
      </c>
      <c r="B16276" s="3">
        <v>-7.1000000000029997E-2</v>
      </c>
      <c r="C16276" s="3"/>
    </row>
    <row r="16277" spans="1:3" x14ac:dyDescent="0.2">
      <c r="A16277" s="4" t="s">
        <v>4</v>
      </c>
      <c r="B16277" s="3">
        <v>-13.83949861694</v>
      </c>
      <c r="C16277" s="3"/>
    </row>
    <row r="16278" spans="1:3" x14ac:dyDescent="0.2">
      <c r="A16278" s="4" t="s">
        <v>10</v>
      </c>
      <c r="B16278" s="3">
        <v>0.51302436573179999</v>
      </c>
      <c r="C16278" s="3"/>
    </row>
    <row r="16279" spans="1:3" x14ac:dyDescent="0.2">
      <c r="A16279" s="4" t="s">
        <v>11</v>
      </c>
      <c r="B16279" s="3">
        <v>0.51791408537950001</v>
      </c>
      <c r="C16279" s="3"/>
    </row>
    <row r="16282" spans="1:3" x14ac:dyDescent="0.2">
      <c r="A16282" s="5" t="s">
        <v>1819</v>
      </c>
      <c r="B16282" s="5"/>
      <c r="C16282" s="5"/>
    </row>
    <row r="16283" spans="1:3" x14ac:dyDescent="0.2">
      <c r="A16283" s="4" t="s">
        <v>8</v>
      </c>
      <c r="B16283" s="3">
        <v>1448.957522312</v>
      </c>
      <c r="C16283" s="3">
        <v>589.14499999999998</v>
      </c>
    </row>
    <row r="16284" spans="1:3" x14ac:dyDescent="0.2">
      <c r="A16284" s="4" t="s">
        <v>9</v>
      </c>
      <c r="B16284" s="3">
        <v>1449.5709071819999</v>
      </c>
      <c r="C16284" s="3">
        <v>589.12699999999995</v>
      </c>
    </row>
    <row r="16285" spans="1:3" x14ac:dyDescent="0.2">
      <c r="A16285" s="4" t="s">
        <v>3</v>
      </c>
      <c r="B16285" s="3">
        <v>-1.8000000000029999E-2</v>
      </c>
      <c r="C16285" s="3"/>
    </row>
    <row r="16286" spans="1:3" x14ac:dyDescent="0.2">
      <c r="A16286" s="4" t="s">
        <v>4</v>
      </c>
      <c r="B16286" s="3">
        <v>-2.9345360250270001</v>
      </c>
      <c r="C16286" s="3"/>
    </row>
    <row r="16287" spans="1:3" x14ac:dyDescent="0.2">
      <c r="A16287" s="4" t="s">
        <v>10</v>
      </c>
      <c r="B16287" s="3">
        <v>0.61338487060699998</v>
      </c>
      <c r="C16287" s="3"/>
    </row>
    <row r="16288" spans="1:3" x14ac:dyDescent="0.2">
      <c r="A16288" s="4" t="s">
        <v>11</v>
      </c>
      <c r="B16288" s="3">
        <v>0.61364892201450005</v>
      </c>
      <c r="C16288" s="3"/>
    </row>
    <row r="16291" spans="1:3" x14ac:dyDescent="0.2">
      <c r="A16291" s="5" t="s">
        <v>1820</v>
      </c>
      <c r="B16291" s="5"/>
      <c r="C16291" s="5"/>
    </row>
    <row r="16292" spans="1:3" x14ac:dyDescent="0.2">
      <c r="A16292" s="4" t="s">
        <v>8</v>
      </c>
      <c r="B16292" s="3">
        <v>1449.5709071819999</v>
      </c>
      <c r="C16292" s="3">
        <v>589.12699999999995</v>
      </c>
    </row>
    <row r="16293" spans="1:3" x14ac:dyDescent="0.2">
      <c r="A16293" s="4" t="s">
        <v>9</v>
      </c>
      <c r="B16293" s="3">
        <v>1450.697989256</v>
      </c>
      <c r="C16293" s="3">
        <v>589.17399999999998</v>
      </c>
    </row>
    <row r="16294" spans="1:3" x14ac:dyDescent="0.2">
      <c r="A16294" s="4" t="s">
        <v>3</v>
      </c>
      <c r="B16294" s="3">
        <v>4.7000000000029997E-2</v>
      </c>
      <c r="C16294" s="3"/>
    </row>
    <row r="16295" spans="1:3" x14ac:dyDescent="0.2">
      <c r="A16295" s="4" t="s">
        <v>4</v>
      </c>
      <c r="B16295" s="3">
        <v>4.1700601136230002</v>
      </c>
      <c r="C16295" s="3"/>
    </row>
    <row r="16296" spans="1:3" x14ac:dyDescent="0.2">
      <c r="A16296" s="4" t="s">
        <v>10</v>
      </c>
      <c r="B16296" s="3">
        <v>1.127082073625</v>
      </c>
      <c r="C16296" s="3"/>
    </row>
    <row r="16297" spans="1:3" x14ac:dyDescent="0.2">
      <c r="A16297" s="4" t="s">
        <v>11</v>
      </c>
      <c r="B16297" s="3">
        <v>1.128061612097</v>
      </c>
      <c r="C16297" s="3"/>
    </row>
    <row r="16300" spans="1:3" x14ac:dyDescent="0.2">
      <c r="A16300" s="5" t="s">
        <v>1821</v>
      </c>
      <c r="B16300" s="5"/>
      <c r="C16300" s="5"/>
    </row>
    <row r="16301" spans="1:3" x14ac:dyDescent="0.2">
      <c r="A16301" s="4" t="s">
        <v>8</v>
      </c>
      <c r="B16301" s="3">
        <v>1450.697989256</v>
      </c>
      <c r="C16301" s="3">
        <v>589.17399999999998</v>
      </c>
    </row>
    <row r="16302" spans="1:3" x14ac:dyDescent="0.2">
      <c r="A16302" s="4" t="s">
        <v>9</v>
      </c>
      <c r="B16302" s="3">
        <v>1451.4307054359999</v>
      </c>
      <c r="C16302" s="3">
        <v>589.04899999999998</v>
      </c>
    </row>
    <row r="16303" spans="1:3" x14ac:dyDescent="0.2">
      <c r="A16303" s="4" t="s">
        <v>3</v>
      </c>
      <c r="B16303" s="3">
        <v>-0.125</v>
      </c>
      <c r="C16303" s="3"/>
    </row>
    <row r="16304" spans="1:3" x14ac:dyDescent="0.2">
      <c r="A16304" s="4" t="s">
        <v>4</v>
      </c>
      <c r="B16304" s="3">
        <v>-17.05981162342</v>
      </c>
      <c r="C16304" s="3"/>
    </row>
    <row r="16305" spans="1:3" x14ac:dyDescent="0.2">
      <c r="A16305" s="4" t="s">
        <v>10</v>
      </c>
      <c r="B16305" s="3">
        <v>0.73271617975180003</v>
      </c>
      <c r="C16305" s="3"/>
    </row>
    <row r="16306" spans="1:3" x14ac:dyDescent="0.2">
      <c r="A16306" s="4" t="s">
        <v>11</v>
      </c>
      <c r="B16306" s="3">
        <v>0.74330209206630005</v>
      </c>
      <c r="C16306" s="3"/>
    </row>
    <row r="16309" spans="1:3" x14ac:dyDescent="0.2">
      <c r="A16309" s="5" t="s">
        <v>1822</v>
      </c>
      <c r="B16309" s="5"/>
      <c r="C16309" s="5"/>
    </row>
    <row r="16310" spans="1:3" x14ac:dyDescent="0.2">
      <c r="A16310" s="4" t="s">
        <v>8</v>
      </c>
      <c r="B16310" s="3">
        <v>1451.4307054359999</v>
      </c>
      <c r="C16310" s="3">
        <v>589.04899999999998</v>
      </c>
    </row>
    <row r="16311" spans="1:3" x14ac:dyDescent="0.2">
      <c r="A16311" s="4" t="s">
        <v>9</v>
      </c>
      <c r="B16311" s="3">
        <v>1451.8251670940001</v>
      </c>
      <c r="C16311" s="3">
        <v>588.97900000000004</v>
      </c>
    </row>
    <row r="16312" spans="1:3" x14ac:dyDescent="0.2">
      <c r="A16312" s="4" t="s">
        <v>3</v>
      </c>
      <c r="B16312" s="3">
        <v>-6.9999999999939999E-2</v>
      </c>
      <c r="C16312" s="3"/>
    </row>
    <row r="16313" spans="1:3" x14ac:dyDescent="0.2">
      <c r="A16313" s="4" t="s">
        <v>4</v>
      </c>
      <c r="B16313" s="3">
        <v>-17.745704420180001</v>
      </c>
      <c r="C16313" s="3"/>
    </row>
    <row r="16314" spans="1:3" x14ac:dyDescent="0.2">
      <c r="A16314" s="4" t="s">
        <v>10</v>
      </c>
      <c r="B16314" s="3">
        <v>0.39446165867799998</v>
      </c>
      <c r="C16314" s="3"/>
    </row>
    <row r="16315" spans="1:3" x14ac:dyDescent="0.2">
      <c r="A16315" s="4" t="s">
        <v>11</v>
      </c>
      <c r="B16315" s="3">
        <v>0.4006245126886</v>
      </c>
      <c r="C16315" s="3"/>
    </row>
    <row r="16318" spans="1:3" x14ac:dyDescent="0.2">
      <c r="A16318" s="5" t="s">
        <v>1823</v>
      </c>
      <c r="B16318" s="5"/>
      <c r="C16318" s="5"/>
    </row>
    <row r="16319" spans="1:3" x14ac:dyDescent="0.2">
      <c r="A16319" s="4" t="s">
        <v>8</v>
      </c>
      <c r="B16319" s="3">
        <v>1451.8251670940001</v>
      </c>
      <c r="C16319" s="3">
        <v>588.97900000000004</v>
      </c>
    </row>
    <row r="16320" spans="1:3" x14ac:dyDescent="0.2">
      <c r="A16320" s="4" t="s">
        <v>9</v>
      </c>
      <c r="B16320" s="3">
        <v>1452.9520903390001</v>
      </c>
      <c r="C16320" s="3">
        <v>588.96699999999998</v>
      </c>
    </row>
    <row r="16321" spans="1:3" x14ac:dyDescent="0.2">
      <c r="A16321" s="4" t="s">
        <v>3</v>
      </c>
      <c r="B16321" s="3">
        <v>-1.2000000000060001E-2</v>
      </c>
      <c r="C16321" s="3"/>
    </row>
    <row r="16322" spans="1:3" x14ac:dyDescent="0.2">
      <c r="A16322" s="4" t="s">
        <v>4</v>
      </c>
      <c r="B16322" s="3">
        <v>-1.064846257695</v>
      </c>
      <c r="C16322" s="3"/>
    </row>
    <row r="16323" spans="1:3" x14ac:dyDescent="0.2">
      <c r="A16323" s="4" t="s">
        <v>10</v>
      </c>
      <c r="B16323" s="3">
        <v>1.1269232448669999</v>
      </c>
      <c r="C16323" s="3"/>
    </row>
    <row r="16324" spans="1:3" x14ac:dyDescent="0.2">
      <c r="A16324" s="4" t="s">
        <v>11</v>
      </c>
      <c r="B16324" s="3">
        <v>1.126987133831</v>
      </c>
      <c r="C16324" s="3"/>
    </row>
    <row r="16327" spans="1:3" x14ac:dyDescent="0.2">
      <c r="A16327" s="5" t="s">
        <v>1824</v>
      </c>
      <c r="B16327" s="5"/>
      <c r="C16327" s="5"/>
    </row>
    <row r="16328" spans="1:3" x14ac:dyDescent="0.2">
      <c r="A16328" s="4" t="s">
        <v>8</v>
      </c>
      <c r="B16328" s="3">
        <v>1452.9520903390001</v>
      </c>
      <c r="C16328" s="3">
        <v>588.96699999999998</v>
      </c>
    </row>
    <row r="16329" spans="1:3" x14ac:dyDescent="0.2">
      <c r="A16329" s="4" t="s">
        <v>9</v>
      </c>
      <c r="B16329" s="3">
        <v>1454.0734475530001</v>
      </c>
      <c r="C16329" s="3">
        <v>588.90099999999995</v>
      </c>
    </row>
    <row r="16330" spans="1:3" x14ac:dyDescent="0.2">
      <c r="A16330" s="4" t="s">
        <v>3</v>
      </c>
      <c r="B16330" s="3">
        <v>-6.6000000000030007E-2</v>
      </c>
      <c r="C16330" s="3"/>
    </row>
    <row r="16331" spans="1:3" x14ac:dyDescent="0.2">
      <c r="A16331" s="4" t="s">
        <v>4</v>
      </c>
      <c r="B16331" s="3">
        <v>-5.8857248354099996</v>
      </c>
      <c r="C16331" s="3"/>
    </row>
    <row r="16332" spans="1:3" x14ac:dyDescent="0.2">
      <c r="A16332" s="4" t="s">
        <v>10</v>
      </c>
      <c r="B16332" s="3">
        <v>1.121357213354</v>
      </c>
      <c r="C16332" s="3"/>
    </row>
    <row r="16333" spans="1:3" x14ac:dyDescent="0.2">
      <c r="A16333" s="4" t="s">
        <v>11</v>
      </c>
      <c r="B16333" s="3">
        <v>1.1232978233490001</v>
      </c>
      <c r="C16333" s="3"/>
    </row>
    <row r="16336" spans="1:3" x14ac:dyDescent="0.2">
      <c r="A16336" s="5" t="s">
        <v>1825</v>
      </c>
      <c r="B16336" s="5"/>
      <c r="C16336" s="5"/>
    </row>
    <row r="16337" spans="1:3" x14ac:dyDescent="0.2">
      <c r="A16337" s="4" t="s">
        <v>8</v>
      </c>
      <c r="B16337" s="3">
        <v>1454.0734475530001</v>
      </c>
      <c r="C16337" s="3">
        <v>588.90099999999995</v>
      </c>
    </row>
    <row r="16338" spans="1:3" x14ac:dyDescent="0.2">
      <c r="A16338" s="4" t="s">
        <v>9</v>
      </c>
      <c r="B16338" s="3">
        <v>1455.7319408430001</v>
      </c>
      <c r="C16338" s="3">
        <v>589.03499999999997</v>
      </c>
    </row>
    <row r="16339" spans="1:3" x14ac:dyDescent="0.2">
      <c r="A16339" s="4" t="s">
        <v>3</v>
      </c>
      <c r="B16339" s="3">
        <v>0.13400000000000001</v>
      </c>
      <c r="C16339" s="3"/>
    </row>
    <row r="16340" spans="1:3" x14ac:dyDescent="0.2">
      <c r="A16340" s="4" t="s">
        <v>4</v>
      </c>
      <c r="B16340" s="3">
        <v>8.0796226774409998</v>
      </c>
      <c r="C16340" s="3"/>
    </row>
    <row r="16341" spans="1:3" x14ac:dyDescent="0.2">
      <c r="A16341" s="4" t="s">
        <v>10</v>
      </c>
      <c r="B16341" s="3">
        <v>1.658493290462</v>
      </c>
      <c r="C16341" s="3"/>
    </row>
    <row r="16342" spans="1:3" x14ac:dyDescent="0.2">
      <c r="A16342" s="4" t="s">
        <v>11</v>
      </c>
      <c r="B16342" s="3">
        <v>1.6638978317519999</v>
      </c>
      <c r="C16342" s="3"/>
    </row>
    <row r="16345" spans="1:3" x14ac:dyDescent="0.2">
      <c r="A16345" s="5" t="s">
        <v>1826</v>
      </c>
      <c r="B16345" s="5"/>
      <c r="C16345" s="5"/>
    </row>
    <row r="16346" spans="1:3" x14ac:dyDescent="0.2">
      <c r="A16346" s="4" t="s">
        <v>8</v>
      </c>
      <c r="B16346" s="3">
        <v>1455.7319408430001</v>
      </c>
      <c r="C16346" s="3">
        <v>589.03499999999997</v>
      </c>
    </row>
    <row r="16347" spans="1:3" x14ac:dyDescent="0.2">
      <c r="A16347" s="4" t="s">
        <v>9</v>
      </c>
      <c r="B16347" s="3">
        <v>1456.327326435</v>
      </c>
      <c r="C16347" s="3">
        <v>589.03200000000004</v>
      </c>
    </row>
    <row r="16348" spans="1:3" x14ac:dyDescent="0.2">
      <c r="A16348" s="4" t="s">
        <v>3</v>
      </c>
      <c r="B16348" s="3">
        <v>-3.000000000043E-3</v>
      </c>
      <c r="C16348" s="3"/>
    </row>
    <row r="16349" spans="1:3" x14ac:dyDescent="0.2">
      <c r="A16349" s="4" t="s">
        <v>4</v>
      </c>
      <c r="B16349" s="3">
        <v>-0.50387514263720001</v>
      </c>
      <c r="C16349" s="3"/>
    </row>
    <row r="16350" spans="1:3" x14ac:dyDescent="0.2">
      <c r="A16350" s="4" t="s">
        <v>10</v>
      </c>
      <c r="B16350" s="3">
        <v>0.59538559182369999</v>
      </c>
      <c r="C16350" s="3"/>
    </row>
    <row r="16351" spans="1:3" x14ac:dyDescent="0.2">
      <c r="A16351" s="4" t="s">
        <v>11</v>
      </c>
      <c r="B16351" s="3">
        <v>0.59539314990290004</v>
      </c>
      <c r="C16351" s="3"/>
    </row>
    <row r="16354" spans="1:3" x14ac:dyDescent="0.2">
      <c r="A16354" s="5" t="s">
        <v>1827</v>
      </c>
      <c r="B16354" s="5"/>
      <c r="C16354" s="5"/>
    </row>
    <row r="16355" spans="1:3" x14ac:dyDescent="0.2">
      <c r="A16355" s="4" t="s">
        <v>8</v>
      </c>
      <c r="B16355" s="3">
        <v>1456.327326435</v>
      </c>
      <c r="C16355" s="3">
        <v>589.03200000000004</v>
      </c>
    </row>
    <row r="16356" spans="1:3" x14ac:dyDescent="0.2">
      <c r="A16356" s="4" t="s">
        <v>9</v>
      </c>
      <c r="B16356" s="3">
        <v>1457.099327081</v>
      </c>
      <c r="C16356" s="3">
        <v>589.00400000000002</v>
      </c>
    </row>
    <row r="16357" spans="1:3" x14ac:dyDescent="0.2">
      <c r="A16357" s="4" t="s">
        <v>3</v>
      </c>
      <c r="B16357" s="3">
        <v>-2.799999999991E-2</v>
      </c>
      <c r="C16357" s="3"/>
    </row>
    <row r="16358" spans="1:3" x14ac:dyDescent="0.2">
      <c r="A16358" s="4" t="s">
        <v>4</v>
      </c>
      <c r="B16358" s="3">
        <v>-3.6269399683039998</v>
      </c>
      <c r="C16358" s="3"/>
    </row>
    <row r="16359" spans="1:3" x14ac:dyDescent="0.2">
      <c r="A16359" s="4" t="s">
        <v>10</v>
      </c>
      <c r="B16359" s="3">
        <v>0.77200064640169996</v>
      </c>
      <c r="C16359" s="3"/>
    </row>
    <row r="16360" spans="1:3" x14ac:dyDescent="0.2">
      <c r="A16360" s="4" t="s">
        <v>11</v>
      </c>
      <c r="B16360" s="3">
        <v>0.77250825111749999</v>
      </c>
      <c r="C16360" s="3"/>
    </row>
    <row r="16363" spans="1:3" x14ac:dyDescent="0.2">
      <c r="A16363" s="5" t="s">
        <v>1828</v>
      </c>
      <c r="B16363" s="5"/>
      <c r="C16363" s="5"/>
    </row>
    <row r="16364" spans="1:3" x14ac:dyDescent="0.2">
      <c r="A16364" s="4" t="s">
        <v>8</v>
      </c>
      <c r="B16364" s="3">
        <v>1457.099327081</v>
      </c>
      <c r="C16364" s="3">
        <v>589.00400000000002</v>
      </c>
    </row>
    <row r="16365" spans="1:3" x14ac:dyDescent="0.2">
      <c r="A16365" s="4" t="s">
        <v>9</v>
      </c>
      <c r="B16365" s="3">
        <v>1457.4538986540001</v>
      </c>
      <c r="C16365" s="3">
        <v>589.03700000000003</v>
      </c>
    </row>
    <row r="16366" spans="1:3" x14ac:dyDescent="0.2">
      <c r="A16366" s="4" t="s">
        <v>3</v>
      </c>
      <c r="B16366" s="3">
        <v>3.2999999999899998E-2</v>
      </c>
      <c r="C16366" s="3"/>
    </row>
    <row r="16367" spans="1:3" x14ac:dyDescent="0.2">
      <c r="A16367" s="4" t="s">
        <v>4</v>
      </c>
      <c r="B16367" s="3">
        <v>9.3070067039839994</v>
      </c>
      <c r="C16367" s="3"/>
    </row>
    <row r="16368" spans="1:3" x14ac:dyDescent="0.2">
      <c r="A16368" s="4" t="s">
        <v>10</v>
      </c>
      <c r="B16368" s="3">
        <v>0.3545715722519</v>
      </c>
      <c r="C16368" s="3"/>
    </row>
    <row r="16369" spans="1:3" x14ac:dyDescent="0.2">
      <c r="A16369" s="4" t="s">
        <v>11</v>
      </c>
      <c r="B16369" s="3">
        <v>0.35610391720559997</v>
      </c>
      <c r="C16369" s="3"/>
    </row>
    <row r="16372" spans="1:3" x14ac:dyDescent="0.2">
      <c r="A16372" s="5" t="s">
        <v>1829</v>
      </c>
      <c r="B16372" s="5"/>
      <c r="C16372" s="5"/>
    </row>
    <row r="16373" spans="1:3" x14ac:dyDescent="0.2">
      <c r="A16373" s="4" t="s">
        <v>8</v>
      </c>
      <c r="B16373" s="3">
        <v>1457.4538986540001</v>
      </c>
      <c r="C16373" s="3">
        <v>589.03700000000003</v>
      </c>
    </row>
    <row r="16374" spans="1:3" x14ac:dyDescent="0.2">
      <c r="A16374" s="4" t="s">
        <v>9</v>
      </c>
      <c r="B16374" s="3">
        <v>1458.4840156370001</v>
      </c>
      <c r="C16374" s="3">
        <v>588.976</v>
      </c>
    </row>
    <row r="16375" spans="1:3" x14ac:dyDescent="0.2">
      <c r="A16375" s="4" t="s">
        <v>3</v>
      </c>
      <c r="B16375" s="3">
        <v>-6.099999999992E-2</v>
      </c>
      <c r="C16375" s="3"/>
    </row>
    <row r="16376" spans="1:3" x14ac:dyDescent="0.2">
      <c r="A16376" s="4" t="s">
        <v>4</v>
      </c>
      <c r="B16376" s="3">
        <v>-5.9216575356619998</v>
      </c>
      <c r="C16376" s="3"/>
    </row>
    <row r="16377" spans="1:3" x14ac:dyDescent="0.2">
      <c r="A16377" s="4" t="s">
        <v>10</v>
      </c>
      <c r="B16377" s="3">
        <v>1.0301169838440001</v>
      </c>
      <c r="C16377" s="3"/>
    </row>
    <row r="16378" spans="1:3" x14ac:dyDescent="0.2">
      <c r="A16378" s="4" t="s">
        <v>11</v>
      </c>
      <c r="B16378" s="3">
        <v>1.031921508838</v>
      </c>
      <c r="C16378" s="3"/>
    </row>
    <row r="16381" spans="1:3" x14ac:dyDescent="0.2">
      <c r="A16381" s="5" t="s">
        <v>1830</v>
      </c>
      <c r="B16381" s="5"/>
      <c r="C16381" s="5"/>
    </row>
    <row r="16382" spans="1:3" x14ac:dyDescent="0.2">
      <c r="A16382" s="4" t="s">
        <v>8</v>
      </c>
      <c r="B16382" s="3">
        <v>1458.4840156370001</v>
      </c>
      <c r="C16382" s="3">
        <v>588.976</v>
      </c>
    </row>
    <row r="16383" spans="1:3" x14ac:dyDescent="0.2">
      <c r="A16383" s="4" t="s">
        <v>9</v>
      </c>
      <c r="B16383" s="3">
        <v>1458.581606621</v>
      </c>
      <c r="C16383" s="3">
        <v>588.95799999999997</v>
      </c>
    </row>
    <row r="16384" spans="1:3" x14ac:dyDescent="0.2">
      <c r="A16384" s="4" t="s">
        <v>3</v>
      </c>
      <c r="B16384" s="3">
        <v>-1.799999999992E-2</v>
      </c>
      <c r="C16384" s="3"/>
    </row>
    <row r="16385" spans="1:3" x14ac:dyDescent="0.2">
      <c r="A16385" s="4" t="s">
        <v>4</v>
      </c>
      <c r="B16385" s="3">
        <v>-18.444326931359999</v>
      </c>
      <c r="C16385" s="3"/>
    </row>
    <row r="16386" spans="1:3" x14ac:dyDescent="0.2">
      <c r="A16386" s="4" t="s">
        <v>10</v>
      </c>
      <c r="B16386" s="3">
        <v>9.7590983216150007E-2</v>
      </c>
      <c r="C16386" s="3"/>
    </row>
    <row r="16387" spans="1:3" x14ac:dyDescent="0.2">
      <c r="A16387" s="4" t="s">
        <v>11</v>
      </c>
      <c r="B16387" s="3">
        <v>9.9237089866099998E-2</v>
      </c>
      <c r="C16387" s="3"/>
    </row>
    <row r="16390" spans="1:3" x14ac:dyDescent="0.2">
      <c r="A16390" s="5" t="s">
        <v>1831</v>
      </c>
      <c r="B16390" s="5"/>
      <c r="C16390" s="5"/>
    </row>
    <row r="16391" spans="1:3" x14ac:dyDescent="0.2">
      <c r="A16391" s="4" t="s">
        <v>8</v>
      </c>
      <c r="B16391" s="3">
        <v>1458.581606621</v>
      </c>
      <c r="C16391" s="3">
        <v>588.95799999999997</v>
      </c>
    </row>
    <row r="16392" spans="1:3" x14ac:dyDescent="0.2">
      <c r="A16392" s="4" t="s">
        <v>9</v>
      </c>
      <c r="B16392" s="3">
        <v>1459.7080918619999</v>
      </c>
      <c r="C16392" s="3">
        <v>588.91899999999998</v>
      </c>
    </row>
    <row r="16393" spans="1:3" x14ac:dyDescent="0.2">
      <c r="A16393" s="4" t="s">
        <v>3</v>
      </c>
      <c r="B16393" s="3">
        <v>-3.9000000000100003E-2</v>
      </c>
      <c r="C16393" s="3"/>
    </row>
    <row r="16394" spans="1:3" x14ac:dyDescent="0.2">
      <c r="A16394" s="4" t="s">
        <v>4</v>
      </c>
      <c r="B16394" s="3">
        <v>-3.4620959569080001</v>
      </c>
      <c r="C16394" s="3"/>
    </row>
    <row r="16395" spans="1:3" x14ac:dyDescent="0.2">
      <c r="A16395" s="4" t="s">
        <v>10</v>
      </c>
      <c r="B16395" s="3">
        <v>1.12648524147</v>
      </c>
      <c r="C16395" s="3"/>
    </row>
    <row r="16396" spans="1:3" x14ac:dyDescent="0.2">
      <c r="A16396" s="4" t="s">
        <v>11</v>
      </c>
      <c r="B16396" s="3">
        <v>1.127160148005</v>
      </c>
      <c r="C16396" s="3"/>
    </row>
    <row r="16399" spans="1:3" x14ac:dyDescent="0.2">
      <c r="A16399" s="5" t="s">
        <v>1832</v>
      </c>
      <c r="B16399" s="5"/>
      <c r="C16399" s="5"/>
    </row>
    <row r="16400" spans="1:3" x14ac:dyDescent="0.2">
      <c r="A16400" s="4" t="s">
        <v>8</v>
      </c>
      <c r="B16400" s="3">
        <v>1459.7080918619999</v>
      </c>
      <c r="C16400" s="3">
        <v>588.91899999999998</v>
      </c>
    </row>
    <row r="16401" spans="1:3" x14ac:dyDescent="0.2">
      <c r="A16401" s="4" t="s">
        <v>9</v>
      </c>
      <c r="B16401" s="3">
        <v>1460.509995847</v>
      </c>
      <c r="C16401" s="3">
        <v>588.87800000000004</v>
      </c>
    </row>
    <row r="16402" spans="1:3" x14ac:dyDescent="0.2">
      <c r="A16402" s="4" t="s">
        <v>3</v>
      </c>
      <c r="B16402" s="3">
        <v>-4.0999999999940001E-2</v>
      </c>
      <c r="C16402" s="3"/>
    </row>
    <row r="16403" spans="1:3" x14ac:dyDescent="0.2">
      <c r="A16403" s="4" t="s">
        <v>4</v>
      </c>
      <c r="B16403" s="3">
        <v>-5.1128315578860004</v>
      </c>
      <c r="C16403" s="3"/>
    </row>
    <row r="16404" spans="1:3" x14ac:dyDescent="0.2">
      <c r="A16404" s="4" t="s">
        <v>10</v>
      </c>
      <c r="B16404" s="3">
        <v>0.80190398482229996</v>
      </c>
      <c r="C16404" s="3"/>
    </row>
    <row r="16405" spans="1:3" x14ac:dyDescent="0.2">
      <c r="A16405" s="4" t="s">
        <v>11</v>
      </c>
      <c r="B16405" s="3">
        <v>0.80295143120479995</v>
      </c>
      <c r="C16405" s="3"/>
    </row>
    <row r="16408" spans="1:3" x14ac:dyDescent="0.2">
      <c r="A16408" s="5" t="s">
        <v>1833</v>
      </c>
      <c r="B16408" s="5"/>
      <c r="C16408" s="5"/>
    </row>
    <row r="16409" spans="1:3" x14ac:dyDescent="0.2">
      <c r="A16409" s="4" t="s">
        <v>8</v>
      </c>
      <c r="B16409" s="3">
        <v>1460.509995847</v>
      </c>
      <c r="C16409" s="3">
        <v>588.87800000000004</v>
      </c>
    </row>
    <row r="16410" spans="1:3" x14ac:dyDescent="0.2">
      <c r="A16410" s="4" t="s">
        <v>9</v>
      </c>
      <c r="B16410" s="3">
        <v>1460.8347064879999</v>
      </c>
      <c r="C16410" s="3">
        <v>588.87199999999996</v>
      </c>
    </row>
    <row r="16411" spans="1:3" x14ac:dyDescent="0.2">
      <c r="A16411" s="4" t="s">
        <v>3</v>
      </c>
      <c r="B16411" s="3">
        <v>-6.0000000000849998E-3</v>
      </c>
      <c r="C16411" s="3"/>
    </row>
    <row r="16412" spans="1:3" x14ac:dyDescent="0.2">
      <c r="A16412" s="4" t="s">
        <v>4</v>
      </c>
      <c r="B16412" s="3">
        <v>-1.8477990082439999</v>
      </c>
      <c r="C16412" s="3"/>
    </row>
    <row r="16413" spans="1:3" x14ac:dyDescent="0.2">
      <c r="A16413" s="4" t="s">
        <v>10</v>
      </c>
      <c r="B16413" s="3">
        <v>0.3247106407848</v>
      </c>
      <c r="C16413" s="3"/>
    </row>
    <row r="16414" spans="1:3" x14ac:dyDescent="0.2">
      <c r="A16414" s="4" t="s">
        <v>11</v>
      </c>
      <c r="B16414" s="3">
        <v>0.32476607002410002</v>
      </c>
      <c r="C16414" s="3"/>
    </row>
    <row r="16417" spans="1:3" x14ac:dyDescent="0.2">
      <c r="A16417" s="5" t="s">
        <v>1834</v>
      </c>
      <c r="B16417" s="5"/>
      <c r="C16417" s="5"/>
    </row>
    <row r="16418" spans="1:3" x14ac:dyDescent="0.2">
      <c r="A16418" s="4" t="s">
        <v>8</v>
      </c>
      <c r="B16418" s="3">
        <v>1460.8347064879999</v>
      </c>
      <c r="C16418" s="3">
        <v>588.87199999999996</v>
      </c>
    </row>
    <row r="16419" spans="1:3" x14ac:dyDescent="0.2">
      <c r="A16419" s="4" t="s">
        <v>9</v>
      </c>
      <c r="B16419" s="3">
        <v>1461.9622245579999</v>
      </c>
      <c r="C16419" s="3">
        <v>588.79</v>
      </c>
    </row>
    <row r="16420" spans="1:3" x14ac:dyDescent="0.2">
      <c r="A16420" s="4" t="s">
        <v>3</v>
      </c>
      <c r="B16420" s="3">
        <v>-8.1999999999989998E-2</v>
      </c>
      <c r="C16420" s="3"/>
    </row>
    <row r="16421" spans="1:3" x14ac:dyDescent="0.2">
      <c r="A16421" s="4" t="s">
        <v>4</v>
      </c>
      <c r="B16421" s="3">
        <v>-7.2726107169330003</v>
      </c>
      <c r="C16421" s="3"/>
    </row>
    <row r="16422" spans="1:3" x14ac:dyDescent="0.2">
      <c r="A16422" s="4" t="s">
        <v>10</v>
      </c>
      <c r="B16422" s="3">
        <v>1.12751807008</v>
      </c>
      <c r="C16422" s="3"/>
    </row>
    <row r="16423" spans="1:3" x14ac:dyDescent="0.2">
      <c r="A16423" s="4" t="s">
        <v>11</v>
      </c>
      <c r="B16423" s="3">
        <v>1.130495908156</v>
      </c>
      <c r="C16423" s="3"/>
    </row>
    <row r="16426" spans="1:3" x14ac:dyDescent="0.2">
      <c r="A16426" s="5" t="s">
        <v>1835</v>
      </c>
      <c r="B16426" s="5"/>
      <c r="C16426" s="5"/>
    </row>
    <row r="16427" spans="1:3" x14ac:dyDescent="0.2">
      <c r="A16427" s="4" t="s">
        <v>8</v>
      </c>
      <c r="B16427" s="3">
        <v>1461.9622245579999</v>
      </c>
      <c r="C16427" s="3">
        <v>588.79</v>
      </c>
    </row>
    <row r="16428" spans="1:3" x14ac:dyDescent="0.2">
      <c r="A16428" s="4" t="s">
        <v>9</v>
      </c>
      <c r="B16428" s="3">
        <v>1462.7431477299999</v>
      </c>
      <c r="C16428" s="3">
        <v>588.67700000000002</v>
      </c>
    </row>
    <row r="16429" spans="1:3" x14ac:dyDescent="0.2">
      <c r="A16429" s="4" t="s">
        <v>3</v>
      </c>
      <c r="B16429" s="3">
        <v>-0.1129999999999</v>
      </c>
      <c r="C16429" s="3"/>
    </row>
    <row r="16430" spans="1:3" x14ac:dyDescent="0.2">
      <c r="A16430" s="4" t="s">
        <v>4</v>
      </c>
      <c r="B16430" s="3">
        <v>-14.470053404510001</v>
      </c>
      <c r="C16430" s="3"/>
    </row>
    <row r="16431" spans="1:3" x14ac:dyDescent="0.2">
      <c r="A16431" s="4" t="s">
        <v>10</v>
      </c>
      <c r="B16431" s="3">
        <v>0.78092317174699999</v>
      </c>
      <c r="C16431" s="3"/>
    </row>
    <row r="16432" spans="1:3" x14ac:dyDescent="0.2">
      <c r="A16432" s="4" t="s">
        <v>11</v>
      </c>
      <c r="B16432" s="3">
        <v>0.78905639859980004</v>
      </c>
      <c r="C16432" s="3"/>
    </row>
    <row r="16435" spans="1:3" x14ac:dyDescent="0.2">
      <c r="A16435" s="5" t="s">
        <v>1836</v>
      </c>
      <c r="B16435" s="5"/>
      <c r="C16435" s="5"/>
    </row>
    <row r="16436" spans="1:3" x14ac:dyDescent="0.2">
      <c r="A16436" s="4" t="s">
        <v>8</v>
      </c>
      <c r="B16436" s="3">
        <v>1462.7431477299999</v>
      </c>
      <c r="C16436" s="3">
        <v>588.67700000000002</v>
      </c>
    </row>
    <row r="16437" spans="1:3" x14ac:dyDescent="0.2">
      <c r="A16437" s="4" t="s">
        <v>9</v>
      </c>
      <c r="B16437" s="3">
        <v>1463.08929943</v>
      </c>
      <c r="C16437" s="3">
        <v>588.64300000000003</v>
      </c>
    </row>
    <row r="16438" spans="1:3" x14ac:dyDescent="0.2">
      <c r="A16438" s="4" t="s">
        <v>3</v>
      </c>
      <c r="B16438" s="3">
        <v>-3.3999999999989997E-2</v>
      </c>
      <c r="C16438" s="3"/>
    </row>
    <row r="16439" spans="1:3" x14ac:dyDescent="0.2">
      <c r="A16439" s="4" t="s">
        <v>4</v>
      </c>
      <c r="B16439" s="3">
        <v>-9.8222830943849999</v>
      </c>
      <c r="C16439" s="3"/>
    </row>
    <row r="16440" spans="1:3" x14ac:dyDescent="0.2">
      <c r="A16440" s="4" t="s">
        <v>10</v>
      </c>
      <c r="B16440" s="3">
        <v>0.34615170091589997</v>
      </c>
      <c r="C16440" s="3"/>
    </row>
    <row r="16441" spans="1:3" x14ac:dyDescent="0.2">
      <c r="A16441" s="4" t="s">
        <v>11</v>
      </c>
      <c r="B16441" s="3">
        <v>0.34781748093929998</v>
      </c>
      <c r="C16441" s="3"/>
    </row>
    <row r="16444" spans="1:3" x14ac:dyDescent="0.2">
      <c r="A16444" s="5" t="s">
        <v>1837</v>
      </c>
      <c r="B16444" s="5"/>
      <c r="C16444" s="5"/>
    </row>
    <row r="16445" spans="1:3" x14ac:dyDescent="0.2">
      <c r="A16445" s="4" t="s">
        <v>8</v>
      </c>
      <c r="B16445" s="3">
        <v>1463.08929943</v>
      </c>
      <c r="C16445" s="3">
        <v>588.64300000000003</v>
      </c>
    </row>
    <row r="16446" spans="1:3" x14ac:dyDescent="0.2">
      <c r="A16446" s="4" t="s">
        <v>9</v>
      </c>
      <c r="B16446" s="3">
        <v>1464.1022658659999</v>
      </c>
      <c r="C16446" s="3">
        <v>588.93899999999996</v>
      </c>
    </row>
    <row r="16447" spans="1:3" x14ac:dyDescent="0.2">
      <c r="A16447" s="4" t="s">
        <v>3</v>
      </c>
      <c r="B16447" s="3">
        <v>0.29599999999990001</v>
      </c>
      <c r="C16447" s="3"/>
    </row>
    <row r="16448" spans="1:3" x14ac:dyDescent="0.2">
      <c r="A16448" s="4" t="s">
        <v>4</v>
      </c>
      <c r="B16448" s="3">
        <v>29.221106413379999</v>
      </c>
      <c r="C16448" s="3"/>
    </row>
    <row r="16449" spans="1:3" x14ac:dyDescent="0.2">
      <c r="A16449" s="4" t="s">
        <v>10</v>
      </c>
      <c r="B16449" s="3">
        <v>1.0129664353309999</v>
      </c>
      <c r="C16449" s="3"/>
    </row>
    <row r="16450" spans="1:3" x14ac:dyDescent="0.2">
      <c r="A16450" s="4" t="s">
        <v>11</v>
      </c>
      <c r="B16450" s="3">
        <v>1.0553279107019999</v>
      </c>
      <c r="C16450" s="3"/>
    </row>
    <row r="16453" spans="1:3" x14ac:dyDescent="0.2">
      <c r="A16453" s="5" t="s">
        <v>1838</v>
      </c>
      <c r="B16453" s="5"/>
      <c r="C16453" s="5"/>
    </row>
    <row r="16454" spans="1:3" x14ac:dyDescent="0.2">
      <c r="A16454" s="4" t="s">
        <v>8</v>
      </c>
      <c r="B16454" s="3">
        <v>1464.1022658659999</v>
      </c>
      <c r="C16454" s="3">
        <v>588.93899999999996</v>
      </c>
    </row>
    <row r="16455" spans="1:3" x14ac:dyDescent="0.2">
      <c r="A16455" s="4" t="s">
        <v>9</v>
      </c>
      <c r="B16455" s="3">
        <v>1464.216392989</v>
      </c>
      <c r="C16455" s="3">
        <v>588.97199999999998</v>
      </c>
    </row>
    <row r="16456" spans="1:3" x14ac:dyDescent="0.2">
      <c r="A16456" s="4" t="s">
        <v>3</v>
      </c>
      <c r="B16456" s="3">
        <v>3.3000000000019999E-2</v>
      </c>
      <c r="C16456" s="3"/>
    </row>
    <row r="16457" spans="1:3" x14ac:dyDescent="0.2">
      <c r="A16457" s="4" t="s">
        <v>4</v>
      </c>
      <c r="B16457" s="3">
        <v>28.915124691670002</v>
      </c>
      <c r="C16457" s="3"/>
    </row>
    <row r="16458" spans="1:3" x14ac:dyDescent="0.2">
      <c r="A16458" s="4" t="s">
        <v>10</v>
      </c>
      <c r="B16458" s="3">
        <v>0.1141271232682</v>
      </c>
      <c r="C16458" s="3"/>
    </row>
    <row r="16459" spans="1:3" x14ac:dyDescent="0.2">
      <c r="A16459" s="4" t="s">
        <v>11</v>
      </c>
      <c r="B16459" s="3">
        <v>0.1188023579963</v>
      </c>
      <c r="C16459" s="3"/>
    </row>
    <row r="16462" spans="1:3" x14ac:dyDescent="0.2">
      <c r="A16462" s="5" t="s">
        <v>1839</v>
      </c>
      <c r="B16462" s="5"/>
      <c r="C16462" s="5"/>
    </row>
    <row r="16463" spans="1:3" x14ac:dyDescent="0.2">
      <c r="A16463" s="4" t="s">
        <v>8</v>
      </c>
      <c r="B16463" s="3">
        <v>1464.216392989</v>
      </c>
      <c r="C16463" s="3">
        <v>588.97199999999998</v>
      </c>
    </row>
    <row r="16464" spans="1:3" x14ac:dyDescent="0.2">
      <c r="A16464" s="4" t="s">
        <v>9</v>
      </c>
      <c r="B16464" s="3">
        <v>1464.846945921</v>
      </c>
      <c r="C16464" s="3">
        <v>589.10299999999995</v>
      </c>
    </row>
    <row r="16465" spans="1:3" x14ac:dyDescent="0.2">
      <c r="A16465" s="4" t="s">
        <v>3</v>
      </c>
      <c r="B16465" s="3">
        <v>0.13100000000010001</v>
      </c>
      <c r="C16465" s="3"/>
    </row>
    <row r="16466" spans="1:3" x14ac:dyDescent="0.2">
      <c r="A16466" s="4" t="s">
        <v>4</v>
      </c>
      <c r="B16466" s="3">
        <v>20.775416839999998</v>
      </c>
      <c r="C16466" s="3"/>
    </row>
    <row r="16467" spans="1:3" x14ac:dyDescent="0.2">
      <c r="A16467" s="4" t="s">
        <v>10</v>
      </c>
      <c r="B16467" s="3">
        <v>0.63055293190499995</v>
      </c>
      <c r="C16467" s="3"/>
    </row>
    <row r="16468" spans="1:3" x14ac:dyDescent="0.2">
      <c r="A16468" s="4" t="s">
        <v>11</v>
      </c>
      <c r="B16468" s="3">
        <v>0.64401708046759998</v>
      </c>
      <c r="C16468" s="3"/>
    </row>
    <row r="16471" spans="1:3" x14ac:dyDescent="0.2">
      <c r="A16471" s="5" t="s">
        <v>1840</v>
      </c>
      <c r="B16471" s="5"/>
      <c r="C16471" s="5"/>
    </row>
    <row r="16472" spans="1:3" x14ac:dyDescent="0.2">
      <c r="A16472" s="4" t="s">
        <v>8</v>
      </c>
      <c r="B16472" s="3">
        <v>1464.846945921</v>
      </c>
      <c r="C16472" s="3">
        <v>589.10299999999995</v>
      </c>
    </row>
    <row r="16473" spans="1:3" x14ac:dyDescent="0.2">
      <c r="A16473" s="4" t="s">
        <v>9</v>
      </c>
      <c r="B16473" s="3">
        <v>1465.342746283</v>
      </c>
      <c r="C16473" s="3">
        <v>589.20799999999997</v>
      </c>
    </row>
    <row r="16474" spans="1:3" x14ac:dyDescent="0.2">
      <c r="A16474" s="4" t="s">
        <v>3</v>
      </c>
      <c r="B16474" s="3">
        <v>0.105</v>
      </c>
      <c r="C16474" s="3"/>
    </row>
    <row r="16475" spans="1:3" x14ac:dyDescent="0.2">
      <c r="A16475" s="4" t="s">
        <v>4</v>
      </c>
      <c r="B16475" s="3">
        <v>21.177878855109999</v>
      </c>
      <c r="C16475" s="3"/>
    </row>
    <row r="16476" spans="1:3" x14ac:dyDescent="0.2">
      <c r="A16476" s="4" t="s">
        <v>10</v>
      </c>
      <c r="B16476" s="3">
        <v>0.49580036186990001</v>
      </c>
      <c r="C16476" s="3"/>
    </row>
    <row r="16477" spans="1:3" x14ac:dyDescent="0.2">
      <c r="A16477" s="4" t="s">
        <v>11</v>
      </c>
      <c r="B16477" s="3">
        <v>0.50679680230869995</v>
      </c>
      <c r="C16477" s="3"/>
    </row>
    <row r="16480" spans="1:3" x14ac:dyDescent="0.2">
      <c r="A16480" s="5" t="s">
        <v>1841</v>
      </c>
      <c r="B16480" s="5"/>
      <c r="C16480" s="5"/>
    </row>
    <row r="16481" spans="1:3" x14ac:dyDescent="0.2">
      <c r="A16481" s="4" t="s">
        <v>8</v>
      </c>
      <c r="B16481" s="3">
        <v>1465.342746283</v>
      </c>
      <c r="C16481" s="3">
        <v>589.20799999999997</v>
      </c>
    </row>
    <row r="16482" spans="1:3" x14ac:dyDescent="0.2">
      <c r="A16482" s="4" t="s">
        <v>9</v>
      </c>
      <c r="B16482" s="3">
        <v>1465.834243995</v>
      </c>
      <c r="C16482" s="3">
        <v>589.24800000000005</v>
      </c>
    </row>
    <row r="16483" spans="1:3" x14ac:dyDescent="0.2">
      <c r="A16483" s="4" t="s">
        <v>3</v>
      </c>
      <c r="B16483" s="3">
        <v>3.9999999999959998E-2</v>
      </c>
      <c r="C16483" s="3"/>
    </row>
    <row r="16484" spans="1:3" x14ac:dyDescent="0.2">
      <c r="A16484" s="4" t="s">
        <v>4</v>
      </c>
      <c r="B16484" s="3">
        <v>8.1383898688999992</v>
      </c>
      <c r="C16484" s="3"/>
    </row>
    <row r="16485" spans="1:3" x14ac:dyDescent="0.2">
      <c r="A16485" s="4" t="s">
        <v>10</v>
      </c>
      <c r="B16485" s="3">
        <v>0.49149771200839998</v>
      </c>
      <c r="C16485" s="3"/>
    </row>
    <row r="16486" spans="1:3" x14ac:dyDescent="0.2">
      <c r="A16486" s="4" t="s">
        <v>11</v>
      </c>
      <c r="B16486" s="3">
        <v>0.49312270370509997</v>
      </c>
      <c r="C16486" s="3"/>
    </row>
    <row r="16489" spans="1:3" x14ac:dyDescent="0.2">
      <c r="A16489" s="5" t="s">
        <v>1842</v>
      </c>
      <c r="B16489" s="5"/>
      <c r="C16489" s="5"/>
    </row>
    <row r="16490" spans="1:3" x14ac:dyDescent="0.2">
      <c r="A16490" s="4" t="s">
        <v>8</v>
      </c>
      <c r="B16490" s="3">
        <v>1465.834243995</v>
      </c>
      <c r="C16490" s="3">
        <v>589.24800000000005</v>
      </c>
    </row>
    <row r="16491" spans="1:3" x14ac:dyDescent="0.2">
      <c r="A16491" s="4" t="s">
        <v>9</v>
      </c>
      <c r="B16491" s="3">
        <v>1466.4702439949999</v>
      </c>
      <c r="C16491" s="3">
        <v>589.16200000000003</v>
      </c>
    </row>
    <row r="16492" spans="1:3" x14ac:dyDescent="0.2">
      <c r="A16492" s="4" t="s">
        <v>3</v>
      </c>
      <c r="B16492" s="3">
        <v>-8.600000000013E-2</v>
      </c>
      <c r="C16492" s="3"/>
    </row>
    <row r="16493" spans="1:3" x14ac:dyDescent="0.2">
      <c r="A16493" s="4" t="s">
        <v>4</v>
      </c>
      <c r="B16493" s="3">
        <v>-13.5220125799</v>
      </c>
      <c r="C16493" s="3"/>
    </row>
    <row r="16494" spans="1:3" x14ac:dyDescent="0.2">
      <c r="A16494" s="4" t="s">
        <v>10</v>
      </c>
      <c r="B16494" s="3">
        <v>0.63599999994040002</v>
      </c>
      <c r="C16494" s="3"/>
    </row>
    <row r="16495" spans="1:3" x14ac:dyDescent="0.2">
      <c r="A16495" s="4" t="s">
        <v>11</v>
      </c>
      <c r="B16495" s="3">
        <v>0.64178812697349996</v>
      </c>
      <c r="C16495" s="3"/>
    </row>
    <row r="16498" spans="1:3" x14ac:dyDescent="0.2">
      <c r="A16498" s="5" t="s">
        <v>1843</v>
      </c>
      <c r="B16498" s="5"/>
      <c r="C16498" s="5"/>
    </row>
    <row r="16499" spans="1:3" x14ac:dyDescent="0.2">
      <c r="A16499" s="4" t="s">
        <v>8</v>
      </c>
      <c r="B16499" s="3">
        <v>1466.4702439949999</v>
      </c>
      <c r="C16499" s="3">
        <v>589.16200000000003</v>
      </c>
    </row>
    <row r="16500" spans="1:3" x14ac:dyDescent="0.2">
      <c r="A16500" s="4" t="s">
        <v>9</v>
      </c>
      <c r="B16500" s="3">
        <v>1467.821243995</v>
      </c>
      <c r="C16500" s="3">
        <v>588.96400000000006</v>
      </c>
    </row>
    <row r="16501" spans="1:3" x14ac:dyDescent="0.2">
      <c r="A16501" s="4" t="s">
        <v>3</v>
      </c>
      <c r="B16501" s="3">
        <v>-0.19799999999990001</v>
      </c>
      <c r="C16501" s="3"/>
    </row>
    <row r="16502" spans="1:3" x14ac:dyDescent="0.2">
      <c r="A16502" s="4" t="s">
        <v>4</v>
      </c>
      <c r="B16502" s="3">
        <v>-14.65581051299</v>
      </c>
      <c r="C16502" s="3"/>
    </row>
    <row r="16503" spans="1:3" x14ac:dyDescent="0.2">
      <c r="A16503" s="4" t="s">
        <v>10</v>
      </c>
      <c r="B16503" s="3">
        <v>1.3509999997910001</v>
      </c>
      <c r="C16503" s="3"/>
    </row>
    <row r="16504" spans="1:3" x14ac:dyDescent="0.2">
      <c r="A16504" s="4" t="s">
        <v>11</v>
      </c>
      <c r="B16504" s="3">
        <v>1.365432165813</v>
      </c>
      <c r="C16504" s="3"/>
    </row>
    <row r="16507" spans="1:3" x14ac:dyDescent="0.2">
      <c r="A16507" s="5" t="s">
        <v>1844</v>
      </c>
      <c r="B16507" s="5"/>
      <c r="C16507" s="5"/>
    </row>
    <row r="16508" spans="1:3" x14ac:dyDescent="0.2">
      <c r="A16508" s="4" t="s">
        <v>8</v>
      </c>
      <c r="B16508" s="3">
        <v>1467.821243995</v>
      </c>
      <c r="C16508" s="3">
        <v>588.96400000000006</v>
      </c>
    </row>
    <row r="16509" spans="1:3" x14ac:dyDescent="0.2">
      <c r="A16509" s="4" t="s">
        <v>9</v>
      </c>
      <c r="B16509" s="3">
        <v>1468.723007822</v>
      </c>
      <c r="C16509" s="3">
        <v>588.81600000000003</v>
      </c>
    </row>
    <row r="16510" spans="1:3" x14ac:dyDescent="0.2">
      <c r="A16510" s="4" t="s">
        <v>3</v>
      </c>
      <c r="B16510" s="3">
        <v>-0.14799999999999999</v>
      </c>
      <c r="C16510" s="3"/>
    </row>
    <row r="16511" spans="1:3" x14ac:dyDescent="0.2">
      <c r="A16511" s="4" t="s">
        <v>4</v>
      </c>
      <c r="B16511" s="3">
        <v>-16.41227952805</v>
      </c>
      <c r="C16511" s="3"/>
    </row>
    <row r="16512" spans="1:3" x14ac:dyDescent="0.2">
      <c r="A16512" s="4" t="s">
        <v>10</v>
      </c>
      <c r="B16512" s="3">
        <v>0.90176382718229997</v>
      </c>
      <c r="C16512" s="3"/>
    </row>
    <row r="16513" spans="1:3" x14ac:dyDescent="0.2">
      <c r="A16513" s="4" t="s">
        <v>11</v>
      </c>
      <c r="B16513" s="3">
        <v>0.91382821143500004</v>
      </c>
      <c r="C16513" s="3"/>
    </row>
    <row r="16516" spans="1:3" x14ac:dyDescent="0.2">
      <c r="A16516" s="5" t="s">
        <v>1845</v>
      </c>
      <c r="B16516" s="5"/>
      <c r="C16516" s="5"/>
    </row>
    <row r="16517" spans="1:3" x14ac:dyDescent="0.2">
      <c r="A16517" s="4" t="s">
        <v>8</v>
      </c>
      <c r="B16517" s="3">
        <v>1468.723007822</v>
      </c>
      <c r="C16517" s="3">
        <v>588.81600000000003</v>
      </c>
    </row>
    <row r="16518" spans="1:3" x14ac:dyDescent="0.2">
      <c r="A16518" s="4" t="s">
        <v>9</v>
      </c>
      <c r="B16518" s="3">
        <v>1469.2655002179999</v>
      </c>
      <c r="C16518" s="3">
        <v>588.81700000000001</v>
      </c>
    </row>
    <row r="16519" spans="1:3" x14ac:dyDescent="0.2">
      <c r="A16519" s="4" t="s">
        <v>3</v>
      </c>
      <c r="B16519" s="3">
        <v>9.9999999997639998E-4</v>
      </c>
      <c r="C16519" s="3"/>
    </row>
    <row r="16520" spans="1:3" x14ac:dyDescent="0.2">
      <c r="A16520" s="4" t="s">
        <v>4</v>
      </c>
      <c r="B16520" s="3">
        <v>0.1843343810403</v>
      </c>
      <c r="C16520" s="3"/>
    </row>
    <row r="16521" spans="1:3" x14ac:dyDescent="0.2">
      <c r="A16521" s="4" t="s">
        <v>10</v>
      </c>
      <c r="B16521" s="3">
        <v>0.5424923957933</v>
      </c>
      <c r="C16521" s="3"/>
    </row>
    <row r="16522" spans="1:3" x14ac:dyDescent="0.2">
      <c r="A16522" s="4" t="s">
        <v>11</v>
      </c>
      <c r="B16522" s="3">
        <v>0.54249331746439999</v>
      </c>
      <c r="C16522" s="3"/>
    </row>
    <row r="16525" spans="1:3" x14ac:dyDescent="0.2">
      <c r="A16525" s="5" t="s">
        <v>1846</v>
      </c>
      <c r="B16525" s="5"/>
      <c r="C16525" s="5"/>
    </row>
    <row r="16526" spans="1:3" x14ac:dyDescent="0.2">
      <c r="A16526" s="4" t="s">
        <v>8</v>
      </c>
      <c r="B16526" s="3">
        <v>1469.2655002179999</v>
      </c>
      <c r="C16526" s="3">
        <v>588.81700000000001</v>
      </c>
    </row>
    <row r="16527" spans="1:3" x14ac:dyDescent="0.2">
      <c r="A16527" s="4" t="s">
        <v>9</v>
      </c>
      <c r="B16527" s="3">
        <v>1469.8504318380001</v>
      </c>
      <c r="C16527" s="3">
        <v>588.774</v>
      </c>
    </row>
    <row r="16528" spans="1:3" x14ac:dyDescent="0.2">
      <c r="A16528" s="4" t="s">
        <v>3</v>
      </c>
      <c r="B16528" s="3">
        <v>-4.3000000000010002E-2</v>
      </c>
      <c r="C16528" s="3"/>
    </row>
    <row r="16529" spans="1:3" x14ac:dyDescent="0.2">
      <c r="A16529" s="4" t="s">
        <v>4</v>
      </c>
      <c r="B16529" s="3">
        <v>-7.3512866326469997</v>
      </c>
      <c r="C16529" s="3"/>
    </row>
    <row r="16530" spans="1:3" x14ac:dyDescent="0.2">
      <c r="A16530" s="4" t="s">
        <v>10</v>
      </c>
      <c r="B16530" s="3">
        <v>0.58493162012</v>
      </c>
      <c r="C16530" s="3"/>
    </row>
    <row r="16531" spans="1:3" x14ac:dyDescent="0.2">
      <c r="A16531" s="4" t="s">
        <v>11</v>
      </c>
      <c r="B16531" s="3">
        <v>0.58651001714899997</v>
      </c>
      <c r="C16531" s="3"/>
    </row>
    <row r="16534" spans="1:3" x14ac:dyDescent="0.2">
      <c r="A16534" s="5" t="s">
        <v>1847</v>
      </c>
      <c r="B16534" s="5"/>
      <c r="C16534" s="5"/>
    </row>
    <row r="16535" spans="1:3" x14ac:dyDescent="0.2">
      <c r="A16535" s="4" t="s">
        <v>8</v>
      </c>
      <c r="B16535" s="3">
        <v>1469.8504318380001</v>
      </c>
      <c r="C16535" s="3">
        <v>588.774</v>
      </c>
    </row>
    <row r="16536" spans="1:3" x14ac:dyDescent="0.2">
      <c r="A16536" s="4" t="s">
        <v>9</v>
      </c>
      <c r="B16536" s="3">
        <v>1470.3896609169999</v>
      </c>
      <c r="C16536" s="3">
        <v>588.779</v>
      </c>
    </row>
    <row r="16537" spans="1:3" x14ac:dyDescent="0.2">
      <c r="A16537" s="4" t="s">
        <v>3</v>
      </c>
      <c r="B16537" s="3">
        <v>4.9999999999949998E-3</v>
      </c>
      <c r="C16537" s="3"/>
    </row>
    <row r="16538" spans="1:3" x14ac:dyDescent="0.2">
      <c r="A16538" s="4" t="s">
        <v>4</v>
      </c>
      <c r="B16538" s="3">
        <v>0.9272496960694</v>
      </c>
      <c r="C16538" s="3"/>
    </row>
    <row r="16539" spans="1:3" x14ac:dyDescent="0.2">
      <c r="A16539" s="4" t="s">
        <v>10</v>
      </c>
      <c r="B16539" s="3">
        <v>0.53922907941520004</v>
      </c>
      <c r="C16539" s="3"/>
    </row>
    <row r="16540" spans="1:3" x14ac:dyDescent="0.2">
      <c r="A16540" s="4" t="s">
        <v>11</v>
      </c>
      <c r="B16540" s="3">
        <v>0.53925226015939998</v>
      </c>
      <c r="C16540" s="3"/>
    </row>
    <row r="16543" spans="1:3" x14ac:dyDescent="0.2">
      <c r="A16543" s="5" t="s">
        <v>1848</v>
      </c>
      <c r="B16543" s="5"/>
      <c r="C16543" s="5"/>
    </row>
    <row r="16544" spans="1:3" x14ac:dyDescent="0.2">
      <c r="A16544" s="4" t="s">
        <v>8</v>
      </c>
      <c r="B16544" s="3">
        <v>1470.3896609169999</v>
      </c>
      <c r="C16544" s="3">
        <v>588.779</v>
      </c>
    </row>
    <row r="16545" spans="1:3" x14ac:dyDescent="0.2">
      <c r="A16545" s="4" t="s">
        <v>9</v>
      </c>
      <c r="B16545" s="3">
        <v>1470.9778275599999</v>
      </c>
      <c r="C16545" s="3">
        <v>588.78</v>
      </c>
    </row>
    <row r="16546" spans="1:3" x14ac:dyDescent="0.2">
      <c r="A16546" s="4" t="s">
        <v>3</v>
      </c>
      <c r="B16546" s="3">
        <v>9.9999999997639998E-4</v>
      </c>
      <c r="C16546" s="3"/>
    </row>
    <row r="16547" spans="1:3" x14ac:dyDescent="0.2">
      <c r="A16547" s="4" t="s">
        <v>4</v>
      </c>
      <c r="B16547" s="3">
        <v>0.17001984246970001</v>
      </c>
      <c r="C16547" s="3"/>
    </row>
    <row r="16548" spans="1:3" x14ac:dyDescent="0.2">
      <c r="A16548" s="4" t="s">
        <v>10</v>
      </c>
      <c r="B16548" s="3">
        <v>0.58816664305190003</v>
      </c>
      <c r="C16548" s="3"/>
    </row>
    <row r="16549" spans="1:3" x14ac:dyDescent="0.2">
      <c r="A16549" s="4" t="s">
        <v>11</v>
      </c>
      <c r="B16549" s="3">
        <v>0.58816749315049999</v>
      </c>
      <c r="C16549" s="3"/>
    </row>
    <row r="16552" spans="1:3" x14ac:dyDescent="0.2">
      <c r="A16552" s="5" t="s">
        <v>1849</v>
      </c>
      <c r="B16552" s="5"/>
      <c r="C16552" s="5"/>
    </row>
    <row r="16553" spans="1:3" x14ac:dyDescent="0.2">
      <c r="A16553" s="4" t="s">
        <v>8</v>
      </c>
      <c r="B16553" s="3">
        <v>1470.9778275599999</v>
      </c>
      <c r="C16553" s="3">
        <v>588.78</v>
      </c>
    </row>
    <row r="16554" spans="1:3" x14ac:dyDescent="0.2">
      <c r="A16554" s="4" t="s">
        <v>9</v>
      </c>
      <c r="B16554" s="3">
        <v>1472.331229939</v>
      </c>
      <c r="C16554" s="3">
        <v>588.67399999999998</v>
      </c>
    </row>
    <row r="16555" spans="1:3" x14ac:dyDescent="0.2">
      <c r="A16555" s="4" t="s">
        <v>3</v>
      </c>
      <c r="B16555" s="3">
        <v>-0.106</v>
      </c>
      <c r="C16555" s="3"/>
    </row>
    <row r="16556" spans="1:3" x14ac:dyDescent="0.2">
      <c r="A16556" s="4" t="s">
        <v>4</v>
      </c>
      <c r="B16556" s="3">
        <v>-7.8321127280129996</v>
      </c>
      <c r="C16556" s="3"/>
    </row>
    <row r="16557" spans="1:3" x14ac:dyDescent="0.2">
      <c r="A16557" s="4" t="s">
        <v>10</v>
      </c>
      <c r="B16557" s="3">
        <v>1.353402379167</v>
      </c>
      <c r="C16557" s="3"/>
    </row>
    <row r="16558" spans="1:3" x14ac:dyDescent="0.2">
      <c r="A16558" s="4" t="s">
        <v>11</v>
      </c>
      <c r="B16558" s="3">
        <v>1.357547052568</v>
      </c>
      <c r="C16558" s="3"/>
    </row>
    <row r="16561" spans="1:3" x14ac:dyDescent="0.2">
      <c r="A16561" s="5" t="s">
        <v>1850</v>
      </c>
      <c r="B16561" s="5"/>
      <c r="C16561" s="5"/>
    </row>
    <row r="16562" spans="1:3" x14ac:dyDescent="0.2">
      <c r="A16562" s="4" t="s">
        <v>8</v>
      </c>
      <c r="B16562" s="3">
        <v>1472.331229939</v>
      </c>
      <c r="C16562" s="3">
        <v>588.67399999999998</v>
      </c>
    </row>
    <row r="16563" spans="1:3" x14ac:dyDescent="0.2">
      <c r="A16563" s="4" t="s">
        <v>9</v>
      </c>
      <c r="B16563" s="3">
        <v>1473.231770332</v>
      </c>
      <c r="C16563" s="3">
        <v>588.66399999999999</v>
      </c>
    </row>
    <row r="16564" spans="1:3" x14ac:dyDescent="0.2">
      <c r="A16564" s="4" t="s">
        <v>3</v>
      </c>
      <c r="B16564" s="3">
        <v>-9.9999999999910005E-3</v>
      </c>
      <c r="C16564" s="3"/>
    </row>
    <row r="16565" spans="1:3" x14ac:dyDescent="0.2">
      <c r="A16565" s="4" t="s">
        <v>4</v>
      </c>
      <c r="B16565" s="3">
        <v>-1.1104443596869999</v>
      </c>
      <c r="C16565" s="3"/>
    </row>
    <row r="16566" spans="1:3" x14ac:dyDescent="0.2">
      <c r="A16566" s="4" t="s">
        <v>10</v>
      </c>
      <c r="B16566" s="3">
        <v>0.90054039292929999</v>
      </c>
      <c r="C16566" s="3"/>
    </row>
    <row r="16567" spans="1:3" x14ac:dyDescent="0.2">
      <c r="A16567" s="4" t="s">
        <v>11</v>
      </c>
      <c r="B16567" s="3">
        <v>0.90059591343580003</v>
      </c>
      <c r="C16567" s="3"/>
    </row>
    <row r="16570" spans="1:3" x14ac:dyDescent="0.2">
      <c r="A16570" s="5" t="s">
        <v>1851</v>
      </c>
      <c r="B16570" s="5"/>
      <c r="C16570" s="5"/>
    </row>
    <row r="16571" spans="1:3" x14ac:dyDescent="0.2">
      <c r="A16571" s="4" t="s">
        <v>8</v>
      </c>
      <c r="B16571" s="3">
        <v>1473.231770332</v>
      </c>
      <c r="C16571" s="3">
        <v>588.66399999999999</v>
      </c>
    </row>
    <row r="16572" spans="1:3" x14ac:dyDescent="0.2">
      <c r="A16572" s="4" t="s">
        <v>9</v>
      </c>
      <c r="B16572" s="3">
        <v>1475.4852676139999</v>
      </c>
      <c r="C16572" s="3">
        <v>588.65599999999995</v>
      </c>
    </row>
    <row r="16573" spans="1:3" x14ac:dyDescent="0.2">
      <c r="A16573" s="4" t="s">
        <v>3</v>
      </c>
      <c r="B16573" s="3">
        <v>-8.0000000000379993E-3</v>
      </c>
      <c r="C16573" s="3"/>
    </row>
    <row r="16574" spans="1:3" x14ac:dyDescent="0.2">
      <c r="A16574" s="4" t="s">
        <v>4</v>
      </c>
      <c r="B16574" s="3">
        <v>-0.35500375630710002</v>
      </c>
      <c r="C16574" s="3"/>
    </row>
    <row r="16575" spans="1:3" x14ac:dyDescent="0.2">
      <c r="A16575" s="4" t="s">
        <v>10</v>
      </c>
      <c r="B16575" s="3">
        <v>2.2534972821860002</v>
      </c>
      <c r="C16575" s="3"/>
    </row>
    <row r="16576" spans="1:3" x14ac:dyDescent="0.2">
      <c r="A16576" s="4" t="s">
        <v>11</v>
      </c>
      <c r="B16576" s="3">
        <v>2.2535114822910001</v>
      </c>
      <c r="C16576" s="3"/>
    </row>
    <row r="16579" spans="1:3" x14ac:dyDescent="0.2">
      <c r="A16579" s="5" t="s">
        <v>1852</v>
      </c>
      <c r="B16579" s="5"/>
      <c r="C16579" s="5"/>
    </row>
    <row r="16580" spans="1:3" x14ac:dyDescent="0.2">
      <c r="A16580" s="4" t="s">
        <v>8</v>
      </c>
      <c r="B16580" s="3">
        <v>1475.4852676139999</v>
      </c>
      <c r="C16580" s="3">
        <v>588.65599999999995</v>
      </c>
    </row>
    <row r="16581" spans="1:3" x14ac:dyDescent="0.2">
      <c r="A16581" s="4" t="s">
        <v>9</v>
      </c>
      <c r="B16581" s="3">
        <v>1476.2077916630001</v>
      </c>
      <c r="C16581" s="3">
        <v>588.61099999999999</v>
      </c>
    </row>
    <row r="16582" spans="1:3" x14ac:dyDescent="0.2">
      <c r="A16582" s="4" t="s">
        <v>3</v>
      </c>
      <c r="B16582" s="3">
        <v>-4.4999999999960003E-2</v>
      </c>
      <c r="C16582" s="3"/>
    </row>
    <row r="16583" spans="1:3" x14ac:dyDescent="0.2">
      <c r="A16583" s="4" t="s">
        <v>4</v>
      </c>
      <c r="B16583" s="3">
        <v>-6.2281663999000001</v>
      </c>
      <c r="C16583" s="3"/>
    </row>
    <row r="16584" spans="1:3" x14ac:dyDescent="0.2">
      <c r="A16584" s="4" t="s">
        <v>10</v>
      </c>
      <c r="B16584" s="3">
        <v>0.72252404818030003</v>
      </c>
      <c r="C16584" s="3"/>
    </row>
    <row r="16585" spans="1:3" x14ac:dyDescent="0.2">
      <c r="A16585" s="4" t="s">
        <v>11</v>
      </c>
      <c r="B16585" s="3">
        <v>0.72392402930059996</v>
      </c>
      <c r="C16585" s="3"/>
    </row>
    <row r="16588" spans="1:3" x14ac:dyDescent="0.2">
      <c r="A16588" s="5" t="s">
        <v>1853</v>
      </c>
      <c r="B16588" s="5"/>
      <c r="C16588" s="5"/>
    </row>
    <row r="16589" spans="1:3" x14ac:dyDescent="0.2">
      <c r="A16589" s="4" t="s">
        <v>8</v>
      </c>
      <c r="B16589" s="3">
        <v>1476.2077916630001</v>
      </c>
      <c r="C16589" s="3">
        <v>588.61099999999999</v>
      </c>
    </row>
    <row r="16590" spans="1:3" x14ac:dyDescent="0.2">
      <c r="A16590" s="4" t="s">
        <v>9</v>
      </c>
      <c r="B16590" s="3">
        <v>1476.612074979</v>
      </c>
      <c r="C16590" s="3">
        <v>588.62300000000005</v>
      </c>
    </row>
    <row r="16591" spans="1:3" x14ac:dyDescent="0.2">
      <c r="A16591" s="4" t="s">
        <v>3</v>
      </c>
      <c r="B16591" s="3">
        <v>1.2000000000060001E-2</v>
      </c>
      <c r="C16591" s="3"/>
    </row>
    <row r="16592" spans="1:3" x14ac:dyDescent="0.2">
      <c r="A16592" s="4" t="s">
        <v>4</v>
      </c>
      <c r="B16592" s="3">
        <v>2.9682154818450002</v>
      </c>
      <c r="C16592" s="3"/>
    </row>
    <row r="16593" spans="1:3" x14ac:dyDescent="0.2">
      <c r="A16593" s="4" t="s">
        <v>10</v>
      </c>
      <c r="B16593" s="3">
        <v>0.4042833168096</v>
      </c>
      <c r="C16593" s="3"/>
    </row>
    <row r="16594" spans="1:3" x14ac:dyDescent="0.2">
      <c r="A16594" s="4" t="s">
        <v>11</v>
      </c>
      <c r="B16594" s="3">
        <v>0.40446137052949999</v>
      </c>
      <c r="C16594" s="3"/>
    </row>
    <row r="16597" spans="1:3" x14ac:dyDescent="0.2">
      <c r="A16597" s="5" t="s">
        <v>1854</v>
      </c>
      <c r="B16597" s="5"/>
      <c r="C16597" s="5"/>
    </row>
    <row r="16598" spans="1:3" x14ac:dyDescent="0.2">
      <c r="A16598" s="4" t="s">
        <v>8</v>
      </c>
      <c r="B16598" s="3">
        <v>1476.612074979</v>
      </c>
      <c r="C16598" s="3">
        <v>588.62300000000005</v>
      </c>
    </row>
    <row r="16599" spans="1:3" x14ac:dyDescent="0.2">
      <c r="A16599" s="4" t="s">
        <v>9</v>
      </c>
      <c r="B16599" s="3">
        <v>1477.739700803</v>
      </c>
      <c r="C16599" s="3">
        <v>588.56899999999996</v>
      </c>
    </row>
    <row r="16600" spans="1:3" x14ac:dyDescent="0.2">
      <c r="A16600" s="4" t="s">
        <v>3</v>
      </c>
      <c r="B16600" s="3">
        <v>-5.4000000000089997E-2</v>
      </c>
      <c r="C16600" s="3"/>
    </row>
    <row r="16601" spans="1:3" x14ac:dyDescent="0.2">
      <c r="A16601" s="4" t="s">
        <v>4</v>
      </c>
      <c r="B16601" s="3">
        <v>-4.7888225733869998</v>
      </c>
      <c r="C16601" s="3"/>
    </row>
    <row r="16602" spans="1:3" x14ac:dyDescent="0.2">
      <c r="A16602" s="4" t="s">
        <v>10</v>
      </c>
      <c r="B16602" s="3">
        <v>1.1276258239379999</v>
      </c>
      <c r="C16602" s="3"/>
    </row>
    <row r="16603" spans="1:3" x14ac:dyDescent="0.2">
      <c r="A16603" s="4" t="s">
        <v>11</v>
      </c>
      <c r="B16603" s="3">
        <v>1.1289180655890001</v>
      </c>
      <c r="C16603" s="3"/>
    </row>
    <row r="16606" spans="1:3" x14ac:dyDescent="0.2">
      <c r="A16606" s="5" t="s">
        <v>1855</v>
      </c>
      <c r="B16606" s="5"/>
      <c r="C16606" s="5"/>
    </row>
    <row r="16607" spans="1:3" x14ac:dyDescent="0.2">
      <c r="A16607" s="4" t="s">
        <v>8</v>
      </c>
      <c r="B16607" s="3">
        <v>1477.739700803</v>
      </c>
      <c r="C16607" s="3">
        <v>588.56899999999996</v>
      </c>
    </row>
    <row r="16608" spans="1:3" x14ac:dyDescent="0.2">
      <c r="A16608" s="4" t="s">
        <v>9</v>
      </c>
      <c r="B16608" s="3">
        <v>1478.8659485559999</v>
      </c>
      <c r="C16608" s="3">
        <v>588.59</v>
      </c>
    </row>
    <row r="16609" spans="1:3" x14ac:dyDescent="0.2">
      <c r="A16609" s="4" t="s">
        <v>3</v>
      </c>
      <c r="B16609" s="3">
        <v>2.1000000000070001E-2</v>
      </c>
      <c r="C16609" s="3"/>
    </row>
    <row r="16610" spans="1:3" x14ac:dyDescent="0.2">
      <c r="A16610" s="4" t="s">
        <v>4</v>
      </c>
      <c r="B16610" s="3">
        <v>1.864598615332</v>
      </c>
      <c r="C16610" s="3"/>
    </row>
    <row r="16611" spans="1:3" x14ac:dyDescent="0.2">
      <c r="A16611" s="4" t="s">
        <v>10</v>
      </c>
      <c r="B16611" s="3">
        <v>1.126247752594</v>
      </c>
      <c r="C16611" s="3"/>
    </row>
    <row r="16612" spans="1:3" x14ac:dyDescent="0.2">
      <c r="A16612" s="4" t="s">
        <v>11</v>
      </c>
      <c r="B16612" s="3">
        <v>1.126443518434</v>
      </c>
      <c r="C16612" s="3"/>
    </row>
    <row r="16615" spans="1:3" x14ac:dyDescent="0.2">
      <c r="A16615" s="5" t="s">
        <v>1856</v>
      </c>
      <c r="B16615" s="5"/>
      <c r="C16615" s="5"/>
    </row>
    <row r="16616" spans="1:3" x14ac:dyDescent="0.2">
      <c r="A16616" s="4" t="s">
        <v>8</v>
      </c>
      <c r="B16616" s="3">
        <v>1478.8659485559999</v>
      </c>
      <c r="C16616" s="3">
        <v>588.59</v>
      </c>
    </row>
    <row r="16617" spans="1:3" x14ac:dyDescent="0.2">
      <c r="A16617" s="4" t="s">
        <v>9</v>
      </c>
      <c r="B16617" s="3">
        <v>1479.6947609599999</v>
      </c>
      <c r="C16617" s="3">
        <v>588.58799999999997</v>
      </c>
    </row>
    <row r="16618" spans="1:3" x14ac:dyDescent="0.2">
      <c r="A16618" s="4" t="s">
        <v>3</v>
      </c>
      <c r="B16618" s="3">
        <v>-1.9999999999529999E-3</v>
      </c>
      <c r="C16618" s="3"/>
    </row>
    <row r="16619" spans="1:3" x14ac:dyDescent="0.2">
      <c r="A16619" s="4" t="s">
        <v>4</v>
      </c>
      <c r="B16619" s="3">
        <v>-0.24130912988680001</v>
      </c>
      <c r="C16619" s="3"/>
    </row>
    <row r="16620" spans="1:3" x14ac:dyDescent="0.2">
      <c r="A16620" s="4" t="s">
        <v>10</v>
      </c>
      <c r="B16620" s="3">
        <v>0.82881240377900001</v>
      </c>
      <c r="C16620" s="3"/>
    </row>
    <row r="16621" spans="1:3" x14ac:dyDescent="0.2">
      <c r="A16621" s="4" t="s">
        <v>11</v>
      </c>
      <c r="B16621" s="3">
        <v>0.82881481686680003</v>
      </c>
      <c r="C16621" s="3"/>
    </row>
    <row r="16624" spans="1:3" x14ac:dyDescent="0.2">
      <c r="A16624" s="5" t="s">
        <v>1857</v>
      </c>
      <c r="B16624" s="5"/>
      <c r="C16624" s="5"/>
    </row>
    <row r="16625" spans="1:3" x14ac:dyDescent="0.2">
      <c r="A16625" s="4" t="s">
        <v>8</v>
      </c>
      <c r="B16625" s="3">
        <v>1479.6947609599999</v>
      </c>
      <c r="C16625" s="3">
        <v>588.58799999999997</v>
      </c>
    </row>
    <row r="16626" spans="1:3" x14ac:dyDescent="0.2">
      <c r="A16626" s="4" t="s">
        <v>9</v>
      </c>
      <c r="B16626" s="3">
        <v>1479.9932588659999</v>
      </c>
      <c r="C16626" s="3">
        <v>588.57399999999996</v>
      </c>
    </row>
    <row r="16627" spans="1:3" x14ac:dyDescent="0.2">
      <c r="A16627" s="4" t="s">
        <v>3</v>
      </c>
      <c r="B16627" s="3">
        <v>-1.4000000000009999E-2</v>
      </c>
      <c r="C16627" s="3"/>
    </row>
    <row r="16628" spans="1:3" x14ac:dyDescent="0.2">
      <c r="A16628" s="4" t="s">
        <v>4</v>
      </c>
      <c r="B16628" s="3">
        <v>-4.6901501569460002</v>
      </c>
      <c r="C16628" s="3"/>
    </row>
    <row r="16629" spans="1:3" x14ac:dyDescent="0.2">
      <c r="A16629" s="4" t="s">
        <v>10</v>
      </c>
      <c r="B16629" s="3">
        <v>0.29849790585649999</v>
      </c>
      <c r="C16629" s="3"/>
    </row>
    <row r="16630" spans="1:3" x14ac:dyDescent="0.2">
      <c r="A16630" s="4" t="s">
        <v>11</v>
      </c>
      <c r="B16630" s="3">
        <v>0.29882603601550001</v>
      </c>
      <c r="C16630" s="3"/>
    </row>
    <row r="16633" spans="1:3" x14ac:dyDescent="0.2">
      <c r="A16633" s="5" t="s">
        <v>1858</v>
      </c>
      <c r="B16633" s="5"/>
      <c r="C16633" s="5"/>
    </row>
    <row r="16634" spans="1:3" x14ac:dyDescent="0.2">
      <c r="A16634" s="4" t="s">
        <v>8</v>
      </c>
      <c r="B16634" s="3">
        <v>1479.9932588659999</v>
      </c>
      <c r="C16634" s="3">
        <v>588.57399999999996</v>
      </c>
    </row>
    <row r="16635" spans="1:3" x14ac:dyDescent="0.2">
      <c r="A16635" s="4" t="s">
        <v>9</v>
      </c>
      <c r="B16635" s="3">
        <v>1481.119997966</v>
      </c>
      <c r="C16635" s="3">
        <v>588.68700000000001</v>
      </c>
    </row>
    <row r="16636" spans="1:3" x14ac:dyDescent="0.2">
      <c r="A16636" s="4" t="s">
        <v>3</v>
      </c>
      <c r="B16636" s="3">
        <v>0.1129999999999</v>
      </c>
      <c r="C16636" s="3"/>
    </row>
    <row r="16637" spans="1:3" x14ac:dyDescent="0.2">
      <c r="A16637" s="4" t="s">
        <v>4</v>
      </c>
      <c r="B16637" s="3">
        <v>10.02894103519</v>
      </c>
      <c r="C16637" s="3"/>
    </row>
    <row r="16638" spans="1:3" x14ac:dyDescent="0.2">
      <c r="A16638" s="4" t="s">
        <v>10</v>
      </c>
      <c r="B16638" s="3">
        <v>1.1267391004039999</v>
      </c>
      <c r="C16638" s="3"/>
    </row>
    <row r="16639" spans="1:3" x14ac:dyDescent="0.2">
      <c r="A16639" s="4" t="s">
        <v>11</v>
      </c>
      <c r="B16639" s="3">
        <v>1.132391275302</v>
      </c>
      <c r="C16639" s="3"/>
    </row>
    <row r="16642" spans="1:3" x14ac:dyDescent="0.2">
      <c r="A16642" s="5" t="s">
        <v>1859</v>
      </c>
      <c r="B16642" s="5"/>
      <c r="C16642" s="5"/>
    </row>
    <row r="16643" spans="1:3" x14ac:dyDescent="0.2">
      <c r="A16643" s="4" t="s">
        <v>8</v>
      </c>
      <c r="B16643" s="3">
        <v>1481.119997966</v>
      </c>
      <c r="C16643" s="3">
        <v>588.68700000000001</v>
      </c>
    </row>
    <row r="16644" spans="1:3" x14ac:dyDescent="0.2">
      <c r="A16644" s="4" t="s">
        <v>9</v>
      </c>
      <c r="B16644" s="3">
        <v>1482.31702094</v>
      </c>
      <c r="C16644" s="3">
        <v>588.63499999999999</v>
      </c>
    </row>
    <row r="16645" spans="1:3" x14ac:dyDescent="0.2">
      <c r="A16645" s="4" t="s">
        <v>3</v>
      </c>
      <c r="B16645" s="3">
        <v>-5.2000000000020002E-2</v>
      </c>
      <c r="C16645" s="3"/>
    </row>
    <row r="16646" spans="1:3" x14ac:dyDescent="0.2">
      <c r="A16646" s="4" t="s">
        <v>4</v>
      </c>
      <c r="B16646" s="3">
        <v>-4.3441104407879996</v>
      </c>
      <c r="C16646" s="3"/>
    </row>
    <row r="16647" spans="1:3" x14ac:dyDescent="0.2">
      <c r="A16647" s="4" t="s">
        <v>10</v>
      </c>
      <c r="B16647" s="3">
        <v>1.1970229741809999</v>
      </c>
      <c r="C16647" s="3"/>
    </row>
    <row r="16648" spans="1:3" x14ac:dyDescent="0.2">
      <c r="A16648" s="4" t="s">
        <v>11</v>
      </c>
      <c r="B16648" s="3">
        <v>1.1981519105339999</v>
      </c>
      <c r="C16648" s="3"/>
    </row>
    <row r="16651" spans="1:3" x14ac:dyDescent="0.2">
      <c r="A16651" s="5" t="s">
        <v>1860</v>
      </c>
      <c r="B16651" s="5"/>
      <c r="C16651" s="5"/>
    </row>
    <row r="16652" spans="1:3" x14ac:dyDescent="0.2">
      <c r="A16652" s="4" t="s">
        <v>8</v>
      </c>
      <c r="B16652" s="3">
        <v>1482.31702094</v>
      </c>
      <c r="C16652" s="3">
        <v>588.63499999999999</v>
      </c>
    </row>
    <row r="16653" spans="1:3" x14ac:dyDescent="0.2">
      <c r="A16653" s="4" t="s">
        <v>9</v>
      </c>
      <c r="B16653" s="3">
        <v>1483.374059255</v>
      </c>
      <c r="C16653" s="3">
        <v>588.63499999999999</v>
      </c>
    </row>
    <row r="16654" spans="1:3" x14ac:dyDescent="0.2">
      <c r="A16654" s="4" t="s">
        <v>3</v>
      </c>
      <c r="B16654" s="3">
        <v>0</v>
      </c>
      <c r="C16654" s="3"/>
    </row>
    <row r="16655" spans="1:3" x14ac:dyDescent="0.2">
      <c r="A16655" s="4" t="s">
        <v>4</v>
      </c>
      <c r="B16655" s="3">
        <v>0</v>
      </c>
      <c r="C16655" s="3"/>
    </row>
    <row r="16656" spans="1:3" x14ac:dyDescent="0.2">
      <c r="A16656" s="4" t="s">
        <v>10</v>
      </c>
      <c r="B16656" s="3">
        <v>1.057038315045</v>
      </c>
      <c r="C16656" s="3"/>
    </row>
    <row r="16657" spans="1:3" x14ac:dyDescent="0.2">
      <c r="A16657" s="4" t="s">
        <v>11</v>
      </c>
      <c r="B16657" s="3">
        <v>1.057038315045</v>
      </c>
      <c r="C16657" s="3"/>
    </row>
    <row r="16660" spans="1:3" x14ac:dyDescent="0.2">
      <c r="A16660" s="5" t="s">
        <v>1861</v>
      </c>
      <c r="B16660" s="5"/>
      <c r="C16660" s="5"/>
    </row>
    <row r="16661" spans="1:3" x14ac:dyDescent="0.2">
      <c r="A16661" s="4" t="s">
        <v>8</v>
      </c>
      <c r="B16661" s="3">
        <v>1483.374059255</v>
      </c>
      <c r="C16661" s="3">
        <v>588.63499999999999</v>
      </c>
    </row>
    <row r="16662" spans="1:3" x14ac:dyDescent="0.2">
      <c r="A16662" s="4" t="s">
        <v>9</v>
      </c>
      <c r="B16662" s="3">
        <v>1484.5005018849999</v>
      </c>
      <c r="C16662" s="3">
        <v>588.45399999999995</v>
      </c>
    </row>
    <row r="16663" spans="1:3" x14ac:dyDescent="0.2">
      <c r="A16663" s="4" t="s">
        <v>3</v>
      </c>
      <c r="B16663" s="3">
        <v>-0.18099999999989999</v>
      </c>
      <c r="C16663" s="3"/>
    </row>
    <row r="16664" spans="1:3" x14ac:dyDescent="0.2">
      <c r="A16664" s="4" t="s">
        <v>4</v>
      </c>
      <c r="B16664" s="3">
        <v>-16.068283917420001</v>
      </c>
      <c r="C16664" s="3"/>
    </row>
    <row r="16665" spans="1:3" x14ac:dyDescent="0.2">
      <c r="A16665" s="4" t="s">
        <v>10</v>
      </c>
      <c r="B16665" s="3">
        <v>1.126442630278</v>
      </c>
      <c r="C16665" s="3"/>
    </row>
    <row r="16666" spans="1:3" x14ac:dyDescent="0.2">
      <c r="A16666" s="4" t="s">
        <v>11</v>
      </c>
      <c r="B16666" s="3">
        <v>1.140891756175</v>
      </c>
      <c r="C16666" s="3"/>
    </row>
    <row r="16669" spans="1:3" x14ac:dyDescent="0.2">
      <c r="A16669" s="5" t="s">
        <v>1862</v>
      </c>
      <c r="B16669" s="5"/>
      <c r="C16669" s="5"/>
    </row>
    <row r="16670" spans="1:3" x14ac:dyDescent="0.2">
      <c r="A16670" s="4" t="s">
        <v>8</v>
      </c>
      <c r="B16670" s="3">
        <v>1484.5005018849999</v>
      </c>
      <c r="C16670" s="3">
        <v>588.45399999999995</v>
      </c>
    </row>
    <row r="16671" spans="1:3" x14ac:dyDescent="0.2">
      <c r="A16671" s="4" t="s">
        <v>9</v>
      </c>
      <c r="B16671" s="3">
        <v>1485.6282434340001</v>
      </c>
      <c r="C16671" s="3">
        <v>588.42600000000004</v>
      </c>
    </row>
    <row r="16672" spans="1:3" x14ac:dyDescent="0.2">
      <c r="A16672" s="4" t="s">
        <v>3</v>
      </c>
      <c r="B16672" s="3">
        <v>-2.8000000000130001E-2</v>
      </c>
      <c r="C16672" s="3"/>
    </row>
    <row r="16673" spans="1:3" x14ac:dyDescent="0.2">
      <c r="A16673" s="4" t="s">
        <v>4</v>
      </c>
      <c r="B16673" s="3">
        <v>-2.4828383810160002</v>
      </c>
      <c r="C16673" s="3"/>
    </row>
    <row r="16674" spans="1:3" x14ac:dyDescent="0.2">
      <c r="A16674" s="4" t="s">
        <v>10</v>
      </c>
      <c r="B16674" s="3">
        <v>1.127741548311</v>
      </c>
      <c r="C16674" s="3"/>
    </row>
    <row r="16675" spans="1:3" x14ac:dyDescent="0.2">
      <c r="A16675" s="4" t="s">
        <v>11</v>
      </c>
      <c r="B16675" s="3">
        <v>1.1280890921319999</v>
      </c>
      <c r="C16675" s="3"/>
    </row>
    <row r="16678" spans="1:3" x14ac:dyDescent="0.2">
      <c r="A16678" s="5" t="s">
        <v>1863</v>
      </c>
      <c r="B16678" s="5"/>
      <c r="C16678" s="5"/>
    </row>
    <row r="16679" spans="1:3" x14ac:dyDescent="0.2">
      <c r="A16679" s="4" t="s">
        <v>8</v>
      </c>
      <c r="B16679" s="3">
        <v>1485.6282434340001</v>
      </c>
      <c r="C16679" s="3">
        <v>588.42600000000004</v>
      </c>
    </row>
    <row r="16680" spans="1:3" x14ac:dyDescent="0.2">
      <c r="A16680" s="4" t="s">
        <v>9</v>
      </c>
      <c r="B16680" s="3">
        <v>1485.907546138</v>
      </c>
      <c r="C16680" s="3">
        <v>588.39400000000001</v>
      </c>
    </row>
    <row r="16681" spans="1:3" x14ac:dyDescent="0.2">
      <c r="A16681" s="4" t="s">
        <v>3</v>
      </c>
      <c r="B16681" s="3">
        <v>-3.1999999999930001E-2</v>
      </c>
      <c r="C16681" s="3"/>
    </row>
    <row r="16682" spans="1:3" x14ac:dyDescent="0.2">
      <c r="A16682" s="4" t="s">
        <v>4</v>
      </c>
      <c r="B16682" s="3">
        <v>-11.457103549819999</v>
      </c>
      <c r="C16682" s="3"/>
    </row>
    <row r="16683" spans="1:3" x14ac:dyDescent="0.2">
      <c r="A16683" s="4" t="s">
        <v>10</v>
      </c>
      <c r="B16683" s="3">
        <v>0.27930270387079997</v>
      </c>
      <c r="C16683" s="3"/>
    </row>
    <row r="16684" spans="1:3" x14ac:dyDescent="0.2">
      <c r="A16684" s="4" t="s">
        <v>11</v>
      </c>
      <c r="B16684" s="3">
        <v>0.28112986392330003</v>
      </c>
      <c r="C16684" s="3"/>
    </row>
    <row r="16687" spans="1:3" x14ac:dyDescent="0.2">
      <c r="A16687" s="5" t="s">
        <v>1864</v>
      </c>
      <c r="B16687" s="5"/>
      <c r="C16687" s="5"/>
    </row>
    <row r="16688" spans="1:3" x14ac:dyDescent="0.2">
      <c r="A16688" s="4" t="s">
        <v>8</v>
      </c>
      <c r="B16688" s="3">
        <v>1485.907546138</v>
      </c>
      <c r="C16688" s="3">
        <v>588.39400000000001</v>
      </c>
    </row>
    <row r="16689" spans="1:3" x14ac:dyDescent="0.2">
      <c r="A16689" s="4" t="s">
        <v>9</v>
      </c>
      <c r="B16689" s="3">
        <v>1486.7547556750001</v>
      </c>
      <c r="C16689" s="3">
        <v>588.428</v>
      </c>
    </row>
    <row r="16690" spans="1:3" x14ac:dyDescent="0.2">
      <c r="A16690" s="4" t="s">
        <v>3</v>
      </c>
      <c r="B16690" s="3">
        <v>3.3999999999989997E-2</v>
      </c>
      <c r="C16690" s="3"/>
    </row>
    <row r="16691" spans="1:3" x14ac:dyDescent="0.2">
      <c r="A16691" s="4" t="s">
        <v>4</v>
      </c>
      <c r="B16691" s="3">
        <v>4.013174841583</v>
      </c>
      <c r="C16691" s="3"/>
    </row>
    <row r="16692" spans="1:3" x14ac:dyDescent="0.2">
      <c r="A16692" s="4" t="s">
        <v>10</v>
      </c>
      <c r="B16692" s="3">
        <v>0.84720953713989999</v>
      </c>
      <c r="C16692" s="3"/>
    </row>
    <row r="16693" spans="1:3" x14ac:dyDescent="0.2">
      <c r="A16693" s="4" t="s">
        <v>11</v>
      </c>
      <c r="B16693" s="3">
        <v>0.84789150238739996</v>
      </c>
      <c r="C16693" s="3"/>
    </row>
    <row r="16696" spans="1:3" x14ac:dyDescent="0.2">
      <c r="A16696" s="5" t="s">
        <v>1865</v>
      </c>
      <c r="B16696" s="5"/>
      <c r="C16696" s="5"/>
    </row>
    <row r="16697" spans="1:3" x14ac:dyDescent="0.2">
      <c r="A16697" s="4" t="s">
        <v>8</v>
      </c>
      <c r="B16697" s="3">
        <v>1486.7547556750001</v>
      </c>
      <c r="C16697" s="3">
        <v>588.428</v>
      </c>
    </row>
    <row r="16698" spans="1:3" x14ac:dyDescent="0.2">
      <c r="A16698" s="4" t="s">
        <v>9</v>
      </c>
      <c r="B16698" s="3">
        <v>1487.882011635</v>
      </c>
      <c r="C16698" s="3">
        <v>588.44899999999996</v>
      </c>
    </row>
    <row r="16699" spans="1:3" x14ac:dyDescent="0.2">
      <c r="A16699" s="4" t="s">
        <v>3</v>
      </c>
      <c r="B16699" s="3">
        <v>2.1000000000070001E-2</v>
      </c>
      <c r="C16699" s="3"/>
    </row>
    <row r="16700" spans="1:3" x14ac:dyDescent="0.2">
      <c r="A16700" s="4" t="s">
        <v>4</v>
      </c>
      <c r="B16700" s="3">
        <v>1.8629309346159999</v>
      </c>
      <c r="C16700" s="3"/>
    </row>
    <row r="16701" spans="1:3" x14ac:dyDescent="0.2">
      <c r="A16701" s="4" t="s">
        <v>10</v>
      </c>
      <c r="B16701" s="3">
        <v>1.127255960479</v>
      </c>
      <c r="C16701" s="3"/>
    </row>
    <row r="16702" spans="1:3" x14ac:dyDescent="0.2">
      <c r="A16702" s="4" t="s">
        <v>11</v>
      </c>
      <c r="B16702" s="3">
        <v>1.127451551259</v>
      </c>
      <c r="C16702" s="3"/>
    </row>
    <row r="16705" spans="1:3" x14ac:dyDescent="0.2">
      <c r="A16705" s="5" t="s">
        <v>1866</v>
      </c>
      <c r="B16705" s="5"/>
      <c r="C16705" s="5"/>
    </row>
    <row r="16706" spans="1:3" x14ac:dyDescent="0.2">
      <c r="A16706" s="4" t="s">
        <v>8</v>
      </c>
      <c r="B16706" s="3">
        <v>1487.882011635</v>
      </c>
      <c r="C16706" s="3">
        <v>588.44899999999996</v>
      </c>
    </row>
    <row r="16707" spans="1:3" x14ac:dyDescent="0.2">
      <c r="A16707" s="4" t="s">
        <v>9</v>
      </c>
      <c r="B16707" s="3">
        <v>1488.0969907040001</v>
      </c>
      <c r="C16707" s="3">
        <v>588.428</v>
      </c>
    </row>
    <row r="16708" spans="1:3" x14ac:dyDescent="0.2">
      <c r="A16708" s="4" t="s">
        <v>3</v>
      </c>
      <c r="B16708" s="3">
        <v>-2.1000000000070001E-2</v>
      </c>
      <c r="C16708" s="3"/>
    </row>
    <row r="16709" spans="1:3" x14ac:dyDescent="0.2">
      <c r="A16709" s="4" t="s">
        <v>4</v>
      </c>
      <c r="B16709" s="3">
        <v>-9.7683928773919995</v>
      </c>
      <c r="C16709" s="3"/>
    </row>
    <row r="16710" spans="1:3" x14ac:dyDescent="0.2">
      <c r="A16710" s="4" t="s">
        <v>10</v>
      </c>
      <c r="B16710" s="3">
        <v>0.21497906834469999</v>
      </c>
      <c r="C16710" s="3"/>
    </row>
    <row r="16711" spans="1:3" x14ac:dyDescent="0.2">
      <c r="A16711" s="4" t="s">
        <v>11</v>
      </c>
      <c r="B16711" s="3">
        <v>0.2160023144005</v>
      </c>
      <c r="C16711" s="3"/>
    </row>
    <row r="16714" spans="1:3" x14ac:dyDescent="0.2">
      <c r="A16714" s="5" t="s">
        <v>1867</v>
      </c>
      <c r="B16714" s="5"/>
      <c r="C16714" s="5"/>
    </row>
    <row r="16715" spans="1:3" x14ac:dyDescent="0.2">
      <c r="A16715" s="4" t="s">
        <v>8</v>
      </c>
      <c r="B16715" s="3">
        <v>1488.0969907040001</v>
      </c>
      <c r="C16715" s="3">
        <v>588.428</v>
      </c>
    </row>
    <row r="16716" spans="1:3" x14ac:dyDescent="0.2">
      <c r="A16716" s="4" t="s">
        <v>9</v>
      </c>
      <c r="B16716" s="3">
        <v>1489.008879403</v>
      </c>
      <c r="C16716" s="3">
        <v>588.33399999999995</v>
      </c>
    </row>
    <row r="16717" spans="1:3" x14ac:dyDescent="0.2">
      <c r="A16717" s="4" t="s">
        <v>3</v>
      </c>
      <c r="B16717" s="3">
        <v>-9.3999999999940007E-2</v>
      </c>
      <c r="C16717" s="3"/>
    </row>
    <row r="16718" spans="1:3" x14ac:dyDescent="0.2">
      <c r="A16718" s="4" t="s">
        <v>4</v>
      </c>
      <c r="B16718" s="3">
        <v>-10.30827556565</v>
      </c>
      <c r="C16718" s="3"/>
    </row>
    <row r="16719" spans="1:3" x14ac:dyDescent="0.2">
      <c r="A16719" s="4" t="s">
        <v>10</v>
      </c>
      <c r="B16719" s="3">
        <v>0.91188869953319995</v>
      </c>
      <c r="C16719" s="3"/>
    </row>
    <row r="16720" spans="1:3" x14ac:dyDescent="0.2">
      <c r="A16720" s="4" t="s">
        <v>11</v>
      </c>
      <c r="B16720" s="3">
        <v>0.91672078646459998</v>
      </c>
      <c r="C16720" s="3"/>
    </row>
    <row r="16723" spans="1:3" x14ac:dyDescent="0.2">
      <c r="A16723" s="5" t="s">
        <v>1868</v>
      </c>
      <c r="B16723" s="5"/>
      <c r="C16723" s="5"/>
    </row>
    <row r="16724" spans="1:3" x14ac:dyDescent="0.2">
      <c r="A16724" s="4" t="s">
        <v>8</v>
      </c>
      <c r="B16724" s="3">
        <v>1489.008879403</v>
      </c>
      <c r="C16724" s="3">
        <v>588.33399999999995</v>
      </c>
    </row>
    <row r="16725" spans="1:3" x14ac:dyDescent="0.2">
      <c r="A16725" s="4" t="s">
        <v>9</v>
      </c>
      <c r="B16725" s="3">
        <v>1489.5010338510001</v>
      </c>
      <c r="C16725" s="3">
        <v>588.29700000000003</v>
      </c>
    </row>
    <row r="16726" spans="1:3" x14ac:dyDescent="0.2">
      <c r="A16726" s="4" t="s">
        <v>3</v>
      </c>
      <c r="B16726" s="3">
        <v>-3.7000000000030002E-2</v>
      </c>
      <c r="C16726" s="3"/>
    </row>
    <row r="16727" spans="1:3" x14ac:dyDescent="0.2">
      <c r="A16727" s="4" t="s">
        <v>4</v>
      </c>
      <c r="B16727" s="3">
        <v>-7.5179651823539997</v>
      </c>
      <c r="C16727" s="3"/>
    </row>
    <row r="16728" spans="1:3" x14ac:dyDescent="0.2">
      <c r="A16728" s="4" t="s">
        <v>10</v>
      </c>
      <c r="B16728" s="3">
        <v>0.49215444741460002</v>
      </c>
      <c r="C16728" s="3"/>
    </row>
    <row r="16729" spans="1:3" x14ac:dyDescent="0.2">
      <c r="A16729" s="4" t="s">
        <v>11</v>
      </c>
      <c r="B16729" s="3">
        <v>0.4935433112807</v>
      </c>
      <c r="C16729" s="3"/>
    </row>
    <row r="16732" spans="1:3" x14ac:dyDescent="0.2">
      <c r="A16732" s="5" t="s">
        <v>1869</v>
      </c>
      <c r="B16732" s="5"/>
      <c r="C16732" s="5"/>
    </row>
    <row r="16733" spans="1:3" x14ac:dyDescent="0.2">
      <c r="A16733" s="4" t="s">
        <v>8</v>
      </c>
      <c r="B16733" s="3">
        <v>1489.5010338510001</v>
      </c>
      <c r="C16733" s="3">
        <v>588.29700000000003</v>
      </c>
    </row>
    <row r="16734" spans="1:3" x14ac:dyDescent="0.2">
      <c r="A16734" s="4" t="s">
        <v>9</v>
      </c>
      <c r="B16734" s="3">
        <v>1490.136288917</v>
      </c>
      <c r="C16734" s="3">
        <v>588.27700000000004</v>
      </c>
    </row>
    <row r="16735" spans="1:3" x14ac:dyDescent="0.2">
      <c r="A16735" s="4" t="s">
        <v>3</v>
      </c>
      <c r="B16735" s="3">
        <v>-2.00000000001E-2</v>
      </c>
      <c r="C16735" s="3"/>
    </row>
    <row r="16736" spans="1:3" x14ac:dyDescent="0.2">
      <c r="A16736" s="4" t="s">
        <v>4</v>
      </c>
      <c r="B16736" s="3">
        <v>-3.148341673994</v>
      </c>
      <c r="C16736" s="3"/>
    </row>
    <row r="16737" spans="1:3" x14ac:dyDescent="0.2">
      <c r="A16737" s="4" t="s">
        <v>10</v>
      </c>
      <c r="B16737" s="3">
        <v>0.63525506666880005</v>
      </c>
      <c r="C16737" s="3"/>
    </row>
    <row r="16738" spans="1:3" x14ac:dyDescent="0.2">
      <c r="A16738" s="4" t="s">
        <v>11</v>
      </c>
      <c r="B16738" s="3">
        <v>0.63556982285850006</v>
      </c>
      <c r="C16738" s="3"/>
    </row>
    <row r="16741" spans="1:3" x14ac:dyDescent="0.2">
      <c r="A16741" s="5" t="s">
        <v>1870</v>
      </c>
      <c r="B16741" s="5"/>
      <c r="C16741" s="5"/>
    </row>
    <row r="16742" spans="1:3" x14ac:dyDescent="0.2">
      <c r="A16742" s="4" t="s">
        <v>8</v>
      </c>
      <c r="B16742" s="3">
        <v>1490.136288917</v>
      </c>
      <c r="C16742" s="3">
        <v>588.27700000000004</v>
      </c>
    </row>
    <row r="16743" spans="1:3" x14ac:dyDescent="0.2">
      <c r="A16743" s="4" t="s">
        <v>9</v>
      </c>
      <c r="B16743" s="3">
        <v>1491.1187170319999</v>
      </c>
      <c r="C16743" s="3">
        <v>588.28499999999997</v>
      </c>
    </row>
    <row r="16744" spans="1:3" x14ac:dyDescent="0.2">
      <c r="A16744" s="4" t="s">
        <v>3</v>
      </c>
      <c r="B16744" s="3">
        <v>8.0000000000379993E-3</v>
      </c>
      <c r="C16744" s="3"/>
    </row>
    <row r="16745" spans="1:3" x14ac:dyDescent="0.2">
      <c r="A16745" s="4" t="s">
        <v>4</v>
      </c>
      <c r="B16745" s="3">
        <v>0.81430894361920003</v>
      </c>
      <c r="C16745" s="3"/>
    </row>
    <row r="16746" spans="1:3" x14ac:dyDescent="0.2">
      <c r="A16746" s="4" t="s">
        <v>10</v>
      </c>
      <c r="B16746" s="3">
        <v>0.98242811438150002</v>
      </c>
      <c r="C16746" s="3"/>
    </row>
    <row r="16747" spans="1:3" x14ac:dyDescent="0.2">
      <c r="A16747" s="4" t="s">
        <v>11</v>
      </c>
      <c r="B16747" s="3">
        <v>0.98246068619930005</v>
      </c>
      <c r="C16747" s="3"/>
    </row>
    <row r="16750" spans="1:3" x14ac:dyDescent="0.2">
      <c r="A16750" s="5" t="s">
        <v>1871</v>
      </c>
      <c r="B16750" s="5"/>
      <c r="C16750" s="5"/>
    </row>
    <row r="16751" spans="1:3" x14ac:dyDescent="0.2">
      <c r="A16751" s="4" t="s">
        <v>8</v>
      </c>
      <c r="B16751" s="3">
        <v>1491.1187170319999</v>
      </c>
      <c r="C16751" s="3">
        <v>588.28499999999997</v>
      </c>
    </row>
    <row r="16752" spans="1:3" x14ac:dyDescent="0.2">
      <c r="A16752" s="4" t="s">
        <v>9</v>
      </c>
      <c r="B16752" s="3">
        <v>1491.262966815</v>
      </c>
      <c r="C16752" s="3">
        <v>588.29899999999998</v>
      </c>
    </row>
    <row r="16753" spans="1:3" x14ac:dyDescent="0.2">
      <c r="A16753" s="4" t="s">
        <v>3</v>
      </c>
      <c r="B16753" s="3">
        <v>1.4000000000009999E-2</v>
      </c>
      <c r="C16753" s="3"/>
    </row>
    <row r="16754" spans="1:3" x14ac:dyDescent="0.2">
      <c r="A16754" s="4" t="s">
        <v>4</v>
      </c>
      <c r="B16754" s="3">
        <v>9.7053871758440007</v>
      </c>
      <c r="C16754" s="3"/>
    </row>
    <row r="16755" spans="1:3" x14ac:dyDescent="0.2">
      <c r="A16755" s="4" t="s">
        <v>10</v>
      </c>
      <c r="B16755" s="3">
        <v>0.14424978361349999</v>
      </c>
      <c r="C16755" s="3"/>
    </row>
    <row r="16756" spans="1:3" x14ac:dyDescent="0.2">
      <c r="A16756" s="4" t="s">
        <v>11</v>
      </c>
      <c r="B16756" s="3">
        <v>0.14492756836619999</v>
      </c>
      <c r="C16756" s="3"/>
    </row>
    <row r="16759" spans="1:3" x14ac:dyDescent="0.2">
      <c r="A16759" s="5" t="s">
        <v>1872</v>
      </c>
      <c r="B16759" s="5"/>
      <c r="C16759" s="5"/>
    </row>
    <row r="16760" spans="1:3" x14ac:dyDescent="0.2">
      <c r="A16760" s="4" t="s">
        <v>8</v>
      </c>
      <c r="B16760" s="3">
        <v>1491.262966815</v>
      </c>
      <c r="C16760" s="3">
        <v>588.29899999999998</v>
      </c>
    </row>
    <row r="16761" spans="1:3" x14ac:dyDescent="0.2">
      <c r="A16761" s="4" t="s">
        <v>9</v>
      </c>
      <c r="B16761" s="3">
        <v>1492.389551921</v>
      </c>
      <c r="C16761" s="3">
        <v>588.36099999999999</v>
      </c>
    </row>
    <row r="16762" spans="1:3" x14ac:dyDescent="0.2">
      <c r="A16762" s="4" t="s">
        <v>3</v>
      </c>
      <c r="B16762" s="3">
        <v>6.2000000000009999E-2</v>
      </c>
      <c r="C16762" s="3"/>
    </row>
    <row r="16763" spans="1:3" x14ac:dyDescent="0.2">
      <c r="A16763" s="4" t="s">
        <v>4</v>
      </c>
      <c r="B16763" s="3">
        <v>5.5033569775369999</v>
      </c>
      <c r="C16763" s="3"/>
    </row>
    <row r="16764" spans="1:3" x14ac:dyDescent="0.2">
      <c r="A16764" s="4" t="s">
        <v>10</v>
      </c>
      <c r="B16764" s="3">
        <v>1.126585105293</v>
      </c>
      <c r="C16764" s="3"/>
    </row>
    <row r="16765" spans="1:3" x14ac:dyDescent="0.2">
      <c r="A16765" s="4" t="s">
        <v>11</v>
      </c>
      <c r="B16765" s="3">
        <v>1.128289856139</v>
      </c>
      <c r="C16765" s="3"/>
    </row>
    <row r="16768" spans="1:3" x14ac:dyDescent="0.2">
      <c r="A16768" s="5" t="s">
        <v>1873</v>
      </c>
      <c r="B16768" s="5"/>
      <c r="C16768" s="5"/>
    </row>
    <row r="16769" spans="1:3" x14ac:dyDescent="0.2">
      <c r="A16769" s="4" t="s">
        <v>8</v>
      </c>
      <c r="B16769" s="3">
        <v>1492.389551921</v>
      </c>
      <c r="C16769" s="3">
        <v>588.36099999999999</v>
      </c>
    </row>
    <row r="16770" spans="1:3" x14ac:dyDescent="0.2">
      <c r="A16770" s="4" t="s">
        <v>9</v>
      </c>
      <c r="B16770" s="3">
        <v>1492.6682004449999</v>
      </c>
      <c r="C16770" s="3">
        <v>588.33799999999997</v>
      </c>
    </row>
    <row r="16771" spans="1:3" x14ac:dyDescent="0.2">
      <c r="A16771" s="4" t="s">
        <v>3</v>
      </c>
      <c r="B16771" s="3">
        <v>-2.2999999999909999E-2</v>
      </c>
      <c r="C16771" s="3"/>
    </row>
    <row r="16772" spans="1:3" x14ac:dyDescent="0.2">
      <c r="A16772" s="4" t="s">
        <v>4</v>
      </c>
      <c r="B16772" s="3">
        <v>-8.2541258964490005</v>
      </c>
      <c r="C16772" s="3"/>
    </row>
    <row r="16773" spans="1:3" x14ac:dyDescent="0.2">
      <c r="A16773" s="4" t="s">
        <v>10</v>
      </c>
      <c r="B16773" s="3">
        <v>0.27864852424660003</v>
      </c>
      <c r="C16773" s="3"/>
    </row>
    <row r="16774" spans="1:3" x14ac:dyDescent="0.2">
      <c r="A16774" s="4" t="s">
        <v>11</v>
      </c>
      <c r="B16774" s="3">
        <v>0.27959613742829997</v>
      </c>
      <c r="C16774" s="3"/>
    </row>
    <row r="16777" spans="1:3" x14ac:dyDescent="0.2">
      <c r="A16777" s="5" t="s">
        <v>1874</v>
      </c>
      <c r="B16777" s="5"/>
      <c r="C16777" s="5"/>
    </row>
    <row r="16778" spans="1:3" x14ac:dyDescent="0.2">
      <c r="A16778" s="4" t="s">
        <v>8</v>
      </c>
      <c r="B16778" s="3">
        <v>1492.6682004449999</v>
      </c>
      <c r="C16778" s="3">
        <v>588.33799999999997</v>
      </c>
    </row>
    <row r="16779" spans="1:3" x14ac:dyDescent="0.2">
      <c r="A16779" s="4" t="s">
        <v>9</v>
      </c>
      <c r="B16779" s="3">
        <v>1494.1559117740001</v>
      </c>
      <c r="C16779" s="3">
        <v>588.33000000000004</v>
      </c>
    </row>
    <row r="16780" spans="1:3" x14ac:dyDescent="0.2">
      <c r="A16780" s="4" t="s">
        <v>3</v>
      </c>
      <c r="B16780" s="3">
        <v>-8.0000000000379993E-3</v>
      </c>
      <c r="C16780" s="3"/>
    </row>
    <row r="16781" spans="1:3" x14ac:dyDescent="0.2">
      <c r="A16781" s="4" t="s">
        <v>4</v>
      </c>
      <c r="B16781" s="3">
        <v>-0.53773872958040003</v>
      </c>
      <c r="C16781" s="3"/>
    </row>
    <row r="16782" spans="1:3" x14ac:dyDescent="0.2">
      <c r="A16782" s="4" t="s">
        <v>10</v>
      </c>
      <c r="B16782" s="3">
        <v>1.4877113289349999</v>
      </c>
      <c r="C16782" s="3"/>
    </row>
    <row r="16783" spans="1:3" x14ac:dyDescent="0.2">
      <c r="A16783" s="4" t="s">
        <v>11</v>
      </c>
      <c r="B16783" s="3">
        <v>1.4877328383290001</v>
      </c>
      <c r="C16783" s="3"/>
    </row>
    <row r="16786" spans="1:3" x14ac:dyDescent="0.2">
      <c r="A16786" s="5" t="s">
        <v>1875</v>
      </c>
      <c r="B16786" s="5"/>
      <c r="C16786" s="5"/>
    </row>
    <row r="16787" spans="1:3" x14ac:dyDescent="0.2">
      <c r="A16787" s="4" t="s">
        <v>8</v>
      </c>
      <c r="B16787" s="3">
        <v>1494.1559117740001</v>
      </c>
      <c r="C16787" s="3">
        <v>588.33000000000004</v>
      </c>
    </row>
    <row r="16788" spans="1:3" x14ac:dyDescent="0.2">
      <c r="A16788" s="4" t="s">
        <v>9</v>
      </c>
      <c r="B16788" s="3">
        <v>1494.6432083990001</v>
      </c>
      <c r="C16788" s="3">
        <v>588.322</v>
      </c>
    </row>
    <row r="16789" spans="1:3" x14ac:dyDescent="0.2">
      <c r="A16789" s="4" t="s">
        <v>3</v>
      </c>
      <c r="B16789" s="3">
        <v>-8.0000000000379993E-3</v>
      </c>
      <c r="C16789" s="3"/>
    </row>
    <row r="16790" spans="1:3" x14ac:dyDescent="0.2">
      <c r="A16790" s="4" t="s">
        <v>4</v>
      </c>
      <c r="B16790" s="3">
        <v>-1.6417105290589999</v>
      </c>
      <c r="C16790" s="3"/>
    </row>
    <row r="16791" spans="1:3" x14ac:dyDescent="0.2">
      <c r="A16791" s="4" t="s">
        <v>10</v>
      </c>
      <c r="B16791" s="3">
        <v>0.48729662497949999</v>
      </c>
      <c r="C16791" s="3"/>
    </row>
    <row r="16792" spans="1:3" x14ac:dyDescent="0.2">
      <c r="A16792" s="4" t="s">
        <v>11</v>
      </c>
      <c r="B16792" s="3">
        <v>0.48736228897650002</v>
      </c>
      <c r="C16792" s="3"/>
    </row>
    <row r="16795" spans="1:3" x14ac:dyDescent="0.2">
      <c r="A16795" s="5" t="s">
        <v>1876</v>
      </c>
      <c r="B16795" s="5"/>
      <c r="C16795" s="5"/>
    </row>
    <row r="16796" spans="1:3" x14ac:dyDescent="0.2">
      <c r="A16796" s="4" t="s">
        <v>8</v>
      </c>
      <c r="B16796" s="3">
        <v>1494.6432083990001</v>
      </c>
      <c r="C16796" s="3">
        <v>588.322</v>
      </c>
    </row>
    <row r="16797" spans="1:3" x14ac:dyDescent="0.2">
      <c r="A16797" s="4" t="s">
        <v>9</v>
      </c>
      <c r="B16797" s="3">
        <v>1495.450729296</v>
      </c>
      <c r="C16797" s="3">
        <v>588.35699999999997</v>
      </c>
    </row>
    <row r="16798" spans="1:3" x14ac:dyDescent="0.2">
      <c r="A16798" s="4" t="s">
        <v>3</v>
      </c>
      <c r="B16798" s="3">
        <v>3.499999999997E-2</v>
      </c>
      <c r="C16798" s="3"/>
    </row>
    <row r="16799" spans="1:3" x14ac:dyDescent="0.2">
      <c r="A16799" s="4" t="s">
        <v>4</v>
      </c>
      <c r="B16799" s="3">
        <v>4.3342531573310001</v>
      </c>
      <c r="C16799" s="3"/>
    </row>
    <row r="16800" spans="1:3" x14ac:dyDescent="0.2">
      <c r="A16800" s="4" t="s">
        <v>10</v>
      </c>
      <c r="B16800" s="3">
        <v>0.80752089759150003</v>
      </c>
      <c r="C16800" s="3"/>
    </row>
    <row r="16801" spans="1:3" x14ac:dyDescent="0.2">
      <c r="A16801" s="4" t="s">
        <v>11</v>
      </c>
      <c r="B16801" s="3">
        <v>0.80827903600609996</v>
      </c>
      <c r="C16801" s="3"/>
    </row>
    <row r="16804" spans="1:3" x14ac:dyDescent="0.2">
      <c r="A16804" s="5" t="s">
        <v>1877</v>
      </c>
      <c r="B16804" s="5"/>
      <c r="C16804" s="5"/>
    </row>
    <row r="16805" spans="1:3" x14ac:dyDescent="0.2">
      <c r="A16805" s="4" t="s">
        <v>8</v>
      </c>
      <c r="B16805" s="3">
        <v>1495.450729296</v>
      </c>
      <c r="C16805" s="3">
        <v>588.35699999999997</v>
      </c>
    </row>
    <row r="16806" spans="1:3" x14ac:dyDescent="0.2">
      <c r="A16806" s="4" t="s">
        <v>9</v>
      </c>
      <c r="B16806" s="3">
        <v>1495.7702539429999</v>
      </c>
      <c r="C16806" s="3">
        <v>588.41600000000005</v>
      </c>
    </row>
    <row r="16807" spans="1:3" x14ac:dyDescent="0.2">
      <c r="A16807" s="4" t="s">
        <v>3</v>
      </c>
      <c r="B16807" s="3">
        <v>5.899999999997E-2</v>
      </c>
      <c r="C16807" s="3"/>
    </row>
    <row r="16808" spans="1:3" x14ac:dyDescent="0.2">
      <c r="A16808" s="4" t="s">
        <v>4</v>
      </c>
      <c r="B16808" s="3">
        <v>18.464929278090001</v>
      </c>
      <c r="C16808" s="3"/>
    </row>
    <row r="16809" spans="1:3" x14ac:dyDescent="0.2">
      <c r="A16809" s="4" t="s">
        <v>10</v>
      </c>
      <c r="B16809" s="3">
        <v>0.31952464648750001</v>
      </c>
      <c r="C16809" s="3"/>
    </row>
    <row r="16810" spans="1:3" x14ac:dyDescent="0.2">
      <c r="A16810" s="4" t="s">
        <v>11</v>
      </c>
      <c r="B16810" s="3">
        <v>0.32492614501290001</v>
      </c>
      <c r="C16810" s="3"/>
    </row>
    <row r="16813" spans="1:3" x14ac:dyDescent="0.2">
      <c r="A16813" s="5" t="s">
        <v>1878</v>
      </c>
      <c r="B16813" s="5"/>
      <c r="C16813" s="5"/>
    </row>
    <row r="16814" spans="1:3" x14ac:dyDescent="0.2">
      <c r="A16814" s="4" t="s">
        <v>8</v>
      </c>
      <c r="B16814" s="3">
        <v>1495.7702539429999</v>
      </c>
      <c r="C16814" s="3">
        <v>588.41600000000005</v>
      </c>
    </row>
    <row r="16815" spans="1:3" x14ac:dyDescent="0.2">
      <c r="A16815" s="4" t="s">
        <v>9</v>
      </c>
      <c r="B16815" s="3">
        <v>1496.896928697</v>
      </c>
      <c r="C16815" s="3">
        <v>588.39300000000003</v>
      </c>
    </row>
    <row r="16816" spans="1:3" x14ac:dyDescent="0.2">
      <c r="A16816" s="4" t="s">
        <v>3</v>
      </c>
      <c r="B16816" s="3">
        <v>-2.2999999999909999E-2</v>
      </c>
      <c r="C16816" s="3"/>
    </row>
    <row r="16817" spans="1:3" x14ac:dyDescent="0.2">
      <c r="A16817" s="4" t="s">
        <v>4</v>
      </c>
      <c r="B16817" s="3">
        <v>-2.04140546495</v>
      </c>
      <c r="C16817" s="3"/>
    </row>
    <row r="16818" spans="1:3" x14ac:dyDescent="0.2">
      <c r="A16818" s="4" t="s">
        <v>10</v>
      </c>
      <c r="B16818" s="3">
        <v>1.126674753978</v>
      </c>
      <c r="C16818" s="3"/>
    </row>
    <row r="16819" spans="1:3" x14ac:dyDescent="0.2">
      <c r="A16819" s="4" t="s">
        <v>11</v>
      </c>
      <c r="B16819" s="3">
        <v>1.126909491153</v>
      </c>
      <c r="C16819" s="3"/>
    </row>
    <row r="16822" spans="1:3" x14ac:dyDescent="0.2">
      <c r="A16822" s="5" t="s">
        <v>1879</v>
      </c>
      <c r="B16822" s="5"/>
      <c r="C16822" s="5"/>
    </row>
    <row r="16823" spans="1:3" x14ac:dyDescent="0.2">
      <c r="A16823" s="4" t="s">
        <v>8</v>
      </c>
      <c r="B16823" s="3">
        <v>1496.896928697</v>
      </c>
      <c r="C16823" s="3">
        <v>588.39300000000003</v>
      </c>
    </row>
    <row r="16824" spans="1:3" x14ac:dyDescent="0.2">
      <c r="A16824" s="4" t="s">
        <v>9</v>
      </c>
      <c r="B16824" s="3">
        <v>1497.5789800140001</v>
      </c>
      <c r="C16824" s="3">
        <v>588.36900000000003</v>
      </c>
    </row>
    <row r="16825" spans="1:3" x14ac:dyDescent="0.2">
      <c r="A16825" s="4" t="s">
        <v>3</v>
      </c>
      <c r="B16825" s="3">
        <v>-2.4E-2</v>
      </c>
      <c r="C16825" s="3"/>
    </row>
    <row r="16826" spans="1:3" x14ac:dyDescent="0.2">
      <c r="A16826" s="4" t="s">
        <v>4</v>
      </c>
      <c r="B16826" s="3">
        <v>-3.5187968117269999</v>
      </c>
      <c r="C16826" s="3"/>
    </row>
    <row r="16827" spans="1:3" x14ac:dyDescent="0.2">
      <c r="A16827" s="4" t="s">
        <v>10</v>
      </c>
      <c r="B16827" s="3">
        <v>0.68205131708709998</v>
      </c>
      <c r="C16827" s="3"/>
    </row>
    <row r="16828" spans="1:3" x14ac:dyDescent="0.2">
      <c r="A16828" s="4" t="s">
        <v>11</v>
      </c>
      <c r="B16828" s="3">
        <v>0.68247344207689997</v>
      </c>
      <c r="C16828" s="3"/>
    </row>
    <row r="16831" spans="1:3" x14ac:dyDescent="0.2">
      <c r="A16831" s="5" t="s">
        <v>1880</v>
      </c>
      <c r="B16831" s="5"/>
      <c r="C16831" s="5"/>
    </row>
    <row r="16832" spans="1:3" x14ac:dyDescent="0.2">
      <c r="A16832" s="4" t="s">
        <v>8</v>
      </c>
      <c r="B16832" s="3">
        <v>1497.5789800140001</v>
      </c>
      <c r="C16832" s="3">
        <v>588.36900000000003</v>
      </c>
    </row>
    <row r="16833" spans="1:3" x14ac:dyDescent="0.2">
      <c r="A16833" s="4" t="s">
        <v>9</v>
      </c>
      <c r="B16833" s="3">
        <v>1498.0239429329999</v>
      </c>
      <c r="C16833" s="3">
        <v>588.26599999999996</v>
      </c>
    </row>
    <row r="16834" spans="1:3" x14ac:dyDescent="0.2">
      <c r="A16834" s="4" t="s">
        <v>3</v>
      </c>
      <c r="B16834" s="3">
        <v>-0.1030000000001</v>
      </c>
      <c r="C16834" s="3"/>
    </row>
    <row r="16835" spans="1:3" x14ac:dyDescent="0.2">
      <c r="A16835" s="4" t="s">
        <v>4</v>
      </c>
      <c r="B16835" s="3">
        <v>-23.147996267180002</v>
      </c>
      <c r="C16835" s="3"/>
    </row>
    <row r="16836" spans="1:3" x14ac:dyDescent="0.2">
      <c r="A16836" s="4" t="s">
        <v>10</v>
      </c>
      <c r="B16836" s="3">
        <v>0.44496291951669997</v>
      </c>
      <c r="C16836" s="3"/>
    </row>
    <row r="16837" spans="1:3" x14ac:dyDescent="0.2">
      <c r="A16837" s="4" t="s">
        <v>11</v>
      </c>
      <c r="B16837" s="3">
        <v>0.45672858433079999</v>
      </c>
      <c r="C16837" s="3"/>
    </row>
    <row r="16840" spans="1:3" x14ac:dyDescent="0.2">
      <c r="A16840" s="5" t="s">
        <v>1881</v>
      </c>
      <c r="B16840" s="5"/>
      <c r="C16840" s="5"/>
    </row>
    <row r="16841" spans="1:3" x14ac:dyDescent="0.2">
      <c r="A16841" s="4" t="s">
        <v>8</v>
      </c>
      <c r="B16841" s="3">
        <v>1498.0239429329999</v>
      </c>
      <c r="C16841" s="3">
        <v>588.26599999999996</v>
      </c>
    </row>
    <row r="16842" spans="1:3" x14ac:dyDescent="0.2">
      <c r="A16842" s="4" t="s">
        <v>9</v>
      </c>
      <c r="B16842" s="3">
        <v>1498.626856693</v>
      </c>
      <c r="C16842" s="3">
        <v>588.20899999999995</v>
      </c>
    </row>
    <row r="16843" spans="1:3" x14ac:dyDescent="0.2">
      <c r="A16843" s="4" t="s">
        <v>3</v>
      </c>
      <c r="B16843" s="3">
        <v>-5.6999999999899999E-2</v>
      </c>
      <c r="C16843" s="3"/>
    </row>
    <row r="16844" spans="1:3" x14ac:dyDescent="0.2">
      <c r="A16844" s="4" t="s">
        <v>4</v>
      </c>
      <c r="B16844" s="3">
        <v>-9.4540884377059999</v>
      </c>
      <c r="C16844" s="3"/>
    </row>
    <row r="16845" spans="1:3" x14ac:dyDescent="0.2">
      <c r="A16845" s="4" t="s">
        <v>10</v>
      </c>
      <c r="B16845" s="3">
        <v>0.60291375922159995</v>
      </c>
      <c r="C16845" s="3"/>
    </row>
    <row r="16846" spans="1:3" x14ac:dyDescent="0.2">
      <c r="A16846" s="4" t="s">
        <v>11</v>
      </c>
      <c r="B16846" s="3">
        <v>0.60560218052670001</v>
      </c>
      <c r="C16846" s="3"/>
    </row>
    <row r="16849" spans="1:3" x14ac:dyDescent="0.2">
      <c r="A16849" s="5" t="s">
        <v>1882</v>
      </c>
      <c r="B16849" s="5"/>
      <c r="C16849" s="5"/>
    </row>
    <row r="16850" spans="1:3" x14ac:dyDescent="0.2">
      <c r="A16850" s="4" t="s">
        <v>8</v>
      </c>
      <c r="B16850" s="3">
        <v>1498.626856693</v>
      </c>
      <c r="C16850" s="3">
        <v>588.20899999999995</v>
      </c>
    </row>
    <row r="16851" spans="1:3" x14ac:dyDescent="0.2">
      <c r="A16851" s="4" t="s">
        <v>9</v>
      </c>
      <c r="B16851" s="3">
        <v>1499.1513087870001</v>
      </c>
      <c r="C16851" s="3">
        <v>588.17499999999995</v>
      </c>
    </row>
    <row r="16852" spans="1:3" x14ac:dyDescent="0.2">
      <c r="A16852" s="4" t="s">
        <v>3</v>
      </c>
      <c r="B16852" s="3">
        <v>-3.4000000000109998E-2</v>
      </c>
      <c r="C16852" s="3"/>
    </row>
    <row r="16853" spans="1:3" x14ac:dyDescent="0.2">
      <c r="A16853" s="4" t="s">
        <v>4</v>
      </c>
      <c r="B16853" s="3">
        <v>-6.48295628297</v>
      </c>
      <c r="C16853" s="3"/>
    </row>
    <row r="16854" spans="1:3" x14ac:dyDescent="0.2">
      <c r="A16854" s="4" t="s">
        <v>10</v>
      </c>
      <c r="B16854" s="3">
        <v>0.52445209432340001</v>
      </c>
      <c r="C16854" s="3"/>
    </row>
    <row r="16855" spans="1:3" x14ac:dyDescent="0.2">
      <c r="A16855" s="4" t="s">
        <v>11</v>
      </c>
      <c r="B16855" s="3">
        <v>0.52555304131949998</v>
      </c>
      <c r="C16855" s="3"/>
    </row>
    <row r="16858" spans="1:3" x14ac:dyDescent="0.2">
      <c r="A16858" s="5" t="s">
        <v>1883</v>
      </c>
      <c r="B16858" s="5"/>
      <c r="C16858" s="5"/>
    </row>
    <row r="16859" spans="1:3" x14ac:dyDescent="0.2">
      <c r="A16859" s="4" t="s">
        <v>8</v>
      </c>
      <c r="B16859" s="3">
        <v>1499.1513087870001</v>
      </c>
      <c r="C16859" s="3">
        <v>588.17499999999995</v>
      </c>
    </row>
    <row r="16860" spans="1:3" x14ac:dyDescent="0.2">
      <c r="A16860" s="4" t="s">
        <v>9</v>
      </c>
      <c r="B16860" s="3">
        <v>1500.2773181130001</v>
      </c>
      <c r="C16860" s="3">
        <v>588.125</v>
      </c>
    </row>
    <row r="16861" spans="1:3" x14ac:dyDescent="0.2">
      <c r="A16861" s="4" t="s">
        <v>3</v>
      </c>
      <c r="B16861" s="3">
        <v>-4.9999999999950001E-2</v>
      </c>
      <c r="C16861" s="3"/>
    </row>
    <row r="16862" spans="1:3" x14ac:dyDescent="0.2">
      <c r="A16862" s="4" t="s">
        <v>4</v>
      </c>
      <c r="B16862" s="3">
        <v>-4.4404605591599999</v>
      </c>
      <c r="C16862" s="3"/>
    </row>
    <row r="16863" spans="1:3" x14ac:dyDescent="0.2">
      <c r="A16863" s="4" t="s">
        <v>10</v>
      </c>
      <c r="B16863" s="3">
        <v>1.1260093256949999</v>
      </c>
      <c r="C16863" s="3"/>
    </row>
    <row r="16864" spans="1:3" x14ac:dyDescent="0.2">
      <c r="A16864" s="4" t="s">
        <v>11</v>
      </c>
      <c r="B16864" s="3">
        <v>1.127118894151</v>
      </c>
      <c r="C16864" s="3"/>
    </row>
    <row r="16867" spans="1:3" x14ac:dyDescent="0.2">
      <c r="A16867" s="5" t="s">
        <v>1884</v>
      </c>
      <c r="B16867" s="5"/>
      <c r="C16867" s="5"/>
    </row>
    <row r="16868" spans="1:3" x14ac:dyDescent="0.2">
      <c r="A16868" s="4" t="s">
        <v>8</v>
      </c>
      <c r="B16868" s="3">
        <v>1500.2773181130001</v>
      </c>
      <c r="C16868" s="3">
        <v>588.125</v>
      </c>
    </row>
    <row r="16869" spans="1:3" x14ac:dyDescent="0.2">
      <c r="A16869" s="4" t="s">
        <v>9</v>
      </c>
      <c r="B16869" s="3">
        <v>1501.9455138450001</v>
      </c>
      <c r="C16869" s="3">
        <v>588.13400000000001</v>
      </c>
    </row>
    <row r="16870" spans="1:3" x14ac:dyDescent="0.2">
      <c r="A16870" s="4" t="s">
        <v>3</v>
      </c>
      <c r="B16870" s="3">
        <v>9.0000000000149995E-3</v>
      </c>
      <c r="C16870" s="3"/>
    </row>
    <row r="16871" spans="1:3" x14ac:dyDescent="0.2">
      <c r="A16871" s="4" t="s">
        <v>4</v>
      </c>
      <c r="B16871" s="3">
        <v>0.53950503686350004</v>
      </c>
      <c r="C16871" s="3"/>
    </row>
    <row r="16872" spans="1:3" x14ac:dyDescent="0.2">
      <c r="A16872" s="4" t="s">
        <v>10</v>
      </c>
      <c r="B16872" s="3">
        <v>1.6681957322100001</v>
      </c>
      <c r="C16872" s="3"/>
    </row>
    <row r="16873" spans="1:3" x14ac:dyDescent="0.2">
      <c r="A16873" s="4" t="s">
        <v>11</v>
      </c>
      <c r="B16873" s="3">
        <v>1.66822000976</v>
      </c>
      <c r="C16873" s="3"/>
    </row>
    <row r="16876" spans="1:3" x14ac:dyDescent="0.2">
      <c r="A16876" s="5" t="s">
        <v>1885</v>
      </c>
      <c r="B16876" s="5"/>
      <c r="C16876" s="5"/>
    </row>
    <row r="16877" spans="1:3" x14ac:dyDescent="0.2">
      <c r="A16877" s="4" t="s">
        <v>8</v>
      </c>
      <c r="B16877" s="3">
        <v>1501.9455138450001</v>
      </c>
      <c r="C16877" s="3">
        <v>588.13400000000001</v>
      </c>
    </row>
    <row r="16878" spans="1:3" x14ac:dyDescent="0.2">
      <c r="A16878" s="4" t="s">
        <v>9</v>
      </c>
      <c r="B16878" s="3">
        <v>1502.5317902290001</v>
      </c>
      <c r="C16878" s="3">
        <v>588.19500000000005</v>
      </c>
    </row>
    <row r="16879" spans="1:3" x14ac:dyDescent="0.2">
      <c r="A16879" s="4" t="s">
        <v>3</v>
      </c>
      <c r="B16879" s="3">
        <v>6.1000000000040001E-2</v>
      </c>
      <c r="C16879" s="3"/>
    </row>
    <row r="16880" spans="1:3" x14ac:dyDescent="0.2">
      <c r="A16880" s="4" t="s">
        <v>4</v>
      </c>
      <c r="B16880" s="3">
        <v>10.404649003779999</v>
      </c>
      <c r="C16880" s="3"/>
    </row>
    <row r="16881" spans="1:3" x14ac:dyDescent="0.2">
      <c r="A16881" s="4" t="s">
        <v>10</v>
      </c>
      <c r="B16881" s="3">
        <v>0.58627638450730002</v>
      </c>
      <c r="C16881" s="3"/>
    </row>
    <row r="16882" spans="1:3" x14ac:dyDescent="0.2">
      <c r="A16882" s="4" t="s">
        <v>11</v>
      </c>
      <c r="B16882" s="3">
        <v>0.58944126003440001</v>
      </c>
      <c r="C16882" s="3"/>
    </row>
    <row r="16885" spans="1:3" x14ac:dyDescent="0.2">
      <c r="A16885" s="5" t="s">
        <v>1886</v>
      </c>
      <c r="B16885" s="5"/>
      <c r="C16885" s="5"/>
    </row>
    <row r="16886" spans="1:3" x14ac:dyDescent="0.2">
      <c r="A16886" s="4" t="s">
        <v>8</v>
      </c>
      <c r="B16886" s="3">
        <v>1502.5317902290001</v>
      </c>
      <c r="C16886" s="3">
        <v>588.19500000000005</v>
      </c>
    </row>
    <row r="16887" spans="1:3" x14ac:dyDescent="0.2">
      <c r="A16887" s="4" t="s">
        <v>9</v>
      </c>
      <c r="B16887" s="3">
        <v>1503.5178054420001</v>
      </c>
      <c r="C16887" s="3">
        <v>588.197</v>
      </c>
    </row>
    <row r="16888" spans="1:3" x14ac:dyDescent="0.2">
      <c r="A16888" s="4" t="s">
        <v>3</v>
      </c>
      <c r="B16888" s="3">
        <v>1.9999999999529999E-3</v>
      </c>
      <c r="C16888" s="3"/>
    </row>
    <row r="16889" spans="1:3" x14ac:dyDescent="0.2">
      <c r="A16889" s="4" t="s">
        <v>4</v>
      </c>
      <c r="B16889" s="3">
        <v>0.202836627026</v>
      </c>
      <c r="C16889" s="3"/>
    </row>
    <row r="16890" spans="1:3" x14ac:dyDescent="0.2">
      <c r="A16890" s="4" t="s">
        <v>10</v>
      </c>
      <c r="B16890" s="3">
        <v>0.98601521297039996</v>
      </c>
      <c r="C16890" s="3"/>
    </row>
    <row r="16891" spans="1:3" x14ac:dyDescent="0.2">
      <c r="A16891" s="4" t="s">
        <v>11</v>
      </c>
      <c r="B16891" s="3">
        <v>0.9860172413346</v>
      </c>
      <c r="C16891" s="3"/>
    </row>
    <row r="16894" spans="1:3" x14ac:dyDescent="0.2">
      <c r="A16894" s="5" t="s">
        <v>1887</v>
      </c>
      <c r="B16894" s="5"/>
      <c r="C16894" s="5"/>
    </row>
    <row r="16895" spans="1:3" x14ac:dyDescent="0.2">
      <c r="A16895" s="4" t="s">
        <v>8</v>
      </c>
      <c r="B16895" s="3">
        <v>1503.5178054420001</v>
      </c>
      <c r="C16895" s="3">
        <v>588.197</v>
      </c>
    </row>
    <row r="16896" spans="1:3" x14ac:dyDescent="0.2">
      <c r="A16896" s="4" t="s">
        <v>9</v>
      </c>
      <c r="B16896" s="3">
        <v>1503.6592904239999</v>
      </c>
      <c r="C16896" s="3">
        <v>588.17899999999997</v>
      </c>
    </row>
    <row r="16897" spans="1:3" x14ac:dyDescent="0.2">
      <c r="A16897" s="4" t="s">
        <v>3</v>
      </c>
      <c r="B16897" s="3">
        <v>-1.8000000000029999E-2</v>
      </c>
      <c r="C16897" s="3"/>
    </row>
    <row r="16898" spans="1:3" x14ac:dyDescent="0.2">
      <c r="A16898" s="4" t="s">
        <v>4</v>
      </c>
      <c r="B16898" s="3">
        <v>-12.722198351059999</v>
      </c>
      <c r="C16898" s="3"/>
    </row>
    <row r="16899" spans="1:3" x14ac:dyDescent="0.2">
      <c r="A16899" s="4" t="s">
        <v>10</v>
      </c>
      <c r="B16899" s="3">
        <v>0.14148498163080001</v>
      </c>
      <c r="C16899" s="3"/>
    </row>
    <row r="16900" spans="1:3" x14ac:dyDescent="0.2">
      <c r="A16900" s="4" t="s">
        <v>11</v>
      </c>
      <c r="B16900" s="3">
        <v>0.14262538353000001</v>
      </c>
      <c r="C16900" s="3"/>
    </row>
    <row r="16903" spans="1:3" x14ac:dyDescent="0.2">
      <c r="A16903" s="5" t="s">
        <v>1888</v>
      </c>
      <c r="B16903" s="5"/>
      <c r="C16903" s="5"/>
    </row>
    <row r="16904" spans="1:3" x14ac:dyDescent="0.2">
      <c r="A16904" s="4" t="s">
        <v>8</v>
      </c>
      <c r="B16904" s="3">
        <v>1503.6592904239999</v>
      </c>
      <c r="C16904" s="3">
        <v>588.17899999999997</v>
      </c>
    </row>
    <row r="16905" spans="1:3" x14ac:dyDescent="0.2">
      <c r="A16905" s="4" t="s">
        <v>9</v>
      </c>
      <c r="B16905" s="3">
        <v>1504.7274346090001</v>
      </c>
      <c r="C16905" s="3">
        <v>588.01400000000001</v>
      </c>
    </row>
    <row r="16906" spans="1:3" x14ac:dyDescent="0.2">
      <c r="A16906" s="4" t="s">
        <v>3</v>
      </c>
      <c r="B16906" s="3">
        <v>-0.16500000000000001</v>
      </c>
      <c r="C16906" s="3"/>
    </row>
    <row r="16907" spans="1:3" x14ac:dyDescent="0.2">
      <c r="A16907" s="4" t="s">
        <v>4</v>
      </c>
      <c r="B16907" s="3">
        <v>-15.447352735739999</v>
      </c>
      <c r="C16907" s="3"/>
    </row>
    <row r="16908" spans="1:3" x14ac:dyDescent="0.2">
      <c r="A16908" s="4" t="s">
        <v>10</v>
      </c>
      <c r="B16908" s="3">
        <v>1.068144185108</v>
      </c>
      <c r="C16908" s="3"/>
    </row>
    <row r="16909" spans="1:3" x14ac:dyDescent="0.2">
      <c r="A16909" s="4" t="s">
        <v>11</v>
      </c>
      <c r="B16909" s="3">
        <v>1.080813119915</v>
      </c>
      <c r="C16909" s="3"/>
    </row>
    <row r="16912" spans="1:3" x14ac:dyDescent="0.2">
      <c r="A16912" s="5" t="s">
        <v>1889</v>
      </c>
      <c r="B16912" s="5"/>
      <c r="C16912" s="5"/>
    </row>
    <row r="16913" spans="1:3" x14ac:dyDescent="0.2">
      <c r="A16913" s="4" t="s">
        <v>8</v>
      </c>
      <c r="B16913" s="3">
        <v>1504.7274346090001</v>
      </c>
      <c r="C16913" s="3">
        <v>588.01400000000001</v>
      </c>
    </row>
    <row r="16914" spans="1:3" x14ac:dyDescent="0.2">
      <c r="A16914" s="4" t="s">
        <v>9</v>
      </c>
      <c r="B16914" s="3">
        <v>1504.7861031699999</v>
      </c>
      <c r="C16914" s="3">
        <v>588.01400000000001</v>
      </c>
    </row>
    <row r="16915" spans="1:3" x14ac:dyDescent="0.2">
      <c r="A16915" s="4" t="s">
        <v>3</v>
      </c>
      <c r="B16915" s="3">
        <v>0</v>
      </c>
      <c r="C16915" s="3"/>
    </row>
    <row r="16916" spans="1:3" x14ac:dyDescent="0.2">
      <c r="A16916" s="4" t="s">
        <v>4</v>
      </c>
      <c r="B16916" s="3">
        <v>0</v>
      </c>
      <c r="C16916" s="3"/>
    </row>
    <row r="16917" spans="1:3" x14ac:dyDescent="0.2">
      <c r="A16917" s="4" t="s">
        <v>10</v>
      </c>
      <c r="B16917" s="3">
        <v>5.8668560705199997E-2</v>
      </c>
      <c r="C16917" s="3"/>
    </row>
    <row r="16918" spans="1:3" x14ac:dyDescent="0.2">
      <c r="A16918" s="4" t="s">
        <v>11</v>
      </c>
      <c r="B16918" s="3">
        <v>5.8668560705199997E-2</v>
      </c>
      <c r="C16918" s="3"/>
    </row>
    <row r="16921" spans="1:3" x14ac:dyDescent="0.2">
      <c r="A16921" s="5" t="s">
        <v>1890</v>
      </c>
      <c r="B16921" s="5"/>
      <c r="C16921" s="5"/>
    </row>
    <row r="16922" spans="1:3" x14ac:dyDescent="0.2">
      <c r="A16922" s="4" t="s">
        <v>8</v>
      </c>
      <c r="B16922" s="3">
        <v>1504.7861031699999</v>
      </c>
      <c r="C16922" s="3">
        <v>588.01400000000001</v>
      </c>
    </row>
    <row r="16923" spans="1:3" x14ac:dyDescent="0.2">
      <c r="A16923" s="4" t="s">
        <v>9</v>
      </c>
      <c r="B16923" s="3">
        <v>1505.9127002580001</v>
      </c>
      <c r="C16923" s="3">
        <v>588.01900000000001</v>
      </c>
    </row>
    <row r="16924" spans="1:3" x14ac:dyDescent="0.2">
      <c r="A16924" s="4" t="s">
        <v>3</v>
      </c>
      <c r="B16924" s="3">
        <v>4.9999999999949998E-3</v>
      </c>
      <c r="C16924" s="3"/>
    </row>
    <row r="16925" spans="1:3" x14ac:dyDescent="0.2">
      <c r="A16925" s="4" t="s">
        <v>4</v>
      </c>
      <c r="B16925" s="3">
        <v>0.44381439035789999</v>
      </c>
      <c r="C16925" s="3"/>
    </row>
    <row r="16926" spans="1:3" x14ac:dyDescent="0.2">
      <c r="A16926" s="4" t="s">
        <v>10</v>
      </c>
      <c r="B16926" s="3">
        <v>1.1265970884730001</v>
      </c>
      <c r="C16926" s="3"/>
    </row>
    <row r="16927" spans="1:3" x14ac:dyDescent="0.2">
      <c r="A16927" s="4" t="s">
        <v>11</v>
      </c>
      <c r="B16927" s="3">
        <v>1.126608183778</v>
      </c>
      <c r="C16927" s="3"/>
    </row>
    <row r="16930" spans="1:3" x14ac:dyDescent="0.2">
      <c r="A16930" s="5" t="s">
        <v>1891</v>
      </c>
      <c r="B16930" s="5"/>
      <c r="C16930" s="5"/>
    </row>
    <row r="16931" spans="1:3" x14ac:dyDescent="0.2">
      <c r="A16931" s="4" t="s">
        <v>8</v>
      </c>
      <c r="B16931" s="3">
        <v>1505.9127002580001</v>
      </c>
      <c r="C16931" s="3">
        <v>588.01900000000001</v>
      </c>
    </row>
    <row r="16932" spans="1:3" x14ac:dyDescent="0.2">
      <c r="A16932" s="4" t="s">
        <v>9</v>
      </c>
      <c r="B16932" s="3">
        <v>1507.209854451</v>
      </c>
      <c r="C16932" s="3">
        <v>588.04100000000005</v>
      </c>
    </row>
    <row r="16933" spans="1:3" x14ac:dyDescent="0.2">
      <c r="A16933" s="4" t="s">
        <v>3</v>
      </c>
      <c r="B16933" s="3">
        <v>2.1999999999929999E-2</v>
      </c>
      <c r="C16933" s="3"/>
    </row>
    <row r="16934" spans="1:3" x14ac:dyDescent="0.2">
      <c r="A16934" s="4" t="s">
        <v>4</v>
      </c>
      <c r="B16934" s="3">
        <v>1.696020421077</v>
      </c>
      <c r="C16934" s="3"/>
    </row>
    <row r="16935" spans="1:3" x14ac:dyDescent="0.2">
      <c r="A16935" s="4" t="s">
        <v>10</v>
      </c>
      <c r="B16935" s="3">
        <v>1.297154192634</v>
      </c>
      <c r="C16935" s="3"/>
    </row>
    <row r="16936" spans="1:3" x14ac:dyDescent="0.2">
      <c r="A16936" s="4" t="s">
        <v>11</v>
      </c>
      <c r="B16936" s="3">
        <v>1.297340741467</v>
      </c>
      <c r="C16936" s="3"/>
    </row>
    <row r="16939" spans="1:3" x14ac:dyDescent="0.2">
      <c r="A16939" s="5" t="s">
        <v>1892</v>
      </c>
      <c r="B16939" s="5"/>
      <c r="C16939" s="5"/>
    </row>
    <row r="16940" spans="1:3" x14ac:dyDescent="0.2">
      <c r="A16940" s="4" t="s">
        <v>8</v>
      </c>
      <c r="B16940" s="3">
        <v>1507.209854451</v>
      </c>
      <c r="C16940" s="3">
        <v>588.04100000000005</v>
      </c>
    </row>
    <row r="16941" spans="1:3" x14ac:dyDescent="0.2">
      <c r="A16941" s="4" t="s">
        <v>9</v>
      </c>
      <c r="B16941" s="3">
        <v>1508.5318850850001</v>
      </c>
      <c r="C16941" s="3">
        <v>587.92200000000003</v>
      </c>
    </row>
    <row r="16942" spans="1:3" x14ac:dyDescent="0.2">
      <c r="A16942" s="4" t="s">
        <v>3</v>
      </c>
      <c r="B16942" s="3">
        <v>-0.11899999999990001</v>
      </c>
      <c r="C16942" s="3"/>
    </row>
    <row r="16943" spans="1:3" x14ac:dyDescent="0.2">
      <c r="A16943" s="4" t="s">
        <v>4</v>
      </c>
      <c r="B16943" s="3">
        <v>-9.0013042724499996</v>
      </c>
      <c r="C16943" s="3"/>
    </row>
    <row r="16944" spans="1:3" x14ac:dyDescent="0.2">
      <c r="A16944" s="4" t="s">
        <v>10</v>
      </c>
      <c r="B16944" s="3">
        <v>1.322030634651</v>
      </c>
      <c r="C16944" s="3"/>
    </row>
    <row r="16945" spans="1:3" x14ac:dyDescent="0.2">
      <c r="A16945" s="4" t="s">
        <v>11</v>
      </c>
      <c r="B16945" s="3">
        <v>1.327375605831</v>
      </c>
      <c r="C16945" s="3"/>
    </row>
    <row r="16948" spans="1:3" x14ac:dyDescent="0.2">
      <c r="A16948" s="5" t="s">
        <v>1893</v>
      </c>
      <c r="B16948" s="5"/>
      <c r="C16948" s="5"/>
    </row>
    <row r="16949" spans="1:3" x14ac:dyDescent="0.2">
      <c r="A16949" s="4" t="s">
        <v>8</v>
      </c>
      <c r="B16949" s="3">
        <v>1508.5318850850001</v>
      </c>
      <c r="C16949" s="3">
        <v>587.92200000000003</v>
      </c>
    </row>
    <row r="16950" spans="1:3" x14ac:dyDescent="0.2">
      <c r="A16950" s="4" t="s">
        <v>9</v>
      </c>
      <c r="B16950" s="3">
        <v>1509.2939467629999</v>
      </c>
      <c r="C16950" s="3">
        <v>587.88099999999997</v>
      </c>
    </row>
    <row r="16951" spans="1:3" x14ac:dyDescent="0.2">
      <c r="A16951" s="4" t="s">
        <v>3</v>
      </c>
      <c r="B16951" s="3">
        <v>-4.1000000000050003E-2</v>
      </c>
      <c r="C16951" s="3"/>
    </row>
    <row r="16952" spans="1:3" x14ac:dyDescent="0.2">
      <c r="A16952" s="4" t="s">
        <v>4</v>
      </c>
      <c r="B16952" s="3">
        <v>-5.3801419523979996</v>
      </c>
      <c r="C16952" s="3"/>
    </row>
    <row r="16953" spans="1:3" x14ac:dyDescent="0.2">
      <c r="A16953" s="4" t="s">
        <v>10</v>
      </c>
      <c r="B16953" s="3">
        <v>0.76206167723469997</v>
      </c>
      <c r="C16953" s="3"/>
    </row>
    <row r="16954" spans="1:3" x14ac:dyDescent="0.2">
      <c r="A16954" s="4" t="s">
        <v>11</v>
      </c>
      <c r="B16954" s="3">
        <v>0.76316380935530004</v>
      </c>
      <c r="C16954" s="3"/>
    </row>
    <row r="16957" spans="1:3" x14ac:dyDescent="0.2">
      <c r="A16957" s="5" t="s">
        <v>1894</v>
      </c>
      <c r="B16957" s="5"/>
      <c r="C16957" s="5"/>
    </row>
    <row r="16958" spans="1:3" x14ac:dyDescent="0.2">
      <c r="A16958" s="4" t="s">
        <v>8</v>
      </c>
      <c r="B16958" s="3">
        <v>1509.2939467629999</v>
      </c>
      <c r="C16958" s="3">
        <v>587.88099999999997</v>
      </c>
    </row>
    <row r="16959" spans="1:3" x14ac:dyDescent="0.2">
      <c r="A16959" s="4" t="s">
        <v>9</v>
      </c>
      <c r="B16959" s="3">
        <v>1509.7516988790001</v>
      </c>
      <c r="C16959" s="3">
        <v>587.87</v>
      </c>
    </row>
    <row r="16960" spans="1:3" x14ac:dyDescent="0.2">
      <c r="A16960" s="4" t="s">
        <v>3</v>
      </c>
      <c r="B16960" s="3">
        <v>-1.0999999999970001E-2</v>
      </c>
      <c r="C16960" s="3"/>
    </row>
    <row r="16961" spans="1:3" x14ac:dyDescent="0.2">
      <c r="A16961" s="4" t="s">
        <v>4</v>
      </c>
      <c r="B16961" s="3">
        <v>-2.4030473267480001</v>
      </c>
      <c r="C16961" s="3"/>
    </row>
    <row r="16962" spans="1:3" x14ac:dyDescent="0.2">
      <c r="A16962" s="4" t="s">
        <v>10</v>
      </c>
      <c r="B16962" s="3">
        <v>0.45775211655339998</v>
      </c>
      <c r="C16962" s="3"/>
    </row>
    <row r="16963" spans="1:3" x14ac:dyDescent="0.2">
      <c r="A16963" s="4" t="s">
        <v>11</v>
      </c>
      <c r="B16963" s="3">
        <v>0.45788426508129998</v>
      </c>
      <c r="C16963" s="3"/>
    </row>
    <row r="16966" spans="1:3" x14ac:dyDescent="0.2">
      <c r="A16966" s="5" t="s">
        <v>1895</v>
      </c>
      <c r="B16966" s="5"/>
      <c r="C16966" s="5"/>
    </row>
    <row r="16967" spans="1:3" x14ac:dyDescent="0.2">
      <c r="A16967" s="4" t="s">
        <v>8</v>
      </c>
      <c r="B16967" s="3">
        <v>1509.7516988790001</v>
      </c>
      <c r="C16967" s="3">
        <v>587.87</v>
      </c>
    </row>
    <row r="16968" spans="1:3" x14ac:dyDescent="0.2">
      <c r="A16968" s="4" t="s">
        <v>9</v>
      </c>
      <c r="B16968" s="3">
        <v>1510.6723578829999</v>
      </c>
      <c r="C16968" s="3">
        <v>587.851</v>
      </c>
    </row>
    <row r="16969" spans="1:3" x14ac:dyDescent="0.2">
      <c r="A16969" s="4" t="s">
        <v>3</v>
      </c>
      <c r="B16969" s="3">
        <v>-1.9000000000009998E-2</v>
      </c>
      <c r="C16969" s="3"/>
    </row>
    <row r="16970" spans="1:3" x14ac:dyDescent="0.2">
      <c r="A16970" s="4" t="s">
        <v>4</v>
      </c>
      <c r="B16970" s="3">
        <v>-2.06373911806</v>
      </c>
      <c r="C16970" s="3"/>
    </row>
    <row r="16971" spans="1:3" x14ac:dyDescent="0.2">
      <c r="A16971" s="4" t="s">
        <v>10</v>
      </c>
      <c r="B16971" s="3">
        <v>0.92065900354029995</v>
      </c>
      <c r="C16971" s="3"/>
    </row>
    <row r="16972" spans="1:3" x14ac:dyDescent="0.2">
      <c r="A16972" s="4" t="s">
        <v>11</v>
      </c>
      <c r="B16972" s="3">
        <v>0.92085503788589995</v>
      </c>
      <c r="C16972" s="3"/>
    </row>
    <row r="16975" spans="1:3" x14ac:dyDescent="0.2">
      <c r="A16975" s="5" t="s">
        <v>1896</v>
      </c>
      <c r="B16975" s="5"/>
      <c r="C16975" s="5"/>
    </row>
    <row r="16976" spans="1:3" x14ac:dyDescent="0.2">
      <c r="A16976" s="4" t="s">
        <v>8</v>
      </c>
      <c r="B16976" s="3">
        <v>1510.6723578829999</v>
      </c>
      <c r="C16976" s="3">
        <v>587.851</v>
      </c>
    </row>
    <row r="16977" spans="1:3" x14ac:dyDescent="0.2">
      <c r="A16977" s="4" t="s">
        <v>9</v>
      </c>
      <c r="B16977" s="3">
        <v>1511.547486445</v>
      </c>
      <c r="C16977" s="3">
        <v>587.80600000000004</v>
      </c>
    </row>
    <row r="16978" spans="1:3" x14ac:dyDescent="0.2">
      <c r="A16978" s="4" t="s">
        <v>3</v>
      </c>
      <c r="B16978" s="3">
        <v>-4.4999999999960003E-2</v>
      </c>
      <c r="C16978" s="3"/>
    </row>
    <row r="16979" spans="1:3" x14ac:dyDescent="0.2">
      <c r="A16979" s="4" t="s">
        <v>4</v>
      </c>
      <c r="B16979" s="3">
        <v>-5.1421016248370002</v>
      </c>
      <c r="C16979" s="3"/>
    </row>
    <row r="16980" spans="1:3" x14ac:dyDescent="0.2">
      <c r="A16980" s="4" t="s">
        <v>10</v>
      </c>
      <c r="B16980" s="3">
        <v>0.87512856188230004</v>
      </c>
      <c r="C16980" s="3"/>
    </row>
    <row r="16981" spans="1:3" x14ac:dyDescent="0.2">
      <c r="A16981" s="4" t="s">
        <v>11</v>
      </c>
      <c r="B16981" s="3">
        <v>0.87628477096330004</v>
      </c>
      <c r="C16981" s="3"/>
    </row>
    <row r="16984" spans="1:3" x14ac:dyDescent="0.2">
      <c r="A16984" s="5" t="s">
        <v>1897</v>
      </c>
      <c r="B16984" s="5"/>
      <c r="C16984" s="5"/>
    </row>
    <row r="16985" spans="1:3" x14ac:dyDescent="0.2">
      <c r="A16985" s="4" t="s">
        <v>8</v>
      </c>
      <c r="B16985" s="3">
        <v>1511.547486445</v>
      </c>
      <c r="C16985" s="3">
        <v>587.80600000000004</v>
      </c>
    </row>
    <row r="16986" spans="1:3" x14ac:dyDescent="0.2">
      <c r="A16986" s="4" t="s">
        <v>9</v>
      </c>
      <c r="B16986" s="3">
        <v>1511.7263187680001</v>
      </c>
      <c r="C16986" s="3">
        <v>587.78599999999994</v>
      </c>
    </row>
    <row r="16987" spans="1:3" x14ac:dyDescent="0.2">
      <c r="A16987" s="4" t="s">
        <v>3</v>
      </c>
      <c r="B16987" s="3">
        <v>-2.00000000001E-2</v>
      </c>
      <c r="C16987" s="3"/>
    </row>
    <row r="16988" spans="1:3" x14ac:dyDescent="0.2">
      <c r="A16988" s="4" t="s">
        <v>4</v>
      </c>
      <c r="B16988" s="3">
        <v>-11.183660525320001</v>
      </c>
      <c r="C16988" s="3"/>
    </row>
    <row r="16989" spans="1:3" x14ac:dyDescent="0.2">
      <c r="A16989" s="4" t="s">
        <v>10</v>
      </c>
      <c r="B16989" s="3">
        <v>0.1788323237711</v>
      </c>
      <c r="C16989" s="3"/>
    </row>
    <row r="16990" spans="1:3" x14ac:dyDescent="0.2">
      <c r="A16990" s="4" t="s">
        <v>11</v>
      </c>
      <c r="B16990" s="3">
        <v>0.179947214553</v>
      </c>
      <c r="C16990" s="3"/>
    </row>
    <row r="16993" spans="1:3" x14ac:dyDescent="0.2">
      <c r="A16993" s="5" t="s">
        <v>1898</v>
      </c>
      <c r="B16993" s="5"/>
      <c r="C16993" s="5"/>
    </row>
    <row r="16994" spans="1:3" x14ac:dyDescent="0.2">
      <c r="A16994" s="4" t="s">
        <v>8</v>
      </c>
      <c r="B16994" s="3">
        <v>1511.7263187680001</v>
      </c>
      <c r="C16994" s="3">
        <v>587.78599999999994</v>
      </c>
    </row>
    <row r="16995" spans="1:3" x14ac:dyDescent="0.2">
      <c r="A16995" s="4" t="s">
        <v>9</v>
      </c>
      <c r="B16995" s="3">
        <v>1512.675141724</v>
      </c>
      <c r="C16995" s="3">
        <v>587.86</v>
      </c>
    </row>
    <row r="16996" spans="1:3" x14ac:dyDescent="0.2">
      <c r="A16996" s="4" t="s">
        <v>3</v>
      </c>
      <c r="B16996" s="3">
        <v>7.4000000000069996E-2</v>
      </c>
      <c r="C16996" s="3"/>
    </row>
    <row r="16997" spans="1:3" x14ac:dyDescent="0.2">
      <c r="A16997" s="4" t="s">
        <v>4</v>
      </c>
      <c r="B16997" s="3">
        <v>7.7991367719150002</v>
      </c>
      <c r="C16997" s="3"/>
    </row>
    <row r="16998" spans="1:3" x14ac:dyDescent="0.2">
      <c r="A16998" s="4" t="s">
        <v>10</v>
      </c>
      <c r="B16998" s="3">
        <v>0.94882295520890003</v>
      </c>
      <c r="C16998" s="3"/>
    </row>
    <row r="16999" spans="1:3" x14ac:dyDescent="0.2">
      <c r="A16999" s="4" t="s">
        <v>11</v>
      </c>
      <c r="B16999" s="3">
        <v>0.95170426096100003</v>
      </c>
      <c r="C16999" s="3"/>
    </row>
    <row r="17002" spans="1:3" x14ac:dyDescent="0.2">
      <c r="A17002" s="5" t="s">
        <v>1899</v>
      </c>
      <c r="B17002" s="5"/>
      <c r="C17002" s="5"/>
    </row>
    <row r="17003" spans="1:3" x14ac:dyDescent="0.2">
      <c r="A17003" s="4" t="s">
        <v>8</v>
      </c>
      <c r="B17003" s="3">
        <v>1512.675141724</v>
      </c>
      <c r="C17003" s="3">
        <v>587.86</v>
      </c>
    </row>
    <row r="17004" spans="1:3" x14ac:dyDescent="0.2">
      <c r="A17004" s="4" t="s">
        <v>9</v>
      </c>
      <c r="B17004" s="3">
        <v>1513.048349441</v>
      </c>
      <c r="C17004" s="3">
        <v>587.84699999999998</v>
      </c>
    </row>
    <row r="17005" spans="1:3" x14ac:dyDescent="0.2">
      <c r="A17005" s="4" t="s">
        <v>3</v>
      </c>
      <c r="B17005" s="3">
        <v>-1.300000000003E-2</v>
      </c>
      <c r="C17005" s="3"/>
    </row>
    <row r="17006" spans="1:3" x14ac:dyDescent="0.2">
      <c r="A17006" s="4" t="s">
        <v>4</v>
      </c>
      <c r="B17006" s="3">
        <v>-3.4833148967079999</v>
      </c>
      <c r="C17006" s="3"/>
    </row>
    <row r="17007" spans="1:3" x14ac:dyDescent="0.2">
      <c r="A17007" s="4" t="s">
        <v>10</v>
      </c>
      <c r="B17007" s="3">
        <v>0.37320771694569999</v>
      </c>
      <c r="C17007" s="3"/>
    </row>
    <row r="17008" spans="1:3" x14ac:dyDescent="0.2">
      <c r="A17008" s="4" t="s">
        <v>11</v>
      </c>
      <c r="B17008" s="3">
        <v>0.3734340637754</v>
      </c>
      <c r="C17008" s="3"/>
    </row>
    <row r="17011" spans="1:3" x14ac:dyDescent="0.2">
      <c r="A17011" s="5" t="s">
        <v>1900</v>
      </c>
      <c r="B17011" s="5"/>
      <c r="C17011" s="5"/>
    </row>
    <row r="17012" spans="1:3" x14ac:dyDescent="0.2">
      <c r="A17012" s="4" t="s">
        <v>8</v>
      </c>
      <c r="B17012" s="3">
        <v>1513.048349441</v>
      </c>
      <c r="C17012" s="3">
        <v>587.84699999999998</v>
      </c>
    </row>
    <row r="17013" spans="1:3" x14ac:dyDescent="0.2">
      <c r="A17013" s="4" t="s">
        <v>9</v>
      </c>
      <c r="B17013" s="3">
        <v>1513.8010313120001</v>
      </c>
      <c r="C17013" s="3">
        <v>587.82299999999998</v>
      </c>
    </row>
    <row r="17014" spans="1:3" x14ac:dyDescent="0.2">
      <c r="A17014" s="4" t="s">
        <v>3</v>
      </c>
      <c r="B17014" s="3">
        <v>-2.4E-2</v>
      </c>
      <c r="C17014" s="3"/>
    </row>
    <row r="17015" spans="1:3" x14ac:dyDescent="0.2">
      <c r="A17015" s="4" t="s">
        <v>4</v>
      </c>
      <c r="B17015" s="3">
        <v>-3.1885981191349999</v>
      </c>
      <c r="C17015" s="3"/>
    </row>
    <row r="17016" spans="1:3" x14ac:dyDescent="0.2">
      <c r="A17016" s="4" t="s">
        <v>10</v>
      </c>
      <c r="B17016" s="3">
        <v>0.75268187157169997</v>
      </c>
      <c r="C17016" s="3"/>
    </row>
    <row r="17017" spans="1:3" x14ac:dyDescent="0.2">
      <c r="A17017" s="4" t="s">
        <v>11</v>
      </c>
      <c r="B17017" s="3">
        <v>0.75306440613839998</v>
      </c>
      <c r="C17017" s="3"/>
    </row>
    <row r="17020" spans="1:3" x14ac:dyDescent="0.2">
      <c r="A17020" s="5" t="s">
        <v>1901</v>
      </c>
      <c r="B17020" s="5"/>
      <c r="C17020" s="5"/>
    </row>
    <row r="17021" spans="1:3" x14ac:dyDescent="0.2">
      <c r="A17021" s="4" t="s">
        <v>8</v>
      </c>
      <c r="B17021" s="3">
        <v>1513.8010313120001</v>
      </c>
      <c r="C17021" s="3">
        <v>587.82299999999998</v>
      </c>
    </row>
    <row r="17022" spans="1:3" x14ac:dyDescent="0.2">
      <c r="A17022" s="4" t="s">
        <v>9</v>
      </c>
      <c r="B17022" s="3">
        <v>1514.261814341</v>
      </c>
      <c r="C17022" s="3">
        <v>587.76400000000001</v>
      </c>
    </row>
    <row r="17023" spans="1:3" x14ac:dyDescent="0.2">
      <c r="A17023" s="4" t="s">
        <v>3</v>
      </c>
      <c r="B17023" s="3">
        <v>-5.899999999997E-2</v>
      </c>
      <c r="C17023" s="3"/>
    </row>
    <row r="17024" spans="1:3" x14ac:dyDescent="0.2">
      <c r="A17024" s="4" t="s">
        <v>4</v>
      </c>
      <c r="B17024" s="3">
        <v>-12.80429101603</v>
      </c>
      <c r="C17024" s="3"/>
    </row>
    <row r="17025" spans="1:3" x14ac:dyDescent="0.2">
      <c r="A17025" s="4" t="s">
        <v>10</v>
      </c>
      <c r="B17025" s="3">
        <v>0.46078302911199998</v>
      </c>
      <c r="C17025" s="3"/>
    </row>
    <row r="17026" spans="1:3" x14ac:dyDescent="0.2">
      <c r="A17026" s="4" t="s">
        <v>11</v>
      </c>
      <c r="B17026" s="3">
        <v>0.4645449385341</v>
      </c>
      <c r="C17026" s="3"/>
    </row>
    <row r="17029" spans="1:3" x14ac:dyDescent="0.2">
      <c r="A17029" s="5" t="s">
        <v>1902</v>
      </c>
      <c r="B17029" s="5"/>
      <c r="C17029" s="5"/>
    </row>
    <row r="17030" spans="1:3" x14ac:dyDescent="0.2">
      <c r="A17030" s="4" t="s">
        <v>8</v>
      </c>
      <c r="B17030" s="3">
        <v>1514.261814341</v>
      </c>
      <c r="C17030" s="3">
        <v>587.76400000000001</v>
      </c>
    </row>
    <row r="17031" spans="1:3" x14ac:dyDescent="0.2">
      <c r="A17031" s="4" t="s">
        <v>9</v>
      </c>
      <c r="B17031" s="3">
        <v>1514.9286816440001</v>
      </c>
      <c r="C17031" s="3">
        <v>587.71299999999997</v>
      </c>
    </row>
    <row r="17032" spans="1:3" x14ac:dyDescent="0.2">
      <c r="A17032" s="4" t="s">
        <v>3</v>
      </c>
      <c r="B17032" s="3">
        <v>-5.0999999999929997E-2</v>
      </c>
      <c r="C17032" s="3"/>
    </row>
    <row r="17033" spans="1:3" x14ac:dyDescent="0.2">
      <c r="A17033" s="4" t="s">
        <v>4</v>
      </c>
      <c r="B17033" s="3">
        <v>-7.6476983889410004</v>
      </c>
      <c r="C17033" s="3"/>
    </row>
    <row r="17034" spans="1:3" x14ac:dyDescent="0.2">
      <c r="A17034" s="4" t="s">
        <v>10</v>
      </c>
      <c r="B17034" s="3">
        <v>0.6668673031572</v>
      </c>
      <c r="C17034" s="3"/>
    </row>
    <row r="17035" spans="1:3" x14ac:dyDescent="0.2">
      <c r="A17035" s="4" t="s">
        <v>11</v>
      </c>
      <c r="B17035" s="3">
        <v>0.66881462306100004</v>
      </c>
      <c r="C17035" s="3"/>
    </row>
    <row r="17038" spans="1:3" x14ac:dyDescent="0.2">
      <c r="A17038" s="5" t="s">
        <v>1903</v>
      </c>
      <c r="B17038" s="5"/>
      <c r="C17038" s="5"/>
    </row>
    <row r="17039" spans="1:3" x14ac:dyDescent="0.2">
      <c r="A17039" s="4" t="s">
        <v>8</v>
      </c>
      <c r="B17039" s="3">
        <v>1514.9286816440001</v>
      </c>
      <c r="C17039" s="3">
        <v>587.71299999999997</v>
      </c>
    </row>
    <row r="17040" spans="1:3" x14ac:dyDescent="0.2">
      <c r="A17040" s="4" t="s">
        <v>9</v>
      </c>
      <c r="B17040" s="3">
        <v>1516.1121532330001</v>
      </c>
      <c r="C17040" s="3">
        <v>587.755</v>
      </c>
    </row>
    <row r="17041" spans="1:3" x14ac:dyDescent="0.2">
      <c r="A17041" s="4" t="s">
        <v>3</v>
      </c>
      <c r="B17041" s="3">
        <v>4.1999999999919997E-2</v>
      </c>
      <c r="C17041" s="3"/>
    </row>
    <row r="17042" spans="1:3" x14ac:dyDescent="0.2">
      <c r="A17042" s="4" t="s">
        <v>4</v>
      </c>
      <c r="B17042" s="3">
        <v>3.548881140717</v>
      </c>
      <c r="C17042" s="3"/>
    </row>
    <row r="17043" spans="1:3" x14ac:dyDescent="0.2">
      <c r="A17043" s="4" t="s">
        <v>10</v>
      </c>
      <c r="B17043" s="3">
        <v>1.183471588215</v>
      </c>
      <c r="C17043" s="3"/>
    </row>
    <row r="17044" spans="1:3" x14ac:dyDescent="0.2">
      <c r="A17044" s="4" t="s">
        <v>11</v>
      </c>
      <c r="B17044" s="3">
        <v>1.1842166187450001</v>
      </c>
      <c r="C17044" s="3"/>
    </row>
    <row r="17047" spans="1:3" x14ac:dyDescent="0.2">
      <c r="A17047" s="5" t="s">
        <v>1904</v>
      </c>
      <c r="B17047" s="5"/>
      <c r="C17047" s="5"/>
    </row>
    <row r="17048" spans="1:3" x14ac:dyDescent="0.2">
      <c r="A17048" s="4" t="s">
        <v>8</v>
      </c>
      <c r="B17048" s="3">
        <v>1516.1121532330001</v>
      </c>
      <c r="C17048" s="3">
        <v>587.755</v>
      </c>
    </row>
    <row r="17049" spans="1:3" x14ac:dyDescent="0.2">
      <c r="A17049" s="4" t="s">
        <v>9</v>
      </c>
      <c r="B17049" s="3">
        <v>1517.182252761</v>
      </c>
      <c r="C17049" s="3">
        <v>587.74800000000005</v>
      </c>
    </row>
    <row r="17050" spans="1:3" x14ac:dyDescent="0.2">
      <c r="A17050" s="4" t="s">
        <v>3</v>
      </c>
      <c r="B17050" s="3">
        <v>-6.9999999999480001E-3</v>
      </c>
      <c r="C17050" s="3"/>
    </row>
    <row r="17051" spans="1:3" x14ac:dyDescent="0.2">
      <c r="A17051" s="4" t="s">
        <v>4</v>
      </c>
      <c r="B17051" s="3">
        <v>-0.65414476087390006</v>
      </c>
      <c r="C17051" s="3"/>
    </row>
    <row r="17052" spans="1:3" x14ac:dyDescent="0.2">
      <c r="A17052" s="4" t="s">
        <v>10</v>
      </c>
      <c r="B17052" s="3">
        <v>1.070099528214</v>
      </c>
      <c r="C17052" s="3"/>
    </row>
    <row r="17053" spans="1:3" x14ac:dyDescent="0.2">
      <c r="A17053" s="4" t="s">
        <v>11</v>
      </c>
      <c r="B17053" s="3">
        <v>1.070122423036</v>
      </c>
      <c r="C17053" s="3"/>
    </row>
    <row r="17056" spans="1:3" x14ac:dyDescent="0.2">
      <c r="A17056" s="5" t="s">
        <v>1905</v>
      </c>
      <c r="B17056" s="5"/>
      <c r="C17056" s="5"/>
    </row>
    <row r="17057" spans="1:3" x14ac:dyDescent="0.2">
      <c r="A17057" s="4" t="s">
        <v>8</v>
      </c>
      <c r="B17057" s="3">
        <v>1517.182252761</v>
      </c>
      <c r="C17057" s="3">
        <v>587.74800000000005</v>
      </c>
    </row>
    <row r="17058" spans="1:3" x14ac:dyDescent="0.2">
      <c r="A17058" s="4" t="s">
        <v>9</v>
      </c>
      <c r="B17058" s="3">
        <v>1517.5940743240001</v>
      </c>
      <c r="C17058" s="3">
        <v>587.77099999999996</v>
      </c>
    </row>
    <row r="17059" spans="1:3" x14ac:dyDescent="0.2">
      <c r="A17059" s="4" t="s">
        <v>3</v>
      </c>
      <c r="B17059" s="3">
        <v>2.2999999999909999E-2</v>
      </c>
      <c r="C17059" s="3"/>
    </row>
    <row r="17060" spans="1:3" x14ac:dyDescent="0.2">
      <c r="A17060" s="4" t="s">
        <v>4</v>
      </c>
      <c r="B17060" s="3">
        <v>5.5849431015439999</v>
      </c>
      <c r="C17060" s="3"/>
    </row>
    <row r="17061" spans="1:3" x14ac:dyDescent="0.2">
      <c r="A17061" s="4" t="s">
        <v>10</v>
      </c>
      <c r="B17061" s="3">
        <v>0.41182156347389998</v>
      </c>
      <c r="C17061" s="3"/>
    </row>
    <row r="17062" spans="1:3" x14ac:dyDescent="0.2">
      <c r="A17062" s="4" t="s">
        <v>11</v>
      </c>
      <c r="B17062" s="3">
        <v>0.41246333187579998</v>
      </c>
      <c r="C17062" s="3"/>
    </row>
    <row r="17065" spans="1:3" x14ac:dyDescent="0.2">
      <c r="A17065" s="5" t="s">
        <v>1906</v>
      </c>
      <c r="B17065" s="5"/>
      <c r="C17065" s="5"/>
    </row>
    <row r="17066" spans="1:3" x14ac:dyDescent="0.2">
      <c r="A17066" s="4" t="s">
        <v>8</v>
      </c>
      <c r="B17066" s="3">
        <v>1517.5940743240001</v>
      </c>
      <c r="C17066" s="3">
        <v>587.77099999999996</v>
      </c>
    </row>
    <row r="17067" spans="1:3" x14ac:dyDescent="0.2">
      <c r="A17067" s="4" t="s">
        <v>9</v>
      </c>
      <c r="B17067" s="3">
        <v>1518.3087686639999</v>
      </c>
      <c r="C17067" s="3">
        <v>587.80700000000002</v>
      </c>
    </row>
    <row r="17068" spans="1:3" x14ac:dyDescent="0.2">
      <c r="A17068" s="4" t="s">
        <v>3</v>
      </c>
      <c r="B17068" s="3">
        <v>3.6000000000059998E-2</v>
      </c>
      <c r="C17068" s="3"/>
    </row>
    <row r="17069" spans="1:3" x14ac:dyDescent="0.2">
      <c r="A17069" s="4" t="s">
        <v>4</v>
      </c>
      <c r="B17069" s="3">
        <v>5.0371183872880003</v>
      </c>
      <c r="C17069" s="3"/>
    </row>
    <row r="17070" spans="1:3" x14ac:dyDescent="0.2">
      <c r="A17070" s="4" t="s">
        <v>10</v>
      </c>
      <c r="B17070" s="3">
        <v>0.71469433974219998</v>
      </c>
      <c r="C17070" s="3"/>
    </row>
    <row r="17071" spans="1:3" x14ac:dyDescent="0.2">
      <c r="A17071" s="4" t="s">
        <v>11</v>
      </c>
      <c r="B17071" s="3">
        <v>0.71560044665970002</v>
      </c>
      <c r="C17071" s="3"/>
    </row>
    <row r="17074" spans="1:3" x14ac:dyDescent="0.2">
      <c r="A17074" s="5" t="s">
        <v>1907</v>
      </c>
      <c r="B17074" s="5"/>
      <c r="C17074" s="5"/>
    </row>
    <row r="17075" spans="1:3" x14ac:dyDescent="0.2">
      <c r="A17075" s="4" t="s">
        <v>8</v>
      </c>
      <c r="B17075" s="3">
        <v>1518.3087686639999</v>
      </c>
      <c r="C17075" s="3">
        <v>587.80700000000002</v>
      </c>
    </row>
    <row r="17076" spans="1:3" x14ac:dyDescent="0.2">
      <c r="A17076" s="4" t="s">
        <v>9</v>
      </c>
      <c r="B17076" s="3">
        <v>1519.4361239760001</v>
      </c>
      <c r="C17076" s="3">
        <v>587.81399999999996</v>
      </c>
    </row>
    <row r="17077" spans="1:3" x14ac:dyDescent="0.2">
      <c r="A17077" s="4" t="s">
        <v>3</v>
      </c>
      <c r="B17077" s="3">
        <v>6.9999999999480001E-3</v>
      </c>
      <c r="C17077" s="3"/>
    </row>
    <row r="17078" spans="1:3" x14ac:dyDescent="0.2">
      <c r="A17078" s="4" t="s">
        <v>4</v>
      </c>
      <c r="B17078" s="3">
        <v>0.62092225261220002</v>
      </c>
      <c r="C17078" s="3"/>
    </row>
    <row r="17079" spans="1:3" x14ac:dyDescent="0.2">
      <c r="A17079" s="4" t="s">
        <v>10</v>
      </c>
      <c r="B17079" s="3">
        <v>1.1273553122790001</v>
      </c>
      <c r="C17079" s="3"/>
    </row>
    <row r="17080" spans="1:3" x14ac:dyDescent="0.2">
      <c r="A17080" s="4" t="s">
        <v>11</v>
      </c>
      <c r="B17080" s="3">
        <v>1.1273770443490001</v>
      </c>
      <c r="C17080" s="3"/>
    </row>
    <row r="17083" spans="1:3" x14ac:dyDescent="0.2">
      <c r="A17083" s="5" t="s">
        <v>1908</v>
      </c>
      <c r="B17083" s="5"/>
      <c r="C17083" s="5"/>
    </row>
    <row r="17084" spans="1:3" x14ac:dyDescent="0.2">
      <c r="A17084" s="4" t="s">
        <v>8</v>
      </c>
      <c r="B17084" s="3">
        <v>1519.4361239760001</v>
      </c>
      <c r="C17084" s="3">
        <v>587.81399999999996</v>
      </c>
    </row>
    <row r="17085" spans="1:3" x14ac:dyDescent="0.2">
      <c r="A17085" s="4" t="s">
        <v>9</v>
      </c>
      <c r="B17085" s="3">
        <v>1520.7492576330001</v>
      </c>
      <c r="C17085" s="3">
        <v>587.649</v>
      </c>
    </row>
    <row r="17086" spans="1:3" x14ac:dyDescent="0.2">
      <c r="A17086" s="4" t="s">
        <v>3</v>
      </c>
      <c r="B17086" s="3">
        <v>-0.16500000000000001</v>
      </c>
      <c r="C17086" s="3"/>
    </row>
    <row r="17087" spans="1:3" x14ac:dyDescent="0.2">
      <c r="A17087" s="4" t="s">
        <v>4</v>
      </c>
      <c r="B17087" s="3">
        <v>-12.56536219</v>
      </c>
      <c r="C17087" s="3"/>
    </row>
    <row r="17088" spans="1:3" x14ac:dyDescent="0.2">
      <c r="A17088" s="4" t="s">
        <v>10</v>
      </c>
      <c r="B17088" s="3">
        <v>1.313133656675</v>
      </c>
      <c r="C17088" s="3"/>
    </row>
    <row r="17089" spans="1:3" x14ac:dyDescent="0.2">
      <c r="A17089" s="4" t="s">
        <v>11</v>
      </c>
      <c r="B17089" s="3">
        <v>1.3234594819229999</v>
      </c>
      <c r="C17089" s="3"/>
    </row>
    <row r="17092" spans="1:3" x14ac:dyDescent="0.2">
      <c r="A17092" s="5" t="s">
        <v>1909</v>
      </c>
      <c r="B17092" s="5"/>
      <c r="C17092" s="5"/>
    </row>
    <row r="17093" spans="1:3" x14ac:dyDescent="0.2">
      <c r="A17093" s="4" t="s">
        <v>8</v>
      </c>
      <c r="B17093" s="3">
        <v>1520.7492576330001</v>
      </c>
      <c r="C17093" s="3">
        <v>587.649</v>
      </c>
    </row>
    <row r="17094" spans="1:3" x14ac:dyDescent="0.2">
      <c r="A17094" s="4" t="s">
        <v>9</v>
      </c>
      <c r="B17094" s="3">
        <v>1521.6907086399999</v>
      </c>
      <c r="C17094" s="3">
        <v>587.65800000000002</v>
      </c>
    </row>
    <row r="17095" spans="1:3" x14ac:dyDescent="0.2">
      <c r="A17095" s="4" t="s">
        <v>3</v>
      </c>
      <c r="B17095" s="3">
        <v>9.0000000000149995E-3</v>
      </c>
      <c r="C17095" s="3"/>
    </row>
    <row r="17096" spans="1:3" x14ac:dyDescent="0.2">
      <c r="A17096" s="4" t="s">
        <v>4</v>
      </c>
      <c r="B17096" s="3">
        <v>0.95597114786509996</v>
      </c>
      <c r="C17096" s="3"/>
    </row>
    <row r="17097" spans="1:3" x14ac:dyDescent="0.2">
      <c r="A17097" s="4" t="s">
        <v>10</v>
      </c>
      <c r="B17097" s="3">
        <v>0.94145100718920005</v>
      </c>
      <c r="C17097" s="3"/>
    </row>
    <row r="17098" spans="1:3" x14ac:dyDescent="0.2">
      <c r="A17098" s="4" t="s">
        <v>11</v>
      </c>
      <c r="B17098" s="3">
        <v>0.94149402490809997</v>
      </c>
      <c r="C17098" s="3"/>
    </row>
    <row r="17101" spans="1:3" x14ac:dyDescent="0.2">
      <c r="A17101" s="5" t="s">
        <v>1910</v>
      </c>
      <c r="B17101" s="5"/>
      <c r="C17101" s="5"/>
    </row>
    <row r="17102" spans="1:3" x14ac:dyDescent="0.2">
      <c r="A17102" s="4" t="s">
        <v>8</v>
      </c>
      <c r="B17102" s="3">
        <v>1521.6907086399999</v>
      </c>
      <c r="C17102" s="3">
        <v>587.65800000000002</v>
      </c>
    </row>
    <row r="17103" spans="1:3" x14ac:dyDescent="0.2">
      <c r="A17103" s="4" t="s">
        <v>9</v>
      </c>
      <c r="B17103" s="3">
        <v>1522.039129363</v>
      </c>
      <c r="C17103" s="3">
        <v>587.755</v>
      </c>
    </row>
    <row r="17104" spans="1:3" x14ac:dyDescent="0.2">
      <c r="A17104" s="4" t="s">
        <v>3</v>
      </c>
      <c r="B17104" s="3">
        <v>9.6999999999980005E-2</v>
      </c>
      <c r="C17104" s="3"/>
    </row>
    <row r="17105" spans="1:3" x14ac:dyDescent="0.2">
      <c r="A17105" s="4" t="s">
        <v>4</v>
      </c>
      <c r="B17105" s="3">
        <v>27.839905501259999</v>
      </c>
      <c r="C17105" s="3"/>
    </row>
    <row r="17106" spans="1:3" x14ac:dyDescent="0.2">
      <c r="A17106" s="4" t="s">
        <v>10</v>
      </c>
      <c r="B17106" s="3">
        <v>0.34842072289210002</v>
      </c>
      <c r="C17106" s="3"/>
    </row>
    <row r="17107" spans="1:3" x14ac:dyDescent="0.2">
      <c r="A17107" s="4" t="s">
        <v>11</v>
      </c>
      <c r="B17107" s="3">
        <v>0.36167112151879999</v>
      </c>
      <c r="C17107" s="3"/>
    </row>
    <row r="17110" spans="1:3" x14ac:dyDescent="0.2">
      <c r="A17110" s="5" t="s">
        <v>1911</v>
      </c>
      <c r="B17110" s="5"/>
      <c r="C17110" s="5"/>
    </row>
    <row r="17111" spans="1:3" x14ac:dyDescent="0.2">
      <c r="A17111" s="4" t="s">
        <v>8</v>
      </c>
      <c r="B17111" s="3">
        <v>1522.039129363</v>
      </c>
      <c r="C17111" s="3">
        <v>587.755</v>
      </c>
    </row>
    <row r="17112" spans="1:3" x14ac:dyDescent="0.2">
      <c r="A17112" s="4" t="s">
        <v>9</v>
      </c>
      <c r="B17112" s="3">
        <v>1522.817199412</v>
      </c>
      <c r="C17112" s="3">
        <v>587.995</v>
      </c>
    </row>
    <row r="17113" spans="1:3" x14ac:dyDescent="0.2">
      <c r="A17113" s="4" t="s">
        <v>3</v>
      </c>
      <c r="B17113" s="3">
        <v>0.24</v>
      </c>
      <c r="C17113" s="3"/>
    </row>
    <row r="17114" spans="1:3" x14ac:dyDescent="0.2">
      <c r="A17114" s="4" t="s">
        <v>4</v>
      </c>
      <c r="B17114" s="3">
        <v>30.845551797030001</v>
      </c>
      <c r="C17114" s="3"/>
    </row>
    <row r="17115" spans="1:3" x14ac:dyDescent="0.2">
      <c r="A17115" s="4" t="s">
        <v>10</v>
      </c>
      <c r="B17115" s="3">
        <v>0.77807004905999999</v>
      </c>
      <c r="C17115" s="3"/>
    </row>
    <row r="17116" spans="1:3" x14ac:dyDescent="0.2">
      <c r="A17116" s="4" t="s">
        <v>11</v>
      </c>
      <c r="B17116" s="3">
        <v>0.81424382174160004</v>
      </c>
      <c r="C17116" s="3"/>
    </row>
    <row r="17119" spans="1:3" x14ac:dyDescent="0.2">
      <c r="A17119" s="5" t="s">
        <v>1912</v>
      </c>
      <c r="B17119" s="5"/>
      <c r="C17119" s="5"/>
    </row>
    <row r="17120" spans="1:3" x14ac:dyDescent="0.2">
      <c r="A17120" s="4" t="s">
        <v>8</v>
      </c>
      <c r="B17120" s="3">
        <v>1522.817199412</v>
      </c>
      <c r="C17120" s="3">
        <v>587.995</v>
      </c>
    </row>
    <row r="17121" spans="1:3" x14ac:dyDescent="0.2">
      <c r="A17121" s="4" t="s">
        <v>9</v>
      </c>
      <c r="B17121" s="3">
        <v>1523.9439309669999</v>
      </c>
      <c r="C17121" s="3">
        <v>588.19799999999998</v>
      </c>
    </row>
    <row r="17122" spans="1:3" x14ac:dyDescent="0.2">
      <c r="A17122" s="4" t="s">
        <v>3</v>
      </c>
      <c r="B17122" s="3">
        <v>0.20300000000000001</v>
      </c>
      <c r="C17122" s="3"/>
    </row>
    <row r="17123" spans="1:3" x14ac:dyDescent="0.2">
      <c r="A17123" s="4" t="s">
        <v>4</v>
      </c>
      <c r="B17123" s="3">
        <v>18.016713836289998</v>
      </c>
      <c r="C17123" s="3"/>
    </row>
    <row r="17124" spans="1:3" x14ac:dyDescent="0.2">
      <c r="A17124" s="4" t="s">
        <v>10</v>
      </c>
      <c r="B17124" s="3">
        <v>1.1267315551799999</v>
      </c>
      <c r="C17124" s="3"/>
    </row>
    <row r="17125" spans="1:3" x14ac:dyDescent="0.2">
      <c r="A17125" s="4" t="s">
        <v>11</v>
      </c>
      <c r="B17125" s="3">
        <v>1.1448724808640001</v>
      </c>
      <c r="C17125" s="3"/>
    </row>
    <row r="17128" spans="1:3" x14ac:dyDescent="0.2">
      <c r="A17128" s="5" t="s">
        <v>1913</v>
      </c>
      <c r="B17128" s="5"/>
      <c r="C17128" s="5"/>
    </row>
    <row r="17129" spans="1:3" x14ac:dyDescent="0.2">
      <c r="A17129" s="4" t="s">
        <v>8</v>
      </c>
      <c r="B17129" s="3">
        <v>1523.9439309669999</v>
      </c>
      <c r="C17129" s="3">
        <v>588.19799999999998</v>
      </c>
    </row>
    <row r="17130" spans="1:3" x14ac:dyDescent="0.2">
      <c r="A17130" s="4" t="s">
        <v>9</v>
      </c>
      <c r="B17130" s="3">
        <v>1524.833756232</v>
      </c>
      <c r="C17130" s="3">
        <v>588.16800000000001</v>
      </c>
    </row>
    <row r="17131" spans="1:3" x14ac:dyDescent="0.2">
      <c r="A17131" s="4" t="s">
        <v>3</v>
      </c>
      <c r="B17131" s="3">
        <v>-2.9999999999969999E-2</v>
      </c>
      <c r="C17131" s="3"/>
    </row>
    <row r="17132" spans="1:3" x14ac:dyDescent="0.2">
      <c r="A17132" s="4" t="s">
        <v>4</v>
      </c>
      <c r="B17132" s="3">
        <v>-3.371448438022</v>
      </c>
      <c r="C17132" s="3"/>
    </row>
    <row r="17133" spans="1:3" x14ac:dyDescent="0.2">
      <c r="A17133" s="4" t="s">
        <v>10</v>
      </c>
      <c r="B17133" s="3">
        <v>0.88982526505949999</v>
      </c>
      <c r="C17133" s="3"/>
    </row>
    <row r="17134" spans="1:3" x14ac:dyDescent="0.2">
      <c r="A17134" s="4" t="s">
        <v>11</v>
      </c>
      <c r="B17134" s="3">
        <v>0.89033083869880003</v>
      </c>
      <c r="C17134" s="3"/>
    </row>
    <row r="17137" spans="1:3" x14ac:dyDescent="0.2">
      <c r="A17137" s="5" t="s">
        <v>1914</v>
      </c>
      <c r="B17137" s="5"/>
      <c r="C17137" s="5"/>
    </row>
    <row r="17138" spans="1:3" x14ac:dyDescent="0.2">
      <c r="A17138" s="4" t="s">
        <v>8</v>
      </c>
      <c r="B17138" s="3">
        <v>1524.833756232</v>
      </c>
      <c r="C17138" s="3">
        <v>588.16800000000001</v>
      </c>
    </row>
    <row r="17139" spans="1:3" x14ac:dyDescent="0.2">
      <c r="A17139" s="4" t="s">
        <v>9</v>
      </c>
      <c r="B17139" s="3">
        <v>1525.0707920949999</v>
      </c>
      <c r="C17139" s="3">
        <v>588.11900000000003</v>
      </c>
    </row>
    <row r="17140" spans="1:3" x14ac:dyDescent="0.2">
      <c r="A17140" s="4" t="s">
        <v>3</v>
      </c>
      <c r="B17140" s="3">
        <v>-4.8999999999979997E-2</v>
      </c>
      <c r="C17140" s="3"/>
    </row>
    <row r="17141" spans="1:3" x14ac:dyDescent="0.2">
      <c r="A17141" s="4" t="s">
        <v>4</v>
      </c>
      <c r="B17141" s="3">
        <v>-20.67197744836</v>
      </c>
      <c r="C17141" s="3"/>
    </row>
    <row r="17142" spans="1:3" x14ac:dyDescent="0.2">
      <c r="A17142" s="4" t="s">
        <v>10</v>
      </c>
      <c r="B17142" s="3">
        <v>0.2370358623039</v>
      </c>
      <c r="C17142" s="3"/>
    </row>
    <row r="17143" spans="1:3" x14ac:dyDescent="0.2">
      <c r="A17143" s="4" t="s">
        <v>11</v>
      </c>
      <c r="B17143" s="3">
        <v>0.24204751603380001</v>
      </c>
      <c r="C17143" s="3"/>
    </row>
    <row r="17146" spans="1:3" x14ac:dyDescent="0.2">
      <c r="A17146" s="5" t="s">
        <v>1915</v>
      </c>
      <c r="B17146" s="5"/>
      <c r="C17146" s="5"/>
    </row>
    <row r="17147" spans="1:3" x14ac:dyDescent="0.2">
      <c r="A17147" s="4" t="s">
        <v>8</v>
      </c>
      <c r="B17147" s="3">
        <v>1525.0707920949999</v>
      </c>
      <c r="C17147" s="3">
        <v>588.11900000000003</v>
      </c>
    </row>
    <row r="17148" spans="1:3" x14ac:dyDescent="0.2">
      <c r="A17148" s="4" t="s">
        <v>9</v>
      </c>
      <c r="B17148" s="3">
        <v>1526.198533642</v>
      </c>
      <c r="C17148" s="3">
        <v>587.89700000000005</v>
      </c>
    </row>
    <row r="17149" spans="1:3" x14ac:dyDescent="0.2">
      <c r="A17149" s="4" t="s">
        <v>3</v>
      </c>
      <c r="B17149" s="3">
        <v>-0.22200000000010001</v>
      </c>
      <c r="C17149" s="3"/>
    </row>
    <row r="17150" spans="1:3" x14ac:dyDescent="0.2">
      <c r="A17150" s="4" t="s">
        <v>4</v>
      </c>
      <c r="B17150" s="3">
        <v>-19.685361463420001</v>
      </c>
      <c r="C17150" s="3"/>
    </row>
    <row r="17151" spans="1:3" x14ac:dyDescent="0.2">
      <c r="A17151" s="4" t="s">
        <v>10</v>
      </c>
      <c r="B17151" s="3">
        <v>1.1277415475079999</v>
      </c>
      <c r="C17151" s="3"/>
    </row>
    <row r="17152" spans="1:3" x14ac:dyDescent="0.2">
      <c r="A17152" s="4" t="s">
        <v>11</v>
      </c>
      <c r="B17152" s="3">
        <v>1.149384617078</v>
      </c>
      <c r="C17152" s="3"/>
    </row>
    <row r="17155" spans="1:3" x14ac:dyDescent="0.2">
      <c r="A17155" s="5" t="s">
        <v>1916</v>
      </c>
      <c r="B17155" s="5"/>
      <c r="C17155" s="5"/>
    </row>
    <row r="17156" spans="1:3" x14ac:dyDescent="0.2">
      <c r="A17156" s="4" t="s">
        <v>8</v>
      </c>
      <c r="B17156" s="3">
        <v>1526.198533642</v>
      </c>
      <c r="C17156" s="3">
        <v>587.89700000000005</v>
      </c>
    </row>
    <row r="17157" spans="1:3" x14ac:dyDescent="0.2">
      <c r="A17157" s="4" t="s">
        <v>9</v>
      </c>
      <c r="B17157" s="3">
        <v>1527.8773695499999</v>
      </c>
      <c r="C17157" s="3">
        <v>587.67200000000003</v>
      </c>
    </row>
    <row r="17158" spans="1:3" x14ac:dyDescent="0.2">
      <c r="A17158" s="4" t="s">
        <v>3</v>
      </c>
      <c r="B17158" s="3">
        <v>-0.2249999999999</v>
      </c>
      <c r="C17158" s="3"/>
    </row>
    <row r="17159" spans="1:3" x14ac:dyDescent="0.2">
      <c r="A17159" s="4" t="s">
        <v>4</v>
      </c>
      <c r="B17159" s="3">
        <v>-13.402143652199999</v>
      </c>
      <c r="C17159" s="3"/>
    </row>
    <row r="17160" spans="1:3" x14ac:dyDescent="0.2">
      <c r="A17160" s="4" t="s">
        <v>10</v>
      </c>
      <c r="B17160" s="3">
        <v>1.678835907441</v>
      </c>
      <c r="C17160" s="3"/>
    </row>
    <row r="17161" spans="1:3" x14ac:dyDescent="0.2">
      <c r="A17161" s="4" t="s">
        <v>11</v>
      </c>
      <c r="B17161" s="3">
        <v>1.693846216194</v>
      </c>
      <c r="C17161" s="3"/>
    </row>
    <row r="17164" spans="1:3" x14ac:dyDescent="0.2">
      <c r="A17164" s="5" t="s">
        <v>1917</v>
      </c>
      <c r="B17164" s="5"/>
      <c r="C17164" s="5"/>
    </row>
    <row r="17165" spans="1:3" x14ac:dyDescent="0.2">
      <c r="A17165" s="4" t="s">
        <v>8</v>
      </c>
      <c r="B17165" s="3">
        <v>1527.8773695499999</v>
      </c>
      <c r="C17165" s="3">
        <v>587.67200000000003</v>
      </c>
    </row>
    <row r="17166" spans="1:3" x14ac:dyDescent="0.2">
      <c r="A17166" s="4" t="s">
        <v>9</v>
      </c>
      <c r="B17166" s="3">
        <v>1528.452369549</v>
      </c>
      <c r="C17166" s="3">
        <v>587.59299999999996</v>
      </c>
    </row>
    <row r="17167" spans="1:3" x14ac:dyDescent="0.2">
      <c r="A17167" s="4" t="s">
        <v>3</v>
      </c>
      <c r="B17167" s="3">
        <v>-7.8999999999949999E-2</v>
      </c>
      <c r="C17167" s="3"/>
    </row>
    <row r="17168" spans="1:3" x14ac:dyDescent="0.2">
      <c r="A17168" s="4" t="s">
        <v>4</v>
      </c>
      <c r="B17168" s="3">
        <v>-13.73913044819</v>
      </c>
      <c r="C17168" s="3"/>
    </row>
    <row r="17169" spans="1:3" x14ac:dyDescent="0.2">
      <c r="A17169" s="4" t="s">
        <v>10</v>
      </c>
      <c r="B17169" s="3">
        <v>0.57499999943839997</v>
      </c>
      <c r="C17169" s="3"/>
    </row>
    <row r="17170" spans="1:3" x14ac:dyDescent="0.2">
      <c r="A17170" s="4" t="s">
        <v>11</v>
      </c>
      <c r="B17170" s="3">
        <v>0.58040158455519997</v>
      </c>
      <c r="C17170" s="3"/>
    </row>
    <row r="17173" spans="1:3" x14ac:dyDescent="0.2">
      <c r="A17173" s="5" t="s">
        <v>1918</v>
      </c>
      <c r="B17173" s="5"/>
      <c r="C17173" s="5"/>
    </row>
    <row r="17174" spans="1:3" x14ac:dyDescent="0.2">
      <c r="A17174" s="4" t="s">
        <v>8</v>
      </c>
      <c r="B17174" s="3">
        <v>1528.452369549</v>
      </c>
      <c r="C17174" s="3">
        <v>587.59299999999996</v>
      </c>
    </row>
    <row r="17175" spans="1:3" x14ac:dyDescent="0.2">
      <c r="A17175" s="4" t="s">
        <v>9</v>
      </c>
      <c r="B17175" s="3">
        <v>1529.5793695489999</v>
      </c>
      <c r="C17175" s="3">
        <v>587.55200000000002</v>
      </c>
    </row>
    <row r="17176" spans="1:3" x14ac:dyDescent="0.2">
      <c r="A17176" s="4" t="s">
        <v>3</v>
      </c>
      <c r="B17176" s="3">
        <v>-4.1000000000050003E-2</v>
      </c>
      <c r="C17176" s="3"/>
    </row>
    <row r="17177" spans="1:3" x14ac:dyDescent="0.2">
      <c r="A17177" s="4" t="s">
        <v>4</v>
      </c>
      <c r="B17177" s="3">
        <v>-3.6379769318549999</v>
      </c>
      <c r="C17177" s="3"/>
    </row>
    <row r="17178" spans="1:3" x14ac:dyDescent="0.2">
      <c r="A17178" s="4" t="s">
        <v>10</v>
      </c>
      <c r="B17178" s="3">
        <v>1.1269999993969999</v>
      </c>
      <c r="C17178" s="3"/>
    </row>
    <row r="17179" spans="1:3" x14ac:dyDescent="0.2">
      <c r="A17179" s="4" t="s">
        <v>11</v>
      </c>
      <c r="B17179" s="3">
        <v>1.127745538071</v>
      </c>
      <c r="C17179" s="3"/>
    </row>
    <row r="17182" spans="1:3" x14ac:dyDescent="0.2">
      <c r="A17182" s="5" t="s">
        <v>1919</v>
      </c>
      <c r="B17182" s="5"/>
      <c r="C17182" s="5"/>
    </row>
    <row r="17183" spans="1:3" x14ac:dyDescent="0.2">
      <c r="A17183" s="4" t="s">
        <v>8</v>
      </c>
      <c r="B17183" s="3">
        <v>1529.5793695489999</v>
      </c>
      <c r="C17183" s="3">
        <v>587.55200000000002</v>
      </c>
    </row>
    <row r="17184" spans="1:3" x14ac:dyDescent="0.2">
      <c r="A17184" s="4" t="s">
        <v>9</v>
      </c>
      <c r="B17184" s="3">
        <v>1530.095369548</v>
      </c>
      <c r="C17184" s="3">
        <v>587.55799999999999</v>
      </c>
    </row>
    <row r="17185" spans="1:3" x14ac:dyDescent="0.2">
      <c r="A17185" s="4" t="s">
        <v>3</v>
      </c>
      <c r="B17185" s="3">
        <v>5.999999999972E-3</v>
      </c>
      <c r="C17185" s="3"/>
    </row>
    <row r="17186" spans="1:3" x14ac:dyDescent="0.2">
      <c r="A17186" s="4" t="s">
        <v>4</v>
      </c>
      <c r="B17186" s="3">
        <v>1.162790698055</v>
      </c>
      <c r="C17186" s="3"/>
    </row>
    <row r="17187" spans="1:3" x14ac:dyDescent="0.2">
      <c r="A17187" s="4" t="s">
        <v>10</v>
      </c>
      <c r="B17187" s="3">
        <v>0.51599999982860001</v>
      </c>
      <c r="C17187" s="3"/>
    </row>
    <row r="17188" spans="1:3" x14ac:dyDescent="0.2">
      <c r="A17188" s="4" t="s">
        <v>11</v>
      </c>
      <c r="B17188" s="3">
        <v>0.51603488237049999</v>
      </c>
      <c r="C17188" s="3"/>
    </row>
    <row r="17191" spans="1:3" x14ac:dyDescent="0.2">
      <c r="A17191" s="5" t="s">
        <v>1920</v>
      </c>
      <c r="B17191" s="5"/>
      <c r="C17191" s="5"/>
    </row>
    <row r="17192" spans="1:3" x14ac:dyDescent="0.2">
      <c r="A17192" s="4" t="s">
        <v>8</v>
      </c>
      <c r="B17192" s="3">
        <v>1530.095369548</v>
      </c>
      <c r="C17192" s="3">
        <v>587.55799999999999</v>
      </c>
    </row>
    <row r="17193" spans="1:3" x14ac:dyDescent="0.2">
      <c r="A17193" s="4" t="s">
        <v>9</v>
      </c>
      <c r="B17193" s="3">
        <v>1530.7056162199999</v>
      </c>
      <c r="C17193" s="3">
        <v>587.60799999999995</v>
      </c>
    </row>
    <row r="17194" spans="1:3" x14ac:dyDescent="0.2">
      <c r="A17194" s="4" t="s">
        <v>3</v>
      </c>
      <c r="B17194" s="3">
        <v>5.0000000000070002E-2</v>
      </c>
      <c r="C17194" s="3"/>
    </row>
    <row r="17195" spans="1:3" x14ac:dyDescent="0.2">
      <c r="A17195" s="4" t="s">
        <v>4</v>
      </c>
      <c r="B17195" s="3">
        <v>8.1934080678139996</v>
      </c>
      <c r="C17195" s="3"/>
    </row>
    <row r="17196" spans="1:3" x14ac:dyDescent="0.2">
      <c r="A17196" s="4" t="s">
        <v>10</v>
      </c>
      <c r="B17196" s="3">
        <v>0.61024667130249999</v>
      </c>
      <c r="C17196" s="3"/>
    </row>
    <row r="17197" spans="1:3" x14ac:dyDescent="0.2">
      <c r="A17197" s="4" t="s">
        <v>11</v>
      </c>
      <c r="B17197" s="3">
        <v>0.61229159706449998</v>
      </c>
      <c r="C17197" s="3"/>
    </row>
    <row r="17200" spans="1:3" x14ac:dyDescent="0.2">
      <c r="A17200" s="5" t="s">
        <v>1921</v>
      </c>
      <c r="B17200" s="5"/>
      <c r="C17200" s="5"/>
    </row>
    <row r="17201" spans="1:3" x14ac:dyDescent="0.2">
      <c r="A17201" s="4" t="s">
        <v>8</v>
      </c>
      <c r="B17201" s="3">
        <v>1530.7056162199999</v>
      </c>
      <c r="C17201" s="3">
        <v>587.60799999999995</v>
      </c>
    </row>
    <row r="17202" spans="1:3" x14ac:dyDescent="0.2">
      <c r="A17202" s="4" t="s">
        <v>9</v>
      </c>
      <c r="B17202" s="3">
        <v>1532.9593970440001</v>
      </c>
      <c r="C17202" s="3">
        <v>587.84500000000003</v>
      </c>
    </row>
    <row r="17203" spans="1:3" x14ac:dyDescent="0.2">
      <c r="A17203" s="4" t="s">
        <v>3</v>
      </c>
      <c r="B17203" s="3">
        <v>0.23699999999999999</v>
      </c>
      <c r="C17203" s="3"/>
    </row>
    <row r="17204" spans="1:3" x14ac:dyDescent="0.2">
      <c r="A17204" s="4" t="s">
        <v>4</v>
      </c>
      <c r="B17204" s="3">
        <v>10.515663167850001</v>
      </c>
      <c r="C17204" s="3"/>
    </row>
    <row r="17205" spans="1:3" x14ac:dyDescent="0.2">
      <c r="A17205" s="4" t="s">
        <v>10</v>
      </c>
      <c r="B17205" s="3">
        <v>2.2537808240619999</v>
      </c>
      <c r="C17205" s="3"/>
    </row>
    <row r="17206" spans="1:3" x14ac:dyDescent="0.2">
      <c r="A17206" s="4" t="s">
        <v>11</v>
      </c>
      <c r="B17206" s="3">
        <v>2.2662076257280002</v>
      </c>
      <c r="C17206" s="3"/>
    </row>
    <row r="17209" spans="1:3" x14ac:dyDescent="0.2">
      <c r="A17209" s="5" t="s">
        <v>1922</v>
      </c>
      <c r="B17209" s="5"/>
      <c r="C17209" s="5"/>
    </row>
    <row r="17210" spans="1:3" x14ac:dyDescent="0.2">
      <c r="A17210" s="4" t="s">
        <v>8</v>
      </c>
      <c r="B17210" s="3">
        <v>1532.9593970440001</v>
      </c>
      <c r="C17210" s="3">
        <v>587.84500000000003</v>
      </c>
    </row>
    <row r="17211" spans="1:3" x14ac:dyDescent="0.2">
      <c r="A17211" s="4" t="s">
        <v>9</v>
      </c>
      <c r="B17211" s="3">
        <v>1534.0861428000001</v>
      </c>
      <c r="C17211" s="3">
        <v>587.73599999999999</v>
      </c>
    </row>
    <row r="17212" spans="1:3" x14ac:dyDescent="0.2">
      <c r="A17212" s="4" t="s">
        <v>3</v>
      </c>
      <c r="B17212" s="3">
        <v>-0.109</v>
      </c>
      <c r="C17212" s="3"/>
    </row>
    <row r="17213" spans="1:3" x14ac:dyDescent="0.2">
      <c r="A17213" s="4" t="s">
        <v>4</v>
      </c>
      <c r="B17213" s="3">
        <v>-9.6738771296849997</v>
      </c>
      <c r="C17213" s="3"/>
    </row>
    <row r="17214" spans="1:3" x14ac:dyDescent="0.2">
      <c r="A17214" s="4" t="s">
        <v>10</v>
      </c>
      <c r="B17214" s="3">
        <v>1.126745756007</v>
      </c>
      <c r="C17214" s="3"/>
    </row>
    <row r="17215" spans="1:3" x14ac:dyDescent="0.2">
      <c r="A17215" s="4" t="s">
        <v>11</v>
      </c>
      <c r="B17215" s="3">
        <v>1.1320057414519999</v>
      </c>
      <c r="C17215" s="3"/>
    </row>
    <row r="17218" spans="1:3" x14ac:dyDescent="0.2">
      <c r="A17218" s="5" t="s">
        <v>1923</v>
      </c>
      <c r="B17218" s="5"/>
      <c r="C17218" s="5"/>
    </row>
    <row r="17219" spans="1:3" x14ac:dyDescent="0.2">
      <c r="A17219" s="4" t="s">
        <v>8</v>
      </c>
      <c r="B17219" s="3">
        <v>1534.0861428000001</v>
      </c>
      <c r="C17219" s="3">
        <v>587.73599999999999</v>
      </c>
    </row>
    <row r="17220" spans="1:3" x14ac:dyDescent="0.2">
      <c r="A17220" s="4" t="s">
        <v>9</v>
      </c>
      <c r="B17220" s="3">
        <v>1535.4574560399999</v>
      </c>
      <c r="C17220" s="3">
        <v>587.572</v>
      </c>
    </row>
    <row r="17221" spans="1:3" x14ac:dyDescent="0.2">
      <c r="A17221" s="4" t="s">
        <v>3</v>
      </c>
      <c r="B17221" s="3">
        <v>-0.16400000000000001</v>
      </c>
      <c r="C17221" s="3"/>
    </row>
    <row r="17222" spans="1:3" x14ac:dyDescent="0.2">
      <c r="A17222" s="4" t="s">
        <v>4</v>
      </c>
      <c r="B17222" s="3">
        <v>-11.95933906476</v>
      </c>
      <c r="C17222" s="3"/>
    </row>
    <row r="17223" spans="1:3" x14ac:dyDescent="0.2">
      <c r="A17223" s="4" t="s">
        <v>10</v>
      </c>
      <c r="B17223" s="3">
        <v>1.3713132399029999</v>
      </c>
      <c r="C17223" s="3"/>
    </row>
    <row r="17224" spans="1:3" x14ac:dyDescent="0.2">
      <c r="A17224" s="4" t="s">
        <v>11</v>
      </c>
      <c r="B17224" s="3">
        <v>1.3810850813519999</v>
      </c>
      <c r="C17224" s="3"/>
    </row>
    <row r="17227" spans="1:3" x14ac:dyDescent="0.2">
      <c r="A17227" s="5" t="s">
        <v>1924</v>
      </c>
      <c r="B17227" s="5"/>
      <c r="C17227" s="5"/>
    </row>
    <row r="17228" spans="1:3" x14ac:dyDescent="0.2">
      <c r="A17228" s="4" t="s">
        <v>8</v>
      </c>
      <c r="B17228" s="3">
        <v>1535.4574560399999</v>
      </c>
      <c r="C17228" s="3">
        <v>587.572</v>
      </c>
    </row>
    <row r="17229" spans="1:3" x14ac:dyDescent="0.2">
      <c r="A17229" s="4" t="s">
        <v>9</v>
      </c>
      <c r="B17229" s="3">
        <v>1537.467068191</v>
      </c>
      <c r="C17229" s="3">
        <v>587.43200000000002</v>
      </c>
    </row>
    <row r="17230" spans="1:3" x14ac:dyDescent="0.2">
      <c r="A17230" s="4" t="s">
        <v>3</v>
      </c>
      <c r="B17230" s="3">
        <v>-0.14000000000000001</v>
      </c>
      <c r="C17230" s="3"/>
    </row>
    <row r="17231" spans="1:3" x14ac:dyDescent="0.2">
      <c r="A17231" s="4" t="s">
        <v>4</v>
      </c>
      <c r="B17231" s="3">
        <v>-6.9665183849190004</v>
      </c>
      <c r="C17231" s="3"/>
    </row>
    <row r="17232" spans="1:3" x14ac:dyDescent="0.2">
      <c r="A17232" s="4" t="s">
        <v>10</v>
      </c>
      <c r="B17232" s="3">
        <v>2.0096121515030001</v>
      </c>
      <c r="C17232" s="3"/>
    </row>
    <row r="17233" spans="1:3" x14ac:dyDescent="0.2">
      <c r="A17233" s="4" t="s">
        <v>11</v>
      </c>
      <c r="B17233" s="3">
        <v>2.0144828119059999</v>
      </c>
      <c r="C17233" s="3"/>
    </row>
    <row r="17236" spans="1:3" x14ac:dyDescent="0.2">
      <c r="A17236" s="5" t="s">
        <v>1925</v>
      </c>
      <c r="B17236" s="5"/>
      <c r="C17236" s="5"/>
    </row>
    <row r="17237" spans="1:3" x14ac:dyDescent="0.2">
      <c r="A17237" s="4" t="s">
        <v>8</v>
      </c>
      <c r="B17237" s="3">
        <v>1537.467068191</v>
      </c>
      <c r="C17237" s="3">
        <v>587.43200000000002</v>
      </c>
    </row>
    <row r="17238" spans="1:3" x14ac:dyDescent="0.2">
      <c r="A17238" s="4" t="s">
        <v>9</v>
      </c>
      <c r="B17238" s="3">
        <v>1537.7525169610001</v>
      </c>
      <c r="C17238" s="3">
        <v>587.39599999999996</v>
      </c>
    </row>
    <row r="17239" spans="1:3" x14ac:dyDescent="0.2">
      <c r="A17239" s="4" t="s">
        <v>3</v>
      </c>
      <c r="B17239" s="3">
        <v>-3.6000000000059998E-2</v>
      </c>
      <c r="C17239" s="3"/>
    </row>
    <row r="17240" spans="1:3" x14ac:dyDescent="0.2">
      <c r="A17240" s="4" t="s">
        <v>4</v>
      </c>
      <c r="B17240" s="3">
        <v>-12.611720137860001</v>
      </c>
      <c r="C17240" s="3"/>
    </row>
    <row r="17241" spans="1:3" x14ac:dyDescent="0.2">
      <c r="A17241" s="4" t="s">
        <v>10</v>
      </c>
      <c r="B17241" s="3">
        <v>0.2854487699262</v>
      </c>
      <c r="C17241" s="3"/>
    </row>
    <row r="17242" spans="1:3" x14ac:dyDescent="0.2">
      <c r="A17242" s="4" t="s">
        <v>11</v>
      </c>
      <c r="B17242" s="3">
        <v>0.28770992379900001</v>
      </c>
      <c r="C17242" s="3"/>
    </row>
    <row r="17245" spans="1:3" x14ac:dyDescent="0.2">
      <c r="A17245" s="5" t="s">
        <v>1926</v>
      </c>
      <c r="B17245" s="5"/>
      <c r="C17245" s="5"/>
    </row>
    <row r="17246" spans="1:3" x14ac:dyDescent="0.2">
      <c r="A17246" s="4" t="s">
        <v>8</v>
      </c>
      <c r="B17246" s="3">
        <v>1537.7525169610001</v>
      </c>
      <c r="C17246" s="3">
        <v>587.39599999999996</v>
      </c>
    </row>
    <row r="17247" spans="1:3" x14ac:dyDescent="0.2">
      <c r="A17247" s="4" t="s">
        <v>9</v>
      </c>
      <c r="B17247" s="3">
        <v>1538.59351696</v>
      </c>
      <c r="C17247" s="3">
        <v>587.37</v>
      </c>
    </row>
    <row r="17248" spans="1:3" x14ac:dyDescent="0.2">
      <c r="A17248" s="4" t="s">
        <v>3</v>
      </c>
      <c r="B17248" s="3">
        <v>-2.5999999999950001E-2</v>
      </c>
      <c r="C17248" s="3"/>
    </row>
    <row r="17249" spans="1:3" x14ac:dyDescent="0.2">
      <c r="A17249" s="4" t="s">
        <v>4</v>
      </c>
      <c r="B17249" s="3">
        <v>-3.0915576724870002</v>
      </c>
      <c r="C17249" s="3"/>
    </row>
    <row r="17250" spans="1:3" x14ac:dyDescent="0.2">
      <c r="A17250" s="4" t="s">
        <v>10</v>
      </c>
      <c r="B17250" s="3">
        <v>0.84099999917000001</v>
      </c>
      <c r="C17250" s="3"/>
    </row>
    <row r="17251" spans="1:3" x14ac:dyDescent="0.2">
      <c r="A17251" s="4" t="s">
        <v>11</v>
      </c>
      <c r="B17251" s="3">
        <v>0.84140180568139999</v>
      </c>
      <c r="C17251" s="3"/>
    </row>
    <row r="17254" spans="1:3" x14ac:dyDescent="0.2">
      <c r="A17254" s="5" t="s">
        <v>1927</v>
      </c>
      <c r="B17254" s="5"/>
      <c r="C17254" s="5"/>
    </row>
    <row r="17255" spans="1:3" x14ac:dyDescent="0.2">
      <c r="A17255" s="4" t="s">
        <v>8</v>
      </c>
      <c r="B17255" s="3">
        <v>1538.59351696</v>
      </c>
      <c r="C17255" s="3">
        <v>587.37</v>
      </c>
    </row>
    <row r="17256" spans="1:3" x14ac:dyDescent="0.2">
      <c r="A17256" s="4" t="s">
        <v>9</v>
      </c>
      <c r="B17256" s="3">
        <v>1539.901516961</v>
      </c>
      <c r="C17256" s="3">
        <v>587.48199999999997</v>
      </c>
    </row>
    <row r="17257" spans="1:3" x14ac:dyDescent="0.2">
      <c r="A17257" s="4" t="s">
        <v>3</v>
      </c>
      <c r="B17257" s="3">
        <v>0.112</v>
      </c>
      <c r="C17257" s="3"/>
    </row>
    <row r="17258" spans="1:3" x14ac:dyDescent="0.2">
      <c r="A17258" s="4" t="s">
        <v>4</v>
      </c>
      <c r="B17258" s="3">
        <v>8.5626911241309998</v>
      </c>
      <c r="C17258" s="3"/>
    </row>
    <row r="17259" spans="1:3" x14ac:dyDescent="0.2">
      <c r="A17259" s="4" t="s">
        <v>10</v>
      </c>
      <c r="B17259" s="3">
        <v>1.3080000011249999</v>
      </c>
      <c r="C17259" s="3"/>
    </row>
    <row r="17260" spans="1:3" x14ac:dyDescent="0.2">
      <c r="A17260" s="4" t="s">
        <v>11</v>
      </c>
      <c r="B17260" s="3">
        <v>1.3127863508369999</v>
      </c>
      <c r="C17260" s="3"/>
    </row>
    <row r="17263" spans="1:3" x14ac:dyDescent="0.2">
      <c r="A17263" s="5" t="s">
        <v>1928</v>
      </c>
      <c r="B17263" s="5"/>
      <c r="C17263" s="5"/>
    </row>
    <row r="17264" spans="1:3" x14ac:dyDescent="0.2">
      <c r="A17264" s="4" t="s">
        <v>8</v>
      </c>
      <c r="B17264" s="3">
        <v>1539.901516961</v>
      </c>
      <c r="C17264" s="3">
        <v>587.48199999999997</v>
      </c>
    </row>
    <row r="17265" spans="1:3" x14ac:dyDescent="0.2">
      <c r="A17265" s="4" t="s">
        <v>9</v>
      </c>
      <c r="B17265" s="3">
        <v>1540.8473885169999</v>
      </c>
      <c r="C17265" s="3">
        <v>587.70100000000002</v>
      </c>
    </row>
    <row r="17266" spans="1:3" x14ac:dyDescent="0.2">
      <c r="A17266" s="4" t="s">
        <v>3</v>
      </c>
      <c r="B17266" s="3">
        <v>0.2190000000001</v>
      </c>
      <c r="C17266" s="3"/>
    </row>
    <row r="17267" spans="1:3" x14ac:dyDescent="0.2">
      <c r="A17267" s="4" t="s">
        <v>4</v>
      </c>
      <c r="B17267" s="3">
        <v>23.153249382519999</v>
      </c>
      <c r="C17267" s="3"/>
    </row>
    <row r="17268" spans="1:3" x14ac:dyDescent="0.2">
      <c r="A17268" s="4" t="s">
        <v>10</v>
      </c>
      <c r="B17268" s="3">
        <v>0.94587155514069998</v>
      </c>
      <c r="C17268" s="3"/>
    </row>
    <row r="17269" spans="1:3" x14ac:dyDescent="0.2">
      <c r="A17269" s="4" t="s">
        <v>11</v>
      </c>
      <c r="B17269" s="3">
        <v>0.97089340240019995</v>
      </c>
      <c r="C17269" s="3"/>
    </row>
    <row r="17272" spans="1:3" x14ac:dyDescent="0.2">
      <c r="A17272" s="5" t="s">
        <v>1929</v>
      </c>
      <c r="B17272" s="5"/>
      <c r="C17272" s="5"/>
    </row>
    <row r="17273" spans="1:3" x14ac:dyDescent="0.2">
      <c r="A17273" s="4" t="s">
        <v>8</v>
      </c>
      <c r="B17273" s="3">
        <v>1540.8473885169999</v>
      </c>
      <c r="C17273" s="3">
        <v>587.70100000000002</v>
      </c>
    </row>
    <row r="17274" spans="1:3" x14ac:dyDescent="0.2">
      <c r="A17274" s="4" t="s">
        <v>9</v>
      </c>
      <c r="B17274" s="3">
        <v>1541.974475469</v>
      </c>
      <c r="C17274" s="3">
        <v>587.79200000000003</v>
      </c>
    </row>
    <row r="17275" spans="1:3" x14ac:dyDescent="0.2">
      <c r="A17275" s="4" t="s">
        <v>3</v>
      </c>
      <c r="B17275" s="3">
        <v>9.0999999999890002E-2</v>
      </c>
      <c r="C17275" s="3"/>
    </row>
    <row r="17276" spans="1:3" x14ac:dyDescent="0.2">
      <c r="A17276" s="4" t="s">
        <v>4</v>
      </c>
      <c r="B17276" s="3">
        <v>8.0739112245749993</v>
      </c>
      <c r="C17276" s="3"/>
    </row>
    <row r="17277" spans="1:3" x14ac:dyDescent="0.2">
      <c r="A17277" s="4" t="s">
        <v>10</v>
      </c>
      <c r="B17277" s="3">
        <v>1.127086952887</v>
      </c>
      <c r="C17277" s="3"/>
    </row>
    <row r="17278" spans="1:3" x14ac:dyDescent="0.2">
      <c r="A17278" s="4" t="s">
        <v>11</v>
      </c>
      <c r="B17278" s="3">
        <v>1.1307546150109999</v>
      </c>
      <c r="C17278" s="3"/>
    </row>
    <row r="17281" spans="1:3" x14ac:dyDescent="0.2">
      <c r="A17281" s="5" t="s">
        <v>1930</v>
      </c>
      <c r="B17281" s="5"/>
      <c r="C17281" s="5"/>
    </row>
    <row r="17282" spans="1:3" x14ac:dyDescent="0.2">
      <c r="A17282" s="4" t="s">
        <v>8</v>
      </c>
      <c r="B17282" s="3">
        <v>1541.974475469</v>
      </c>
      <c r="C17282" s="3">
        <v>587.79200000000003</v>
      </c>
    </row>
    <row r="17283" spans="1:3" x14ac:dyDescent="0.2">
      <c r="A17283" s="4" t="s">
        <v>9</v>
      </c>
      <c r="B17283" s="3">
        <v>1543.101755382</v>
      </c>
      <c r="C17283" s="3">
        <v>587.58299999999997</v>
      </c>
    </row>
    <row r="17284" spans="1:3" x14ac:dyDescent="0.2">
      <c r="A17284" s="4" t="s">
        <v>3</v>
      </c>
      <c r="B17284" s="3">
        <v>-0.20899999999980001</v>
      </c>
      <c r="C17284" s="3"/>
    </row>
    <row r="17285" spans="1:3" x14ac:dyDescent="0.2">
      <c r="A17285" s="4" t="s">
        <v>4</v>
      </c>
      <c r="B17285" s="3">
        <v>-18.540204404259999</v>
      </c>
      <c r="C17285" s="3"/>
    </row>
    <row r="17286" spans="1:3" x14ac:dyDescent="0.2">
      <c r="A17286" s="4" t="s">
        <v>10</v>
      </c>
      <c r="B17286" s="3">
        <v>1.127279912576</v>
      </c>
      <c r="C17286" s="3"/>
    </row>
    <row r="17287" spans="1:3" x14ac:dyDescent="0.2">
      <c r="A17287" s="4" t="s">
        <v>11</v>
      </c>
      <c r="B17287" s="3">
        <v>1.1464907331930001</v>
      </c>
      <c r="C17287" s="3"/>
    </row>
    <row r="17290" spans="1:3" x14ac:dyDescent="0.2">
      <c r="A17290" s="5" t="s">
        <v>1931</v>
      </c>
      <c r="B17290" s="5"/>
      <c r="C17290" s="5"/>
    </row>
    <row r="17291" spans="1:3" x14ac:dyDescent="0.2">
      <c r="A17291" s="4" t="s">
        <v>8</v>
      </c>
      <c r="B17291" s="3">
        <v>1543.101755382</v>
      </c>
      <c r="C17291" s="3">
        <v>587.58299999999997</v>
      </c>
    </row>
    <row r="17292" spans="1:3" x14ac:dyDescent="0.2">
      <c r="A17292" s="4" t="s">
        <v>9</v>
      </c>
      <c r="B17292" s="3">
        <v>1544.2263468629999</v>
      </c>
      <c r="C17292" s="3">
        <v>587.52200000000005</v>
      </c>
    </row>
    <row r="17293" spans="1:3" x14ac:dyDescent="0.2">
      <c r="A17293" s="4" t="s">
        <v>3</v>
      </c>
      <c r="B17293" s="3">
        <v>-6.1000000000149997E-2</v>
      </c>
      <c r="C17293" s="3"/>
    </row>
    <row r="17294" spans="1:3" x14ac:dyDescent="0.2">
      <c r="A17294" s="4" t="s">
        <v>4</v>
      </c>
      <c r="B17294" s="3">
        <v>-5.4241918986090001</v>
      </c>
      <c r="C17294" s="3"/>
    </row>
    <row r="17295" spans="1:3" x14ac:dyDescent="0.2">
      <c r="A17295" s="4" t="s">
        <v>10</v>
      </c>
      <c r="B17295" s="3">
        <v>1.124591480913</v>
      </c>
      <c r="C17295" s="3"/>
    </row>
    <row r="17296" spans="1:3" x14ac:dyDescent="0.2">
      <c r="A17296" s="4" t="s">
        <v>11</v>
      </c>
      <c r="B17296" s="3">
        <v>1.126244644357</v>
      </c>
      <c r="C17296" s="3"/>
    </row>
    <row r="17299" spans="1:3" x14ac:dyDescent="0.2">
      <c r="A17299" s="5" t="s">
        <v>1932</v>
      </c>
      <c r="B17299" s="5"/>
      <c r="C17299" s="5"/>
    </row>
    <row r="17300" spans="1:3" x14ac:dyDescent="0.2">
      <c r="A17300" s="4" t="s">
        <v>8</v>
      </c>
      <c r="B17300" s="3">
        <v>1544.2263468629999</v>
      </c>
      <c r="C17300" s="3">
        <v>587.52200000000005</v>
      </c>
    </row>
    <row r="17301" spans="1:3" x14ac:dyDescent="0.2">
      <c r="A17301" s="4" t="s">
        <v>9</v>
      </c>
      <c r="B17301" s="3">
        <v>1545.3539855460001</v>
      </c>
      <c r="C17301" s="3">
        <v>587.61199999999997</v>
      </c>
    </row>
    <row r="17302" spans="1:3" x14ac:dyDescent="0.2">
      <c r="A17302" s="4" t="s">
        <v>3</v>
      </c>
      <c r="B17302" s="3">
        <v>9.000000000003E-2</v>
      </c>
      <c r="C17302" s="3"/>
    </row>
    <row r="17303" spans="1:3" x14ac:dyDescent="0.2">
      <c r="A17303" s="4" t="s">
        <v>4</v>
      </c>
      <c r="B17303" s="3">
        <v>7.9812799422239999</v>
      </c>
      <c r="C17303" s="3"/>
    </row>
    <row r="17304" spans="1:3" x14ac:dyDescent="0.2">
      <c r="A17304" s="4" t="s">
        <v>10</v>
      </c>
      <c r="B17304" s="3">
        <v>1.127638682662</v>
      </c>
      <c r="C17304" s="3"/>
    </row>
    <row r="17305" spans="1:3" x14ac:dyDescent="0.2">
      <c r="A17305" s="4" t="s">
        <v>11</v>
      </c>
      <c r="B17305" s="3">
        <v>1.1312245571220001</v>
      </c>
      <c r="C17305" s="3"/>
    </row>
    <row r="17308" spans="1:3" x14ac:dyDescent="0.2">
      <c r="A17308" s="5" t="s">
        <v>1933</v>
      </c>
      <c r="B17308" s="5"/>
      <c r="C17308" s="5"/>
    </row>
    <row r="17309" spans="1:3" x14ac:dyDescent="0.2">
      <c r="A17309" s="4" t="s">
        <v>8</v>
      </c>
      <c r="B17309" s="3">
        <v>1545.3539855460001</v>
      </c>
      <c r="C17309" s="3">
        <v>587.61199999999997</v>
      </c>
    </row>
    <row r="17310" spans="1:3" x14ac:dyDescent="0.2">
      <c r="A17310" s="4" t="s">
        <v>9</v>
      </c>
      <c r="B17310" s="3">
        <v>1546.480926983</v>
      </c>
      <c r="C17310" s="3">
        <v>587.78800000000001</v>
      </c>
    </row>
    <row r="17311" spans="1:3" x14ac:dyDescent="0.2">
      <c r="A17311" s="4" t="s">
        <v>3</v>
      </c>
      <c r="B17311" s="3">
        <v>0.17599999999999999</v>
      </c>
      <c r="C17311" s="3"/>
    </row>
    <row r="17312" spans="1:3" x14ac:dyDescent="0.2">
      <c r="A17312" s="4" t="s">
        <v>4</v>
      </c>
      <c r="B17312" s="3">
        <v>15.617492997119999</v>
      </c>
      <c r="C17312" s="3"/>
    </row>
    <row r="17313" spans="1:3" x14ac:dyDescent="0.2">
      <c r="A17313" s="4" t="s">
        <v>10</v>
      </c>
      <c r="B17313" s="3">
        <v>1.126941436968</v>
      </c>
      <c r="C17313" s="3"/>
    </row>
    <row r="17314" spans="1:3" x14ac:dyDescent="0.2">
      <c r="A17314" s="4" t="s">
        <v>11</v>
      </c>
      <c r="B17314" s="3">
        <v>1.140602035048</v>
      </c>
      <c r="C17314" s="3"/>
    </row>
    <row r="17317" spans="1:3" x14ac:dyDescent="0.2">
      <c r="A17317" s="5" t="s">
        <v>1934</v>
      </c>
      <c r="B17317" s="5"/>
      <c r="C17317" s="5"/>
    </row>
    <row r="17318" spans="1:3" x14ac:dyDescent="0.2">
      <c r="A17318" s="4" t="s">
        <v>8</v>
      </c>
      <c r="B17318" s="3">
        <v>1546.480926983</v>
      </c>
      <c r="C17318" s="3">
        <v>587.78800000000001</v>
      </c>
    </row>
    <row r="17319" spans="1:3" x14ac:dyDescent="0.2">
      <c r="A17319" s="4" t="s">
        <v>9</v>
      </c>
      <c r="B17319" s="3">
        <v>1547.6076017360001</v>
      </c>
      <c r="C17319" s="3">
        <v>587.76900000000001</v>
      </c>
    </row>
    <row r="17320" spans="1:3" x14ac:dyDescent="0.2">
      <c r="A17320" s="4" t="s">
        <v>3</v>
      </c>
      <c r="B17320" s="3">
        <v>-1.9000000000009998E-2</v>
      </c>
      <c r="C17320" s="3"/>
    </row>
    <row r="17321" spans="1:3" x14ac:dyDescent="0.2">
      <c r="A17321" s="4" t="s">
        <v>4</v>
      </c>
      <c r="B17321" s="3">
        <v>-1.6863784282500001</v>
      </c>
      <c r="C17321" s="3"/>
    </row>
    <row r="17322" spans="1:3" x14ac:dyDescent="0.2">
      <c r="A17322" s="4" t="s">
        <v>10</v>
      </c>
      <c r="B17322" s="3">
        <v>1.126674753526</v>
      </c>
      <c r="C17322" s="3"/>
    </row>
    <row r="17323" spans="1:3" x14ac:dyDescent="0.2">
      <c r="A17323" s="4" t="s">
        <v>11</v>
      </c>
      <c r="B17323" s="3">
        <v>1.126834948088</v>
      </c>
      <c r="C17323" s="3"/>
    </row>
    <row r="17326" spans="1:3" x14ac:dyDescent="0.2">
      <c r="A17326" s="5" t="s">
        <v>1935</v>
      </c>
      <c r="B17326" s="5"/>
      <c r="C17326" s="5"/>
    </row>
    <row r="17327" spans="1:3" x14ac:dyDescent="0.2">
      <c r="A17327" s="4" t="s">
        <v>8</v>
      </c>
      <c r="B17327" s="3">
        <v>1547.6076017360001</v>
      </c>
      <c r="C17327" s="3">
        <v>587.76900000000001</v>
      </c>
    </row>
    <row r="17328" spans="1:3" x14ac:dyDescent="0.2">
      <c r="A17328" s="4" t="s">
        <v>9</v>
      </c>
      <c r="B17328" s="3">
        <v>1548.734543172</v>
      </c>
      <c r="C17328" s="3">
        <v>587.64</v>
      </c>
    </row>
    <row r="17329" spans="1:3" x14ac:dyDescent="0.2">
      <c r="A17329" s="4" t="s">
        <v>3</v>
      </c>
      <c r="B17329" s="3">
        <v>-0.129</v>
      </c>
      <c r="C17329" s="3"/>
    </row>
    <row r="17330" spans="1:3" x14ac:dyDescent="0.2">
      <c r="A17330" s="4" t="s">
        <v>4</v>
      </c>
      <c r="B17330" s="3">
        <v>-11.44691249027</v>
      </c>
      <c r="C17330" s="3"/>
    </row>
    <row r="17331" spans="1:3" x14ac:dyDescent="0.2">
      <c r="A17331" s="4" t="s">
        <v>10</v>
      </c>
      <c r="B17331" s="3">
        <v>1.126941436039</v>
      </c>
      <c r="C17331" s="3"/>
    </row>
    <row r="17332" spans="1:3" x14ac:dyDescent="0.2">
      <c r="A17332" s="4" t="s">
        <v>11</v>
      </c>
      <c r="B17332" s="3">
        <v>1.134300665724</v>
      </c>
      <c r="C17332" s="3"/>
    </row>
    <row r="17335" spans="1:3" x14ac:dyDescent="0.2">
      <c r="A17335" s="5" t="s">
        <v>1936</v>
      </c>
      <c r="B17335" s="5"/>
      <c r="C17335" s="5"/>
    </row>
    <row r="17336" spans="1:3" x14ac:dyDescent="0.2">
      <c r="A17336" s="4" t="s">
        <v>8</v>
      </c>
      <c r="B17336" s="3">
        <v>1548.734543172</v>
      </c>
      <c r="C17336" s="3">
        <v>587.64</v>
      </c>
    </row>
    <row r="17337" spans="1:3" x14ac:dyDescent="0.2">
      <c r="A17337" s="4" t="s">
        <v>9</v>
      </c>
      <c r="B17337" s="3">
        <v>1549.8612179249999</v>
      </c>
      <c r="C17337" s="3">
        <v>587.48699999999997</v>
      </c>
    </row>
    <row r="17338" spans="1:3" x14ac:dyDescent="0.2">
      <c r="A17338" s="4" t="s">
        <v>3</v>
      </c>
      <c r="B17338" s="3">
        <v>-0.153</v>
      </c>
      <c r="C17338" s="3"/>
    </row>
    <row r="17339" spans="1:3" x14ac:dyDescent="0.2">
      <c r="A17339" s="4" t="s">
        <v>4</v>
      </c>
      <c r="B17339" s="3">
        <v>-13.579784195829999</v>
      </c>
      <c r="C17339" s="3"/>
    </row>
    <row r="17340" spans="1:3" x14ac:dyDescent="0.2">
      <c r="A17340" s="4" t="s">
        <v>10</v>
      </c>
      <c r="B17340" s="3">
        <v>1.126674752659</v>
      </c>
      <c r="C17340" s="3"/>
    </row>
    <row r="17341" spans="1:3" x14ac:dyDescent="0.2">
      <c r="A17341" s="4" t="s">
        <v>11</v>
      </c>
      <c r="B17341" s="3">
        <v>1.137015830268</v>
      </c>
      <c r="C17341" s="3"/>
    </row>
    <row r="17344" spans="1:3" x14ac:dyDescent="0.2">
      <c r="A17344" s="5" t="s">
        <v>1937</v>
      </c>
      <c r="B17344" s="5"/>
      <c r="C17344" s="5"/>
    </row>
    <row r="17345" spans="1:3" x14ac:dyDescent="0.2">
      <c r="A17345" s="4" t="s">
        <v>8</v>
      </c>
      <c r="B17345" s="3">
        <v>1549.8612179249999</v>
      </c>
      <c r="C17345" s="3">
        <v>587.48699999999997</v>
      </c>
    </row>
    <row r="17346" spans="1:3" x14ac:dyDescent="0.2">
      <c r="A17346" s="4" t="s">
        <v>9</v>
      </c>
      <c r="B17346" s="3">
        <v>1550.970441527</v>
      </c>
      <c r="C17346" s="3">
        <v>587.45799999999997</v>
      </c>
    </row>
    <row r="17347" spans="1:3" x14ac:dyDescent="0.2">
      <c r="A17347" s="4" t="s">
        <v>3</v>
      </c>
      <c r="B17347" s="3">
        <v>-2.899999999988E-2</v>
      </c>
      <c r="C17347" s="3"/>
    </row>
    <row r="17348" spans="1:3" x14ac:dyDescent="0.2">
      <c r="A17348" s="4" t="s">
        <v>4</v>
      </c>
      <c r="B17348" s="3">
        <v>-2.6144413023439999</v>
      </c>
      <c r="C17348" s="3"/>
    </row>
    <row r="17349" spans="1:3" x14ac:dyDescent="0.2">
      <c r="A17349" s="4" t="s">
        <v>10</v>
      </c>
      <c r="B17349" s="3">
        <v>1.1092236025290001</v>
      </c>
      <c r="C17349" s="3"/>
    </row>
    <row r="17350" spans="1:3" x14ac:dyDescent="0.2">
      <c r="A17350" s="4" t="s">
        <v>11</v>
      </c>
      <c r="B17350" s="3">
        <v>1.1096026317600001</v>
      </c>
      <c r="C17350" s="3"/>
    </row>
    <row r="17353" spans="1:3" x14ac:dyDescent="0.2">
      <c r="A17353" s="5" t="s">
        <v>1938</v>
      </c>
      <c r="B17353" s="5"/>
      <c r="C17353" s="5"/>
    </row>
    <row r="17354" spans="1:3" x14ac:dyDescent="0.2">
      <c r="A17354" s="4" t="s">
        <v>8</v>
      </c>
      <c r="B17354" s="3">
        <v>1550.970441527</v>
      </c>
      <c r="C17354" s="3">
        <v>587.45799999999997</v>
      </c>
    </row>
    <row r="17355" spans="1:3" x14ac:dyDescent="0.2">
      <c r="A17355" s="4" t="s">
        <v>9</v>
      </c>
      <c r="B17355" s="3">
        <v>1550.988799087</v>
      </c>
      <c r="C17355" s="3">
        <v>587.46</v>
      </c>
    </row>
    <row r="17356" spans="1:3" x14ac:dyDescent="0.2">
      <c r="A17356" s="4" t="s">
        <v>3</v>
      </c>
      <c r="B17356" s="3">
        <v>1.9999999999529999E-3</v>
      </c>
      <c r="C17356" s="3"/>
    </row>
    <row r="17357" spans="1:3" x14ac:dyDescent="0.2">
      <c r="A17357" s="4" t="s">
        <v>4</v>
      </c>
      <c r="B17357" s="3">
        <v>10.89469429799</v>
      </c>
      <c r="C17357" s="3"/>
    </row>
    <row r="17358" spans="1:3" x14ac:dyDescent="0.2">
      <c r="A17358" s="4" t="s">
        <v>10</v>
      </c>
      <c r="B17358" s="3">
        <v>1.8357559608829999E-2</v>
      </c>
      <c r="C17358" s="3"/>
    </row>
    <row r="17359" spans="1:3" x14ac:dyDescent="0.2">
      <c r="A17359" s="4" t="s">
        <v>11</v>
      </c>
      <c r="B17359" s="3">
        <v>1.8466185171589999E-2</v>
      </c>
      <c r="C17359" s="3"/>
    </row>
    <row r="17362" spans="1:3" x14ac:dyDescent="0.2">
      <c r="A17362" s="5" t="s">
        <v>1939</v>
      </c>
      <c r="B17362" s="5"/>
      <c r="C17362" s="5"/>
    </row>
    <row r="17363" spans="1:3" x14ac:dyDescent="0.2">
      <c r="A17363" s="4" t="s">
        <v>8</v>
      </c>
      <c r="B17363" s="3">
        <v>1550.988799087</v>
      </c>
      <c r="C17363" s="3">
        <v>587.46</v>
      </c>
    </row>
    <row r="17364" spans="1:3" x14ac:dyDescent="0.2">
      <c r="A17364" s="4" t="s">
        <v>9</v>
      </c>
      <c r="B17364" s="3">
        <v>1552.1149682570001</v>
      </c>
      <c r="C17364" s="3">
        <v>587.60199999999998</v>
      </c>
    </row>
    <row r="17365" spans="1:3" x14ac:dyDescent="0.2">
      <c r="A17365" s="4" t="s">
        <v>3</v>
      </c>
      <c r="B17365" s="3">
        <v>0.14199999999990001</v>
      </c>
      <c r="C17365" s="3"/>
    </row>
    <row r="17366" spans="1:3" x14ac:dyDescent="0.2">
      <c r="A17366" s="4" t="s">
        <v>4</v>
      </c>
      <c r="B17366" s="3">
        <v>12.60911803814</v>
      </c>
      <c r="C17366" s="3"/>
    </row>
    <row r="17367" spans="1:3" x14ac:dyDescent="0.2">
      <c r="A17367" s="4" t="s">
        <v>10</v>
      </c>
      <c r="B17367" s="3">
        <v>1.1261691703609999</v>
      </c>
      <c r="C17367" s="3"/>
    </row>
    <row r="17368" spans="1:3" x14ac:dyDescent="0.2">
      <c r="A17368" s="4" t="s">
        <v>11</v>
      </c>
      <c r="B17368" s="3">
        <v>1.1350863404480001</v>
      </c>
      <c r="C17368" s="3"/>
    </row>
    <row r="17371" spans="1:3" x14ac:dyDescent="0.2">
      <c r="A17371" s="5" t="s">
        <v>1940</v>
      </c>
      <c r="B17371" s="5"/>
      <c r="C17371" s="5"/>
    </row>
    <row r="17372" spans="1:3" x14ac:dyDescent="0.2">
      <c r="A17372" s="4" t="s">
        <v>8</v>
      </c>
      <c r="B17372" s="3">
        <v>1552.1149682570001</v>
      </c>
      <c r="C17372" s="3">
        <v>587.60199999999998</v>
      </c>
    </row>
    <row r="17373" spans="1:3" x14ac:dyDescent="0.2">
      <c r="A17373" s="4" t="s">
        <v>9</v>
      </c>
      <c r="B17373" s="3">
        <v>1553.2424845549999</v>
      </c>
      <c r="C17373" s="3">
        <v>587.57500000000005</v>
      </c>
    </row>
    <row r="17374" spans="1:3" x14ac:dyDescent="0.2">
      <c r="A17374" s="4" t="s">
        <v>3</v>
      </c>
      <c r="B17374" s="3">
        <v>-2.699999999993E-2</v>
      </c>
      <c r="C17374" s="3"/>
    </row>
    <row r="17375" spans="1:3" x14ac:dyDescent="0.2">
      <c r="A17375" s="4" t="s">
        <v>4</v>
      </c>
      <c r="B17375" s="3">
        <v>-2.3946438791950002</v>
      </c>
      <c r="C17375" s="3"/>
    </row>
    <row r="17376" spans="1:3" x14ac:dyDescent="0.2">
      <c r="A17376" s="4" t="s">
        <v>10</v>
      </c>
      <c r="B17376" s="3">
        <v>1.127516297288</v>
      </c>
      <c r="C17376" s="3"/>
    </row>
    <row r="17377" spans="1:3" x14ac:dyDescent="0.2">
      <c r="A17377" s="4" t="s">
        <v>11</v>
      </c>
      <c r="B17377" s="3">
        <v>1.12783952788</v>
      </c>
      <c r="C17377" s="3"/>
    </row>
    <row r="17380" spans="1:3" x14ac:dyDescent="0.2">
      <c r="A17380" s="5" t="s">
        <v>1941</v>
      </c>
      <c r="B17380" s="5"/>
      <c r="C17380" s="5"/>
    </row>
    <row r="17381" spans="1:3" x14ac:dyDescent="0.2">
      <c r="A17381" s="4" t="s">
        <v>8</v>
      </c>
      <c r="B17381" s="3">
        <v>1553.2424845549999</v>
      </c>
      <c r="C17381" s="3">
        <v>587.57500000000005</v>
      </c>
    </row>
    <row r="17382" spans="1:3" x14ac:dyDescent="0.2">
      <c r="A17382" s="4" t="s">
        <v>9</v>
      </c>
      <c r="B17382" s="3">
        <v>1553.3887343409999</v>
      </c>
      <c r="C17382" s="3">
        <v>587.54700000000003</v>
      </c>
    </row>
    <row r="17383" spans="1:3" x14ac:dyDescent="0.2">
      <c r="A17383" s="4" t="s">
        <v>3</v>
      </c>
      <c r="B17383" s="3">
        <v>-2.8000000000019998E-2</v>
      </c>
      <c r="C17383" s="3"/>
    </row>
    <row r="17384" spans="1:3" x14ac:dyDescent="0.2">
      <c r="A17384" s="4" t="s">
        <v>4</v>
      </c>
      <c r="B17384" s="3">
        <v>-19.14532712083</v>
      </c>
      <c r="C17384" s="3"/>
    </row>
    <row r="17385" spans="1:3" x14ac:dyDescent="0.2">
      <c r="A17385" s="4" t="s">
        <v>10</v>
      </c>
      <c r="B17385" s="3">
        <v>0.14624978629669999</v>
      </c>
      <c r="C17385" s="3"/>
    </row>
    <row r="17386" spans="1:3" x14ac:dyDescent="0.2">
      <c r="A17386" s="4" t="s">
        <v>11</v>
      </c>
      <c r="B17386" s="3">
        <v>0.1489060105967</v>
      </c>
      <c r="C17386" s="3"/>
    </row>
    <row r="17389" spans="1:3" x14ac:dyDescent="0.2">
      <c r="A17389" s="5" t="s">
        <v>1942</v>
      </c>
      <c r="B17389" s="5"/>
      <c r="C17389" s="5"/>
    </row>
    <row r="17390" spans="1:3" x14ac:dyDescent="0.2">
      <c r="A17390" s="4" t="s">
        <v>8</v>
      </c>
      <c r="B17390" s="3">
        <v>1553.3887343409999</v>
      </c>
      <c r="C17390" s="3">
        <v>587.54700000000003</v>
      </c>
    </row>
    <row r="17391" spans="1:3" x14ac:dyDescent="0.2">
      <c r="A17391" s="4" t="s">
        <v>9</v>
      </c>
      <c r="B17391" s="3">
        <v>1554.3695595029999</v>
      </c>
      <c r="C17391" s="3">
        <v>587.41399999999999</v>
      </c>
    </row>
    <row r="17392" spans="1:3" x14ac:dyDescent="0.2">
      <c r="A17392" s="4" t="s">
        <v>3</v>
      </c>
      <c r="B17392" s="3">
        <v>-0.13300000000000001</v>
      </c>
      <c r="C17392" s="3"/>
    </row>
    <row r="17393" spans="1:3" x14ac:dyDescent="0.2">
      <c r="A17393" s="4" t="s">
        <v>4</v>
      </c>
      <c r="B17393" s="3">
        <v>-13.560011008409999</v>
      </c>
      <c r="C17393" s="3"/>
    </row>
    <row r="17394" spans="1:3" x14ac:dyDescent="0.2">
      <c r="A17394" s="4" t="s">
        <v>10</v>
      </c>
      <c r="B17394" s="3">
        <v>0.98082516243969997</v>
      </c>
      <c r="C17394" s="3"/>
    </row>
    <row r="17395" spans="1:3" x14ac:dyDescent="0.2">
      <c r="A17395" s="4" t="s">
        <v>11</v>
      </c>
      <c r="B17395" s="3">
        <v>0.98980149488419999</v>
      </c>
      <c r="C17395" s="3"/>
    </row>
    <row r="17398" spans="1:3" x14ac:dyDescent="0.2">
      <c r="A17398" s="5" t="s">
        <v>1943</v>
      </c>
      <c r="B17398" s="5"/>
      <c r="C17398" s="5"/>
    </row>
    <row r="17399" spans="1:3" x14ac:dyDescent="0.2">
      <c r="A17399" s="4" t="s">
        <v>8</v>
      </c>
      <c r="B17399" s="3">
        <v>1554.3695595029999</v>
      </c>
      <c r="C17399" s="3">
        <v>587.41399999999999</v>
      </c>
    </row>
    <row r="17400" spans="1:3" x14ac:dyDescent="0.2">
      <c r="A17400" s="4" t="s">
        <v>9</v>
      </c>
      <c r="B17400" s="3">
        <v>1555.4970815649999</v>
      </c>
      <c r="C17400" s="3">
        <v>587.32799999999997</v>
      </c>
    </row>
    <row r="17401" spans="1:3" x14ac:dyDescent="0.2">
      <c r="A17401" s="4" t="s">
        <v>3</v>
      </c>
      <c r="B17401" s="3">
        <v>-8.6000000000009999E-2</v>
      </c>
      <c r="C17401" s="3"/>
    </row>
    <row r="17402" spans="1:3" x14ac:dyDescent="0.2">
      <c r="A17402" s="4" t="s">
        <v>4</v>
      </c>
      <c r="B17402" s="3">
        <v>-7.6273452100519998</v>
      </c>
      <c r="C17402" s="3"/>
    </row>
    <row r="17403" spans="1:3" x14ac:dyDescent="0.2">
      <c r="A17403" s="4" t="s">
        <v>10</v>
      </c>
      <c r="B17403" s="3">
        <v>1.1275220621540001</v>
      </c>
      <c r="C17403" s="3"/>
    </row>
    <row r="17404" spans="1:3" x14ac:dyDescent="0.2">
      <c r="A17404" s="4" t="s">
        <v>11</v>
      </c>
      <c r="B17404" s="3">
        <v>1.130797064307</v>
      </c>
      <c r="C17404" s="3"/>
    </row>
    <row r="17407" spans="1:3" x14ac:dyDescent="0.2">
      <c r="A17407" s="5" t="s">
        <v>1944</v>
      </c>
      <c r="B17407" s="5"/>
      <c r="C17407" s="5"/>
    </row>
    <row r="17408" spans="1:3" x14ac:dyDescent="0.2">
      <c r="A17408" s="4" t="s">
        <v>8</v>
      </c>
      <c r="B17408" s="3">
        <v>1555.4970815649999</v>
      </c>
      <c r="C17408" s="3">
        <v>587.32799999999997</v>
      </c>
    </row>
    <row r="17409" spans="1:3" x14ac:dyDescent="0.2">
      <c r="A17409" s="4" t="s">
        <v>9</v>
      </c>
      <c r="B17409" s="3">
        <v>1555.7761604069999</v>
      </c>
      <c r="C17409" s="3">
        <v>587.29300000000001</v>
      </c>
    </row>
    <row r="17410" spans="1:3" x14ac:dyDescent="0.2">
      <c r="A17410" s="4" t="s">
        <v>3</v>
      </c>
      <c r="B17410" s="3">
        <v>-3.499999999997E-2</v>
      </c>
      <c r="C17410" s="3"/>
    </row>
    <row r="17411" spans="1:3" x14ac:dyDescent="0.2">
      <c r="A17411" s="4" t="s">
        <v>4</v>
      </c>
      <c r="B17411" s="3">
        <v>-12.541258858799999</v>
      </c>
      <c r="C17411" s="3"/>
    </row>
    <row r="17412" spans="1:3" x14ac:dyDescent="0.2">
      <c r="A17412" s="4" t="s">
        <v>10</v>
      </c>
      <c r="B17412" s="3">
        <v>0.2790788420368</v>
      </c>
      <c r="C17412" s="3"/>
    </row>
    <row r="17413" spans="1:3" x14ac:dyDescent="0.2">
      <c r="A17413" s="4" t="s">
        <v>11</v>
      </c>
      <c r="B17413" s="3">
        <v>0.28126499972910002</v>
      </c>
      <c r="C17413" s="3"/>
    </row>
    <row r="17416" spans="1:3" x14ac:dyDescent="0.2">
      <c r="A17416" s="5" t="s">
        <v>1945</v>
      </c>
      <c r="B17416" s="5"/>
      <c r="C17416" s="5"/>
    </row>
    <row r="17417" spans="1:3" x14ac:dyDescent="0.2">
      <c r="A17417" s="4" t="s">
        <v>8</v>
      </c>
      <c r="B17417" s="3">
        <v>1555.7761604069999</v>
      </c>
      <c r="C17417" s="3">
        <v>587.29300000000001</v>
      </c>
    </row>
    <row r="17418" spans="1:3" x14ac:dyDescent="0.2">
      <c r="A17418" s="4" t="s">
        <v>9</v>
      </c>
      <c r="B17418" s="3">
        <v>1556.6233911910001</v>
      </c>
      <c r="C17418" s="3">
        <v>587.23400000000004</v>
      </c>
    </row>
    <row r="17419" spans="1:3" x14ac:dyDescent="0.2">
      <c r="A17419" s="4" t="s">
        <v>3</v>
      </c>
      <c r="B17419" s="3">
        <v>-5.899999999997E-2</v>
      </c>
      <c r="C17419" s="3"/>
    </row>
    <row r="17420" spans="1:3" x14ac:dyDescent="0.2">
      <c r="A17420" s="4" t="s">
        <v>4</v>
      </c>
      <c r="B17420" s="3">
        <v>-6.9638640568980001</v>
      </c>
      <c r="C17420" s="3"/>
    </row>
    <row r="17421" spans="1:3" x14ac:dyDescent="0.2">
      <c r="A17421" s="4" t="s">
        <v>10</v>
      </c>
      <c r="B17421" s="3">
        <v>0.84723078333970003</v>
      </c>
      <c r="C17421" s="3"/>
    </row>
    <row r="17422" spans="1:3" x14ac:dyDescent="0.2">
      <c r="A17422" s="4" t="s">
        <v>11</v>
      </c>
      <c r="B17422" s="3">
        <v>0.8492826386065</v>
      </c>
      <c r="C17422" s="3"/>
    </row>
    <row r="17425" spans="1:3" x14ac:dyDescent="0.2">
      <c r="A17425" s="5" t="s">
        <v>1946</v>
      </c>
      <c r="B17425" s="5"/>
      <c r="C17425" s="5"/>
    </row>
    <row r="17426" spans="1:3" x14ac:dyDescent="0.2">
      <c r="A17426" s="4" t="s">
        <v>8</v>
      </c>
      <c r="B17426" s="3">
        <v>1556.6233911910001</v>
      </c>
      <c r="C17426" s="3">
        <v>587.23400000000004</v>
      </c>
    </row>
    <row r="17427" spans="1:3" x14ac:dyDescent="0.2">
      <c r="A17427" s="4" t="s">
        <v>9</v>
      </c>
      <c r="B17427" s="3">
        <v>1557.7508529419999</v>
      </c>
      <c r="C17427" s="3">
        <v>587.23800000000006</v>
      </c>
    </row>
    <row r="17428" spans="1:3" x14ac:dyDescent="0.2">
      <c r="A17428" s="4" t="s">
        <v>3</v>
      </c>
      <c r="B17428" s="3">
        <v>4.0000000000189996E-3</v>
      </c>
      <c r="C17428" s="3"/>
    </row>
    <row r="17429" spans="1:3" x14ac:dyDescent="0.2">
      <c r="A17429" s="4" t="s">
        <v>4</v>
      </c>
      <c r="B17429" s="3">
        <v>0.35477921945110003</v>
      </c>
      <c r="C17429" s="3"/>
    </row>
    <row r="17430" spans="1:3" x14ac:dyDescent="0.2">
      <c r="A17430" s="4" t="s">
        <v>10</v>
      </c>
      <c r="B17430" s="3">
        <v>1.12746175106</v>
      </c>
      <c r="C17430" s="3"/>
    </row>
    <row r="17431" spans="1:3" x14ac:dyDescent="0.2">
      <c r="A17431" s="4" t="s">
        <v>11</v>
      </c>
      <c r="B17431" s="3">
        <v>1.127468846622</v>
      </c>
      <c r="C17431" s="3"/>
    </row>
    <row r="17434" spans="1:3" x14ac:dyDescent="0.2">
      <c r="A17434" s="5" t="s">
        <v>1947</v>
      </c>
      <c r="B17434" s="5"/>
      <c r="C17434" s="5"/>
    </row>
    <row r="17435" spans="1:3" x14ac:dyDescent="0.2">
      <c r="A17435" s="4" t="s">
        <v>8</v>
      </c>
      <c r="B17435" s="3">
        <v>1557.7508529419999</v>
      </c>
      <c r="C17435" s="3">
        <v>587.23800000000006</v>
      </c>
    </row>
    <row r="17436" spans="1:3" x14ac:dyDescent="0.2">
      <c r="A17436" s="4" t="s">
        <v>9</v>
      </c>
      <c r="B17436" s="3">
        <v>1558.4801608329999</v>
      </c>
      <c r="C17436" s="3">
        <v>587.21400000000006</v>
      </c>
    </row>
    <row r="17437" spans="1:3" x14ac:dyDescent="0.2">
      <c r="A17437" s="4" t="s">
        <v>3</v>
      </c>
      <c r="B17437" s="3">
        <v>-2.4E-2</v>
      </c>
      <c r="C17437" s="3"/>
    </row>
    <row r="17438" spans="1:3" x14ac:dyDescent="0.2">
      <c r="A17438" s="4" t="s">
        <v>4</v>
      </c>
      <c r="B17438" s="3">
        <v>-3.2907912146860001</v>
      </c>
      <c r="C17438" s="3"/>
    </row>
    <row r="17439" spans="1:3" x14ac:dyDescent="0.2">
      <c r="A17439" s="4" t="s">
        <v>10</v>
      </c>
      <c r="B17439" s="3">
        <v>0.72930789084689995</v>
      </c>
      <c r="C17439" s="3"/>
    </row>
    <row r="17440" spans="1:3" x14ac:dyDescent="0.2">
      <c r="A17440" s="4" t="s">
        <v>11</v>
      </c>
      <c r="B17440" s="3">
        <v>0.72970267893959995</v>
      </c>
      <c r="C17440" s="3"/>
    </row>
    <row r="17443" spans="1:3" x14ac:dyDescent="0.2">
      <c r="A17443" s="5" t="s">
        <v>1948</v>
      </c>
      <c r="B17443" s="5"/>
      <c r="C17443" s="5"/>
    </row>
    <row r="17444" spans="1:3" x14ac:dyDescent="0.2">
      <c r="A17444" s="4" t="s">
        <v>8</v>
      </c>
      <c r="B17444" s="3">
        <v>1558.4801608329999</v>
      </c>
      <c r="C17444" s="3">
        <v>587.21400000000006</v>
      </c>
    </row>
    <row r="17445" spans="1:3" x14ac:dyDescent="0.2">
      <c r="A17445" s="4" t="s">
        <v>9</v>
      </c>
      <c r="B17445" s="3">
        <v>1558.877180983</v>
      </c>
      <c r="C17445" s="3">
        <v>587.20699999999999</v>
      </c>
    </row>
    <row r="17446" spans="1:3" x14ac:dyDescent="0.2">
      <c r="A17446" s="4" t="s">
        <v>3</v>
      </c>
      <c r="B17446" s="3">
        <v>-7.000000000062E-3</v>
      </c>
      <c r="C17446" s="3"/>
    </row>
    <row r="17447" spans="1:3" x14ac:dyDescent="0.2">
      <c r="A17447" s="4" t="s">
        <v>4</v>
      </c>
      <c r="B17447" s="3">
        <v>-1.76313468995</v>
      </c>
      <c r="C17447" s="3"/>
    </row>
    <row r="17448" spans="1:3" x14ac:dyDescent="0.2">
      <c r="A17448" s="4" t="s">
        <v>10</v>
      </c>
      <c r="B17448" s="3">
        <v>0.39702015052849998</v>
      </c>
      <c r="C17448" s="3"/>
    </row>
    <row r="17449" spans="1:3" x14ac:dyDescent="0.2">
      <c r="A17449" s="4" t="s">
        <v>11</v>
      </c>
      <c r="B17449" s="3">
        <v>0.3970818554476</v>
      </c>
      <c r="C17449" s="3"/>
    </row>
    <row r="17452" spans="1:3" x14ac:dyDescent="0.2">
      <c r="A17452" s="5" t="s">
        <v>1949</v>
      </c>
      <c r="B17452" s="5"/>
      <c r="C17452" s="5"/>
    </row>
    <row r="17453" spans="1:3" x14ac:dyDescent="0.2">
      <c r="A17453" s="4" t="s">
        <v>8</v>
      </c>
      <c r="B17453" s="3">
        <v>1558.877180983</v>
      </c>
      <c r="C17453" s="3">
        <v>587.20699999999999</v>
      </c>
    </row>
    <row r="17454" spans="1:3" x14ac:dyDescent="0.2">
      <c r="A17454" s="4" t="s">
        <v>9</v>
      </c>
      <c r="B17454" s="3">
        <v>1560.004166786</v>
      </c>
      <c r="C17454" s="3">
        <v>587.13599999999997</v>
      </c>
    </row>
    <row r="17455" spans="1:3" x14ac:dyDescent="0.2">
      <c r="A17455" s="4" t="s">
        <v>3</v>
      </c>
      <c r="B17455" s="3">
        <v>-7.1000000000029997E-2</v>
      </c>
      <c r="C17455" s="3"/>
    </row>
    <row r="17456" spans="1:3" x14ac:dyDescent="0.2">
      <c r="A17456" s="4" t="s">
        <v>4</v>
      </c>
      <c r="B17456" s="3">
        <v>-6.2999906307950004</v>
      </c>
      <c r="C17456" s="3"/>
    </row>
    <row r="17457" spans="1:3" x14ac:dyDescent="0.2">
      <c r="A17457" s="4" t="s">
        <v>10</v>
      </c>
      <c r="B17457" s="3">
        <v>1.12698580301</v>
      </c>
      <c r="C17457" s="3"/>
    </row>
    <row r="17458" spans="1:3" x14ac:dyDescent="0.2">
      <c r="A17458" s="4" t="s">
        <v>11</v>
      </c>
      <c r="B17458" s="3">
        <v>1.12922008492</v>
      </c>
      <c r="C17458" s="3"/>
    </row>
    <row r="17461" spans="1:3" x14ac:dyDescent="0.2">
      <c r="A17461" s="5" t="s">
        <v>1950</v>
      </c>
      <c r="B17461" s="5"/>
      <c r="C17461" s="5"/>
    </row>
    <row r="17462" spans="1:3" x14ac:dyDescent="0.2">
      <c r="A17462" s="4" t="s">
        <v>8</v>
      </c>
      <c r="B17462" s="3">
        <v>1560.004166786</v>
      </c>
      <c r="C17462" s="3">
        <v>587.13599999999997</v>
      </c>
    </row>
    <row r="17463" spans="1:3" x14ac:dyDescent="0.2">
      <c r="A17463" s="4" t="s">
        <v>9</v>
      </c>
      <c r="B17463" s="3">
        <v>1560.501890605</v>
      </c>
      <c r="C17463" s="3">
        <v>587.11699999999996</v>
      </c>
    </row>
    <row r="17464" spans="1:3" x14ac:dyDescent="0.2">
      <c r="A17464" s="4" t="s">
        <v>3</v>
      </c>
      <c r="B17464" s="3">
        <v>-1.9000000000009998E-2</v>
      </c>
      <c r="C17464" s="3"/>
    </row>
    <row r="17465" spans="1:3" x14ac:dyDescent="0.2">
      <c r="A17465" s="4" t="s">
        <v>4</v>
      </c>
      <c r="B17465" s="3">
        <v>-3.817378087612</v>
      </c>
      <c r="C17465" s="3"/>
    </row>
    <row r="17466" spans="1:3" x14ac:dyDescent="0.2">
      <c r="A17466" s="4" t="s">
        <v>10</v>
      </c>
      <c r="B17466" s="3">
        <v>0.49772381891279999</v>
      </c>
      <c r="C17466" s="3"/>
    </row>
    <row r="17467" spans="1:3" x14ac:dyDescent="0.2">
      <c r="A17467" s="4" t="s">
        <v>11</v>
      </c>
      <c r="B17467" s="3">
        <v>0.49808633781020001</v>
      </c>
      <c r="C17467" s="3"/>
    </row>
    <row r="17470" spans="1:3" x14ac:dyDescent="0.2">
      <c r="A17470" s="5" t="s">
        <v>1951</v>
      </c>
      <c r="B17470" s="5"/>
      <c r="C17470" s="5"/>
    </row>
    <row r="17471" spans="1:3" x14ac:dyDescent="0.2">
      <c r="A17471" s="4" t="s">
        <v>8</v>
      </c>
      <c r="B17471" s="3">
        <v>1560.501890605</v>
      </c>
      <c r="C17471" s="3">
        <v>587.11699999999996</v>
      </c>
    </row>
    <row r="17472" spans="1:3" x14ac:dyDescent="0.2">
      <c r="A17472" s="4" t="s">
        <v>9</v>
      </c>
      <c r="B17472" s="3">
        <v>1561.131069435</v>
      </c>
      <c r="C17472" s="3">
        <v>587.10799999999995</v>
      </c>
    </row>
    <row r="17473" spans="1:3" x14ac:dyDescent="0.2">
      <c r="A17473" s="4" t="s">
        <v>3</v>
      </c>
      <c r="B17473" s="3">
        <v>-8.9999999999010004E-3</v>
      </c>
      <c r="C17473" s="3"/>
    </row>
    <row r="17474" spans="1:3" x14ac:dyDescent="0.2">
      <c r="A17474" s="4" t="s">
        <v>4</v>
      </c>
      <c r="B17474" s="3">
        <v>-1.430435922329</v>
      </c>
      <c r="C17474" s="3"/>
    </row>
    <row r="17475" spans="1:3" x14ac:dyDescent="0.2">
      <c r="A17475" s="4" t="s">
        <v>10</v>
      </c>
      <c r="B17475" s="3">
        <v>0.62917882999230001</v>
      </c>
      <c r="C17475" s="3"/>
    </row>
    <row r="17476" spans="1:3" x14ac:dyDescent="0.2">
      <c r="A17476" s="4" t="s">
        <v>11</v>
      </c>
      <c r="B17476" s="3">
        <v>0.62924319631640002</v>
      </c>
      <c r="C17476" s="3"/>
    </row>
    <row r="17479" spans="1:3" x14ac:dyDescent="0.2">
      <c r="A17479" s="5" t="s">
        <v>1952</v>
      </c>
      <c r="B17479" s="5"/>
      <c r="C17479" s="5"/>
    </row>
    <row r="17480" spans="1:3" x14ac:dyDescent="0.2">
      <c r="A17480" s="4" t="s">
        <v>8</v>
      </c>
      <c r="B17480" s="3">
        <v>1561.131069435</v>
      </c>
      <c r="C17480" s="3">
        <v>587.10799999999995</v>
      </c>
    </row>
    <row r="17481" spans="1:3" x14ac:dyDescent="0.2">
      <c r="A17481" s="4" t="s">
        <v>9</v>
      </c>
      <c r="B17481" s="3">
        <v>1562.2583466860001</v>
      </c>
      <c r="C17481" s="3">
        <v>587.11099999999999</v>
      </c>
    </row>
    <row r="17482" spans="1:3" x14ac:dyDescent="0.2">
      <c r="A17482" s="4" t="s">
        <v>3</v>
      </c>
      <c r="B17482" s="3">
        <v>2.999999999929E-3</v>
      </c>
      <c r="C17482" s="3"/>
    </row>
    <row r="17483" spans="1:3" x14ac:dyDescent="0.2">
      <c r="A17483" s="4" t="s">
        <v>4</v>
      </c>
      <c r="B17483" s="3">
        <v>0.26612796435280001</v>
      </c>
      <c r="C17483" s="3"/>
    </row>
    <row r="17484" spans="1:3" x14ac:dyDescent="0.2">
      <c r="A17484" s="4" t="s">
        <v>10</v>
      </c>
      <c r="B17484" s="3">
        <v>1.127277250711</v>
      </c>
      <c r="C17484" s="3"/>
    </row>
    <row r="17485" spans="1:3" x14ac:dyDescent="0.2">
      <c r="A17485" s="4" t="s">
        <v>11</v>
      </c>
      <c r="B17485" s="3">
        <v>1.1272812426229999</v>
      </c>
      <c r="C17485" s="3"/>
    </row>
    <row r="17488" spans="1:3" x14ac:dyDescent="0.2">
      <c r="A17488" s="5" t="s">
        <v>1953</v>
      </c>
      <c r="B17488" s="5"/>
      <c r="C17488" s="5"/>
    </row>
    <row r="17489" spans="1:3" x14ac:dyDescent="0.2">
      <c r="A17489" s="4" t="s">
        <v>8</v>
      </c>
      <c r="B17489" s="3">
        <v>1562.2583466860001</v>
      </c>
      <c r="C17489" s="3">
        <v>587.11099999999999</v>
      </c>
    </row>
    <row r="17490" spans="1:3" x14ac:dyDescent="0.2">
      <c r="A17490" s="4" t="s">
        <v>9</v>
      </c>
      <c r="B17490" s="3">
        <v>1563.5526943980001</v>
      </c>
      <c r="C17490" s="3">
        <v>587.06899999999996</v>
      </c>
    </row>
    <row r="17491" spans="1:3" x14ac:dyDescent="0.2">
      <c r="A17491" s="4" t="s">
        <v>3</v>
      </c>
      <c r="B17491" s="3">
        <v>-4.2000000000029999E-2</v>
      </c>
      <c r="C17491" s="3"/>
    </row>
    <row r="17492" spans="1:3" x14ac:dyDescent="0.2">
      <c r="A17492" s="4" t="s">
        <v>4</v>
      </c>
      <c r="B17492" s="3">
        <v>-3.2448776792789999</v>
      </c>
      <c r="C17492" s="3"/>
    </row>
    <row r="17493" spans="1:3" x14ac:dyDescent="0.2">
      <c r="A17493" s="4" t="s">
        <v>10</v>
      </c>
      <c r="B17493" s="3">
        <v>1.294347712033</v>
      </c>
      <c r="C17493" s="3"/>
    </row>
    <row r="17494" spans="1:3" x14ac:dyDescent="0.2">
      <c r="A17494" s="4" t="s">
        <v>11</v>
      </c>
      <c r="B17494" s="3">
        <v>1.2950289570689999</v>
      </c>
      <c r="C17494" s="3"/>
    </row>
    <row r="17497" spans="1:3" x14ac:dyDescent="0.2">
      <c r="A17497" s="5" t="s">
        <v>1954</v>
      </c>
      <c r="B17497" s="5"/>
      <c r="C17497" s="5"/>
    </row>
    <row r="17498" spans="1:3" x14ac:dyDescent="0.2">
      <c r="A17498" s="4" t="s">
        <v>8</v>
      </c>
      <c r="B17498" s="3">
        <v>1563.5526943980001</v>
      </c>
      <c r="C17498" s="3">
        <v>587.06899999999996</v>
      </c>
    </row>
    <row r="17499" spans="1:3" x14ac:dyDescent="0.2">
      <c r="A17499" s="4" t="s">
        <v>9</v>
      </c>
      <c r="B17499" s="3">
        <v>1565.239592439</v>
      </c>
      <c r="C17499" s="3">
        <v>587.00400000000002</v>
      </c>
    </row>
    <row r="17500" spans="1:3" x14ac:dyDescent="0.2">
      <c r="A17500" s="4" t="s">
        <v>3</v>
      </c>
      <c r="B17500" s="3">
        <v>-6.4999999999939995E-2</v>
      </c>
      <c r="C17500" s="3"/>
    </row>
    <row r="17501" spans="1:3" x14ac:dyDescent="0.2">
      <c r="A17501" s="4" t="s">
        <v>4</v>
      </c>
      <c r="B17501" s="3">
        <v>-3.8532263613929998</v>
      </c>
      <c r="C17501" s="3"/>
    </row>
    <row r="17502" spans="1:3" x14ac:dyDescent="0.2">
      <c r="A17502" s="4" t="s">
        <v>10</v>
      </c>
      <c r="B17502" s="3">
        <v>1.686898040852</v>
      </c>
      <c r="C17502" s="3"/>
    </row>
    <row r="17503" spans="1:3" x14ac:dyDescent="0.2">
      <c r="A17503" s="4" t="s">
        <v>11</v>
      </c>
      <c r="B17503" s="3">
        <v>1.688149874931</v>
      </c>
      <c r="C17503" s="3"/>
    </row>
    <row r="17506" spans="1:3" x14ac:dyDescent="0.2">
      <c r="A17506" s="5" t="s">
        <v>1955</v>
      </c>
      <c r="B17506" s="5"/>
      <c r="C17506" s="5"/>
    </row>
    <row r="17507" spans="1:3" x14ac:dyDescent="0.2">
      <c r="A17507" s="4" t="s">
        <v>8</v>
      </c>
      <c r="B17507" s="3">
        <v>1565.239592439</v>
      </c>
      <c r="C17507" s="3">
        <v>587.00400000000002</v>
      </c>
    </row>
    <row r="17508" spans="1:3" x14ac:dyDescent="0.2">
      <c r="A17508" s="4" t="s">
        <v>9</v>
      </c>
      <c r="B17508" s="3">
        <v>1565.6395736879999</v>
      </c>
      <c r="C17508" s="3">
        <v>586.98</v>
      </c>
    </row>
    <row r="17509" spans="1:3" x14ac:dyDescent="0.2">
      <c r="A17509" s="4" t="s">
        <v>3</v>
      </c>
      <c r="B17509" s="3">
        <v>-2.4E-2</v>
      </c>
      <c r="C17509" s="3"/>
    </row>
    <row r="17510" spans="1:3" x14ac:dyDescent="0.2">
      <c r="A17510" s="4" t="s">
        <v>4</v>
      </c>
      <c r="B17510" s="3">
        <v>-6.0002812698029997</v>
      </c>
      <c r="C17510" s="3"/>
    </row>
    <row r="17511" spans="1:3" x14ac:dyDescent="0.2">
      <c r="A17511" s="4" t="s">
        <v>10</v>
      </c>
      <c r="B17511" s="3">
        <v>0.39998124955879999</v>
      </c>
      <c r="C17511" s="3"/>
    </row>
    <row r="17512" spans="1:3" x14ac:dyDescent="0.2">
      <c r="A17512" s="4" t="s">
        <v>11</v>
      </c>
      <c r="B17512" s="3">
        <v>0.40070063638409997</v>
      </c>
      <c r="C17512" s="3"/>
    </row>
    <row r="17515" spans="1:3" x14ac:dyDescent="0.2">
      <c r="A17515" s="5" t="s">
        <v>1956</v>
      </c>
      <c r="B17515" s="5"/>
      <c r="C17515" s="5"/>
    </row>
    <row r="17516" spans="1:3" x14ac:dyDescent="0.2">
      <c r="A17516" s="4" t="s">
        <v>8</v>
      </c>
      <c r="B17516" s="3">
        <v>1565.6395736879999</v>
      </c>
      <c r="C17516" s="3">
        <v>586.98</v>
      </c>
    </row>
    <row r="17517" spans="1:3" x14ac:dyDescent="0.2">
      <c r="A17517" s="4" t="s">
        <v>9</v>
      </c>
      <c r="B17517" s="3">
        <v>1566.7662080570001</v>
      </c>
      <c r="C17517" s="3">
        <v>586.96900000000005</v>
      </c>
    </row>
    <row r="17518" spans="1:3" x14ac:dyDescent="0.2">
      <c r="A17518" s="4" t="s">
        <v>3</v>
      </c>
      <c r="B17518" s="3">
        <v>-1.0999999999970001E-2</v>
      </c>
      <c r="C17518" s="3"/>
    </row>
    <row r="17519" spans="1:3" x14ac:dyDescent="0.2">
      <c r="A17519" s="4" t="s">
        <v>4</v>
      </c>
      <c r="B17519" s="3">
        <v>-0.97635935022319997</v>
      </c>
      <c r="C17519" s="3"/>
    </row>
    <row r="17520" spans="1:3" x14ac:dyDescent="0.2">
      <c r="A17520" s="4" t="s">
        <v>10</v>
      </c>
      <c r="B17520" s="3">
        <v>1.12663436853</v>
      </c>
      <c r="C17520" s="3"/>
    </row>
    <row r="17521" spans="1:3" x14ac:dyDescent="0.2">
      <c r="A17521" s="4" t="s">
        <v>11</v>
      </c>
      <c r="B17521" s="3">
        <v>1.126688067014</v>
      </c>
      <c r="C17521" s="3"/>
    </row>
    <row r="17524" spans="1:3" x14ac:dyDescent="0.2">
      <c r="A17524" s="5" t="s">
        <v>1957</v>
      </c>
      <c r="B17524" s="5"/>
      <c r="C17524" s="5"/>
    </row>
    <row r="17525" spans="1:3" x14ac:dyDescent="0.2">
      <c r="A17525" s="4" t="s">
        <v>8</v>
      </c>
      <c r="B17525" s="3">
        <v>1566.7662080570001</v>
      </c>
      <c r="C17525" s="3">
        <v>586.96900000000005</v>
      </c>
    </row>
    <row r="17526" spans="1:3" x14ac:dyDescent="0.2">
      <c r="A17526" s="4" t="s">
        <v>9</v>
      </c>
      <c r="B17526" s="3">
        <v>1567.2543934719999</v>
      </c>
      <c r="C17526" s="3">
        <v>587.00099999999998</v>
      </c>
    </row>
    <row r="17527" spans="1:3" x14ac:dyDescent="0.2">
      <c r="A17527" s="4" t="s">
        <v>3</v>
      </c>
      <c r="B17527" s="3">
        <v>3.1999999999930001E-2</v>
      </c>
      <c r="C17527" s="3"/>
    </row>
    <row r="17528" spans="1:3" x14ac:dyDescent="0.2">
      <c r="A17528" s="4" t="s">
        <v>4</v>
      </c>
      <c r="B17528" s="3">
        <v>6.5548865228329998</v>
      </c>
      <c r="C17528" s="3"/>
    </row>
    <row r="17529" spans="1:3" x14ac:dyDescent="0.2">
      <c r="A17529" s="4" t="s">
        <v>10</v>
      </c>
      <c r="B17529" s="3">
        <v>0.48818541539139998</v>
      </c>
      <c r="C17529" s="3"/>
    </row>
    <row r="17530" spans="1:3" x14ac:dyDescent="0.2">
      <c r="A17530" s="4" t="s">
        <v>11</v>
      </c>
      <c r="B17530" s="3">
        <v>0.48923307308570002</v>
      </c>
      <c r="C17530" s="3"/>
    </row>
    <row r="17533" spans="1:3" x14ac:dyDescent="0.2">
      <c r="A17533" s="5" t="s">
        <v>1958</v>
      </c>
      <c r="B17533" s="5"/>
      <c r="C17533" s="5"/>
    </row>
    <row r="17534" spans="1:3" x14ac:dyDescent="0.2">
      <c r="A17534" s="4" t="s">
        <v>8</v>
      </c>
      <c r="B17534" s="3">
        <v>1567.2543934719999</v>
      </c>
      <c r="C17534" s="3">
        <v>587.00099999999998</v>
      </c>
    </row>
    <row r="17535" spans="1:3" x14ac:dyDescent="0.2">
      <c r="A17535" s="4" t="s">
        <v>9</v>
      </c>
      <c r="B17535" s="3">
        <v>1567.8929645329999</v>
      </c>
      <c r="C17535" s="3">
        <v>586.96400000000006</v>
      </c>
    </row>
    <row r="17536" spans="1:3" x14ac:dyDescent="0.2">
      <c r="A17536" s="4" t="s">
        <v>3</v>
      </c>
      <c r="B17536" s="3">
        <v>-3.699999999992E-2</v>
      </c>
      <c r="C17536" s="3"/>
    </row>
    <row r="17537" spans="1:3" x14ac:dyDescent="0.2">
      <c r="A17537" s="4" t="s">
        <v>4</v>
      </c>
      <c r="B17537" s="3">
        <v>-5.7941867801460001</v>
      </c>
      <c r="C17537" s="3"/>
    </row>
    <row r="17538" spans="1:3" x14ac:dyDescent="0.2">
      <c r="A17538" s="4" t="s">
        <v>10</v>
      </c>
      <c r="B17538" s="3">
        <v>0.63857106102799999</v>
      </c>
      <c r="C17538" s="3"/>
    </row>
    <row r="17539" spans="1:3" x14ac:dyDescent="0.2">
      <c r="A17539" s="4" t="s">
        <v>11</v>
      </c>
      <c r="B17539" s="3">
        <v>0.63964208740700002</v>
      </c>
      <c r="C17539" s="3"/>
    </row>
    <row r="17542" spans="1:3" x14ac:dyDescent="0.2">
      <c r="A17542" s="5" t="s">
        <v>1959</v>
      </c>
      <c r="B17542" s="5"/>
      <c r="C17542" s="5"/>
    </row>
    <row r="17543" spans="1:3" x14ac:dyDescent="0.2">
      <c r="A17543" s="4" t="s">
        <v>8</v>
      </c>
      <c r="B17543" s="3">
        <v>1567.8929645329999</v>
      </c>
      <c r="C17543" s="3">
        <v>586.96400000000006</v>
      </c>
    </row>
    <row r="17544" spans="1:3" x14ac:dyDescent="0.2">
      <c r="A17544" s="4" t="s">
        <v>9</v>
      </c>
      <c r="B17544" s="3">
        <v>1568.849886683</v>
      </c>
      <c r="C17544" s="3">
        <v>586.88800000000003</v>
      </c>
    </row>
    <row r="17545" spans="1:3" x14ac:dyDescent="0.2">
      <c r="A17545" s="4" t="s">
        <v>3</v>
      </c>
      <c r="B17545" s="3">
        <v>-7.6000000000019996E-2</v>
      </c>
      <c r="C17545" s="3"/>
    </row>
    <row r="17546" spans="1:3" x14ac:dyDescent="0.2">
      <c r="A17546" s="4" t="s">
        <v>4</v>
      </c>
      <c r="B17546" s="3">
        <v>-7.9421298831870004</v>
      </c>
      <c r="C17546" s="3"/>
    </row>
    <row r="17547" spans="1:3" x14ac:dyDescent="0.2">
      <c r="A17547" s="4" t="s">
        <v>10</v>
      </c>
      <c r="B17547" s="3">
        <v>0.95692214957239996</v>
      </c>
      <c r="C17547" s="3"/>
    </row>
    <row r="17548" spans="1:3" x14ac:dyDescent="0.2">
      <c r="A17548" s="4" t="s">
        <v>11</v>
      </c>
      <c r="B17548" s="3">
        <v>0.95993541467239996</v>
      </c>
      <c r="C17548" s="3"/>
    </row>
    <row r="17551" spans="1:3" x14ac:dyDescent="0.2">
      <c r="A17551" s="5" t="s">
        <v>1960</v>
      </c>
      <c r="B17551" s="5"/>
      <c r="C17551" s="5"/>
    </row>
    <row r="17552" spans="1:3" x14ac:dyDescent="0.2">
      <c r="A17552" s="4" t="s">
        <v>8</v>
      </c>
      <c r="B17552" s="3">
        <v>1568.849886683</v>
      </c>
      <c r="C17552" s="3">
        <v>586.88800000000003</v>
      </c>
    </row>
    <row r="17553" spans="1:3" x14ac:dyDescent="0.2">
      <c r="A17553" s="4" t="s">
        <v>9</v>
      </c>
      <c r="B17553" s="3">
        <v>1569.0199513760001</v>
      </c>
      <c r="C17553" s="3">
        <v>586.87300000000005</v>
      </c>
    </row>
    <row r="17554" spans="1:3" x14ac:dyDescent="0.2">
      <c r="A17554" s="4" t="s">
        <v>3</v>
      </c>
      <c r="B17554" s="3">
        <v>-1.499999999999E-2</v>
      </c>
      <c r="C17554" s="3"/>
    </row>
    <row r="17555" spans="1:3" x14ac:dyDescent="0.2">
      <c r="A17555" s="4" t="s">
        <v>4</v>
      </c>
      <c r="B17555" s="3">
        <v>-8.8201728956180006</v>
      </c>
      <c r="C17555" s="3"/>
    </row>
    <row r="17556" spans="1:3" x14ac:dyDescent="0.2">
      <c r="A17556" s="4" t="s">
        <v>10</v>
      </c>
      <c r="B17556" s="3">
        <v>0.17006469348729999</v>
      </c>
      <c r="C17556" s="3"/>
    </row>
    <row r="17557" spans="1:3" x14ac:dyDescent="0.2">
      <c r="A17557" s="4" t="s">
        <v>11</v>
      </c>
      <c r="B17557" s="3">
        <v>0.17072492486730001</v>
      </c>
      <c r="C17557" s="3"/>
    </row>
    <row r="17560" spans="1:3" x14ac:dyDescent="0.2">
      <c r="A17560" s="5" t="s">
        <v>1961</v>
      </c>
      <c r="B17560" s="5"/>
      <c r="C17560" s="5"/>
    </row>
    <row r="17561" spans="1:3" x14ac:dyDescent="0.2">
      <c r="A17561" s="4" t="s">
        <v>8</v>
      </c>
      <c r="B17561" s="3">
        <v>1569.0199513760001</v>
      </c>
      <c r="C17561" s="3">
        <v>586.87300000000005</v>
      </c>
    </row>
    <row r="17562" spans="1:3" x14ac:dyDescent="0.2">
      <c r="A17562" s="4" t="s">
        <v>9</v>
      </c>
      <c r="B17562" s="3">
        <v>1570.1056037149999</v>
      </c>
      <c r="C17562" s="3">
        <v>586.803</v>
      </c>
    </row>
    <row r="17563" spans="1:3" x14ac:dyDescent="0.2">
      <c r="A17563" s="4" t="s">
        <v>3</v>
      </c>
      <c r="B17563" s="3">
        <v>-7.0000000000049994E-2</v>
      </c>
      <c r="C17563" s="3"/>
    </row>
    <row r="17564" spans="1:3" x14ac:dyDescent="0.2">
      <c r="A17564" s="4" t="s">
        <v>4</v>
      </c>
      <c r="B17564" s="3">
        <v>-6.4477363072719998</v>
      </c>
      <c r="C17564" s="3"/>
    </row>
    <row r="17565" spans="1:3" x14ac:dyDescent="0.2">
      <c r="A17565" s="4" t="s">
        <v>10</v>
      </c>
      <c r="B17565" s="3">
        <v>1.0856523384979999</v>
      </c>
      <c r="C17565" s="3"/>
    </row>
    <row r="17566" spans="1:3" x14ac:dyDescent="0.2">
      <c r="A17566" s="4" t="s">
        <v>11</v>
      </c>
      <c r="B17566" s="3">
        <v>1.0879067055980001</v>
      </c>
      <c r="C17566" s="3"/>
    </row>
    <row r="17569" spans="1:3" x14ac:dyDescent="0.2">
      <c r="A17569" s="5" t="s">
        <v>1962</v>
      </c>
      <c r="B17569" s="5"/>
      <c r="C17569" s="5"/>
    </row>
    <row r="17570" spans="1:3" x14ac:dyDescent="0.2">
      <c r="A17570" s="4" t="s">
        <v>8</v>
      </c>
      <c r="B17570" s="3">
        <v>1570.1056037149999</v>
      </c>
      <c r="C17570" s="3">
        <v>586.803</v>
      </c>
    </row>
    <row r="17571" spans="1:3" x14ac:dyDescent="0.2">
      <c r="A17571" s="4" t="s">
        <v>9</v>
      </c>
      <c r="B17571" s="3">
        <v>1570.1466402829999</v>
      </c>
      <c r="C17571" s="3">
        <v>586.80100000000004</v>
      </c>
    </row>
    <row r="17572" spans="1:3" x14ac:dyDescent="0.2">
      <c r="A17572" s="4" t="s">
        <v>3</v>
      </c>
      <c r="B17572" s="3">
        <v>-2.0000000000660002E-3</v>
      </c>
      <c r="C17572" s="3"/>
    </row>
    <row r="17573" spans="1:3" x14ac:dyDescent="0.2">
      <c r="A17573" s="4" t="s">
        <v>4</v>
      </c>
      <c r="B17573" s="3">
        <v>-4.8737018521079998</v>
      </c>
      <c r="C17573" s="3"/>
    </row>
    <row r="17574" spans="1:3" x14ac:dyDescent="0.2">
      <c r="A17574" s="4" t="s">
        <v>10</v>
      </c>
      <c r="B17574" s="3">
        <v>4.103656852135E-2</v>
      </c>
      <c r="C17574" s="3"/>
    </row>
    <row r="17575" spans="1:3" x14ac:dyDescent="0.2">
      <c r="A17575" s="4" t="s">
        <v>11</v>
      </c>
      <c r="B17575" s="3">
        <v>4.108527663297E-2</v>
      </c>
      <c r="C17575" s="3"/>
    </row>
    <row r="17578" spans="1:3" x14ac:dyDescent="0.2">
      <c r="A17578" s="5" t="s">
        <v>1963</v>
      </c>
      <c r="B17578" s="5"/>
      <c r="C17578" s="5"/>
    </row>
    <row r="17579" spans="1:3" x14ac:dyDescent="0.2">
      <c r="A17579" s="4" t="s">
        <v>8</v>
      </c>
      <c r="B17579" s="3">
        <v>1570.1466402829999</v>
      </c>
      <c r="C17579" s="3">
        <v>586.80100000000004</v>
      </c>
    </row>
    <row r="17580" spans="1:3" x14ac:dyDescent="0.2">
      <c r="A17580" s="4" t="s">
        <v>9</v>
      </c>
      <c r="B17580" s="3">
        <v>1570.940721515</v>
      </c>
      <c r="C17580" s="3">
        <v>586.83299999999997</v>
      </c>
    </row>
    <row r="17581" spans="1:3" x14ac:dyDescent="0.2">
      <c r="A17581" s="4" t="s">
        <v>3</v>
      </c>
      <c r="B17581" s="3">
        <v>3.2000000000149999E-2</v>
      </c>
      <c r="C17581" s="3"/>
    </row>
    <row r="17582" spans="1:3" x14ac:dyDescent="0.2">
      <c r="A17582" s="4" t="s">
        <v>4</v>
      </c>
      <c r="B17582" s="3">
        <v>4.0298144245950001</v>
      </c>
      <c r="C17582" s="3"/>
    </row>
    <row r="17583" spans="1:3" x14ac:dyDescent="0.2">
      <c r="A17583" s="4" t="s">
        <v>10</v>
      </c>
      <c r="B17583" s="3">
        <v>0.79408123125590002</v>
      </c>
      <c r="C17583" s="3"/>
    </row>
    <row r="17584" spans="1:3" x14ac:dyDescent="0.2">
      <c r="A17584" s="4" t="s">
        <v>11</v>
      </c>
      <c r="B17584" s="3">
        <v>0.79472574000899998</v>
      </c>
      <c r="C17584" s="3"/>
    </row>
    <row r="17587" spans="1:3" x14ac:dyDescent="0.2">
      <c r="A17587" s="5" t="s">
        <v>1964</v>
      </c>
      <c r="B17587" s="5"/>
      <c r="C17587" s="5"/>
    </row>
    <row r="17588" spans="1:3" x14ac:dyDescent="0.2">
      <c r="A17588" s="4" t="s">
        <v>8</v>
      </c>
      <c r="B17588" s="3">
        <v>1570.940721515</v>
      </c>
      <c r="C17588" s="3">
        <v>586.83299999999997</v>
      </c>
    </row>
    <row r="17589" spans="1:3" x14ac:dyDescent="0.2">
      <c r="A17589" s="4" t="s">
        <v>9</v>
      </c>
      <c r="B17589" s="3">
        <v>1571.637148108</v>
      </c>
      <c r="C17589" s="3">
        <v>586.89400000000001</v>
      </c>
    </row>
    <row r="17590" spans="1:3" x14ac:dyDescent="0.2">
      <c r="A17590" s="4" t="s">
        <v>3</v>
      </c>
      <c r="B17590" s="3">
        <v>6.099999999992E-2</v>
      </c>
      <c r="C17590" s="3"/>
    </row>
    <row r="17591" spans="1:3" x14ac:dyDescent="0.2">
      <c r="A17591" s="4" t="s">
        <v>4</v>
      </c>
      <c r="B17591" s="3">
        <v>8.7589992369799994</v>
      </c>
      <c r="C17591" s="3"/>
    </row>
    <row r="17592" spans="1:3" x14ac:dyDescent="0.2">
      <c r="A17592" s="4" t="s">
        <v>10</v>
      </c>
      <c r="B17592" s="3">
        <v>0.69642659337589996</v>
      </c>
      <c r="C17592" s="3"/>
    </row>
    <row r="17593" spans="1:3" x14ac:dyDescent="0.2">
      <c r="A17593" s="4" t="s">
        <v>11</v>
      </c>
      <c r="B17593" s="3">
        <v>0.69909298377340001</v>
      </c>
      <c r="C17593" s="3"/>
    </row>
    <row r="17596" spans="1:3" x14ac:dyDescent="0.2">
      <c r="A17596" s="5" t="s">
        <v>1965</v>
      </c>
      <c r="B17596" s="5"/>
      <c r="C17596" s="5"/>
    </row>
    <row r="17597" spans="1:3" x14ac:dyDescent="0.2">
      <c r="A17597" s="4" t="s">
        <v>8</v>
      </c>
      <c r="B17597" s="3">
        <v>1571.637148108</v>
      </c>
      <c r="C17597" s="3">
        <v>586.89400000000001</v>
      </c>
    </row>
    <row r="17598" spans="1:3" x14ac:dyDescent="0.2">
      <c r="A17598" s="4" t="s">
        <v>9</v>
      </c>
      <c r="B17598" s="3">
        <v>1572.4004488349999</v>
      </c>
      <c r="C17598" s="3">
        <v>586.91600000000005</v>
      </c>
    </row>
    <row r="17599" spans="1:3" x14ac:dyDescent="0.2">
      <c r="A17599" s="4" t="s">
        <v>3</v>
      </c>
      <c r="B17599" s="3">
        <v>2.1999999999929999E-2</v>
      </c>
      <c r="C17599" s="3"/>
    </row>
    <row r="17600" spans="1:3" x14ac:dyDescent="0.2">
      <c r="A17600" s="4" t="s">
        <v>4</v>
      </c>
      <c r="B17600" s="3">
        <v>2.8822191851990002</v>
      </c>
      <c r="C17600" s="3"/>
    </row>
    <row r="17601" spans="1:3" x14ac:dyDescent="0.2">
      <c r="A17601" s="4" t="s">
        <v>10</v>
      </c>
      <c r="B17601" s="3">
        <v>0.76330072719340003</v>
      </c>
      <c r="C17601" s="3"/>
    </row>
    <row r="17602" spans="1:3" x14ac:dyDescent="0.2">
      <c r="A17602" s="4" t="s">
        <v>11</v>
      </c>
      <c r="B17602" s="3">
        <v>0.76361770548749996</v>
      </c>
      <c r="C17602" s="3"/>
    </row>
    <row r="17605" spans="1:3" x14ac:dyDescent="0.2">
      <c r="A17605" s="5" t="s">
        <v>1966</v>
      </c>
      <c r="B17605" s="5"/>
      <c r="C17605" s="5"/>
    </row>
    <row r="17606" spans="1:3" x14ac:dyDescent="0.2">
      <c r="A17606" s="4" t="s">
        <v>8</v>
      </c>
      <c r="B17606" s="3">
        <v>1572.4004488349999</v>
      </c>
      <c r="C17606" s="3">
        <v>586.91600000000005</v>
      </c>
    </row>
    <row r="17607" spans="1:3" x14ac:dyDescent="0.2">
      <c r="A17607" s="4" t="s">
        <v>9</v>
      </c>
      <c r="B17607" s="3">
        <v>1573.527045478</v>
      </c>
      <c r="C17607" s="3">
        <v>586.98599999999999</v>
      </c>
    </row>
    <row r="17608" spans="1:3" x14ac:dyDescent="0.2">
      <c r="A17608" s="4" t="s">
        <v>3</v>
      </c>
      <c r="B17608" s="3">
        <v>7.0000000000049994E-2</v>
      </c>
      <c r="C17608" s="3"/>
    </row>
    <row r="17609" spans="1:3" x14ac:dyDescent="0.2">
      <c r="A17609" s="4" t="s">
        <v>4</v>
      </c>
      <c r="B17609" s="3">
        <v>6.2134039230760001</v>
      </c>
      <c r="C17609" s="3"/>
    </row>
    <row r="17610" spans="1:3" x14ac:dyDescent="0.2">
      <c r="A17610" s="4" t="s">
        <v>10</v>
      </c>
      <c r="B17610" s="3">
        <v>1.126596642785</v>
      </c>
      <c r="C17610" s="3"/>
    </row>
    <row r="17611" spans="1:3" x14ac:dyDescent="0.2">
      <c r="A17611" s="4" t="s">
        <v>11</v>
      </c>
      <c r="B17611" s="3">
        <v>1.1287692392749999</v>
      </c>
      <c r="C17611" s="3"/>
    </row>
    <row r="17614" spans="1:3" x14ac:dyDescent="0.2">
      <c r="A17614" s="5" t="s">
        <v>1967</v>
      </c>
      <c r="B17614" s="5"/>
      <c r="C17614" s="5"/>
    </row>
    <row r="17615" spans="1:3" x14ac:dyDescent="0.2">
      <c r="A17615" s="4" t="s">
        <v>8</v>
      </c>
      <c r="B17615" s="3">
        <v>1573.527045478</v>
      </c>
      <c r="C17615" s="3">
        <v>586.98599999999999</v>
      </c>
    </row>
    <row r="17616" spans="1:3" x14ac:dyDescent="0.2">
      <c r="A17616" s="4" t="s">
        <v>9</v>
      </c>
      <c r="B17616" s="3">
        <v>1574.7073509469999</v>
      </c>
      <c r="C17616" s="3">
        <v>586.88800000000003</v>
      </c>
    </row>
    <row r="17617" spans="1:3" x14ac:dyDescent="0.2">
      <c r="A17617" s="4" t="s">
        <v>3</v>
      </c>
      <c r="B17617" s="3">
        <v>-9.7999999999959994E-2</v>
      </c>
      <c r="C17617" s="3"/>
    </row>
    <row r="17618" spans="1:3" x14ac:dyDescent="0.2">
      <c r="A17618" s="4" t="s">
        <v>4</v>
      </c>
      <c r="B17618" s="3">
        <v>-8.3029353490450006</v>
      </c>
      <c r="C17618" s="3"/>
    </row>
    <row r="17619" spans="1:3" x14ac:dyDescent="0.2">
      <c r="A17619" s="4" t="s">
        <v>10</v>
      </c>
      <c r="B17619" s="3">
        <v>1.180305468851</v>
      </c>
      <c r="C17619" s="3"/>
    </row>
    <row r="17620" spans="1:3" x14ac:dyDescent="0.2">
      <c r="A17620" s="4" t="s">
        <v>11</v>
      </c>
      <c r="B17620" s="3">
        <v>1.184366919413</v>
      </c>
      <c r="C17620" s="3"/>
    </row>
    <row r="17623" spans="1:3" x14ac:dyDescent="0.2">
      <c r="A17623" s="5" t="s">
        <v>1968</v>
      </c>
      <c r="B17623" s="5"/>
      <c r="C17623" s="5"/>
    </row>
    <row r="17624" spans="1:3" x14ac:dyDescent="0.2">
      <c r="A17624" s="4" t="s">
        <v>8</v>
      </c>
      <c r="B17624" s="3">
        <v>1574.7073509469999</v>
      </c>
      <c r="C17624" s="3">
        <v>586.88800000000003</v>
      </c>
    </row>
    <row r="17625" spans="1:3" x14ac:dyDescent="0.2">
      <c r="A17625" s="4" t="s">
        <v>9</v>
      </c>
      <c r="B17625" s="3">
        <v>1575.781593471</v>
      </c>
      <c r="C17625" s="3">
        <v>586.96600000000001</v>
      </c>
    </row>
    <row r="17626" spans="1:3" x14ac:dyDescent="0.2">
      <c r="A17626" s="4" t="s">
        <v>3</v>
      </c>
      <c r="B17626" s="3">
        <v>7.7999999999969996E-2</v>
      </c>
      <c r="C17626" s="3"/>
    </row>
    <row r="17627" spans="1:3" x14ac:dyDescent="0.2">
      <c r="A17627" s="4" t="s">
        <v>4</v>
      </c>
      <c r="B17627" s="3">
        <v>7.2609302128379998</v>
      </c>
      <c r="C17627" s="3"/>
    </row>
    <row r="17628" spans="1:3" x14ac:dyDescent="0.2">
      <c r="A17628" s="4" t="s">
        <v>10</v>
      </c>
      <c r="B17628" s="3">
        <v>1.0742425242160001</v>
      </c>
      <c r="C17628" s="3"/>
    </row>
    <row r="17629" spans="1:3" x14ac:dyDescent="0.2">
      <c r="A17629" s="4" t="s">
        <v>11</v>
      </c>
      <c r="B17629" s="3">
        <v>1.077070564464</v>
      </c>
      <c r="C17629" s="3"/>
    </row>
    <row r="17632" spans="1:3" x14ac:dyDescent="0.2">
      <c r="A17632" s="5" t="s">
        <v>1969</v>
      </c>
      <c r="B17632" s="5"/>
      <c r="C17632" s="5"/>
    </row>
    <row r="17633" spans="1:3" x14ac:dyDescent="0.2">
      <c r="A17633" s="4" t="s">
        <v>8</v>
      </c>
      <c r="B17633" s="3">
        <v>1575.781593471</v>
      </c>
      <c r="C17633" s="3">
        <v>586.96600000000001</v>
      </c>
    </row>
    <row r="17634" spans="1:3" x14ac:dyDescent="0.2">
      <c r="A17634" s="4" t="s">
        <v>9</v>
      </c>
      <c r="B17634" s="3">
        <v>1576.754717308</v>
      </c>
      <c r="C17634" s="3">
        <v>586.83900000000006</v>
      </c>
    </row>
    <row r="17635" spans="1:3" x14ac:dyDescent="0.2">
      <c r="A17635" s="4" t="s">
        <v>3</v>
      </c>
      <c r="B17635" s="3">
        <v>-0.127</v>
      </c>
      <c r="C17635" s="3"/>
    </row>
    <row r="17636" spans="1:3" x14ac:dyDescent="0.2">
      <c r="A17636" s="4" t="s">
        <v>4</v>
      </c>
      <c r="B17636" s="3">
        <v>-13.050754191579999</v>
      </c>
      <c r="C17636" s="3"/>
    </row>
    <row r="17637" spans="1:3" x14ac:dyDescent="0.2">
      <c r="A17637" s="4" t="s">
        <v>10</v>
      </c>
      <c r="B17637" s="3">
        <v>0.97312383740899999</v>
      </c>
      <c r="C17637" s="3"/>
    </row>
    <row r="17638" spans="1:3" x14ac:dyDescent="0.2">
      <c r="A17638" s="4" t="s">
        <v>11</v>
      </c>
      <c r="B17638" s="3">
        <v>0.98137607619800005</v>
      </c>
      <c r="C17638" s="3"/>
    </row>
    <row r="17641" spans="1:3" x14ac:dyDescent="0.2">
      <c r="A17641" s="5" t="s">
        <v>1970</v>
      </c>
      <c r="B17641" s="5"/>
      <c r="C17641" s="5"/>
    </row>
    <row r="17642" spans="1:3" x14ac:dyDescent="0.2">
      <c r="A17642" s="4" t="s">
        <v>8</v>
      </c>
      <c r="B17642" s="3">
        <v>1576.754717308</v>
      </c>
      <c r="C17642" s="3">
        <v>586.83900000000006</v>
      </c>
    </row>
    <row r="17643" spans="1:3" x14ac:dyDescent="0.2">
      <c r="A17643" s="4" t="s">
        <v>9</v>
      </c>
      <c r="B17643" s="3">
        <v>1576.9083011610001</v>
      </c>
      <c r="C17643" s="3">
        <v>586.81600000000003</v>
      </c>
    </row>
    <row r="17644" spans="1:3" x14ac:dyDescent="0.2">
      <c r="A17644" s="4" t="s">
        <v>3</v>
      </c>
      <c r="B17644" s="3">
        <v>-2.3000000000020001E-2</v>
      </c>
      <c r="C17644" s="3"/>
    </row>
    <row r="17645" spans="1:3" x14ac:dyDescent="0.2">
      <c r="A17645" s="4" t="s">
        <v>4</v>
      </c>
      <c r="B17645" s="3">
        <v>-14.97553269792</v>
      </c>
      <c r="C17645" s="3"/>
    </row>
    <row r="17646" spans="1:3" x14ac:dyDescent="0.2">
      <c r="A17646" s="4" t="s">
        <v>10</v>
      </c>
      <c r="B17646" s="3">
        <v>0.1535838521672</v>
      </c>
      <c r="C17646" s="3"/>
    </row>
    <row r="17647" spans="1:3" x14ac:dyDescent="0.2">
      <c r="A17647" s="4" t="s">
        <v>11</v>
      </c>
      <c r="B17647" s="3">
        <v>0.15529648948550001</v>
      </c>
      <c r="C17647" s="3"/>
    </row>
    <row r="17650" spans="1:3" x14ac:dyDescent="0.2">
      <c r="A17650" s="5" t="s">
        <v>1971</v>
      </c>
      <c r="B17650" s="5"/>
      <c r="C17650" s="5"/>
    </row>
    <row r="17651" spans="1:3" x14ac:dyDescent="0.2">
      <c r="A17651" s="4" t="s">
        <v>8</v>
      </c>
      <c r="B17651" s="3">
        <v>1576.9083011610001</v>
      </c>
      <c r="C17651" s="3">
        <v>586.81600000000003</v>
      </c>
    </row>
    <row r="17652" spans="1:3" x14ac:dyDescent="0.2">
      <c r="A17652" s="4" t="s">
        <v>9</v>
      </c>
      <c r="B17652" s="3">
        <v>1578.035297612</v>
      </c>
      <c r="C17652" s="3">
        <v>586.83500000000004</v>
      </c>
    </row>
    <row r="17653" spans="1:3" x14ac:dyDescent="0.2">
      <c r="A17653" s="4" t="s">
        <v>3</v>
      </c>
      <c r="B17653" s="3">
        <v>1.9000000000009998E-2</v>
      </c>
      <c r="C17653" s="3"/>
    </row>
    <row r="17654" spans="1:3" x14ac:dyDescent="0.2">
      <c r="A17654" s="4" t="s">
        <v>4</v>
      </c>
      <c r="B17654" s="3">
        <v>1.685897057082</v>
      </c>
      <c r="C17654" s="3"/>
    </row>
    <row r="17655" spans="1:3" x14ac:dyDescent="0.2">
      <c r="A17655" s="4" t="s">
        <v>10</v>
      </c>
      <c r="B17655" s="3">
        <v>1.126996450951</v>
      </c>
      <c r="C17655" s="3"/>
    </row>
    <row r="17656" spans="1:3" x14ac:dyDescent="0.2">
      <c r="A17656" s="4" t="s">
        <v>11</v>
      </c>
      <c r="B17656" s="3">
        <v>1.127156599793</v>
      </c>
      <c r="C17656" s="3"/>
    </row>
    <row r="17659" spans="1:3" x14ac:dyDescent="0.2">
      <c r="A17659" s="5" t="s">
        <v>1972</v>
      </c>
      <c r="B17659" s="5"/>
      <c r="C17659" s="5"/>
    </row>
    <row r="17660" spans="1:3" x14ac:dyDescent="0.2">
      <c r="A17660" s="4" t="s">
        <v>8</v>
      </c>
      <c r="B17660" s="3">
        <v>1578.035297612</v>
      </c>
      <c r="C17660" s="3">
        <v>586.83500000000004</v>
      </c>
    </row>
    <row r="17661" spans="1:3" x14ac:dyDescent="0.2">
      <c r="A17661" s="4" t="s">
        <v>9</v>
      </c>
      <c r="B17661" s="3">
        <v>1579.161055135</v>
      </c>
      <c r="C17661" s="3">
        <v>586.76199999999994</v>
      </c>
    </row>
    <row r="17662" spans="1:3" x14ac:dyDescent="0.2">
      <c r="A17662" s="4" t="s">
        <v>3</v>
      </c>
      <c r="B17662" s="3">
        <v>-7.3000000000090007E-2</v>
      </c>
      <c r="C17662" s="3"/>
    </row>
    <row r="17663" spans="1:3" x14ac:dyDescent="0.2">
      <c r="A17663" s="4" t="s">
        <v>4</v>
      </c>
      <c r="B17663" s="3">
        <v>-6.484522507876</v>
      </c>
      <c r="C17663" s="3"/>
    </row>
    <row r="17664" spans="1:3" x14ac:dyDescent="0.2">
      <c r="A17664" s="4" t="s">
        <v>10</v>
      </c>
      <c r="B17664" s="3">
        <v>1.125757523571</v>
      </c>
      <c r="C17664" s="3"/>
    </row>
    <row r="17665" spans="1:3" x14ac:dyDescent="0.2">
      <c r="A17665" s="4" t="s">
        <v>11</v>
      </c>
      <c r="B17665" s="3">
        <v>1.12812189141</v>
      </c>
      <c r="C17665" s="3"/>
    </row>
    <row r="17668" spans="1:3" x14ac:dyDescent="0.2">
      <c r="A17668" s="5" t="s">
        <v>1973</v>
      </c>
      <c r="B17668" s="5"/>
      <c r="C17668" s="5"/>
    </row>
    <row r="17669" spans="1:3" x14ac:dyDescent="0.2">
      <c r="A17669" s="4" t="s">
        <v>8</v>
      </c>
      <c r="B17669" s="3">
        <v>1579.161055135</v>
      </c>
      <c r="C17669" s="3">
        <v>586.76199999999994</v>
      </c>
    </row>
    <row r="17670" spans="1:3" x14ac:dyDescent="0.2">
      <c r="A17670" s="4" t="s">
        <v>9</v>
      </c>
      <c r="B17670" s="3">
        <v>1580.2887510149999</v>
      </c>
      <c r="C17670" s="3">
        <v>586.73299999999995</v>
      </c>
    </row>
    <row r="17671" spans="1:3" x14ac:dyDescent="0.2">
      <c r="A17671" s="4" t="s">
        <v>3</v>
      </c>
      <c r="B17671" s="3">
        <v>-2.899999999988E-2</v>
      </c>
      <c r="C17671" s="3"/>
    </row>
    <row r="17672" spans="1:3" x14ac:dyDescent="0.2">
      <c r="A17672" s="4" t="s">
        <v>4</v>
      </c>
      <c r="B17672" s="3">
        <v>-2.571615318468</v>
      </c>
      <c r="C17672" s="3"/>
    </row>
    <row r="17673" spans="1:3" x14ac:dyDescent="0.2">
      <c r="A17673" s="4" t="s">
        <v>10</v>
      </c>
      <c r="B17673" s="3">
        <v>1.1276958801579999</v>
      </c>
      <c r="C17673" s="3"/>
    </row>
    <row r="17674" spans="1:3" x14ac:dyDescent="0.2">
      <c r="A17674" s="4" t="s">
        <v>11</v>
      </c>
      <c r="B17674" s="3">
        <v>1.1280687027509999</v>
      </c>
      <c r="C17674" s="3"/>
    </row>
    <row r="17677" spans="1:3" x14ac:dyDescent="0.2">
      <c r="A17677" s="5" t="s">
        <v>1974</v>
      </c>
      <c r="B17677" s="5"/>
      <c r="C17677" s="5"/>
    </row>
    <row r="17678" spans="1:3" x14ac:dyDescent="0.2">
      <c r="A17678" s="4" t="s">
        <v>8</v>
      </c>
      <c r="B17678" s="3">
        <v>1580.2887510149999</v>
      </c>
      <c r="C17678" s="3">
        <v>586.73299999999995</v>
      </c>
    </row>
    <row r="17679" spans="1:3" x14ac:dyDescent="0.2">
      <c r="A17679" s="4" t="s">
        <v>9</v>
      </c>
      <c r="B17679" s="3">
        <v>1581.7246186970001</v>
      </c>
      <c r="C17679" s="3">
        <v>586.66800000000001</v>
      </c>
    </row>
    <row r="17680" spans="1:3" x14ac:dyDescent="0.2">
      <c r="A17680" s="4" t="s">
        <v>3</v>
      </c>
      <c r="B17680" s="3">
        <v>-6.5000000000050004E-2</v>
      </c>
      <c r="C17680" s="3"/>
    </row>
    <row r="17681" spans="1:3" x14ac:dyDescent="0.2">
      <c r="A17681" s="4" t="s">
        <v>4</v>
      </c>
      <c r="B17681" s="3">
        <v>-4.5268795185080002</v>
      </c>
      <c r="C17681" s="3"/>
    </row>
    <row r="17682" spans="1:3" x14ac:dyDescent="0.2">
      <c r="A17682" s="4" t="s">
        <v>10</v>
      </c>
      <c r="B17682" s="3">
        <v>1.435867681795</v>
      </c>
      <c r="C17682" s="3"/>
    </row>
    <row r="17683" spans="1:3" x14ac:dyDescent="0.2">
      <c r="A17683" s="4" t="s">
        <v>11</v>
      </c>
      <c r="B17683" s="3">
        <v>1.437338164672</v>
      </c>
      <c r="C17683" s="3"/>
    </row>
    <row r="17686" spans="1:3" x14ac:dyDescent="0.2">
      <c r="A17686" s="5" t="s">
        <v>1975</v>
      </c>
      <c r="B17686" s="5"/>
      <c r="C17686" s="5"/>
    </row>
    <row r="17687" spans="1:3" x14ac:dyDescent="0.2">
      <c r="A17687" s="4" t="s">
        <v>8</v>
      </c>
      <c r="B17687" s="3">
        <v>1581.7246186970001</v>
      </c>
      <c r="C17687" s="3">
        <v>586.66800000000001</v>
      </c>
    </row>
    <row r="17688" spans="1:3" x14ac:dyDescent="0.2">
      <c r="A17688" s="4" t="s">
        <v>9</v>
      </c>
      <c r="B17688" s="3">
        <v>1582.5417710700001</v>
      </c>
      <c r="C17688" s="3">
        <v>586.67399999999998</v>
      </c>
    </row>
    <row r="17689" spans="1:3" x14ac:dyDescent="0.2">
      <c r="A17689" s="4" t="s">
        <v>3</v>
      </c>
      <c r="B17689" s="3">
        <v>5.999999999972E-3</v>
      </c>
      <c r="C17689" s="3"/>
    </row>
    <row r="17690" spans="1:3" x14ac:dyDescent="0.2">
      <c r="A17690" s="4" t="s">
        <v>4</v>
      </c>
      <c r="B17690" s="3">
        <v>0.73425718402160001</v>
      </c>
      <c r="C17690" s="3"/>
    </row>
    <row r="17691" spans="1:3" x14ac:dyDescent="0.2">
      <c r="A17691" s="4" t="s">
        <v>10</v>
      </c>
      <c r="B17691" s="3">
        <v>0.81715237256640005</v>
      </c>
      <c r="C17691" s="3"/>
    </row>
    <row r="17692" spans="1:3" x14ac:dyDescent="0.2">
      <c r="A17692" s="4" t="s">
        <v>11</v>
      </c>
      <c r="B17692" s="3">
        <v>0.81717439998499997</v>
      </c>
      <c r="C17692" s="3"/>
    </row>
    <row r="17695" spans="1:3" x14ac:dyDescent="0.2">
      <c r="A17695" s="5" t="s">
        <v>1976</v>
      </c>
      <c r="B17695" s="5"/>
      <c r="C17695" s="5"/>
    </row>
    <row r="17696" spans="1:3" x14ac:dyDescent="0.2">
      <c r="A17696" s="4" t="s">
        <v>8</v>
      </c>
      <c r="B17696" s="3">
        <v>1582.5417710700001</v>
      </c>
      <c r="C17696" s="3">
        <v>586.67399999999998</v>
      </c>
    </row>
    <row r="17697" spans="1:3" x14ac:dyDescent="0.2">
      <c r="A17697" s="4" t="s">
        <v>9</v>
      </c>
      <c r="B17697" s="3">
        <v>1583.6688668950001</v>
      </c>
      <c r="C17697" s="3">
        <v>586.72799999999995</v>
      </c>
    </row>
    <row r="17698" spans="1:3" x14ac:dyDescent="0.2">
      <c r="A17698" s="4" t="s">
        <v>3</v>
      </c>
      <c r="B17698" s="3">
        <v>5.4000000000089997E-2</v>
      </c>
      <c r="C17698" s="3"/>
    </row>
    <row r="17699" spans="1:3" x14ac:dyDescent="0.2">
      <c r="A17699" s="4" t="s">
        <v>4</v>
      </c>
      <c r="B17699" s="3">
        <v>4.7910744381220001</v>
      </c>
      <c r="C17699" s="3"/>
    </row>
    <row r="17700" spans="1:3" x14ac:dyDescent="0.2">
      <c r="A17700" s="4" t="s">
        <v>10</v>
      </c>
      <c r="B17700" s="3">
        <v>1.1270958257379999</v>
      </c>
      <c r="C17700" s="3"/>
    </row>
    <row r="17701" spans="1:3" x14ac:dyDescent="0.2">
      <c r="A17701" s="4" t="s">
        <v>11</v>
      </c>
      <c r="B17701" s="3">
        <v>1.1283886743480001</v>
      </c>
      <c r="C17701" s="3"/>
    </row>
    <row r="17704" spans="1:3" x14ac:dyDescent="0.2">
      <c r="A17704" s="5" t="s">
        <v>1977</v>
      </c>
      <c r="B17704" s="5"/>
      <c r="C17704" s="5"/>
    </row>
    <row r="17705" spans="1:3" x14ac:dyDescent="0.2">
      <c r="A17705" s="4" t="s">
        <v>8</v>
      </c>
      <c r="B17705" s="3">
        <v>1583.6688668950001</v>
      </c>
      <c r="C17705" s="3">
        <v>586.72799999999995</v>
      </c>
    </row>
    <row r="17706" spans="1:3" x14ac:dyDescent="0.2">
      <c r="A17706" s="4" t="s">
        <v>9</v>
      </c>
      <c r="B17706" s="3">
        <v>1584.7964927200001</v>
      </c>
      <c r="C17706" s="3">
        <v>586.68499999999995</v>
      </c>
    </row>
    <row r="17707" spans="1:3" x14ac:dyDescent="0.2">
      <c r="A17707" s="4" t="s">
        <v>3</v>
      </c>
      <c r="B17707" s="3">
        <v>-4.3000000000119998E-2</v>
      </c>
      <c r="C17707" s="3"/>
    </row>
    <row r="17708" spans="1:3" x14ac:dyDescent="0.2">
      <c r="A17708" s="4" t="s">
        <v>4</v>
      </c>
      <c r="B17708" s="3">
        <v>-3.8133216765600002</v>
      </c>
      <c r="C17708" s="3"/>
    </row>
    <row r="17709" spans="1:3" x14ac:dyDescent="0.2">
      <c r="A17709" s="4" t="s">
        <v>10</v>
      </c>
      <c r="B17709" s="3">
        <v>1.1276258246040001</v>
      </c>
      <c r="C17709" s="3"/>
    </row>
    <row r="17710" spans="1:3" x14ac:dyDescent="0.2">
      <c r="A17710" s="4" t="s">
        <v>11</v>
      </c>
      <c r="B17710" s="3">
        <v>1.1284453909309999</v>
      </c>
      <c r="C17710" s="3"/>
    </row>
    <row r="17713" spans="1:3" x14ac:dyDescent="0.2">
      <c r="A17713" s="5" t="s">
        <v>1978</v>
      </c>
      <c r="B17713" s="5"/>
      <c r="C17713" s="5"/>
    </row>
    <row r="17714" spans="1:3" x14ac:dyDescent="0.2">
      <c r="A17714" s="4" t="s">
        <v>8</v>
      </c>
      <c r="B17714" s="3">
        <v>1584.7964927200001</v>
      </c>
      <c r="C17714" s="3">
        <v>586.68499999999995</v>
      </c>
    </row>
    <row r="17715" spans="1:3" x14ac:dyDescent="0.2">
      <c r="A17715" s="4" t="s">
        <v>9</v>
      </c>
      <c r="B17715" s="3">
        <v>1584.994606324</v>
      </c>
      <c r="C17715" s="3">
        <v>586.65800000000002</v>
      </c>
    </row>
    <row r="17716" spans="1:3" x14ac:dyDescent="0.2">
      <c r="A17716" s="4" t="s">
        <v>3</v>
      </c>
      <c r="B17716" s="3">
        <v>-2.699999999993E-2</v>
      </c>
      <c r="C17716" s="3"/>
    </row>
    <row r="17717" spans="1:3" x14ac:dyDescent="0.2">
      <c r="A17717" s="4" t="s">
        <v>4</v>
      </c>
      <c r="B17717" s="3">
        <v>-13.62854413705</v>
      </c>
      <c r="C17717" s="3"/>
    </row>
    <row r="17718" spans="1:3" x14ac:dyDescent="0.2">
      <c r="A17718" s="4" t="s">
        <v>10</v>
      </c>
      <c r="B17718" s="3">
        <v>0.19811360427370001</v>
      </c>
      <c r="C17718" s="3"/>
    </row>
    <row r="17719" spans="1:3" x14ac:dyDescent="0.2">
      <c r="A17719" s="4" t="s">
        <v>11</v>
      </c>
      <c r="B17719" s="3">
        <v>0.1999449929313</v>
      </c>
      <c r="C17719" s="3"/>
    </row>
    <row r="17722" spans="1:3" x14ac:dyDescent="0.2">
      <c r="A17722" s="5" t="s">
        <v>1979</v>
      </c>
      <c r="B17722" s="5"/>
      <c r="C17722" s="5"/>
    </row>
    <row r="17723" spans="1:3" x14ac:dyDescent="0.2">
      <c r="A17723" s="4" t="s">
        <v>8</v>
      </c>
      <c r="B17723" s="3">
        <v>1584.994606324</v>
      </c>
      <c r="C17723" s="3">
        <v>586.65800000000002</v>
      </c>
    </row>
    <row r="17724" spans="1:3" x14ac:dyDescent="0.2">
      <c r="A17724" s="4" t="s">
        <v>9</v>
      </c>
      <c r="B17724" s="3">
        <v>1585.9226418840001</v>
      </c>
      <c r="C17724" s="3">
        <v>586.65200000000004</v>
      </c>
    </row>
    <row r="17725" spans="1:3" x14ac:dyDescent="0.2">
      <c r="A17725" s="4" t="s">
        <v>3</v>
      </c>
      <c r="B17725" s="3">
        <v>-6.0000000000849998E-3</v>
      </c>
      <c r="C17725" s="3"/>
    </row>
    <row r="17726" spans="1:3" x14ac:dyDescent="0.2">
      <c r="A17726" s="4" t="s">
        <v>4</v>
      </c>
      <c r="B17726" s="3">
        <v>-0.64652695035759999</v>
      </c>
      <c r="C17726" s="3"/>
    </row>
    <row r="17727" spans="1:3" x14ac:dyDescent="0.2">
      <c r="A17727" s="4" t="s">
        <v>10</v>
      </c>
      <c r="B17727" s="3">
        <v>0.92803555934780002</v>
      </c>
      <c r="C17727" s="3"/>
    </row>
    <row r="17728" spans="1:3" x14ac:dyDescent="0.2">
      <c r="A17728" s="4" t="s">
        <v>11</v>
      </c>
      <c r="B17728" s="3">
        <v>0.92805495495360002</v>
      </c>
      <c r="C17728" s="3"/>
    </row>
    <row r="17731" spans="1:3" x14ac:dyDescent="0.2">
      <c r="A17731" s="5" t="s">
        <v>1980</v>
      </c>
      <c r="B17731" s="5"/>
      <c r="C17731" s="5"/>
    </row>
    <row r="17732" spans="1:3" x14ac:dyDescent="0.2">
      <c r="A17732" s="4" t="s">
        <v>8</v>
      </c>
      <c r="B17732" s="3">
        <v>1585.9226418840001</v>
      </c>
      <c r="C17732" s="3">
        <v>586.65200000000004</v>
      </c>
    </row>
    <row r="17733" spans="1:3" x14ac:dyDescent="0.2">
      <c r="A17733" s="4" t="s">
        <v>9</v>
      </c>
      <c r="B17733" s="3">
        <v>1587.0494360089999</v>
      </c>
      <c r="C17733" s="3">
        <v>586.58399999999995</v>
      </c>
    </row>
    <row r="17734" spans="1:3" x14ac:dyDescent="0.2">
      <c r="A17734" s="4" t="s">
        <v>3</v>
      </c>
      <c r="B17734" s="3">
        <v>-6.7999999999869998E-2</v>
      </c>
      <c r="C17734" s="3"/>
    </row>
    <row r="17735" spans="1:3" x14ac:dyDescent="0.2">
      <c r="A17735" s="4" t="s">
        <v>4</v>
      </c>
      <c r="B17735" s="3">
        <v>-6.034820244404</v>
      </c>
      <c r="C17735" s="3"/>
    </row>
    <row r="17736" spans="1:3" x14ac:dyDescent="0.2">
      <c r="A17736" s="4" t="s">
        <v>10</v>
      </c>
      <c r="B17736" s="3">
        <v>1.1267941255239999</v>
      </c>
      <c r="C17736" s="3"/>
    </row>
    <row r="17737" spans="1:3" x14ac:dyDescent="0.2">
      <c r="A17737" s="4" t="s">
        <v>11</v>
      </c>
      <c r="B17737" s="3">
        <v>1.12884409965</v>
      </c>
      <c r="C17737" s="3"/>
    </row>
    <row r="17740" spans="1:3" x14ac:dyDescent="0.2">
      <c r="A17740" s="5" t="s">
        <v>1981</v>
      </c>
      <c r="B17740" s="5"/>
      <c r="C17740" s="5"/>
    </row>
    <row r="17741" spans="1:3" x14ac:dyDescent="0.2">
      <c r="A17741" s="4" t="s">
        <v>8</v>
      </c>
      <c r="B17741" s="3">
        <v>1587.0494360089999</v>
      </c>
      <c r="C17741" s="3">
        <v>586.58399999999995</v>
      </c>
    </row>
    <row r="17742" spans="1:3" x14ac:dyDescent="0.2">
      <c r="A17742" s="4" t="s">
        <v>9</v>
      </c>
      <c r="B17742" s="3">
        <v>1588.176919046</v>
      </c>
      <c r="C17742" s="3">
        <v>586.55100000000004</v>
      </c>
    </row>
    <row r="17743" spans="1:3" x14ac:dyDescent="0.2">
      <c r="A17743" s="4" t="s">
        <v>3</v>
      </c>
      <c r="B17743" s="3">
        <v>-3.3000000000130002E-2</v>
      </c>
      <c r="C17743" s="3"/>
    </row>
    <row r="17744" spans="1:3" x14ac:dyDescent="0.2">
      <c r="A17744" s="4" t="s">
        <v>4</v>
      </c>
      <c r="B17744" s="3">
        <v>-2.9268733033480001</v>
      </c>
      <c r="C17744" s="3"/>
    </row>
    <row r="17745" spans="1:3" x14ac:dyDescent="0.2">
      <c r="A17745" s="4" t="s">
        <v>10</v>
      </c>
      <c r="B17745" s="3">
        <v>1.1274830366719999</v>
      </c>
      <c r="C17745" s="3"/>
    </row>
    <row r="17746" spans="1:3" x14ac:dyDescent="0.2">
      <c r="A17746" s="4" t="s">
        <v>11</v>
      </c>
      <c r="B17746" s="3">
        <v>1.1279658673840001</v>
      </c>
      <c r="C17746" s="3"/>
    </row>
    <row r="17749" spans="1:3" x14ac:dyDescent="0.2">
      <c r="A17749" s="5" t="s">
        <v>1982</v>
      </c>
      <c r="B17749" s="5"/>
      <c r="C17749" s="5"/>
    </row>
    <row r="17750" spans="1:3" x14ac:dyDescent="0.2">
      <c r="A17750" s="4" t="s">
        <v>8</v>
      </c>
      <c r="B17750" s="3">
        <v>1588.176919046</v>
      </c>
      <c r="C17750" s="3">
        <v>586.55100000000004</v>
      </c>
    </row>
    <row r="17751" spans="1:3" x14ac:dyDescent="0.2">
      <c r="A17751" s="4" t="s">
        <v>9</v>
      </c>
      <c r="B17751" s="3">
        <v>1588.8191962450001</v>
      </c>
      <c r="C17751" s="3">
        <v>586.61400000000003</v>
      </c>
    </row>
    <row r="17752" spans="1:3" x14ac:dyDescent="0.2">
      <c r="A17752" s="4" t="s">
        <v>3</v>
      </c>
      <c r="B17752" s="3">
        <v>6.3000000000100004E-2</v>
      </c>
      <c r="C17752" s="3"/>
    </row>
    <row r="17753" spans="1:3" x14ac:dyDescent="0.2">
      <c r="A17753" s="4" t="s">
        <v>4</v>
      </c>
      <c r="B17753" s="3">
        <v>9.8088488981609991</v>
      </c>
      <c r="C17753" s="3"/>
    </row>
    <row r="17754" spans="1:3" x14ac:dyDescent="0.2">
      <c r="A17754" s="4" t="s">
        <v>10</v>
      </c>
      <c r="B17754" s="3">
        <v>0.64227719943689998</v>
      </c>
      <c r="C17754" s="3"/>
    </row>
    <row r="17755" spans="1:3" x14ac:dyDescent="0.2">
      <c r="A17755" s="4" t="s">
        <v>11</v>
      </c>
      <c r="B17755" s="3">
        <v>0.64535959039629998</v>
      </c>
      <c r="C17755" s="3"/>
    </row>
    <row r="17758" spans="1:3" x14ac:dyDescent="0.2">
      <c r="A17758" s="5" t="s">
        <v>1983</v>
      </c>
      <c r="B17758" s="5"/>
      <c r="C17758" s="5"/>
    </row>
    <row r="17759" spans="1:3" x14ac:dyDescent="0.2">
      <c r="A17759" s="4" t="s">
        <v>8</v>
      </c>
      <c r="B17759" s="3">
        <v>1588.8191962450001</v>
      </c>
      <c r="C17759" s="3">
        <v>586.61400000000003</v>
      </c>
    </row>
    <row r="17760" spans="1:3" x14ac:dyDescent="0.2">
      <c r="A17760" s="4" t="s">
        <v>9</v>
      </c>
      <c r="B17760" s="3">
        <v>1589.3042529429999</v>
      </c>
      <c r="C17760" s="3">
        <v>586.63199999999995</v>
      </c>
    </row>
    <row r="17761" spans="1:3" x14ac:dyDescent="0.2">
      <c r="A17761" s="4" t="s">
        <v>3</v>
      </c>
      <c r="B17761" s="3">
        <v>1.799999999992E-2</v>
      </c>
      <c r="C17761" s="3"/>
    </row>
    <row r="17762" spans="1:3" x14ac:dyDescent="0.2">
      <c r="A17762" s="4" t="s">
        <v>4</v>
      </c>
      <c r="B17762" s="3">
        <v>3.7109063885900002</v>
      </c>
      <c r="C17762" s="3"/>
    </row>
    <row r="17763" spans="1:3" x14ac:dyDescent="0.2">
      <c r="A17763" s="4" t="s">
        <v>10</v>
      </c>
      <c r="B17763" s="3">
        <v>0.48505669814949998</v>
      </c>
      <c r="C17763" s="3"/>
    </row>
    <row r="17764" spans="1:3" x14ac:dyDescent="0.2">
      <c r="A17764" s="4" t="s">
        <v>11</v>
      </c>
      <c r="B17764" s="3">
        <v>0.48539056482350001</v>
      </c>
      <c r="C17764" s="3"/>
    </row>
    <row r="17767" spans="1:3" x14ac:dyDescent="0.2">
      <c r="A17767" s="5" t="s">
        <v>1984</v>
      </c>
      <c r="B17767" s="5"/>
      <c r="C17767" s="5"/>
    </row>
    <row r="17768" spans="1:3" x14ac:dyDescent="0.2">
      <c r="A17768" s="4" t="s">
        <v>8</v>
      </c>
      <c r="B17768" s="3">
        <v>1589.3042529429999</v>
      </c>
      <c r="C17768" s="3">
        <v>586.63199999999995</v>
      </c>
    </row>
    <row r="17769" spans="1:3" x14ac:dyDescent="0.2">
      <c r="A17769" s="4" t="s">
        <v>9</v>
      </c>
      <c r="B17769" s="3">
        <v>1590.430612121</v>
      </c>
      <c r="C17769" s="3">
        <v>586.63699999999994</v>
      </c>
    </row>
    <row r="17770" spans="1:3" x14ac:dyDescent="0.2">
      <c r="A17770" s="4" t="s">
        <v>3</v>
      </c>
      <c r="B17770" s="3">
        <v>4.9999999999949998E-3</v>
      </c>
      <c r="C17770" s="3"/>
    </row>
    <row r="17771" spans="1:3" x14ac:dyDescent="0.2">
      <c r="A17771" s="4" t="s">
        <v>4</v>
      </c>
      <c r="B17771" s="3">
        <v>0.44390813331419998</v>
      </c>
      <c r="C17771" s="3"/>
    </row>
    <row r="17772" spans="1:3" x14ac:dyDescent="0.2">
      <c r="A17772" s="4" t="s">
        <v>10</v>
      </c>
      <c r="B17772" s="3">
        <v>1.1263591776670001</v>
      </c>
      <c r="C17772" s="3"/>
    </row>
    <row r="17773" spans="1:3" x14ac:dyDescent="0.2">
      <c r="A17773" s="4" t="s">
        <v>11</v>
      </c>
      <c r="B17773" s="3">
        <v>1.1263702753160001</v>
      </c>
      <c r="C17773" s="3"/>
    </row>
    <row r="17776" spans="1:3" x14ac:dyDescent="0.2">
      <c r="A17776" s="5" t="s">
        <v>1985</v>
      </c>
      <c r="B17776" s="5"/>
      <c r="C17776" s="5"/>
    </row>
    <row r="17777" spans="1:3" x14ac:dyDescent="0.2">
      <c r="A17777" s="4" t="s">
        <v>8</v>
      </c>
      <c r="B17777" s="3">
        <v>1590.430612121</v>
      </c>
      <c r="C17777" s="3">
        <v>586.63699999999994</v>
      </c>
    </row>
    <row r="17778" spans="1:3" x14ac:dyDescent="0.2">
      <c r="A17778" s="4" t="s">
        <v>9</v>
      </c>
      <c r="B17778" s="3">
        <v>1590.8779330340001</v>
      </c>
      <c r="C17778" s="3">
        <v>586.57600000000002</v>
      </c>
    </row>
    <row r="17779" spans="1:3" x14ac:dyDescent="0.2">
      <c r="A17779" s="4" t="s">
        <v>3</v>
      </c>
      <c r="B17779" s="3">
        <v>-6.099999999992E-2</v>
      </c>
      <c r="C17779" s="3"/>
    </row>
    <row r="17780" spans="1:3" x14ac:dyDescent="0.2">
      <c r="A17780" s="4" t="s">
        <v>4</v>
      </c>
      <c r="B17780" s="3">
        <v>-13.63674226371</v>
      </c>
      <c r="C17780" s="3"/>
    </row>
    <row r="17781" spans="1:3" x14ac:dyDescent="0.2">
      <c r="A17781" s="4" t="s">
        <v>10</v>
      </c>
      <c r="B17781" s="3">
        <v>0.44732091301780003</v>
      </c>
      <c r="C17781" s="3"/>
    </row>
    <row r="17782" spans="1:3" x14ac:dyDescent="0.2">
      <c r="A17782" s="4" t="s">
        <v>11</v>
      </c>
      <c r="B17782" s="3">
        <v>0.451460960907</v>
      </c>
      <c r="C17782" s="3"/>
    </row>
    <row r="17785" spans="1:3" x14ac:dyDescent="0.2">
      <c r="A17785" s="5" t="s">
        <v>1986</v>
      </c>
      <c r="B17785" s="5"/>
      <c r="C17785" s="5"/>
    </row>
    <row r="17786" spans="1:3" x14ac:dyDescent="0.2">
      <c r="A17786" s="4" t="s">
        <v>8</v>
      </c>
      <c r="B17786" s="3">
        <v>1590.8779330340001</v>
      </c>
      <c r="C17786" s="3">
        <v>586.57600000000002</v>
      </c>
    </row>
    <row r="17787" spans="1:3" x14ac:dyDescent="0.2">
      <c r="A17787" s="4" t="s">
        <v>9</v>
      </c>
      <c r="B17787" s="3">
        <v>1591.5579330349999</v>
      </c>
      <c r="C17787" s="3">
        <v>586.41399999999999</v>
      </c>
    </row>
    <row r="17788" spans="1:3" x14ac:dyDescent="0.2">
      <c r="A17788" s="4" t="s">
        <v>3</v>
      </c>
      <c r="B17788" s="3">
        <v>-0.16200000000000001</v>
      </c>
      <c r="C17788" s="3"/>
    </row>
    <row r="17789" spans="1:3" x14ac:dyDescent="0.2">
      <c r="A17789" s="4" t="s">
        <v>4</v>
      </c>
      <c r="B17789" s="3">
        <v>-23.823529376260002</v>
      </c>
      <c r="C17789" s="3"/>
    </row>
    <row r="17790" spans="1:3" x14ac:dyDescent="0.2">
      <c r="A17790" s="4" t="s">
        <v>10</v>
      </c>
      <c r="B17790" s="3">
        <v>0.6800000010135</v>
      </c>
      <c r="C17790" s="3"/>
    </row>
    <row r="17791" spans="1:3" x14ac:dyDescent="0.2">
      <c r="A17791" s="4" t="s">
        <v>11</v>
      </c>
      <c r="B17791" s="3">
        <v>0.69903075853520003</v>
      </c>
      <c r="C17791" s="3"/>
    </row>
    <row r="17794" spans="1:3" x14ac:dyDescent="0.2">
      <c r="A17794" s="5" t="s">
        <v>1987</v>
      </c>
      <c r="B17794" s="5"/>
      <c r="C17794" s="5"/>
    </row>
    <row r="17795" spans="1:3" x14ac:dyDescent="0.2">
      <c r="A17795" s="4" t="s">
        <v>8</v>
      </c>
      <c r="B17795" s="3">
        <v>1591.5579330349999</v>
      </c>
      <c r="C17795" s="3">
        <v>586.41399999999999</v>
      </c>
    </row>
    <row r="17796" spans="1:3" x14ac:dyDescent="0.2">
      <c r="A17796" s="4" t="s">
        <v>9</v>
      </c>
      <c r="B17796" s="3">
        <v>1591.9252271949999</v>
      </c>
      <c r="C17796" s="3">
        <v>586.39499999999998</v>
      </c>
    </row>
    <row r="17797" spans="1:3" x14ac:dyDescent="0.2">
      <c r="A17797" s="4" t="s">
        <v>3</v>
      </c>
      <c r="B17797" s="3">
        <v>-1.9000000000009998E-2</v>
      </c>
      <c r="C17797" s="3"/>
    </row>
    <row r="17798" spans="1:3" x14ac:dyDescent="0.2">
      <c r="A17798" s="4" t="s">
        <v>4</v>
      </c>
      <c r="B17798" s="3">
        <v>-5.172965448737</v>
      </c>
      <c r="C17798" s="3"/>
    </row>
    <row r="17799" spans="1:3" x14ac:dyDescent="0.2">
      <c r="A17799" s="4" t="s">
        <v>10</v>
      </c>
      <c r="B17799" s="3">
        <v>0.36729416015420002</v>
      </c>
      <c r="C17799" s="3"/>
    </row>
    <row r="17800" spans="1:3" x14ac:dyDescent="0.2">
      <c r="A17800" s="4" t="s">
        <v>11</v>
      </c>
      <c r="B17800" s="3">
        <v>0.36778526354840002</v>
      </c>
      <c r="C17800" s="3"/>
    </row>
    <row r="17803" spans="1:3" x14ac:dyDescent="0.2">
      <c r="A17803" s="5" t="s">
        <v>1988</v>
      </c>
      <c r="B17803" s="5"/>
      <c r="C17803" s="5"/>
    </row>
    <row r="17804" spans="1:3" x14ac:dyDescent="0.2">
      <c r="A17804" s="4" t="s">
        <v>8</v>
      </c>
      <c r="B17804" s="3">
        <v>1591.9252271949999</v>
      </c>
      <c r="C17804" s="3">
        <v>586.39499999999998</v>
      </c>
    </row>
    <row r="17805" spans="1:3" x14ac:dyDescent="0.2">
      <c r="A17805" s="4" t="s">
        <v>9</v>
      </c>
      <c r="B17805" s="3">
        <v>1592.6854087520001</v>
      </c>
      <c r="C17805" s="3">
        <v>586.37</v>
      </c>
    </row>
    <row r="17806" spans="1:3" x14ac:dyDescent="0.2">
      <c r="A17806" s="4" t="s">
        <v>3</v>
      </c>
      <c r="B17806" s="3">
        <v>-2.499999999998E-2</v>
      </c>
      <c r="C17806" s="3"/>
    </row>
    <row r="17807" spans="1:3" x14ac:dyDescent="0.2">
      <c r="A17807" s="4" t="s">
        <v>4</v>
      </c>
      <c r="B17807" s="3">
        <v>-3.2886880464070001</v>
      </c>
      <c r="C17807" s="3"/>
    </row>
    <row r="17808" spans="1:3" x14ac:dyDescent="0.2">
      <c r="A17808" s="4" t="s">
        <v>10</v>
      </c>
      <c r="B17808" s="3">
        <v>0.76018155711949997</v>
      </c>
      <c r="C17808" s="3"/>
    </row>
    <row r="17809" spans="1:3" x14ac:dyDescent="0.2">
      <c r="A17809" s="4" t="s">
        <v>11</v>
      </c>
      <c r="B17809" s="3">
        <v>0.76059253203319999</v>
      </c>
      <c r="C17809" s="3"/>
    </row>
    <row r="17812" spans="1:3" x14ac:dyDescent="0.2">
      <c r="A17812" s="5" t="s">
        <v>1989</v>
      </c>
      <c r="B17812" s="5"/>
      <c r="C17812" s="5"/>
    </row>
    <row r="17813" spans="1:3" x14ac:dyDescent="0.2">
      <c r="A17813" s="4" t="s">
        <v>8</v>
      </c>
      <c r="B17813" s="3">
        <v>1592.6854087520001</v>
      </c>
      <c r="C17813" s="3">
        <v>586.37</v>
      </c>
    </row>
    <row r="17814" spans="1:3" x14ac:dyDescent="0.2">
      <c r="A17814" s="4" t="s">
        <v>9</v>
      </c>
      <c r="B17814" s="3">
        <v>1593.8114234059999</v>
      </c>
      <c r="C17814" s="3">
        <v>586.36300000000006</v>
      </c>
    </row>
    <row r="17815" spans="1:3" x14ac:dyDescent="0.2">
      <c r="A17815" s="4" t="s">
        <v>3</v>
      </c>
      <c r="B17815" s="3">
        <v>-6.9999999999480001E-3</v>
      </c>
      <c r="C17815" s="3"/>
    </row>
    <row r="17816" spans="1:3" x14ac:dyDescent="0.2">
      <c r="A17816" s="4" t="s">
        <v>4</v>
      </c>
      <c r="B17816" s="3">
        <v>-0.62166153673059998</v>
      </c>
      <c r="C17816" s="3"/>
    </row>
    <row r="17817" spans="1:3" x14ac:dyDescent="0.2">
      <c r="A17817" s="4" t="s">
        <v>10</v>
      </c>
      <c r="B17817" s="3">
        <v>1.1260146536910001</v>
      </c>
      <c r="C17817" s="3"/>
    </row>
    <row r="17818" spans="1:3" x14ac:dyDescent="0.2">
      <c r="A17818" s="4" t="s">
        <v>11</v>
      </c>
      <c r="B17818" s="3">
        <v>1.1260364116349999</v>
      </c>
      <c r="C17818" s="3"/>
    </row>
    <row r="17821" spans="1:3" x14ac:dyDescent="0.2">
      <c r="A17821" s="5" t="s">
        <v>1990</v>
      </c>
      <c r="B17821" s="5"/>
      <c r="C17821" s="5"/>
    </row>
    <row r="17822" spans="1:3" x14ac:dyDescent="0.2">
      <c r="A17822" s="4" t="s">
        <v>8</v>
      </c>
      <c r="B17822" s="3">
        <v>1593.8114234059999</v>
      </c>
      <c r="C17822" s="3">
        <v>586.36300000000006</v>
      </c>
    </row>
    <row r="17823" spans="1:3" x14ac:dyDescent="0.2">
      <c r="A17823" s="4" t="s">
        <v>9</v>
      </c>
      <c r="B17823" s="3">
        <v>1594.1285747889999</v>
      </c>
      <c r="C17823" s="3">
        <v>586.37900000000002</v>
      </c>
    </row>
    <row r="17824" spans="1:3" x14ac:dyDescent="0.2">
      <c r="A17824" s="4" t="s">
        <v>3</v>
      </c>
      <c r="B17824" s="3">
        <v>1.5999999999960001E-2</v>
      </c>
      <c r="C17824" s="3"/>
    </row>
    <row r="17825" spans="1:3" x14ac:dyDescent="0.2">
      <c r="A17825" s="4" t="s">
        <v>4</v>
      </c>
      <c r="B17825" s="3">
        <v>5.0449094162090002</v>
      </c>
      <c r="C17825" s="3"/>
    </row>
    <row r="17826" spans="1:3" x14ac:dyDescent="0.2">
      <c r="A17826" s="4" t="s">
        <v>10</v>
      </c>
      <c r="B17826" s="3">
        <v>0.31715138330449999</v>
      </c>
      <c r="C17826" s="3"/>
    </row>
    <row r="17827" spans="1:3" x14ac:dyDescent="0.2">
      <c r="A17827" s="4" t="s">
        <v>11</v>
      </c>
      <c r="B17827" s="3">
        <v>0.31755471958690001</v>
      </c>
      <c r="C17827" s="3"/>
    </row>
    <row r="17830" spans="1:3" x14ac:dyDescent="0.2">
      <c r="A17830" s="5" t="s">
        <v>1991</v>
      </c>
      <c r="B17830" s="5"/>
      <c r="C17830" s="5"/>
    </row>
    <row r="17831" spans="1:3" x14ac:dyDescent="0.2">
      <c r="A17831" s="4" t="s">
        <v>8</v>
      </c>
      <c r="B17831" s="3">
        <v>1594.1285747889999</v>
      </c>
      <c r="C17831" s="3">
        <v>586.37900000000002</v>
      </c>
    </row>
    <row r="17832" spans="1:3" x14ac:dyDescent="0.2">
      <c r="A17832" s="4" t="s">
        <v>9</v>
      </c>
      <c r="B17832" s="3">
        <v>1595.453574789</v>
      </c>
      <c r="C17832" s="3">
        <v>586.24800000000005</v>
      </c>
    </row>
    <row r="17833" spans="1:3" x14ac:dyDescent="0.2">
      <c r="A17833" s="4" t="s">
        <v>3</v>
      </c>
      <c r="B17833" s="3">
        <v>-0.13100000000000001</v>
      </c>
      <c r="C17833" s="3"/>
    </row>
    <row r="17834" spans="1:3" x14ac:dyDescent="0.2">
      <c r="A17834" s="4" t="s">
        <v>4</v>
      </c>
      <c r="B17834" s="3">
        <v>-9.8867924523070005</v>
      </c>
      <c r="C17834" s="3"/>
    </row>
    <row r="17835" spans="1:3" x14ac:dyDescent="0.2">
      <c r="A17835" s="4" t="s">
        <v>10</v>
      </c>
      <c r="B17835" s="3">
        <v>1.32500000007</v>
      </c>
      <c r="C17835" s="3"/>
    </row>
    <row r="17836" spans="1:3" x14ac:dyDescent="0.2">
      <c r="A17836" s="4" t="s">
        <v>11</v>
      </c>
      <c r="B17836" s="3">
        <v>1.3314601008610001</v>
      </c>
      <c r="C17836" s="3"/>
    </row>
    <row r="17839" spans="1:3" x14ac:dyDescent="0.2">
      <c r="A17839" s="5" t="s">
        <v>1992</v>
      </c>
      <c r="B17839" s="5"/>
      <c r="C17839" s="5"/>
    </row>
    <row r="17840" spans="1:3" x14ac:dyDescent="0.2">
      <c r="A17840" s="4" t="s">
        <v>8</v>
      </c>
      <c r="B17840" s="3">
        <v>1595.453574789</v>
      </c>
      <c r="C17840" s="3">
        <v>586.24800000000005</v>
      </c>
    </row>
    <row r="17841" spans="1:3" x14ac:dyDescent="0.2">
      <c r="A17841" s="4" t="s">
        <v>9</v>
      </c>
      <c r="B17841" s="3">
        <v>1596.0659439589999</v>
      </c>
      <c r="C17841" s="3">
        <v>586.26599999999996</v>
      </c>
    </row>
    <row r="17842" spans="1:3" x14ac:dyDescent="0.2">
      <c r="A17842" s="4" t="s">
        <v>3</v>
      </c>
      <c r="B17842" s="3">
        <v>1.799999999992E-2</v>
      </c>
      <c r="C17842" s="3"/>
    </row>
    <row r="17843" spans="1:3" x14ac:dyDescent="0.2">
      <c r="A17843" s="4" t="s">
        <v>4</v>
      </c>
      <c r="B17843" s="3">
        <v>2.9394033684990002</v>
      </c>
      <c r="C17843" s="3"/>
    </row>
    <row r="17844" spans="1:3" x14ac:dyDescent="0.2">
      <c r="A17844" s="4" t="s">
        <v>10</v>
      </c>
      <c r="B17844" s="3">
        <v>0.61236916963550003</v>
      </c>
      <c r="C17844" s="3"/>
    </row>
    <row r="17845" spans="1:3" x14ac:dyDescent="0.2">
      <c r="A17845" s="4" t="s">
        <v>11</v>
      </c>
      <c r="B17845" s="3">
        <v>0.61263365882069998</v>
      </c>
      <c r="C17845" s="3"/>
    </row>
    <row r="17848" spans="1:3" x14ac:dyDescent="0.2">
      <c r="A17848" s="5" t="s">
        <v>1993</v>
      </c>
      <c r="B17848" s="5"/>
      <c r="C17848" s="5"/>
    </row>
    <row r="17849" spans="1:3" x14ac:dyDescent="0.2">
      <c r="A17849" s="4" t="s">
        <v>8</v>
      </c>
      <c r="B17849" s="3">
        <v>1596.0659439589999</v>
      </c>
      <c r="C17849" s="3">
        <v>586.26599999999996</v>
      </c>
    </row>
    <row r="17850" spans="1:3" x14ac:dyDescent="0.2">
      <c r="A17850" s="4" t="s">
        <v>9</v>
      </c>
      <c r="B17850" s="3">
        <v>1597.1927274340001</v>
      </c>
      <c r="C17850" s="3">
        <v>586.23099999999999</v>
      </c>
    </row>
    <row r="17851" spans="1:3" x14ac:dyDescent="0.2">
      <c r="A17851" s="4" t="s">
        <v>3</v>
      </c>
      <c r="B17851" s="3">
        <v>-3.499999999997E-2</v>
      </c>
      <c r="C17851" s="3"/>
    </row>
    <row r="17852" spans="1:3" x14ac:dyDescent="0.2">
      <c r="A17852" s="4" t="s">
        <v>4</v>
      </c>
      <c r="B17852" s="3">
        <v>-3.1061868384709999</v>
      </c>
      <c r="C17852" s="3"/>
    </row>
    <row r="17853" spans="1:3" x14ac:dyDescent="0.2">
      <c r="A17853" s="4" t="s">
        <v>10</v>
      </c>
      <c r="B17853" s="3">
        <v>1.126783475047</v>
      </c>
      <c r="C17853" s="3"/>
    </row>
    <row r="17854" spans="1:3" x14ac:dyDescent="0.2">
      <c r="A17854" s="4" t="s">
        <v>11</v>
      </c>
      <c r="B17854" s="3">
        <v>1.127326926689</v>
      </c>
      <c r="C17854" s="3"/>
    </row>
    <row r="17857" spans="1:3" x14ac:dyDescent="0.2">
      <c r="A17857" s="5" t="s">
        <v>1994</v>
      </c>
      <c r="B17857" s="5"/>
      <c r="C17857" s="5"/>
    </row>
    <row r="17858" spans="1:3" x14ac:dyDescent="0.2">
      <c r="A17858" s="4" t="s">
        <v>8</v>
      </c>
      <c r="B17858" s="3">
        <v>1597.1927274340001</v>
      </c>
      <c r="C17858" s="3">
        <v>586.23099999999999</v>
      </c>
    </row>
    <row r="17859" spans="1:3" x14ac:dyDescent="0.2">
      <c r="A17859" s="4" t="s">
        <v>9</v>
      </c>
      <c r="B17859" s="3">
        <v>1598.3188504289999</v>
      </c>
      <c r="C17859" s="3">
        <v>586.21100000000001</v>
      </c>
    </row>
    <row r="17860" spans="1:3" x14ac:dyDescent="0.2">
      <c r="A17860" s="4" t="s">
        <v>3</v>
      </c>
      <c r="B17860" s="3">
        <v>-1.9999999999979999E-2</v>
      </c>
      <c r="C17860" s="3"/>
    </row>
    <row r="17861" spans="1:3" x14ac:dyDescent="0.2">
      <c r="A17861" s="4" t="s">
        <v>4</v>
      </c>
      <c r="B17861" s="3">
        <v>-1.7760049378689999</v>
      </c>
      <c r="C17861" s="3"/>
    </row>
    <row r="17862" spans="1:3" x14ac:dyDescent="0.2">
      <c r="A17862" s="4" t="s">
        <v>10</v>
      </c>
      <c r="B17862" s="3">
        <v>1.1261229951289999</v>
      </c>
      <c r="C17862" s="3"/>
    </row>
    <row r="17863" spans="1:3" x14ac:dyDescent="0.2">
      <c r="A17863" s="4" t="s">
        <v>11</v>
      </c>
      <c r="B17863" s="3">
        <v>1.1263005816210001</v>
      </c>
      <c r="C17863" s="3"/>
    </row>
    <row r="17866" spans="1:3" x14ac:dyDescent="0.2">
      <c r="A17866" s="5" t="s">
        <v>1995</v>
      </c>
      <c r="B17866" s="5"/>
      <c r="C17866" s="5"/>
    </row>
    <row r="17867" spans="1:3" x14ac:dyDescent="0.2">
      <c r="A17867" s="4" t="s">
        <v>8</v>
      </c>
      <c r="B17867" s="3">
        <v>1598.3188504289999</v>
      </c>
      <c r="C17867" s="3">
        <v>586.21100000000001</v>
      </c>
    </row>
    <row r="17868" spans="1:3" x14ac:dyDescent="0.2">
      <c r="A17868" s="4" t="s">
        <v>9</v>
      </c>
      <c r="B17868" s="3">
        <v>1598.8063337619999</v>
      </c>
      <c r="C17868" s="3">
        <v>586.18799999999999</v>
      </c>
    </row>
    <row r="17869" spans="1:3" x14ac:dyDescent="0.2">
      <c r="A17869" s="4" t="s">
        <v>3</v>
      </c>
      <c r="B17869" s="3">
        <v>-2.3000000000020001E-2</v>
      </c>
      <c r="C17869" s="3"/>
    </row>
    <row r="17870" spans="1:3" x14ac:dyDescent="0.2">
      <c r="A17870" s="4" t="s">
        <v>4</v>
      </c>
      <c r="B17870" s="3">
        <v>-4.718110022247</v>
      </c>
      <c r="C17870" s="3"/>
    </row>
    <row r="17871" spans="1:3" x14ac:dyDescent="0.2">
      <c r="A17871" s="4" t="s">
        <v>10</v>
      </c>
      <c r="B17871" s="3">
        <v>0.48748333319010001</v>
      </c>
      <c r="C17871" s="3"/>
    </row>
    <row r="17872" spans="1:3" x14ac:dyDescent="0.2">
      <c r="A17872" s="4" t="s">
        <v>11</v>
      </c>
      <c r="B17872" s="3">
        <v>0.48802561422340002</v>
      </c>
      <c r="C17872" s="3"/>
    </row>
    <row r="17875" spans="1:3" x14ac:dyDescent="0.2">
      <c r="A17875" s="5" t="s">
        <v>1996</v>
      </c>
      <c r="B17875" s="5"/>
      <c r="C17875" s="5"/>
    </row>
    <row r="17876" spans="1:3" x14ac:dyDescent="0.2">
      <c r="A17876" s="4" t="s">
        <v>8</v>
      </c>
      <c r="B17876" s="3">
        <v>1598.8063337619999</v>
      </c>
      <c r="C17876" s="3">
        <v>586.18799999999999</v>
      </c>
    </row>
    <row r="17877" spans="1:3" x14ac:dyDescent="0.2">
      <c r="A17877" s="4" t="s">
        <v>9</v>
      </c>
      <c r="B17877" s="3">
        <v>1599.4462353169999</v>
      </c>
      <c r="C17877" s="3">
        <v>586.25400000000002</v>
      </c>
    </row>
    <row r="17878" spans="1:3" x14ac:dyDescent="0.2">
      <c r="A17878" s="4" t="s">
        <v>3</v>
      </c>
      <c r="B17878" s="3">
        <v>6.6000000000030007E-2</v>
      </c>
      <c r="C17878" s="3"/>
    </row>
    <row r="17879" spans="1:3" x14ac:dyDescent="0.2">
      <c r="A17879" s="4" t="s">
        <v>4</v>
      </c>
      <c r="B17879" s="3">
        <v>10.31408652256</v>
      </c>
      <c r="C17879" s="3"/>
    </row>
    <row r="17880" spans="1:3" x14ac:dyDescent="0.2">
      <c r="A17880" s="4" t="s">
        <v>10</v>
      </c>
      <c r="B17880" s="3">
        <v>0.63990155459419995</v>
      </c>
      <c r="C17880" s="3"/>
    </row>
    <row r="17881" spans="1:3" x14ac:dyDescent="0.2">
      <c r="A17881" s="4" t="s">
        <v>11</v>
      </c>
      <c r="B17881" s="3">
        <v>0.64329619894110002</v>
      </c>
      <c r="C17881" s="3"/>
    </row>
    <row r="17884" spans="1:3" x14ac:dyDescent="0.2">
      <c r="A17884" s="5" t="s">
        <v>1997</v>
      </c>
      <c r="B17884" s="5"/>
      <c r="C17884" s="5"/>
    </row>
    <row r="17885" spans="1:3" x14ac:dyDescent="0.2">
      <c r="A17885" s="4" t="s">
        <v>8</v>
      </c>
      <c r="B17885" s="3">
        <v>1599.4462353169999</v>
      </c>
      <c r="C17885" s="3">
        <v>586.25400000000002</v>
      </c>
    </row>
    <row r="17886" spans="1:3" x14ac:dyDescent="0.2">
      <c r="A17886" s="4" t="s">
        <v>9</v>
      </c>
      <c r="B17886" s="3">
        <v>1600.434059188</v>
      </c>
      <c r="C17886" s="3">
        <v>586.23599999999999</v>
      </c>
    </row>
    <row r="17887" spans="1:3" x14ac:dyDescent="0.2">
      <c r="A17887" s="4" t="s">
        <v>3</v>
      </c>
      <c r="B17887" s="3">
        <v>-1.8000000000029999E-2</v>
      </c>
      <c r="C17887" s="3"/>
    </row>
    <row r="17888" spans="1:3" x14ac:dyDescent="0.2">
      <c r="A17888" s="4" t="s">
        <v>4</v>
      </c>
      <c r="B17888" s="3">
        <v>-1.822187185737</v>
      </c>
      <c r="C17888" s="3"/>
    </row>
    <row r="17889" spans="1:3" x14ac:dyDescent="0.2">
      <c r="A17889" s="4" t="s">
        <v>10</v>
      </c>
      <c r="B17889" s="3">
        <v>0.98782387127539995</v>
      </c>
      <c r="C17889" s="3"/>
    </row>
    <row r="17890" spans="1:3" x14ac:dyDescent="0.2">
      <c r="A17890" s="4" t="s">
        <v>11</v>
      </c>
      <c r="B17890" s="3">
        <v>0.98798785451110005</v>
      </c>
      <c r="C17890" s="3"/>
    </row>
    <row r="17893" spans="1:3" x14ac:dyDescent="0.2">
      <c r="A17893" s="5" t="s">
        <v>1998</v>
      </c>
      <c r="B17893" s="5"/>
      <c r="C17893" s="5"/>
    </row>
    <row r="17894" spans="1:3" x14ac:dyDescent="0.2">
      <c r="A17894" s="4" t="s">
        <v>8</v>
      </c>
      <c r="B17894" s="3">
        <v>1600.434059188</v>
      </c>
      <c r="C17894" s="3">
        <v>586.23599999999999</v>
      </c>
    </row>
    <row r="17895" spans="1:3" x14ac:dyDescent="0.2">
      <c r="A17895" s="4" t="s">
        <v>9</v>
      </c>
      <c r="B17895" s="3">
        <v>1600.57335025</v>
      </c>
      <c r="C17895" s="3">
        <v>586.22299999999996</v>
      </c>
    </row>
    <row r="17896" spans="1:3" x14ac:dyDescent="0.2">
      <c r="A17896" s="4" t="s">
        <v>3</v>
      </c>
      <c r="B17896" s="3">
        <v>-1.2999999999919999E-2</v>
      </c>
      <c r="C17896" s="3"/>
    </row>
    <row r="17897" spans="1:3" x14ac:dyDescent="0.2">
      <c r="A17897" s="4" t="s">
        <v>4</v>
      </c>
      <c r="B17897" s="3">
        <v>-9.3329750375000007</v>
      </c>
      <c r="C17897" s="3"/>
    </row>
    <row r="17898" spans="1:3" x14ac:dyDescent="0.2">
      <c r="A17898" s="4" t="s">
        <v>10</v>
      </c>
      <c r="B17898" s="3">
        <v>0.13929106150699999</v>
      </c>
      <c r="C17898" s="3"/>
    </row>
    <row r="17899" spans="1:3" x14ac:dyDescent="0.2">
      <c r="A17899" s="4" t="s">
        <v>11</v>
      </c>
      <c r="B17899" s="3">
        <v>0.13989638957369999</v>
      </c>
      <c r="C17899" s="3"/>
    </row>
    <row r="17902" spans="1:3" x14ac:dyDescent="0.2">
      <c r="A17902" s="5" t="s">
        <v>1999</v>
      </c>
      <c r="B17902" s="5"/>
      <c r="C17902" s="5"/>
    </row>
    <row r="17903" spans="1:3" x14ac:dyDescent="0.2">
      <c r="A17903" s="4" t="s">
        <v>8</v>
      </c>
      <c r="B17903" s="3">
        <v>1600.57335025</v>
      </c>
      <c r="C17903" s="3">
        <v>586.22299999999996</v>
      </c>
    </row>
    <row r="17904" spans="1:3" x14ac:dyDescent="0.2">
      <c r="A17904" s="4" t="s">
        <v>9</v>
      </c>
      <c r="B17904" s="3">
        <v>1601.700226464</v>
      </c>
      <c r="C17904" s="3">
        <v>586.16399999999999</v>
      </c>
    </row>
    <row r="17905" spans="1:3" x14ac:dyDescent="0.2">
      <c r="A17905" s="4" t="s">
        <v>3</v>
      </c>
      <c r="B17905" s="3">
        <v>-5.9000000000080002E-2</v>
      </c>
      <c r="C17905" s="3"/>
    </row>
    <row r="17906" spans="1:3" x14ac:dyDescent="0.2">
      <c r="A17906" s="4" t="s">
        <v>4</v>
      </c>
      <c r="B17906" s="3">
        <v>-5.235712606351</v>
      </c>
      <c r="C17906" s="3"/>
    </row>
    <row r="17907" spans="1:3" x14ac:dyDescent="0.2">
      <c r="A17907" s="4" t="s">
        <v>10</v>
      </c>
      <c r="B17907" s="3">
        <v>1.1268762141090001</v>
      </c>
      <c r="C17907" s="3"/>
    </row>
    <row r="17908" spans="1:3" x14ac:dyDescent="0.2">
      <c r="A17908" s="4" t="s">
        <v>11</v>
      </c>
      <c r="B17908" s="3">
        <v>1.1284196922800001</v>
      </c>
      <c r="C17908" s="3"/>
    </row>
    <row r="17911" spans="1:3" x14ac:dyDescent="0.2">
      <c r="A17911" s="5" t="s">
        <v>2000</v>
      </c>
      <c r="B17911" s="5"/>
      <c r="C17911" s="5"/>
    </row>
    <row r="17912" spans="1:3" x14ac:dyDescent="0.2">
      <c r="A17912" s="4" t="s">
        <v>8</v>
      </c>
      <c r="B17912" s="3">
        <v>1601.700226464</v>
      </c>
      <c r="C17912" s="3">
        <v>586.16399999999999</v>
      </c>
    </row>
    <row r="17913" spans="1:3" x14ac:dyDescent="0.2">
      <c r="A17913" s="4" t="s">
        <v>9</v>
      </c>
      <c r="B17913" s="3">
        <v>1602.4628036730001</v>
      </c>
      <c r="C17913" s="3">
        <v>586.15599999999995</v>
      </c>
    </row>
    <row r="17914" spans="1:3" x14ac:dyDescent="0.2">
      <c r="A17914" s="4" t="s">
        <v>3</v>
      </c>
      <c r="B17914" s="3">
        <v>-8.0000000000379993E-3</v>
      </c>
      <c r="C17914" s="3"/>
    </row>
    <row r="17915" spans="1:3" x14ac:dyDescent="0.2">
      <c r="A17915" s="4" t="s">
        <v>4</v>
      </c>
      <c r="B17915" s="3">
        <v>-1.0490741013480001</v>
      </c>
      <c r="C17915" s="3"/>
    </row>
    <row r="17916" spans="1:3" x14ac:dyDescent="0.2">
      <c r="A17916" s="4" t="s">
        <v>10</v>
      </c>
      <c r="B17916" s="3">
        <v>0.76257720877449997</v>
      </c>
      <c r="C17916" s="3"/>
    </row>
    <row r="17917" spans="1:3" x14ac:dyDescent="0.2">
      <c r="A17917" s="4" t="s">
        <v>11</v>
      </c>
      <c r="B17917" s="3">
        <v>0.76261917058399997</v>
      </c>
      <c r="C17917" s="3"/>
    </row>
    <row r="17920" spans="1:3" x14ac:dyDescent="0.2">
      <c r="A17920" s="5" t="s">
        <v>2001</v>
      </c>
      <c r="B17920" s="5"/>
      <c r="C17920" s="5"/>
    </row>
    <row r="17921" spans="1:3" x14ac:dyDescent="0.2">
      <c r="A17921" s="4" t="s">
        <v>8</v>
      </c>
      <c r="B17921" s="3">
        <v>1602.4628036730001</v>
      </c>
      <c r="C17921" s="3">
        <v>586.15599999999995</v>
      </c>
    </row>
    <row r="17922" spans="1:3" x14ac:dyDescent="0.2">
      <c r="A17922" s="4" t="s">
        <v>9</v>
      </c>
      <c r="B17922" s="3">
        <v>1602.827289612</v>
      </c>
      <c r="C17922" s="3">
        <v>586.11900000000003</v>
      </c>
    </row>
    <row r="17923" spans="1:3" x14ac:dyDescent="0.2">
      <c r="A17923" s="4" t="s">
        <v>3</v>
      </c>
      <c r="B17923" s="3">
        <v>-3.699999999992E-2</v>
      </c>
      <c r="C17923" s="3"/>
    </row>
    <row r="17924" spans="1:3" x14ac:dyDescent="0.2">
      <c r="A17924" s="4" t="s">
        <v>4</v>
      </c>
      <c r="B17924" s="3">
        <v>-10.15128321702</v>
      </c>
      <c r="C17924" s="3"/>
    </row>
    <row r="17925" spans="1:3" x14ac:dyDescent="0.2">
      <c r="A17925" s="4" t="s">
        <v>10</v>
      </c>
      <c r="B17925" s="3">
        <v>0.3644859394512</v>
      </c>
      <c r="C17925" s="3"/>
    </row>
    <row r="17926" spans="1:3" x14ac:dyDescent="0.2">
      <c r="A17926" s="4" t="s">
        <v>11</v>
      </c>
      <c r="B17926" s="3">
        <v>0.36635911351790001</v>
      </c>
      <c r="C17926" s="3"/>
    </row>
    <row r="17929" spans="1:3" x14ac:dyDescent="0.2">
      <c r="A17929" s="5" t="s">
        <v>2002</v>
      </c>
      <c r="B17929" s="5"/>
      <c r="C17929" s="5"/>
    </row>
    <row r="17930" spans="1:3" x14ac:dyDescent="0.2">
      <c r="A17930" s="4" t="s">
        <v>8</v>
      </c>
      <c r="B17930" s="3">
        <v>1602.827289612</v>
      </c>
      <c r="C17930" s="3">
        <v>586.11900000000003</v>
      </c>
    </row>
    <row r="17931" spans="1:3" x14ac:dyDescent="0.2">
      <c r="A17931" s="4" t="s">
        <v>9</v>
      </c>
      <c r="B17931" s="3">
        <v>1603.954287837</v>
      </c>
      <c r="C17931" s="3">
        <v>586.12800000000004</v>
      </c>
    </row>
    <row r="17932" spans="1:3" x14ac:dyDescent="0.2">
      <c r="A17932" s="4" t="s">
        <v>3</v>
      </c>
      <c r="B17932" s="3">
        <v>9.0000000000149995E-3</v>
      </c>
      <c r="C17932" s="3"/>
    </row>
    <row r="17933" spans="1:3" x14ac:dyDescent="0.2">
      <c r="A17933" s="4" t="s">
        <v>4</v>
      </c>
      <c r="B17933" s="3">
        <v>0.79858155931149999</v>
      </c>
      <c r="C17933" s="3"/>
    </row>
    <row r="17934" spans="1:3" x14ac:dyDescent="0.2">
      <c r="A17934" s="4" t="s">
        <v>10</v>
      </c>
      <c r="B17934" s="3">
        <v>1.1269982251749999</v>
      </c>
      <c r="C17934" s="3"/>
    </row>
    <row r="17935" spans="1:3" x14ac:dyDescent="0.2">
      <c r="A17935" s="4" t="s">
        <v>11</v>
      </c>
      <c r="B17935" s="3">
        <v>1.127034160772</v>
      </c>
      <c r="C17935" s="3"/>
    </row>
    <row r="17938" spans="1:3" x14ac:dyDescent="0.2">
      <c r="A17938" s="5" t="s">
        <v>2003</v>
      </c>
      <c r="B17938" s="5"/>
      <c r="C17938" s="5"/>
    </row>
    <row r="17939" spans="1:3" x14ac:dyDescent="0.2">
      <c r="A17939" s="4" t="s">
        <v>8</v>
      </c>
      <c r="B17939" s="3">
        <v>1603.954287837</v>
      </c>
      <c r="C17939" s="3">
        <v>586.12800000000004</v>
      </c>
    </row>
    <row r="17940" spans="1:3" x14ac:dyDescent="0.2">
      <c r="A17940" s="4" t="s">
        <v>9</v>
      </c>
      <c r="B17940" s="3">
        <v>1604.7092004149999</v>
      </c>
      <c r="C17940" s="3">
        <v>586.09900000000005</v>
      </c>
    </row>
    <row r="17941" spans="1:3" x14ac:dyDescent="0.2">
      <c r="A17941" s="4" t="s">
        <v>3</v>
      </c>
      <c r="B17941" s="3">
        <v>-2.9000000000000001E-2</v>
      </c>
      <c r="C17941" s="3"/>
    </row>
    <row r="17942" spans="1:3" x14ac:dyDescent="0.2">
      <c r="A17942" s="4" t="s">
        <v>4</v>
      </c>
      <c r="B17942" s="3">
        <v>-3.8415044144760002</v>
      </c>
      <c r="C17942" s="3"/>
    </row>
    <row r="17943" spans="1:3" x14ac:dyDescent="0.2">
      <c r="A17943" s="4" t="s">
        <v>10</v>
      </c>
      <c r="B17943" s="3">
        <v>0.75491257775779996</v>
      </c>
      <c r="C17943" s="3"/>
    </row>
    <row r="17944" spans="1:3" x14ac:dyDescent="0.2">
      <c r="A17944" s="4" t="s">
        <v>11</v>
      </c>
      <c r="B17944" s="3">
        <v>0.75546939054920004</v>
      </c>
      <c r="C17944" s="3"/>
    </row>
    <row r="17947" spans="1:3" x14ac:dyDescent="0.2">
      <c r="A17947" s="5" t="s">
        <v>2004</v>
      </c>
      <c r="B17947" s="5"/>
      <c r="C17947" s="5"/>
    </row>
    <row r="17948" spans="1:3" x14ac:dyDescent="0.2">
      <c r="A17948" s="4" t="s">
        <v>8</v>
      </c>
      <c r="B17948" s="3">
        <v>1604.7092004149999</v>
      </c>
      <c r="C17948" s="3">
        <v>586.09900000000005</v>
      </c>
    </row>
    <row r="17949" spans="1:3" x14ac:dyDescent="0.2">
      <c r="A17949" s="4" t="s">
        <v>9</v>
      </c>
      <c r="B17949" s="3">
        <v>1605.081110351</v>
      </c>
      <c r="C17949" s="3">
        <v>586.06100000000004</v>
      </c>
    </row>
    <row r="17950" spans="1:3" x14ac:dyDescent="0.2">
      <c r="A17950" s="4" t="s">
        <v>3</v>
      </c>
      <c r="B17950" s="3">
        <v>-3.8000000000009998E-2</v>
      </c>
      <c r="C17950" s="3"/>
    </row>
    <row r="17951" spans="1:3" x14ac:dyDescent="0.2">
      <c r="A17951" s="4" t="s">
        <v>4</v>
      </c>
      <c r="B17951" s="3">
        <v>-10.217527507370001</v>
      </c>
      <c r="C17951" s="3"/>
    </row>
    <row r="17952" spans="1:3" x14ac:dyDescent="0.2">
      <c r="A17952" s="4" t="s">
        <v>10</v>
      </c>
      <c r="B17952" s="3">
        <v>0.37190993586859999</v>
      </c>
      <c r="C17952" s="3"/>
    </row>
    <row r="17953" spans="1:3" x14ac:dyDescent="0.2">
      <c r="A17953" s="4" t="s">
        <v>11</v>
      </c>
      <c r="B17953" s="3">
        <v>0.3738462256033</v>
      </c>
      <c r="C17953" s="3"/>
    </row>
    <row r="17956" spans="1:3" x14ac:dyDescent="0.2">
      <c r="A17956" s="5" t="s">
        <v>2005</v>
      </c>
      <c r="B17956" s="5"/>
      <c r="C17956" s="5"/>
    </row>
    <row r="17957" spans="1:3" x14ac:dyDescent="0.2">
      <c r="A17957" s="4" t="s">
        <v>8</v>
      </c>
      <c r="B17957" s="3">
        <v>1605.081110351</v>
      </c>
      <c r="C17957" s="3">
        <v>586.06100000000004</v>
      </c>
    </row>
    <row r="17958" spans="1:3" x14ac:dyDescent="0.2">
      <c r="A17958" s="4" t="s">
        <v>9</v>
      </c>
      <c r="B17958" s="3">
        <v>1606.2084088910001</v>
      </c>
      <c r="C17958" s="3">
        <v>586.06500000000005</v>
      </c>
    </row>
    <row r="17959" spans="1:3" x14ac:dyDescent="0.2">
      <c r="A17959" s="4" t="s">
        <v>3</v>
      </c>
      <c r="B17959" s="3">
        <v>4.0000000000189996E-3</v>
      </c>
      <c r="C17959" s="3"/>
    </row>
    <row r="17960" spans="1:3" x14ac:dyDescent="0.2">
      <c r="A17960" s="4" t="s">
        <v>4</v>
      </c>
      <c r="B17960" s="3">
        <v>0.35483058454979999</v>
      </c>
      <c r="C17960" s="3"/>
    </row>
    <row r="17961" spans="1:3" x14ac:dyDescent="0.2">
      <c r="A17961" s="4" t="s">
        <v>10</v>
      </c>
      <c r="B17961" s="3">
        <v>1.127298540258</v>
      </c>
      <c r="C17961" s="3"/>
    </row>
    <row r="17962" spans="1:3" x14ac:dyDescent="0.2">
      <c r="A17962" s="4" t="s">
        <v>11</v>
      </c>
      <c r="B17962" s="3">
        <v>1.127305636847</v>
      </c>
      <c r="C17962" s="3"/>
    </row>
    <row r="17965" spans="1:3" x14ac:dyDescent="0.2">
      <c r="A17965" s="5" t="s">
        <v>2006</v>
      </c>
      <c r="B17965" s="5"/>
      <c r="C17965" s="5"/>
    </row>
    <row r="17966" spans="1:3" x14ac:dyDescent="0.2">
      <c r="A17966" s="4" t="s">
        <v>8</v>
      </c>
      <c r="B17966" s="3">
        <v>1606.2084088910001</v>
      </c>
      <c r="C17966" s="3">
        <v>586.06500000000005</v>
      </c>
    </row>
    <row r="17967" spans="1:3" x14ac:dyDescent="0.2">
      <c r="A17967" s="4" t="s">
        <v>9</v>
      </c>
      <c r="B17967" s="3">
        <v>1606.570900271</v>
      </c>
      <c r="C17967" s="3">
        <v>586.03</v>
      </c>
    </row>
    <row r="17968" spans="1:3" x14ac:dyDescent="0.2">
      <c r="A17968" s="4" t="s">
        <v>3</v>
      </c>
      <c r="B17968" s="3">
        <v>-3.5000000000080002E-2</v>
      </c>
      <c r="C17968" s="3"/>
    </row>
    <row r="17969" spans="1:3" x14ac:dyDescent="0.2">
      <c r="A17969" s="4" t="s">
        <v>4</v>
      </c>
      <c r="B17969" s="3">
        <v>-9.6554020242649994</v>
      </c>
      <c r="C17969" s="3"/>
    </row>
    <row r="17970" spans="1:3" x14ac:dyDescent="0.2">
      <c r="A17970" s="4" t="s">
        <v>10</v>
      </c>
      <c r="B17970" s="3">
        <v>0.3624913795627</v>
      </c>
      <c r="C17970" s="3"/>
    </row>
    <row r="17971" spans="1:3" x14ac:dyDescent="0.2">
      <c r="A17971" s="4" t="s">
        <v>11</v>
      </c>
      <c r="B17971" s="3">
        <v>0.36417715504580001</v>
      </c>
      <c r="C17971" s="3"/>
    </row>
    <row r="17974" spans="1:3" x14ac:dyDescent="0.2">
      <c r="A17974" s="5" t="s">
        <v>2007</v>
      </c>
      <c r="B17974" s="5"/>
      <c r="C17974" s="5"/>
    </row>
    <row r="17975" spans="1:3" x14ac:dyDescent="0.2">
      <c r="A17975" s="4" t="s">
        <v>8</v>
      </c>
      <c r="B17975" s="3">
        <v>1606.570900271</v>
      </c>
      <c r="C17975" s="3">
        <v>586.03</v>
      </c>
    </row>
    <row r="17976" spans="1:3" x14ac:dyDescent="0.2">
      <c r="A17976" s="4" t="s">
        <v>9</v>
      </c>
      <c r="B17976" s="3">
        <v>1607.3354131870001</v>
      </c>
      <c r="C17976" s="3">
        <v>585.928</v>
      </c>
    </row>
    <row r="17977" spans="1:3" x14ac:dyDescent="0.2">
      <c r="A17977" s="4" t="s">
        <v>3</v>
      </c>
      <c r="B17977" s="3">
        <v>-0.10199999999999999</v>
      </c>
      <c r="C17977" s="3"/>
    </row>
    <row r="17978" spans="1:3" x14ac:dyDescent="0.2">
      <c r="A17978" s="4" t="s">
        <v>4</v>
      </c>
      <c r="B17978" s="3">
        <v>-13.341828215530001</v>
      </c>
      <c r="C17978" s="3"/>
    </row>
    <row r="17979" spans="1:3" x14ac:dyDescent="0.2">
      <c r="A17979" s="4" t="s">
        <v>10</v>
      </c>
      <c r="B17979" s="3">
        <v>0.76451291646279995</v>
      </c>
      <c r="C17979" s="3"/>
    </row>
    <row r="17980" spans="1:3" x14ac:dyDescent="0.2">
      <c r="A17980" s="4" t="s">
        <v>11</v>
      </c>
      <c r="B17980" s="3">
        <v>0.77128723536590005</v>
      </c>
      <c r="C17980" s="3"/>
    </row>
    <row r="17983" spans="1:3" x14ac:dyDescent="0.2">
      <c r="A17983" s="5" t="s">
        <v>2008</v>
      </c>
      <c r="B17983" s="5"/>
      <c r="C17983" s="5"/>
    </row>
    <row r="17984" spans="1:3" x14ac:dyDescent="0.2">
      <c r="A17984" s="4" t="s">
        <v>8</v>
      </c>
      <c r="B17984" s="3">
        <v>1607.3354131870001</v>
      </c>
      <c r="C17984" s="3">
        <v>585.928</v>
      </c>
    </row>
    <row r="17985" spans="1:3" x14ac:dyDescent="0.2">
      <c r="A17985" s="4" t="s">
        <v>9</v>
      </c>
      <c r="B17985" s="3">
        <v>1607.48520304</v>
      </c>
      <c r="C17985" s="3">
        <v>585.91999999999996</v>
      </c>
    </row>
    <row r="17986" spans="1:3" x14ac:dyDescent="0.2">
      <c r="A17986" s="4" t="s">
        <v>3</v>
      </c>
      <c r="B17986" s="3">
        <v>-8.0000000000379993E-3</v>
      </c>
      <c r="C17986" s="3"/>
    </row>
    <row r="17987" spans="1:3" x14ac:dyDescent="0.2">
      <c r="A17987" s="4" t="s">
        <v>4</v>
      </c>
      <c r="B17987" s="3">
        <v>-5.34081570719</v>
      </c>
      <c r="C17987" s="3"/>
    </row>
    <row r="17988" spans="1:3" x14ac:dyDescent="0.2">
      <c r="A17988" s="4" t="s">
        <v>10</v>
      </c>
      <c r="B17988" s="3">
        <v>0.1497898530606</v>
      </c>
      <c r="C17988" s="3"/>
    </row>
    <row r="17989" spans="1:3" x14ac:dyDescent="0.2">
      <c r="A17989" s="4" t="s">
        <v>11</v>
      </c>
      <c r="B17989" s="3">
        <v>0.15000333356269999</v>
      </c>
      <c r="C17989" s="3"/>
    </row>
    <row r="17992" spans="1:3" x14ac:dyDescent="0.2">
      <c r="A17992" s="5" t="s">
        <v>2009</v>
      </c>
      <c r="B17992" s="5"/>
      <c r="C17992" s="5"/>
    </row>
    <row r="17993" spans="1:3" x14ac:dyDescent="0.2">
      <c r="A17993" s="4" t="s">
        <v>8</v>
      </c>
      <c r="B17993" s="3">
        <v>1607.48520304</v>
      </c>
      <c r="C17993" s="3">
        <v>585.91999999999996</v>
      </c>
    </row>
    <row r="17994" spans="1:3" x14ac:dyDescent="0.2">
      <c r="A17994" s="4" t="s">
        <v>9</v>
      </c>
      <c r="B17994" s="3">
        <v>1608.4620454020001</v>
      </c>
      <c r="C17994" s="3">
        <v>585.88800000000003</v>
      </c>
    </row>
    <row r="17995" spans="1:3" x14ac:dyDescent="0.2">
      <c r="A17995" s="4" t="s">
        <v>3</v>
      </c>
      <c r="B17995" s="3">
        <v>-3.1999999999930001E-2</v>
      </c>
      <c r="C17995" s="3"/>
    </row>
    <row r="17996" spans="1:3" x14ac:dyDescent="0.2">
      <c r="A17996" s="4" t="s">
        <v>4</v>
      </c>
      <c r="B17996" s="3">
        <v>-3.2758612092449999</v>
      </c>
      <c r="C17996" s="3"/>
    </row>
    <row r="17997" spans="1:3" x14ac:dyDescent="0.2">
      <c r="A17997" s="4" t="s">
        <v>10</v>
      </c>
      <c r="B17997" s="3">
        <v>0.97684236162439997</v>
      </c>
      <c r="C17997" s="3"/>
    </row>
    <row r="17998" spans="1:3" x14ac:dyDescent="0.2">
      <c r="A17998" s="4" t="s">
        <v>11</v>
      </c>
      <c r="B17998" s="3">
        <v>0.97736635887680001</v>
      </c>
      <c r="C17998" s="3"/>
    </row>
    <row r="18001" spans="1:3" x14ac:dyDescent="0.2">
      <c r="A18001" s="5" t="s">
        <v>2010</v>
      </c>
      <c r="B18001" s="5"/>
      <c r="C18001" s="5"/>
    </row>
    <row r="18002" spans="1:3" x14ac:dyDescent="0.2">
      <c r="A18002" s="4" t="s">
        <v>8</v>
      </c>
      <c r="B18002" s="3">
        <v>1608.4620454020001</v>
      </c>
      <c r="C18002" s="3">
        <v>585.88800000000003</v>
      </c>
    </row>
    <row r="18003" spans="1:3" x14ac:dyDescent="0.2">
      <c r="A18003" s="4" t="s">
        <v>9</v>
      </c>
      <c r="B18003" s="3">
        <v>1609.209617472</v>
      </c>
      <c r="C18003" s="3">
        <v>585.89300000000003</v>
      </c>
    </row>
    <row r="18004" spans="1:3" x14ac:dyDescent="0.2">
      <c r="A18004" s="4" t="s">
        <v>3</v>
      </c>
      <c r="B18004" s="3">
        <v>4.9999999999949998E-3</v>
      </c>
      <c r="C18004" s="3"/>
    </row>
    <row r="18005" spans="1:3" x14ac:dyDescent="0.2">
      <c r="A18005" s="4" t="s">
        <v>4</v>
      </c>
      <c r="B18005" s="3">
        <v>0.66883183589149997</v>
      </c>
      <c r="C18005" s="3"/>
    </row>
    <row r="18006" spans="1:3" x14ac:dyDescent="0.2">
      <c r="A18006" s="4" t="s">
        <v>10</v>
      </c>
      <c r="B18006" s="3">
        <v>0.74757206994059999</v>
      </c>
      <c r="C18006" s="3"/>
    </row>
    <row r="18007" spans="1:3" x14ac:dyDescent="0.2">
      <c r="A18007" s="4" t="s">
        <v>11</v>
      </c>
      <c r="B18007" s="3">
        <v>0.7475887905495</v>
      </c>
      <c r="C18007" s="3"/>
    </row>
    <row r="18010" spans="1:3" x14ac:dyDescent="0.2">
      <c r="A18010" s="5" t="s">
        <v>2011</v>
      </c>
      <c r="B18010" s="5"/>
      <c r="C18010" s="5"/>
    </row>
    <row r="18011" spans="1:3" x14ac:dyDescent="0.2">
      <c r="A18011" s="4" t="s">
        <v>8</v>
      </c>
      <c r="B18011" s="3">
        <v>1609.209617472</v>
      </c>
      <c r="C18011" s="3">
        <v>585.89300000000003</v>
      </c>
    </row>
    <row r="18012" spans="1:3" x14ac:dyDescent="0.2">
      <c r="A18012" s="4" t="s">
        <v>9</v>
      </c>
      <c r="B18012" s="3">
        <v>1609.588823221</v>
      </c>
      <c r="C18012" s="3">
        <v>585.90700000000004</v>
      </c>
    </row>
    <row r="18013" spans="1:3" x14ac:dyDescent="0.2">
      <c r="A18013" s="4" t="s">
        <v>3</v>
      </c>
      <c r="B18013" s="3">
        <v>1.39999999999E-2</v>
      </c>
      <c r="C18013" s="3"/>
    </row>
    <row r="18014" spans="1:3" x14ac:dyDescent="0.2">
      <c r="A18014" s="4" t="s">
        <v>4</v>
      </c>
      <c r="B18014" s="3">
        <v>3.6919271463430001</v>
      </c>
      <c r="C18014" s="3"/>
    </row>
    <row r="18015" spans="1:3" x14ac:dyDescent="0.2">
      <c r="A18015" s="4" t="s">
        <v>10</v>
      </c>
      <c r="B18015" s="3">
        <v>0.37920574932700002</v>
      </c>
      <c r="C18015" s="3"/>
    </row>
    <row r="18016" spans="1:3" x14ac:dyDescent="0.2">
      <c r="A18016" s="4" t="s">
        <v>11</v>
      </c>
      <c r="B18016" s="3">
        <v>0.37946409622339999</v>
      </c>
      <c r="C18016" s="3"/>
    </row>
    <row r="18019" spans="1:3" x14ac:dyDescent="0.2">
      <c r="A18019" s="5" t="s">
        <v>2012</v>
      </c>
      <c r="B18019" s="5"/>
      <c r="C18019" s="5"/>
    </row>
    <row r="18020" spans="1:3" x14ac:dyDescent="0.2">
      <c r="A18020" s="4" t="s">
        <v>8</v>
      </c>
      <c r="B18020" s="3">
        <v>1609.588823221</v>
      </c>
      <c r="C18020" s="3">
        <v>585.90700000000004</v>
      </c>
    </row>
    <row r="18021" spans="1:3" x14ac:dyDescent="0.2">
      <c r="A18021" s="4" t="s">
        <v>9</v>
      </c>
      <c r="B18021" s="3">
        <v>1610.7159088430001</v>
      </c>
      <c r="C18021" s="3">
        <v>585.93299999999999</v>
      </c>
    </row>
    <row r="18022" spans="1:3" x14ac:dyDescent="0.2">
      <c r="A18022" s="4" t="s">
        <v>3</v>
      </c>
      <c r="B18022" s="3">
        <v>2.6000000000069998E-2</v>
      </c>
      <c r="C18022" s="3"/>
    </row>
    <row r="18023" spans="1:3" x14ac:dyDescent="0.2">
      <c r="A18023" s="4" t="s">
        <v>4</v>
      </c>
      <c r="B18023" s="3">
        <v>2.3068345036359998</v>
      </c>
      <c r="C18023" s="3"/>
    </row>
    <row r="18024" spans="1:3" x14ac:dyDescent="0.2">
      <c r="A18024" s="4" t="s">
        <v>10</v>
      </c>
      <c r="B18024" s="3">
        <v>1.1270856214039999</v>
      </c>
      <c r="C18024" s="3"/>
    </row>
    <row r="18025" spans="1:3" x14ac:dyDescent="0.2">
      <c r="A18025" s="4" t="s">
        <v>11</v>
      </c>
      <c r="B18025" s="3">
        <v>1.127385470004</v>
      </c>
      <c r="C18025" s="3"/>
    </row>
    <row r="18028" spans="1:3" x14ac:dyDescent="0.2">
      <c r="A18028" s="5" t="s">
        <v>2013</v>
      </c>
      <c r="B18028" s="5"/>
      <c r="C18028" s="5"/>
    </row>
    <row r="18029" spans="1:3" x14ac:dyDescent="0.2">
      <c r="A18029" s="4" t="s">
        <v>8</v>
      </c>
      <c r="B18029" s="3">
        <v>1610.7159088430001</v>
      </c>
      <c r="C18029" s="3">
        <v>585.93299999999999</v>
      </c>
    </row>
    <row r="18030" spans="1:3" x14ac:dyDescent="0.2">
      <c r="A18030" s="4" t="s">
        <v>9</v>
      </c>
      <c r="B18030" s="3">
        <v>1611.6990614250001</v>
      </c>
      <c r="C18030" s="3">
        <v>585.87199999999996</v>
      </c>
    </row>
    <row r="18031" spans="1:3" x14ac:dyDescent="0.2">
      <c r="A18031" s="4" t="s">
        <v>3</v>
      </c>
      <c r="B18031" s="3">
        <v>-6.1000000000040001E-2</v>
      </c>
      <c r="C18031" s="3"/>
    </row>
    <row r="18032" spans="1:3" x14ac:dyDescent="0.2">
      <c r="A18032" s="4" t="s">
        <v>4</v>
      </c>
      <c r="B18032" s="3">
        <v>-6.204530311399</v>
      </c>
      <c r="C18032" s="3"/>
    </row>
    <row r="18033" spans="1:3" x14ac:dyDescent="0.2">
      <c r="A18033" s="4" t="s">
        <v>10</v>
      </c>
      <c r="B18033" s="3">
        <v>0.98315258268579997</v>
      </c>
      <c r="C18033" s="3"/>
    </row>
    <row r="18034" spans="1:3" x14ac:dyDescent="0.2">
      <c r="A18034" s="4" t="s">
        <v>11</v>
      </c>
      <c r="B18034" s="3">
        <v>0.98504314669040005</v>
      </c>
      <c r="C18034" s="3"/>
    </row>
    <row r="18037" spans="1:3" x14ac:dyDescent="0.2">
      <c r="A18037" s="5" t="s">
        <v>2014</v>
      </c>
      <c r="B18037" s="5"/>
      <c r="C18037" s="5"/>
    </row>
    <row r="18038" spans="1:3" x14ac:dyDescent="0.2">
      <c r="A18038" s="4" t="s">
        <v>8</v>
      </c>
      <c r="B18038" s="3">
        <v>1611.6990614250001</v>
      </c>
      <c r="C18038" s="3">
        <v>585.87199999999996</v>
      </c>
    </row>
    <row r="18039" spans="1:3" x14ac:dyDescent="0.2">
      <c r="A18039" s="4" t="s">
        <v>9</v>
      </c>
      <c r="B18039" s="3">
        <v>1613.816060244</v>
      </c>
      <c r="C18039" s="3">
        <v>585.89099999999996</v>
      </c>
    </row>
    <row r="18040" spans="1:3" x14ac:dyDescent="0.2">
      <c r="A18040" s="4" t="s">
        <v>3</v>
      </c>
      <c r="B18040" s="3">
        <v>1.9000000000009998E-2</v>
      </c>
      <c r="C18040" s="3"/>
    </row>
    <row r="18041" spans="1:3" x14ac:dyDescent="0.2">
      <c r="A18041" s="4" t="s">
        <v>4</v>
      </c>
      <c r="B18041" s="3">
        <v>0.89749695823620002</v>
      </c>
      <c r="C18041" s="3"/>
    </row>
    <row r="18042" spans="1:3" x14ac:dyDescent="0.2">
      <c r="A18042" s="4" t="s">
        <v>10</v>
      </c>
      <c r="B18042" s="3">
        <v>2.1169988182849999</v>
      </c>
      <c r="C18042" s="3"/>
    </row>
    <row r="18043" spans="1:3" x14ac:dyDescent="0.2">
      <c r="A18043" s="4" t="s">
        <v>11</v>
      </c>
      <c r="B18043" s="3">
        <v>2.117084078779</v>
      </c>
      <c r="C18043" s="3"/>
    </row>
    <row r="18046" spans="1:3" x14ac:dyDescent="0.2">
      <c r="A18046" s="5" t="s">
        <v>2015</v>
      </c>
      <c r="B18046" s="5"/>
      <c r="C18046" s="5"/>
    </row>
    <row r="18047" spans="1:3" x14ac:dyDescent="0.2">
      <c r="A18047" s="4" t="s">
        <v>8</v>
      </c>
      <c r="B18047" s="3">
        <v>1613.816060244</v>
      </c>
      <c r="C18047" s="3">
        <v>585.89099999999996</v>
      </c>
    </row>
    <row r="18048" spans="1:3" x14ac:dyDescent="0.2">
      <c r="A18048" s="4" t="s">
        <v>9</v>
      </c>
      <c r="B18048" s="3">
        <v>1614.0963119180001</v>
      </c>
      <c r="C18048" s="3">
        <v>585.9</v>
      </c>
    </row>
    <row r="18049" spans="1:3" x14ac:dyDescent="0.2">
      <c r="A18049" s="4" t="s">
        <v>3</v>
      </c>
      <c r="B18049" s="3">
        <v>9.0000000000149995E-3</v>
      </c>
      <c r="C18049" s="3"/>
    </row>
    <row r="18050" spans="1:3" x14ac:dyDescent="0.2">
      <c r="A18050" s="4" t="s">
        <v>4</v>
      </c>
      <c r="B18050" s="3">
        <v>3.2113991850780002</v>
      </c>
      <c r="C18050" s="3"/>
    </row>
    <row r="18051" spans="1:3" x14ac:dyDescent="0.2">
      <c r="A18051" s="4" t="s">
        <v>10</v>
      </c>
      <c r="B18051" s="3">
        <v>0.28025167477879998</v>
      </c>
      <c r="C18051" s="3"/>
    </row>
    <row r="18052" spans="1:3" x14ac:dyDescent="0.2">
      <c r="A18052" s="4" t="s">
        <v>11</v>
      </c>
      <c r="B18052" s="3">
        <v>0.28039615050200001</v>
      </c>
      <c r="C18052" s="3"/>
    </row>
    <row r="18055" spans="1:3" x14ac:dyDescent="0.2">
      <c r="A18055" s="5" t="s">
        <v>2016</v>
      </c>
      <c r="B18055" s="5"/>
      <c r="C18055" s="5"/>
    </row>
    <row r="18056" spans="1:3" x14ac:dyDescent="0.2">
      <c r="A18056" s="4" t="s">
        <v>8</v>
      </c>
      <c r="B18056" s="3">
        <v>1614.0963119180001</v>
      </c>
      <c r="C18056" s="3">
        <v>585.9</v>
      </c>
    </row>
    <row r="18057" spans="1:3" x14ac:dyDescent="0.2">
      <c r="A18057" s="4" t="s">
        <v>9</v>
      </c>
      <c r="B18057" s="3">
        <v>1614.9459000530001</v>
      </c>
      <c r="C18057" s="3">
        <v>585.99099999999999</v>
      </c>
    </row>
    <row r="18058" spans="1:3" x14ac:dyDescent="0.2">
      <c r="A18058" s="4" t="s">
        <v>3</v>
      </c>
      <c r="B18058" s="3">
        <v>9.1000000000010003E-2</v>
      </c>
      <c r="C18058" s="3"/>
    </row>
    <row r="18059" spans="1:3" x14ac:dyDescent="0.2">
      <c r="A18059" s="4" t="s">
        <v>4</v>
      </c>
      <c r="B18059" s="3">
        <v>10.71107237967</v>
      </c>
      <c r="C18059" s="3"/>
    </row>
    <row r="18060" spans="1:3" x14ac:dyDescent="0.2">
      <c r="A18060" s="4" t="s">
        <v>10</v>
      </c>
      <c r="B18060" s="3">
        <v>0.84958813435650005</v>
      </c>
      <c r="C18060" s="3"/>
    </row>
    <row r="18061" spans="1:3" x14ac:dyDescent="0.2">
      <c r="A18061" s="4" t="s">
        <v>11</v>
      </c>
      <c r="B18061" s="3">
        <v>0.8544477737342</v>
      </c>
      <c r="C18061" s="3"/>
    </row>
    <row r="18064" spans="1:3" x14ac:dyDescent="0.2">
      <c r="A18064" s="5" t="s">
        <v>2017</v>
      </c>
      <c r="B18064" s="5"/>
      <c r="C18064" s="5"/>
    </row>
    <row r="18065" spans="1:3" x14ac:dyDescent="0.2">
      <c r="A18065" s="4" t="s">
        <v>8</v>
      </c>
      <c r="B18065" s="3">
        <v>1614.9459000530001</v>
      </c>
      <c r="C18065" s="3">
        <v>585.99099999999999</v>
      </c>
    </row>
    <row r="18066" spans="1:3" x14ac:dyDescent="0.2">
      <c r="A18066" s="4" t="s">
        <v>9</v>
      </c>
      <c r="B18066" s="3">
        <v>1615.2230372030001</v>
      </c>
      <c r="C18066" s="3">
        <v>586.05100000000004</v>
      </c>
    </row>
    <row r="18067" spans="1:3" x14ac:dyDescent="0.2">
      <c r="A18067" s="4" t="s">
        <v>3</v>
      </c>
      <c r="B18067" s="3">
        <v>5.9999999999950003E-2</v>
      </c>
      <c r="C18067" s="3"/>
    </row>
    <row r="18068" spans="1:3" x14ac:dyDescent="0.2">
      <c r="A18068" s="4" t="s">
        <v>4</v>
      </c>
      <c r="B18068" s="3">
        <v>21.649930364300001</v>
      </c>
      <c r="C18068" s="3"/>
    </row>
    <row r="18069" spans="1:3" x14ac:dyDescent="0.2">
      <c r="A18069" s="4" t="s">
        <v>10</v>
      </c>
      <c r="B18069" s="3">
        <v>0.2771371500523</v>
      </c>
      <c r="C18069" s="3"/>
    </row>
    <row r="18070" spans="1:3" x14ac:dyDescent="0.2">
      <c r="A18070" s="4" t="s">
        <v>11</v>
      </c>
      <c r="B18070" s="3">
        <v>0.28355775415090001</v>
      </c>
      <c r="C18070" s="3"/>
    </row>
    <row r="18073" spans="1:3" x14ac:dyDescent="0.2">
      <c r="A18073" s="5" t="s">
        <v>2018</v>
      </c>
      <c r="B18073" s="5"/>
      <c r="C18073" s="5"/>
    </row>
    <row r="18074" spans="1:3" x14ac:dyDescent="0.2">
      <c r="A18074" s="4" t="s">
        <v>8</v>
      </c>
      <c r="B18074" s="3">
        <v>1615.2230372030001</v>
      </c>
      <c r="C18074" s="3">
        <v>586.05100000000004</v>
      </c>
    </row>
    <row r="18075" spans="1:3" x14ac:dyDescent="0.2">
      <c r="A18075" s="4" t="s">
        <v>9</v>
      </c>
      <c r="B18075" s="3">
        <v>1615.928860127</v>
      </c>
      <c r="C18075" s="3">
        <v>586.09199999999998</v>
      </c>
    </row>
    <row r="18076" spans="1:3" x14ac:dyDescent="0.2">
      <c r="A18076" s="4" t="s">
        <v>3</v>
      </c>
      <c r="B18076" s="3">
        <v>4.1000000000050003E-2</v>
      </c>
      <c r="C18076" s="3"/>
    </row>
    <row r="18077" spans="1:3" x14ac:dyDescent="0.2">
      <c r="A18077" s="4" t="s">
        <v>4</v>
      </c>
      <c r="B18077" s="3">
        <v>5.8088223817099998</v>
      </c>
      <c r="C18077" s="3"/>
    </row>
    <row r="18078" spans="1:3" x14ac:dyDescent="0.2">
      <c r="A18078" s="4" t="s">
        <v>10</v>
      </c>
      <c r="B18078" s="3">
        <v>0.70582292426680004</v>
      </c>
      <c r="C18078" s="3"/>
    </row>
    <row r="18079" spans="1:3" x14ac:dyDescent="0.2">
      <c r="A18079" s="4" t="s">
        <v>11</v>
      </c>
      <c r="B18079" s="3">
        <v>0.70701273002730003</v>
      </c>
      <c r="C18079" s="3"/>
    </row>
    <row r="18082" spans="1:3" x14ac:dyDescent="0.2">
      <c r="A18082" s="5" t="s">
        <v>2019</v>
      </c>
      <c r="B18082" s="5"/>
      <c r="C18082" s="5"/>
    </row>
    <row r="18083" spans="1:3" x14ac:dyDescent="0.2">
      <c r="A18083" s="4" t="s">
        <v>8</v>
      </c>
      <c r="B18083" s="3">
        <v>1615.928860127</v>
      </c>
      <c r="C18083" s="3">
        <v>586.09199999999998</v>
      </c>
    </row>
    <row r="18084" spans="1:3" x14ac:dyDescent="0.2">
      <c r="A18084" s="4" t="s">
        <v>9</v>
      </c>
      <c r="B18084" s="3">
        <v>1616.5766023589999</v>
      </c>
      <c r="C18084" s="3">
        <v>586.15200000000004</v>
      </c>
    </row>
    <row r="18085" spans="1:3" x14ac:dyDescent="0.2">
      <c r="A18085" s="4" t="s">
        <v>3</v>
      </c>
      <c r="B18085" s="3">
        <v>5.9999999999950003E-2</v>
      </c>
      <c r="C18085" s="3"/>
    </row>
    <row r="18086" spans="1:3" x14ac:dyDescent="0.2">
      <c r="A18086" s="4" t="s">
        <v>4</v>
      </c>
      <c r="B18086" s="3">
        <v>9.262943972075</v>
      </c>
      <c r="C18086" s="3"/>
    </row>
    <row r="18087" spans="1:3" x14ac:dyDescent="0.2">
      <c r="A18087" s="4" t="s">
        <v>10</v>
      </c>
      <c r="B18087" s="3">
        <v>0.64774223163639999</v>
      </c>
      <c r="C18087" s="3"/>
    </row>
    <row r="18088" spans="1:3" x14ac:dyDescent="0.2">
      <c r="A18088" s="4" t="s">
        <v>11</v>
      </c>
      <c r="B18088" s="3">
        <v>0.65051517941189996</v>
      </c>
      <c r="C18088" s="3"/>
    </row>
    <row r="18091" spans="1:3" x14ac:dyDescent="0.2">
      <c r="A18091" s="5" t="s">
        <v>2020</v>
      </c>
      <c r="B18091" s="5"/>
      <c r="C18091" s="5"/>
    </row>
    <row r="18092" spans="1:3" x14ac:dyDescent="0.2">
      <c r="A18092" s="4" t="s">
        <v>8</v>
      </c>
      <c r="B18092" s="3">
        <v>1616.5766023589999</v>
      </c>
      <c r="C18092" s="3">
        <v>586.15200000000004</v>
      </c>
    </row>
    <row r="18093" spans="1:3" x14ac:dyDescent="0.2">
      <c r="A18093" s="4" t="s">
        <v>9</v>
      </c>
      <c r="B18093" s="3">
        <v>1617.4770050459999</v>
      </c>
      <c r="C18093" s="3">
        <v>586.38499999999999</v>
      </c>
    </row>
    <row r="18094" spans="1:3" x14ac:dyDescent="0.2">
      <c r="A18094" s="4" t="s">
        <v>3</v>
      </c>
      <c r="B18094" s="3">
        <v>0.23300000000009999</v>
      </c>
      <c r="C18094" s="3"/>
    </row>
    <row r="18095" spans="1:3" x14ac:dyDescent="0.2">
      <c r="A18095" s="4" t="s">
        <v>4</v>
      </c>
      <c r="B18095" s="3">
        <v>25.877310578989999</v>
      </c>
      <c r="C18095" s="3"/>
    </row>
    <row r="18096" spans="1:3" x14ac:dyDescent="0.2">
      <c r="A18096" s="4" t="s">
        <v>10</v>
      </c>
      <c r="B18096" s="3">
        <v>0.90040268786379996</v>
      </c>
      <c r="C18096" s="3"/>
    </row>
    <row r="18097" spans="1:3" x14ac:dyDescent="0.2">
      <c r="A18097" s="4" t="s">
        <v>11</v>
      </c>
      <c r="B18097" s="3">
        <v>0.930061288471</v>
      </c>
      <c r="C18097" s="3"/>
    </row>
    <row r="18100" spans="1:3" x14ac:dyDescent="0.2">
      <c r="A18100" s="5" t="s">
        <v>2021</v>
      </c>
      <c r="B18100" s="5"/>
      <c r="C18100" s="5"/>
    </row>
    <row r="18101" spans="1:3" x14ac:dyDescent="0.2">
      <c r="A18101" s="4" t="s">
        <v>8</v>
      </c>
      <c r="B18101" s="3">
        <v>1617.4770050459999</v>
      </c>
      <c r="C18101" s="3">
        <v>586.38499999999999</v>
      </c>
    </row>
    <row r="18102" spans="1:3" x14ac:dyDescent="0.2">
      <c r="A18102" s="4" t="s">
        <v>9</v>
      </c>
      <c r="B18102" s="3">
        <v>1618.603999723</v>
      </c>
      <c r="C18102" s="3">
        <v>586.64200000000005</v>
      </c>
    </row>
    <row r="18103" spans="1:3" x14ac:dyDescent="0.2">
      <c r="A18103" s="4" t="s">
        <v>3</v>
      </c>
      <c r="B18103" s="3">
        <v>0.25699999999989998</v>
      </c>
      <c r="C18103" s="3"/>
    </row>
    <row r="18104" spans="1:3" x14ac:dyDescent="0.2">
      <c r="A18104" s="4" t="s">
        <v>4</v>
      </c>
      <c r="B18104" s="3">
        <v>22.804011886449999</v>
      </c>
      <c r="C18104" s="3"/>
    </row>
    <row r="18105" spans="1:3" x14ac:dyDescent="0.2">
      <c r="A18105" s="4" t="s">
        <v>10</v>
      </c>
      <c r="B18105" s="3">
        <v>1.126994676549</v>
      </c>
      <c r="C18105" s="3"/>
    </row>
    <row r="18106" spans="1:3" x14ac:dyDescent="0.2">
      <c r="A18106" s="4" t="s">
        <v>11</v>
      </c>
      <c r="B18106" s="3">
        <v>1.1559264686690001</v>
      </c>
      <c r="C18106" s="3"/>
    </row>
    <row r="18109" spans="1:3" x14ac:dyDescent="0.2">
      <c r="A18109" s="5" t="s">
        <v>2022</v>
      </c>
      <c r="B18109" s="5"/>
      <c r="C18109" s="5"/>
    </row>
    <row r="18110" spans="1:3" x14ac:dyDescent="0.2">
      <c r="A18110" s="4" t="s">
        <v>8</v>
      </c>
      <c r="B18110" s="3">
        <v>1618.603999723</v>
      </c>
      <c r="C18110" s="3">
        <v>586.64200000000005</v>
      </c>
    </row>
    <row r="18111" spans="1:3" x14ac:dyDescent="0.2">
      <c r="A18111" s="4" t="s">
        <v>9</v>
      </c>
      <c r="B18111" s="3">
        <v>1619.7309943990001</v>
      </c>
      <c r="C18111" s="3">
        <v>586.572</v>
      </c>
    </row>
    <row r="18112" spans="1:3" x14ac:dyDescent="0.2">
      <c r="A18112" s="4" t="s">
        <v>3</v>
      </c>
      <c r="B18112" s="3">
        <v>-6.9999999999939999E-2</v>
      </c>
      <c r="C18112" s="3"/>
    </row>
    <row r="18113" spans="1:3" x14ac:dyDescent="0.2">
      <c r="A18113" s="4" t="s">
        <v>4</v>
      </c>
      <c r="B18113" s="3">
        <v>-6.2112094675779996</v>
      </c>
      <c r="C18113" s="3"/>
    </row>
    <row r="18114" spans="1:3" x14ac:dyDescent="0.2">
      <c r="A18114" s="4" t="s">
        <v>10</v>
      </c>
      <c r="B18114" s="3">
        <v>1.12699467576</v>
      </c>
      <c r="C18114" s="3"/>
    </row>
    <row r="18115" spans="1:3" x14ac:dyDescent="0.2">
      <c r="A18115" s="4" t="s">
        <v>11</v>
      </c>
      <c r="B18115" s="3">
        <v>1.129166506407</v>
      </c>
      <c r="C18115" s="3"/>
    </row>
    <row r="18118" spans="1:3" x14ac:dyDescent="0.2">
      <c r="A18118" s="5" t="s">
        <v>2023</v>
      </c>
      <c r="B18118" s="5"/>
      <c r="C18118" s="5"/>
    </row>
    <row r="18119" spans="1:3" x14ac:dyDescent="0.2">
      <c r="A18119" s="4" t="s">
        <v>8</v>
      </c>
      <c r="B18119" s="3">
        <v>1619.7309943990001</v>
      </c>
      <c r="C18119" s="3">
        <v>586.572</v>
      </c>
    </row>
    <row r="18120" spans="1:3" x14ac:dyDescent="0.2">
      <c r="A18120" s="4" t="s">
        <v>9</v>
      </c>
      <c r="B18120" s="3">
        <v>1620.857989075</v>
      </c>
      <c r="C18120" s="3">
        <v>586.04</v>
      </c>
    </row>
    <row r="18121" spans="1:3" x14ac:dyDescent="0.2">
      <c r="A18121" s="4" t="s">
        <v>3</v>
      </c>
      <c r="B18121" s="3">
        <v>-0.53200000000000003</v>
      </c>
      <c r="C18121" s="3"/>
    </row>
    <row r="18122" spans="1:3" x14ac:dyDescent="0.2">
      <c r="A18122" s="4" t="s">
        <v>4</v>
      </c>
      <c r="B18122" s="3">
        <v>-47.205191924049998</v>
      </c>
      <c r="C18122" s="3"/>
    </row>
    <row r="18123" spans="1:3" x14ac:dyDescent="0.2">
      <c r="A18123" s="4" t="s">
        <v>10</v>
      </c>
      <c r="B18123" s="3">
        <v>1.126994676467</v>
      </c>
      <c r="C18123" s="3"/>
    </row>
    <row r="18124" spans="1:3" x14ac:dyDescent="0.2">
      <c r="A18124" s="4" t="s">
        <v>11</v>
      </c>
      <c r="B18124" s="3">
        <v>1.246250777647</v>
      </c>
      <c r="C18124" s="3"/>
    </row>
    <row r="18127" spans="1:3" x14ac:dyDescent="0.2">
      <c r="A18127" s="5" t="s">
        <v>2024</v>
      </c>
      <c r="B18127" s="5"/>
      <c r="C18127" s="5"/>
    </row>
    <row r="18128" spans="1:3" x14ac:dyDescent="0.2">
      <c r="A18128" s="4" t="s">
        <v>8</v>
      </c>
      <c r="B18128" s="3">
        <v>1620.857989075</v>
      </c>
      <c r="C18128" s="3">
        <v>586.04</v>
      </c>
    </row>
    <row r="18129" spans="1:3" x14ac:dyDescent="0.2">
      <c r="A18129" s="4" t="s">
        <v>9</v>
      </c>
      <c r="B18129" s="3">
        <v>1621.9853381800001</v>
      </c>
      <c r="C18129" s="3">
        <v>585.75300000000004</v>
      </c>
    </row>
    <row r="18130" spans="1:3" x14ac:dyDescent="0.2">
      <c r="A18130" s="4" t="s">
        <v>3</v>
      </c>
      <c r="B18130" s="3">
        <v>-0.2869999999999</v>
      </c>
      <c r="C18130" s="3"/>
    </row>
    <row r="18131" spans="1:3" x14ac:dyDescent="0.2">
      <c r="A18131" s="4" t="s">
        <v>4</v>
      </c>
      <c r="B18131" s="3">
        <v>-25.457952544969999</v>
      </c>
      <c r="C18131" s="3"/>
    </row>
    <row r="18132" spans="1:3" x14ac:dyDescent="0.2">
      <c r="A18132" s="4" t="s">
        <v>10</v>
      </c>
      <c r="B18132" s="3">
        <v>1.127349104343</v>
      </c>
      <c r="C18132" s="3"/>
    </row>
    <row r="18133" spans="1:3" x14ac:dyDescent="0.2">
      <c r="A18133" s="4" t="s">
        <v>11</v>
      </c>
      <c r="B18133" s="3">
        <v>1.163307785182</v>
      </c>
      <c r="C18133" s="3"/>
    </row>
    <row r="18136" spans="1:3" x14ac:dyDescent="0.2">
      <c r="A18136" s="5" t="s">
        <v>2025</v>
      </c>
      <c r="B18136" s="5"/>
      <c r="C18136" s="5"/>
    </row>
    <row r="18137" spans="1:3" x14ac:dyDescent="0.2">
      <c r="A18137" s="4" t="s">
        <v>8</v>
      </c>
      <c r="B18137" s="3">
        <v>1621.9853381800001</v>
      </c>
      <c r="C18137" s="3">
        <v>585.75300000000004</v>
      </c>
    </row>
    <row r="18138" spans="1:3" x14ac:dyDescent="0.2">
      <c r="A18138" s="4" t="s">
        <v>9</v>
      </c>
      <c r="B18138" s="3">
        <v>1622.144514181</v>
      </c>
      <c r="C18138" s="3">
        <v>585.73900000000003</v>
      </c>
    </row>
    <row r="18139" spans="1:3" x14ac:dyDescent="0.2">
      <c r="A18139" s="4" t="s">
        <v>3</v>
      </c>
      <c r="B18139" s="3">
        <v>-1.4000000000009999E-2</v>
      </c>
      <c r="C18139" s="3"/>
    </row>
    <row r="18140" spans="1:3" x14ac:dyDescent="0.2">
      <c r="A18140" s="4" t="s">
        <v>4</v>
      </c>
      <c r="B18140" s="3">
        <v>-8.7952956813419991</v>
      </c>
      <c r="C18140" s="3"/>
    </row>
    <row r="18141" spans="1:3" x14ac:dyDescent="0.2">
      <c r="A18141" s="4" t="s">
        <v>10</v>
      </c>
      <c r="B18141" s="3">
        <v>0.1591760016631</v>
      </c>
      <c r="C18141" s="3"/>
    </row>
    <row r="18142" spans="1:3" x14ac:dyDescent="0.2">
      <c r="A18142" s="4" t="s">
        <v>11</v>
      </c>
      <c r="B18142" s="3">
        <v>0.15979048627959999</v>
      </c>
      <c r="C18142" s="3"/>
    </row>
    <row r="18145" spans="1:3" x14ac:dyDescent="0.2">
      <c r="A18145" s="5" t="s">
        <v>2026</v>
      </c>
      <c r="B18145" s="5"/>
      <c r="C18145" s="5"/>
    </row>
    <row r="18146" spans="1:3" x14ac:dyDescent="0.2">
      <c r="A18146" s="4" t="s">
        <v>8</v>
      </c>
      <c r="B18146" s="3">
        <v>1622.144514181</v>
      </c>
      <c r="C18146" s="3">
        <v>585.73900000000003</v>
      </c>
    </row>
    <row r="18147" spans="1:3" x14ac:dyDescent="0.2">
      <c r="A18147" s="4" t="s">
        <v>9</v>
      </c>
      <c r="B18147" s="3">
        <v>1623.111994413</v>
      </c>
      <c r="C18147" s="3">
        <v>585.77</v>
      </c>
    </row>
    <row r="18148" spans="1:3" x14ac:dyDescent="0.2">
      <c r="A18148" s="4" t="s">
        <v>3</v>
      </c>
      <c r="B18148" s="3">
        <v>3.0999999999950002E-2</v>
      </c>
      <c r="C18148" s="3"/>
    </row>
    <row r="18149" spans="1:3" x14ac:dyDescent="0.2">
      <c r="A18149" s="4" t="s">
        <v>4</v>
      </c>
      <c r="B18149" s="3">
        <v>3.2041998350409999</v>
      </c>
      <c r="C18149" s="3"/>
    </row>
    <row r="18150" spans="1:3" x14ac:dyDescent="0.2">
      <c r="A18150" s="4" t="s">
        <v>10</v>
      </c>
      <c r="B18150" s="3">
        <v>0.96748023206709999</v>
      </c>
      <c r="C18150" s="3"/>
    </row>
    <row r="18151" spans="1:3" x14ac:dyDescent="0.2">
      <c r="A18151" s="4" t="s">
        <v>11</v>
      </c>
      <c r="B18151" s="3">
        <v>0.96797675563039998</v>
      </c>
      <c r="C18151" s="3"/>
    </row>
    <row r="18154" spans="1:3" x14ac:dyDescent="0.2">
      <c r="A18154" s="5" t="s">
        <v>2027</v>
      </c>
      <c r="B18154" s="5"/>
      <c r="C18154" s="5"/>
    </row>
    <row r="18155" spans="1:3" x14ac:dyDescent="0.2">
      <c r="A18155" s="4" t="s">
        <v>8</v>
      </c>
      <c r="B18155" s="3">
        <v>1623.111994413</v>
      </c>
      <c r="C18155" s="3">
        <v>585.77</v>
      </c>
    </row>
    <row r="18156" spans="1:3" x14ac:dyDescent="0.2">
      <c r="A18156" s="4" t="s">
        <v>9</v>
      </c>
      <c r="B18156" s="3">
        <v>1624.501242052</v>
      </c>
      <c r="C18156" s="3">
        <v>585.66700000000003</v>
      </c>
    </row>
    <row r="18157" spans="1:3" x14ac:dyDescent="0.2">
      <c r="A18157" s="4" t="s">
        <v>3</v>
      </c>
      <c r="B18157" s="3">
        <v>-0.1030000000001</v>
      </c>
      <c r="C18157" s="3"/>
    </row>
    <row r="18158" spans="1:3" x14ac:dyDescent="0.2">
      <c r="A18158" s="4" t="s">
        <v>4</v>
      </c>
      <c r="B18158" s="3">
        <v>-7.4140849436960004</v>
      </c>
      <c r="C18158" s="3"/>
    </row>
    <row r="18159" spans="1:3" x14ac:dyDescent="0.2">
      <c r="A18159" s="4" t="s">
        <v>10</v>
      </c>
      <c r="B18159" s="3">
        <v>1.389247638546</v>
      </c>
      <c r="C18159" s="3"/>
    </row>
    <row r="18160" spans="1:3" x14ac:dyDescent="0.2">
      <c r="A18160" s="4" t="s">
        <v>11</v>
      </c>
      <c r="B18160" s="3">
        <v>1.3930606595570001</v>
      </c>
      <c r="C18160" s="3"/>
    </row>
    <row r="18163" spans="1:3" x14ac:dyDescent="0.2">
      <c r="A18163" s="5" t="s">
        <v>2028</v>
      </c>
      <c r="B18163" s="5"/>
      <c r="C18163" s="5"/>
    </row>
    <row r="18164" spans="1:3" x14ac:dyDescent="0.2">
      <c r="A18164" s="4" t="s">
        <v>8</v>
      </c>
      <c r="B18164" s="3">
        <v>1624.501242052</v>
      </c>
      <c r="C18164" s="3">
        <v>585.66700000000003</v>
      </c>
    </row>
    <row r="18165" spans="1:3" x14ac:dyDescent="0.2">
      <c r="A18165" s="4" t="s">
        <v>9</v>
      </c>
      <c r="B18165" s="3">
        <v>1625.366233381</v>
      </c>
      <c r="C18165" s="3">
        <v>585.71199999999999</v>
      </c>
    </row>
    <row r="18166" spans="1:3" x14ac:dyDescent="0.2">
      <c r="A18166" s="4" t="s">
        <v>3</v>
      </c>
      <c r="B18166" s="3">
        <v>4.5000000000069998E-2</v>
      </c>
      <c r="C18166" s="3"/>
    </row>
    <row r="18167" spans="1:3" x14ac:dyDescent="0.2">
      <c r="A18167" s="4" t="s">
        <v>4</v>
      </c>
      <c r="B18167" s="3">
        <v>5.2023642883369998</v>
      </c>
      <c r="C18167" s="3"/>
    </row>
    <row r="18168" spans="1:3" x14ac:dyDescent="0.2">
      <c r="A18168" s="4" t="s">
        <v>10</v>
      </c>
      <c r="B18168" s="3">
        <v>0.86499132905690002</v>
      </c>
      <c r="C18168" s="3"/>
    </row>
    <row r="18169" spans="1:3" x14ac:dyDescent="0.2">
      <c r="A18169" s="4" t="s">
        <v>11</v>
      </c>
      <c r="B18169" s="3">
        <v>0.86616107009239995</v>
      </c>
      <c r="C18169" s="3"/>
    </row>
    <row r="18172" spans="1:3" x14ac:dyDescent="0.2">
      <c r="A18172" s="5" t="s">
        <v>2029</v>
      </c>
      <c r="B18172" s="5"/>
      <c r="C18172" s="5"/>
    </row>
    <row r="18173" spans="1:3" x14ac:dyDescent="0.2">
      <c r="A18173" s="4" t="s">
        <v>8</v>
      </c>
      <c r="B18173" s="3">
        <v>1625.366233381</v>
      </c>
      <c r="C18173" s="3">
        <v>585.71199999999999</v>
      </c>
    </row>
    <row r="18174" spans="1:3" x14ac:dyDescent="0.2">
      <c r="A18174" s="4" t="s">
        <v>9</v>
      </c>
      <c r="B18174" s="3">
        <v>1626.4924238630001</v>
      </c>
      <c r="C18174" s="3">
        <v>585.70799999999997</v>
      </c>
    </row>
    <row r="18175" spans="1:3" x14ac:dyDescent="0.2">
      <c r="A18175" s="4" t="s">
        <v>3</v>
      </c>
      <c r="B18175" s="3">
        <v>-3.9999999999049997E-3</v>
      </c>
      <c r="C18175" s="3"/>
    </row>
    <row r="18176" spans="1:3" x14ac:dyDescent="0.2">
      <c r="A18176" s="4" t="s">
        <v>4</v>
      </c>
      <c r="B18176" s="3">
        <v>-0.3551797020936</v>
      </c>
      <c r="C18176" s="3"/>
    </row>
    <row r="18177" spans="1:3" x14ac:dyDescent="0.2">
      <c r="A18177" s="4" t="s">
        <v>10</v>
      </c>
      <c r="B18177" s="3">
        <v>1.1261904822619999</v>
      </c>
      <c r="C18177" s="3"/>
    </row>
    <row r="18178" spans="1:3" x14ac:dyDescent="0.2">
      <c r="A18178" s="4" t="s">
        <v>11</v>
      </c>
      <c r="B18178" s="3">
        <v>1.1261975858340001</v>
      </c>
      <c r="C18178" s="3"/>
    </row>
    <row r="18181" spans="1:3" x14ac:dyDescent="0.2">
      <c r="A18181" s="5" t="s">
        <v>2030</v>
      </c>
      <c r="B18181" s="5"/>
      <c r="C18181" s="5"/>
    </row>
    <row r="18182" spans="1:3" x14ac:dyDescent="0.2">
      <c r="A18182" s="4" t="s">
        <v>8</v>
      </c>
      <c r="B18182" s="3">
        <v>1626.4924238630001</v>
      </c>
      <c r="C18182" s="3">
        <v>585.70799999999997</v>
      </c>
    </row>
    <row r="18183" spans="1:3" x14ac:dyDescent="0.2">
      <c r="A18183" s="4" t="s">
        <v>9</v>
      </c>
      <c r="B18183" s="3">
        <v>1626.8782022959999</v>
      </c>
      <c r="C18183" s="3">
        <v>585.68100000000004</v>
      </c>
    </row>
    <row r="18184" spans="1:3" x14ac:dyDescent="0.2">
      <c r="A18184" s="4" t="s">
        <v>3</v>
      </c>
      <c r="B18184" s="3">
        <v>-2.7000000000039999E-2</v>
      </c>
      <c r="C18184" s="3"/>
    </row>
    <row r="18185" spans="1:3" x14ac:dyDescent="0.2">
      <c r="A18185" s="4" t="s">
        <v>4</v>
      </c>
      <c r="B18185" s="3">
        <v>-6.9988360360769999</v>
      </c>
      <c r="C18185" s="3"/>
    </row>
    <row r="18186" spans="1:3" x14ac:dyDescent="0.2">
      <c r="A18186" s="4" t="s">
        <v>10</v>
      </c>
      <c r="B18186" s="3">
        <v>0.38577843316900001</v>
      </c>
      <c r="C18186" s="3"/>
    </row>
    <row r="18187" spans="1:3" x14ac:dyDescent="0.2">
      <c r="A18187" s="4" t="s">
        <v>11</v>
      </c>
      <c r="B18187" s="3">
        <v>0.38672212181139998</v>
      </c>
      <c r="C18187" s="3"/>
    </row>
    <row r="18190" spans="1:3" x14ac:dyDescent="0.2">
      <c r="A18190" s="5" t="s">
        <v>2031</v>
      </c>
      <c r="B18190" s="5"/>
      <c r="C18190" s="5"/>
    </row>
    <row r="18191" spans="1:3" x14ac:dyDescent="0.2">
      <c r="A18191" s="4" t="s">
        <v>8</v>
      </c>
      <c r="B18191" s="3">
        <v>1626.8782022959999</v>
      </c>
      <c r="C18191" s="3">
        <v>585.68100000000004</v>
      </c>
    </row>
    <row r="18192" spans="1:3" x14ac:dyDescent="0.2">
      <c r="A18192" s="4" t="s">
        <v>9</v>
      </c>
      <c r="B18192" s="3">
        <v>1627.6197088710001</v>
      </c>
      <c r="C18192" s="3">
        <v>585.70000000000005</v>
      </c>
    </row>
    <row r="18193" spans="1:3" x14ac:dyDescent="0.2">
      <c r="A18193" s="4" t="s">
        <v>3</v>
      </c>
      <c r="B18193" s="3">
        <v>1.9000000000009998E-2</v>
      </c>
      <c r="C18193" s="3"/>
    </row>
    <row r="18194" spans="1:3" x14ac:dyDescent="0.2">
      <c r="A18194" s="4" t="s">
        <v>4</v>
      </c>
      <c r="B18194" s="3">
        <v>2.5623508477630002</v>
      </c>
      <c r="C18194" s="3"/>
    </row>
    <row r="18195" spans="1:3" x14ac:dyDescent="0.2">
      <c r="A18195" s="4" t="s">
        <v>10</v>
      </c>
      <c r="B18195" s="3">
        <v>0.74150657458150004</v>
      </c>
      <c r="C18195" s="3"/>
    </row>
    <row r="18196" spans="1:3" x14ac:dyDescent="0.2">
      <c r="A18196" s="4" t="s">
        <v>11</v>
      </c>
      <c r="B18196" s="3">
        <v>0.74174995796940002</v>
      </c>
      <c r="C18196" s="3"/>
    </row>
    <row r="18199" spans="1:3" x14ac:dyDescent="0.2">
      <c r="A18199" s="5" t="s">
        <v>2032</v>
      </c>
      <c r="B18199" s="5"/>
      <c r="C18199" s="5"/>
    </row>
    <row r="18200" spans="1:3" x14ac:dyDescent="0.2">
      <c r="A18200" s="4" t="s">
        <v>8</v>
      </c>
      <c r="B18200" s="3">
        <v>1627.6197088710001</v>
      </c>
      <c r="C18200" s="3">
        <v>585.70000000000005</v>
      </c>
    </row>
    <row r="18201" spans="1:3" x14ac:dyDescent="0.2">
      <c r="A18201" s="4" t="s">
        <v>9</v>
      </c>
      <c r="B18201" s="3">
        <v>1628.490463142</v>
      </c>
      <c r="C18201" s="3">
        <v>585.702</v>
      </c>
    </row>
    <row r="18202" spans="1:3" x14ac:dyDescent="0.2">
      <c r="A18202" s="4" t="s">
        <v>3</v>
      </c>
      <c r="B18202" s="3">
        <v>1.9999999999529999E-3</v>
      </c>
      <c r="C18202" s="3"/>
    </row>
    <row r="18203" spans="1:3" x14ac:dyDescent="0.2">
      <c r="A18203" s="4" t="s">
        <v>4</v>
      </c>
      <c r="B18203" s="3">
        <v>0.22968592489029999</v>
      </c>
      <c r="C18203" s="3"/>
    </row>
    <row r="18204" spans="1:3" x14ac:dyDescent="0.2">
      <c r="A18204" s="4" t="s">
        <v>10</v>
      </c>
      <c r="B18204" s="3">
        <v>0.87075427060129995</v>
      </c>
      <c r="C18204" s="3"/>
    </row>
    <row r="18205" spans="1:3" x14ac:dyDescent="0.2">
      <c r="A18205" s="4" t="s">
        <v>11</v>
      </c>
      <c r="B18205" s="3">
        <v>0.87075656745749996</v>
      </c>
      <c r="C18205" s="3"/>
    </row>
    <row r="18208" spans="1:3" x14ac:dyDescent="0.2">
      <c r="A18208" s="5" t="s">
        <v>2033</v>
      </c>
      <c r="B18208" s="5"/>
      <c r="C18208" s="5"/>
    </row>
    <row r="18209" spans="1:3" x14ac:dyDescent="0.2">
      <c r="A18209" s="4" t="s">
        <v>8</v>
      </c>
      <c r="B18209" s="3">
        <v>1628.490463142</v>
      </c>
      <c r="C18209" s="3">
        <v>585.702</v>
      </c>
    </row>
    <row r="18210" spans="1:3" x14ac:dyDescent="0.2">
      <c r="A18210" s="4" t="s">
        <v>9</v>
      </c>
      <c r="B18210" s="3">
        <v>1629.464381516</v>
      </c>
      <c r="C18210" s="3">
        <v>585.65700000000004</v>
      </c>
    </row>
    <row r="18211" spans="1:3" x14ac:dyDescent="0.2">
      <c r="A18211" s="4" t="s">
        <v>3</v>
      </c>
      <c r="B18211" s="3">
        <v>-4.5000000000069998E-2</v>
      </c>
      <c r="C18211" s="3"/>
    </row>
    <row r="18212" spans="1:3" x14ac:dyDescent="0.2">
      <c r="A18212" s="4" t="s">
        <v>4</v>
      </c>
      <c r="B18212" s="3">
        <v>-4.620510422653</v>
      </c>
      <c r="C18212" s="3"/>
    </row>
    <row r="18213" spans="1:3" x14ac:dyDescent="0.2">
      <c r="A18213" s="4" t="s">
        <v>10</v>
      </c>
      <c r="B18213" s="3">
        <v>0.97391837446030005</v>
      </c>
      <c r="C18213" s="3"/>
    </row>
    <row r="18214" spans="1:3" x14ac:dyDescent="0.2">
      <c r="A18214" s="4" t="s">
        <v>11</v>
      </c>
      <c r="B18214" s="3">
        <v>0.9749574350254</v>
      </c>
      <c r="C18214" s="3"/>
    </row>
    <row r="18217" spans="1:3" x14ac:dyDescent="0.2">
      <c r="A18217" s="5" t="s">
        <v>2034</v>
      </c>
      <c r="B18217" s="5"/>
      <c r="C18217" s="5"/>
    </row>
    <row r="18218" spans="1:3" x14ac:dyDescent="0.2">
      <c r="A18218" s="4" t="s">
        <v>8</v>
      </c>
      <c r="B18218" s="3">
        <v>1629.464381516</v>
      </c>
      <c r="C18218" s="3">
        <v>585.65700000000004</v>
      </c>
    </row>
    <row r="18219" spans="1:3" x14ac:dyDescent="0.2">
      <c r="A18219" s="4" t="s">
        <v>9</v>
      </c>
      <c r="B18219" s="3">
        <v>1629.8734499699999</v>
      </c>
      <c r="C18219" s="3">
        <v>585.65</v>
      </c>
    </row>
    <row r="18220" spans="1:3" x14ac:dyDescent="0.2">
      <c r="A18220" s="4" t="s">
        <v>3</v>
      </c>
      <c r="B18220" s="3">
        <v>-6.9999999999480001E-3</v>
      </c>
      <c r="C18220" s="3"/>
    </row>
    <row r="18221" spans="1:3" x14ac:dyDescent="0.2">
      <c r="A18221" s="4" t="s">
        <v>4</v>
      </c>
      <c r="B18221" s="3">
        <v>-1.7112050393589999</v>
      </c>
      <c r="C18221" s="3"/>
    </row>
    <row r="18222" spans="1:3" x14ac:dyDescent="0.2">
      <c r="A18222" s="4" t="s">
        <v>10</v>
      </c>
      <c r="B18222" s="3">
        <v>0.4090684540392</v>
      </c>
      <c r="C18222" s="3"/>
    </row>
    <row r="18223" spans="1:3" x14ac:dyDescent="0.2">
      <c r="A18223" s="4" t="s">
        <v>11</v>
      </c>
      <c r="B18223" s="3">
        <v>0.40912834183180002</v>
      </c>
      <c r="C18223" s="3"/>
    </row>
    <row r="18226" spans="1:3" x14ac:dyDescent="0.2">
      <c r="A18226" s="5" t="s">
        <v>2035</v>
      </c>
      <c r="B18226" s="5"/>
      <c r="C18226" s="5"/>
    </row>
    <row r="18227" spans="1:3" x14ac:dyDescent="0.2">
      <c r="A18227" s="4" t="s">
        <v>8</v>
      </c>
      <c r="B18227" s="3">
        <v>1629.8734499699999</v>
      </c>
      <c r="C18227" s="3">
        <v>585.65</v>
      </c>
    </row>
    <row r="18228" spans="1:3" x14ac:dyDescent="0.2">
      <c r="A18228" s="4" t="s">
        <v>9</v>
      </c>
      <c r="B18228" s="3">
        <v>1631.000103866</v>
      </c>
      <c r="C18228" s="3">
        <v>585.59199999999998</v>
      </c>
    </row>
    <row r="18229" spans="1:3" x14ac:dyDescent="0.2">
      <c r="A18229" s="4" t="s">
        <v>3</v>
      </c>
      <c r="B18229" s="3">
        <v>-5.7999999999989997E-2</v>
      </c>
      <c r="C18229" s="3"/>
    </row>
    <row r="18230" spans="1:3" x14ac:dyDescent="0.2">
      <c r="A18230" s="4" t="s">
        <v>4</v>
      </c>
      <c r="B18230" s="3">
        <v>-5.1479873482720002</v>
      </c>
      <c r="C18230" s="3"/>
    </row>
    <row r="18231" spans="1:3" x14ac:dyDescent="0.2">
      <c r="A18231" s="4" t="s">
        <v>10</v>
      </c>
      <c r="B18231" s="3">
        <v>1.1266538955159999</v>
      </c>
      <c r="C18231" s="3"/>
    </row>
    <row r="18232" spans="1:3" x14ac:dyDescent="0.2">
      <c r="A18232" s="4" t="s">
        <v>11</v>
      </c>
      <c r="B18232" s="3">
        <v>1.1281458240319999</v>
      </c>
      <c r="C18232" s="3"/>
    </row>
    <row r="18235" spans="1:3" x14ac:dyDescent="0.2">
      <c r="A18235" s="5" t="s">
        <v>2036</v>
      </c>
      <c r="B18235" s="5"/>
      <c r="C18235" s="5"/>
    </row>
    <row r="18236" spans="1:3" x14ac:dyDescent="0.2">
      <c r="A18236" s="4" t="s">
        <v>8</v>
      </c>
      <c r="B18236" s="3">
        <v>1631.000103866</v>
      </c>
      <c r="C18236" s="3">
        <v>585.59199999999998</v>
      </c>
    </row>
    <row r="18237" spans="1:3" x14ac:dyDescent="0.2">
      <c r="A18237" s="4" t="s">
        <v>9</v>
      </c>
      <c r="B18237" s="3">
        <v>1632.5835826299999</v>
      </c>
      <c r="C18237" s="3">
        <v>585.55600000000004</v>
      </c>
    </row>
    <row r="18238" spans="1:3" x14ac:dyDescent="0.2">
      <c r="A18238" s="4" t="s">
        <v>3</v>
      </c>
      <c r="B18238" s="3">
        <v>-3.5999999999939997E-2</v>
      </c>
      <c r="C18238" s="3"/>
    </row>
    <row r="18239" spans="1:3" x14ac:dyDescent="0.2">
      <c r="A18239" s="4" t="s">
        <v>4</v>
      </c>
      <c r="B18239" s="3">
        <v>-2.2734753884560002</v>
      </c>
      <c r="C18239" s="3"/>
    </row>
    <row r="18240" spans="1:3" x14ac:dyDescent="0.2">
      <c r="A18240" s="4" t="s">
        <v>10</v>
      </c>
      <c r="B18240" s="3">
        <v>1.5834787648349999</v>
      </c>
      <c r="C18240" s="3"/>
    </row>
    <row r="18241" spans="1:3" x14ac:dyDescent="0.2">
      <c r="A18241" s="4" t="s">
        <v>11</v>
      </c>
      <c r="B18241" s="3">
        <v>1.583887937539</v>
      </c>
      <c r="C18241" s="3"/>
    </row>
    <row r="18244" spans="1:3" x14ac:dyDescent="0.2">
      <c r="A18244" s="5" t="s">
        <v>2037</v>
      </c>
      <c r="B18244" s="5"/>
      <c r="C18244" s="5"/>
    </row>
    <row r="18245" spans="1:3" x14ac:dyDescent="0.2">
      <c r="A18245" s="4" t="s">
        <v>8</v>
      </c>
      <c r="B18245" s="3">
        <v>1632.5835826299999</v>
      </c>
      <c r="C18245" s="3">
        <v>585.55600000000004</v>
      </c>
    </row>
    <row r="18246" spans="1:3" x14ac:dyDescent="0.2">
      <c r="A18246" s="4" t="s">
        <v>9</v>
      </c>
      <c r="B18246" s="3">
        <v>1633.2540130899999</v>
      </c>
      <c r="C18246" s="3">
        <v>585.524</v>
      </c>
    </row>
    <row r="18247" spans="1:3" x14ac:dyDescent="0.2">
      <c r="A18247" s="4" t="s">
        <v>3</v>
      </c>
      <c r="B18247" s="3">
        <v>-3.2000000000040003E-2</v>
      </c>
      <c r="C18247" s="3"/>
    </row>
    <row r="18248" spans="1:3" x14ac:dyDescent="0.2">
      <c r="A18248" s="4" t="s">
        <v>4</v>
      </c>
      <c r="B18248" s="3">
        <v>-4.773052825682</v>
      </c>
      <c r="C18248" s="3"/>
    </row>
    <row r="18249" spans="1:3" x14ac:dyDescent="0.2">
      <c r="A18249" s="4" t="s">
        <v>10</v>
      </c>
      <c r="B18249" s="3">
        <v>0.67043045968100001</v>
      </c>
      <c r="C18249" s="3"/>
    </row>
    <row r="18250" spans="1:3" x14ac:dyDescent="0.2">
      <c r="A18250" s="4" t="s">
        <v>11</v>
      </c>
      <c r="B18250" s="3">
        <v>0.6711937136685</v>
      </c>
      <c r="C18250" s="3"/>
    </row>
    <row r="18253" spans="1:3" x14ac:dyDescent="0.2">
      <c r="A18253" s="5" t="s">
        <v>2038</v>
      </c>
      <c r="B18253" s="5"/>
      <c r="C18253" s="5"/>
    </row>
    <row r="18254" spans="1:3" x14ac:dyDescent="0.2">
      <c r="A18254" s="4" t="s">
        <v>8</v>
      </c>
      <c r="B18254" s="3">
        <v>1633.2540130899999</v>
      </c>
      <c r="C18254" s="3">
        <v>585.524</v>
      </c>
    </row>
    <row r="18255" spans="1:3" x14ac:dyDescent="0.2">
      <c r="A18255" s="4" t="s">
        <v>9</v>
      </c>
      <c r="B18255" s="3">
        <v>1635.534840351</v>
      </c>
      <c r="C18255" s="3">
        <v>585.48599999999999</v>
      </c>
    </row>
    <row r="18256" spans="1:3" x14ac:dyDescent="0.2">
      <c r="A18256" s="4" t="s">
        <v>3</v>
      </c>
      <c r="B18256" s="3">
        <v>-3.8000000000009998E-2</v>
      </c>
      <c r="C18256" s="3"/>
    </row>
    <row r="18257" spans="1:3" x14ac:dyDescent="0.2">
      <c r="A18257" s="4" t="s">
        <v>4</v>
      </c>
      <c r="B18257" s="3">
        <v>-1.6660621627550001</v>
      </c>
      <c r="C18257" s="3"/>
    </row>
    <row r="18258" spans="1:3" x14ac:dyDescent="0.2">
      <c r="A18258" s="4" t="s">
        <v>10</v>
      </c>
      <c r="B18258" s="3">
        <v>2.2808272614009999</v>
      </c>
      <c r="C18258" s="3"/>
    </row>
    <row r="18259" spans="1:3" x14ac:dyDescent="0.2">
      <c r="A18259" s="4" t="s">
        <v>11</v>
      </c>
      <c r="B18259" s="3">
        <v>2.2811437912480002</v>
      </c>
      <c r="C18259" s="3"/>
    </row>
    <row r="18262" spans="1:3" x14ac:dyDescent="0.2">
      <c r="A18262" s="5" t="s">
        <v>2039</v>
      </c>
      <c r="B18262" s="5"/>
      <c r="C18262" s="5"/>
    </row>
    <row r="18263" spans="1:3" x14ac:dyDescent="0.2">
      <c r="A18263" s="4" t="s">
        <v>8</v>
      </c>
      <c r="B18263" s="3">
        <v>1635.534840351</v>
      </c>
      <c r="C18263" s="3">
        <v>585.48599999999999</v>
      </c>
    </row>
    <row r="18264" spans="1:3" x14ac:dyDescent="0.2">
      <c r="A18264" s="4" t="s">
        <v>9</v>
      </c>
      <c r="B18264" s="3">
        <v>1636.8711775100001</v>
      </c>
      <c r="C18264" s="3">
        <v>585.49699999999996</v>
      </c>
    </row>
    <row r="18265" spans="1:3" x14ac:dyDescent="0.2">
      <c r="A18265" s="4" t="s">
        <v>3</v>
      </c>
      <c r="B18265" s="3">
        <v>1.0999999999970001E-2</v>
      </c>
      <c r="C18265" s="3"/>
    </row>
    <row r="18266" spans="1:3" x14ac:dyDescent="0.2">
      <c r="A18266" s="4" t="s">
        <v>4</v>
      </c>
      <c r="B18266" s="3">
        <v>0.82314556106070003</v>
      </c>
      <c r="C18266" s="3"/>
    </row>
    <row r="18267" spans="1:3" x14ac:dyDescent="0.2">
      <c r="A18267" s="4" t="s">
        <v>10</v>
      </c>
      <c r="B18267" s="3">
        <v>1.3363371583749999</v>
      </c>
      <c r="C18267" s="3"/>
    </row>
    <row r="18268" spans="1:3" x14ac:dyDescent="0.2">
      <c r="A18268" s="4" t="s">
        <v>11</v>
      </c>
      <c r="B18268" s="3">
        <v>1.336382430614</v>
      </c>
      <c r="C18268" s="3"/>
    </row>
    <row r="18271" spans="1:3" x14ac:dyDescent="0.2">
      <c r="A18271" s="5" t="s">
        <v>2040</v>
      </c>
      <c r="B18271" s="5"/>
      <c r="C18271" s="5"/>
    </row>
    <row r="18272" spans="1:3" x14ac:dyDescent="0.2">
      <c r="A18272" s="4" t="s">
        <v>8</v>
      </c>
      <c r="B18272" s="3">
        <v>1636.8711775100001</v>
      </c>
      <c r="C18272" s="3">
        <v>585.49699999999996</v>
      </c>
    </row>
    <row r="18273" spans="1:3" x14ac:dyDescent="0.2">
      <c r="A18273" s="4" t="s">
        <v>9</v>
      </c>
      <c r="B18273" s="3">
        <v>1637.7616970209999</v>
      </c>
      <c r="C18273" s="3">
        <v>585.56399999999996</v>
      </c>
    </row>
    <row r="18274" spans="1:3" x14ac:dyDescent="0.2">
      <c r="A18274" s="4" t="s">
        <v>3</v>
      </c>
      <c r="B18274" s="3">
        <v>6.7000000000009996E-2</v>
      </c>
      <c r="C18274" s="3"/>
    </row>
    <row r="18275" spans="1:3" x14ac:dyDescent="0.2">
      <c r="A18275" s="4" t="s">
        <v>4</v>
      </c>
      <c r="B18275" s="3">
        <v>7.5236981545560004</v>
      </c>
      <c r="C18275" s="3"/>
    </row>
    <row r="18276" spans="1:3" x14ac:dyDescent="0.2">
      <c r="A18276" s="4" t="s">
        <v>10</v>
      </c>
      <c r="B18276" s="3">
        <v>0.89051951079979996</v>
      </c>
      <c r="C18276" s="3"/>
    </row>
    <row r="18277" spans="1:3" x14ac:dyDescent="0.2">
      <c r="A18277" s="4" t="s">
        <v>11</v>
      </c>
      <c r="B18277" s="3">
        <v>0.8930363929399</v>
      </c>
      <c r="C18277" s="3"/>
    </row>
    <row r="18280" spans="1:3" x14ac:dyDescent="0.2">
      <c r="A18280" s="5" t="s">
        <v>2041</v>
      </c>
      <c r="B18280" s="5"/>
      <c r="C18280" s="5"/>
    </row>
    <row r="18281" spans="1:3" x14ac:dyDescent="0.2">
      <c r="A18281" s="4" t="s">
        <v>8</v>
      </c>
      <c r="B18281" s="3">
        <v>1637.7616970209999</v>
      </c>
      <c r="C18281" s="3">
        <v>585.56399999999996</v>
      </c>
    </row>
    <row r="18282" spans="1:3" x14ac:dyDescent="0.2">
      <c r="A18282" s="4" t="s">
        <v>9</v>
      </c>
      <c r="B18282" s="3">
        <v>1638.9697851799999</v>
      </c>
      <c r="C18282" s="3">
        <v>585.471</v>
      </c>
    </row>
    <row r="18283" spans="1:3" x14ac:dyDescent="0.2">
      <c r="A18283" s="4" t="s">
        <v>3</v>
      </c>
      <c r="B18283" s="3">
        <v>-9.2999999999960004E-2</v>
      </c>
      <c r="C18283" s="3"/>
    </row>
    <row r="18284" spans="1:3" x14ac:dyDescent="0.2">
      <c r="A18284" s="4" t="s">
        <v>4</v>
      </c>
      <c r="B18284" s="3">
        <v>-7.6981136920070004</v>
      </c>
      <c r="C18284" s="3"/>
    </row>
    <row r="18285" spans="1:3" x14ac:dyDescent="0.2">
      <c r="A18285" s="4" t="s">
        <v>10</v>
      </c>
      <c r="B18285" s="3">
        <v>1.208088159266</v>
      </c>
      <c r="C18285" s="3"/>
    </row>
    <row r="18286" spans="1:3" x14ac:dyDescent="0.2">
      <c r="A18286" s="4" t="s">
        <v>11</v>
      </c>
      <c r="B18286" s="3">
        <v>1.211662494492</v>
      </c>
      <c r="C18286" s="3"/>
    </row>
    <row r="18289" spans="1:3" x14ac:dyDescent="0.2">
      <c r="A18289" s="5" t="s">
        <v>2042</v>
      </c>
      <c r="B18289" s="5"/>
      <c r="C18289" s="5"/>
    </row>
    <row r="18290" spans="1:3" x14ac:dyDescent="0.2">
      <c r="A18290" s="4" t="s">
        <v>8</v>
      </c>
      <c r="B18290" s="3">
        <v>1638.9697851799999</v>
      </c>
      <c r="C18290" s="3">
        <v>585.471</v>
      </c>
    </row>
    <row r="18291" spans="1:3" x14ac:dyDescent="0.2">
      <c r="A18291" s="4" t="s">
        <v>9</v>
      </c>
      <c r="B18291" s="3">
        <v>1640.0159993079999</v>
      </c>
      <c r="C18291" s="3">
        <v>585.35900000000004</v>
      </c>
    </row>
    <row r="18292" spans="1:3" x14ac:dyDescent="0.2">
      <c r="A18292" s="4" t="s">
        <v>3</v>
      </c>
      <c r="B18292" s="3">
        <v>-0.112</v>
      </c>
      <c r="C18292" s="3"/>
    </row>
    <row r="18293" spans="1:3" x14ac:dyDescent="0.2">
      <c r="A18293" s="4" t="s">
        <v>4</v>
      </c>
      <c r="B18293" s="3">
        <v>-10.705265492420001</v>
      </c>
      <c r="C18293" s="3"/>
    </row>
    <row r="18294" spans="1:3" x14ac:dyDescent="0.2">
      <c r="A18294" s="4" t="s">
        <v>10</v>
      </c>
      <c r="B18294" s="3">
        <v>1.0462141277979999</v>
      </c>
      <c r="C18294" s="3"/>
    </row>
    <row r="18295" spans="1:3" x14ac:dyDescent="0.2">
      <c r="A18295" s="4" t="s">
        <v>11</v>
      </c>
      <c r="B18295" s="3">
        <v>1.052191998261</v>
      </c>
      <c r="C18295" s="3"/>
    </row>
    <row r="18298" spans="1:3" x14ac:dyDescent="0.2">
      <c r="A18298" s="5" t="s">
        <v>2043</v>
      </c>
      <c r="B18298" s="5"/>
      <c r="C18298" s="5"/>
    </row>
    <row r="18299" spans="1:3" x14ac:dyDescent="0.2">
      <c r="A18299" s="4" t="s">
        <v>8</v>
      </c>
      <c r="B18299" s="3">
        <v>1640.0159993079999</v>
      </c>
      <c r="C18299" s="3">
        <v>585.35900000000004</v>
      </c>
    </row>
    <row r="18300" spans="1:3" x14ac:dyDescent="0.2">
      <c r="A18300" s="4" t="s">
        <v>9</v>
      </c>
      <c r="B18300" s="3">
        <v>1640.6984317209999</v>
      </c>
      <c r="C18300" s="3">
        <v>585.35299999999995</v>
      </c>
    </row>
    <row r="18301" spans="1:3" x14ac:dyDescent="0.2">
      <c r="A18301" s="4" t="s">
        <v>3</v>
      </c>
      <c r="B18301" s="3">
        <v>-5.999999999972E-3</v>
      </c>
      <c r="C18301" s="3"/>
    </row>
    <row r="18302" spans="1:3" x14ac:dyDescent="0.2">
      <c r="A18302" s="4" t="s">
        <v>4</v>
      </c>
      <c r="B18302" s="3">
        <v>-0.87920794488789999</v>
      </c>
      <c r="C18302" s="3"/>
    </row>
    <row r="18303" spans="1:3" x14ac:dyDescent="0.2">
      <c r="A18303" s="4" t="s">
        <v>10</v>
      </c>
      <c r="B18303" s="3">
        <v>0.6824324137262</v>
      </c>
      <c r="C18303" s="3"/>
    </row>
    <row r="18304" spans="1:3" x14ac:dyDescent="0.2">
      <c r="A18304" s="4" t="s">
        <v>11</v>
      </c>
      <c r="B18304" s="3">
        <v>0.68245878945490002</v>
      </c>
      <c r="C18304" s="3"/>
    </row>
    <row r="18307" spans="1:3" x14ac:dyDescent="0.2">
      <c r="A18307" s="5" t="s">
        <v>2044</v>
      </c>
      <c r="B18307" s="5"/>
      <c r="C18307" s="5"/>
    </row>
    <row r="18308" spans="1:3" x14ac:dyDescent="0.2">
      <c r="A18308" s="4" t="s">
        <v>8</v>
      </c>
      <c r="B18308" s="3">
        <v>1640.6984317209999</v>
      </c>
      <c r="C18308" s="3">
        <v>585.35299999999995</v>
      </c>
    </row>
    <row r="18309" spans="1:3" x14ac:dyDescent="0.2">
      <c r="A18309" s="4" t="s">
        <v>9</v>
      </c>
      <c r="B18309" s="3">
        <v>1641.1428324410001</v>
      </c>
      <c r="C18309" s="3">
        <v>585.36199999999997</v>
      </c>
    </row>
    <row r="18310" spans="1:3" x14ac:dyDescent="0.2">
      <c r="A18310" s="4" t="s">
        <v>3</v>
      </c>
      <c r="B18310" s="3">
        <v>8.9999999999010004E-3</v>
      </c>
      <c r="C18310" s="3"/>
    </row>
    <row r="18311" spans="1:3" x14ac:dyDescent="0.2">
      <c r="A18311" s="4" t="s">
        <v>4</v>
      </c>
      <c r="B18311" s="3">
        <v>2.0251992431549999</v>
      </c>
      <c r="C18311" s="3"/>
    </row>
    <row r="18312" spans="1:3" x14ac:dyDescent="0.2">
      <c r="A18312" s="4" t="s">
        <v>10</v>
      </c>
      <c r="B18312" s="3">
        <v>0.4444007191055</v>
      </c>
      <c r="C18312" s="3"/>
    </row>
    <row r="18313" spans="1:3" x14ac:dyDescent="0.2">
      <c r="A18313" s="4" t="s">
        <v>11</v>
      </c>
      <c r="B18313" s="3">
        <v>0.44449184372889999</v>
      </c>
      <c r="C18313" s="3"/>
    </row>
    <row r="18316" spans="1:3" x14ac:dyDescent="0.2">
      <c r="A18316" s="5" t="s">
        <v>2045</v>
      </c>
      <c r="B18316" s="5"/>
      <c r="C18316" s="5"/>
    </row>
    <row r="18317" spans="1:3" x14ac:dyDescent="0.2">
      <c r="A18317" s="4" t="s">
        <v>8</v>
      </c>
      <c r="B18317" s="3">
        <v>1641.1428324410001</v>
      </c>
      <c r="C18317" s="3">
        <v>585.36199999999997</v>
      </c>
    </row>
    <row r="18318" spans="1:3" x14ac:dyDescent="0.2">
      <c r="A18318" s="4" t="s">
        <v>9</v>
      </c>
      <c r="B18318" s="3">
        <v>1642.503643965</v>
      </c>
      <c r="C18318" s="3">
        <v>585.28800000000001</v>
      </c>
    </row>
    <row r="18319" spans="1:3" x14ac:dyDescent="0.2">
      <c r="A18319" s="4" t="s">
        <v>3</v>
      </c>
      <c r="B18319" s="3">
        <v>-7.3999999999960001E-2</v>
      </c>
      <c r="C18319" s="3"/>
    </row>
    <row r="18320" spans="1:3" x14ac:dyDescent="0.2">
      <c r="A18320" s="4" t="s">
        <v>4</v>
      </c>
      <c r="B18320" s="3">
        <v>-5.4379316081209996</v>
      </c>
      <c r="C18320" s="3"/>
    </row>
    <row r="18321" spans="1:3" x14ac:dyDescent="0.2">
      <c r="A18321" s="4" t="s">
        <v>10</v>
      </c>
      <c r="B18321" s="3">
        <v>1.3608115241730001</v>
      </c>
      <c r="C18321" s="3"/>
    </row>
    <row r="18322" spans="1:3" x14ac:dyDescent="0.2">
      <c r="A18322" s="4" t="s">
        <v>11</v>
      </c>
      <c r="B18322" s="3">
        <v>1.3628220736109999</v>
      </c>
      <c r="C18322" s="3"/>
    </row>
    <row r="18325" spans="1:3" x14ac:dyDescent="0.2">
      <c r="A18325" s="5" t="s">
        <v>2046</v>
      </c>
      <c r="B18325" s="5"/>
      <c r="C18325" s="5"/>
    </row>
    <row r="18326" spans="1:3" x14ac:dyDescent="0.2">
      <c r="A18326" s="4" t="s">
        <v>8</v>
      </c>
      <c r="B18326" s="3">
        <v>1642.503643965</v>
      </c>
      <c r="C18326" s="3">
        <v>585.28800000000001</v>
      </c>
    </row>
    <row r="18327" spans="1:3" x14ac:dyDescent="0.2">
      <c r="A18327" s="4" t="s">
        <v>9</v>
      </c>
      <c r="B18327" s="3">
        <v>1643.3968679</v>
      </c>
      <c r="C18327" s="3">
        <v>585.28</v>
      </c>
    </row>
    <row r="18328" spans="1:3" x14ac:dyDescent="0.2">
      <c r="A18328" s="4" t="s">
        <v>3</v>
      </c>
      <c r="B18328" s="3">
        <v>-8.0000000000379993E-3</v>
      </c>
      <c r="C18328" s="3"/>
    </row>
    <row r="18329" spans="1:3" x14ac:dyDescent="0.2">
      <c r="A18329" s="4" t="s">
        <v>4</v>
      </c>
      <c r="B18329" s="3">
        <v>-0.89563206730449996</v>
      </c>
      <c r="C18329" s="3"/>
    </row>
    <row r="18330" spans="1:3" x14ac:dyDescent="0.2">
      <c r="A18330" s="4" t="s">
        <v>10</v>
      </c>
      <c r="B18330" s="3">
        <v>0.89322393559610003</v>
      </c>
      <c r="C18330" s="3"/>
    </row>
    <row r="18331" spans="1:3" x14ac:dyDescent="0.2">
      <c r="A18331" s="4" t="s">
        <v>11</v>
      </c>
      <c r="B18331" s="3">
        <v>0.89325976016039998</v>
      </c>
      <c r="C18331" s="3"/>
    </row>
    <row r="18334" spans="1:3" x14ac:dyDescent="0.2">
      <c r="A18334" s="5" t="s">
        <v>2047</v>
      </c>
      <c r="B18334" s="5"/>
      <c r="C18334" s="5"/>
    </row>
    <row r="18335" spans="1:3" x14ac:dyDescent="0.2">
      <c r="A18335" s="4" t="s">
        <v>8</v>
      </c>
      <c r="B18335" s="3">
        <v>1643.3968679</v>
      </c>
      <c r="C18335" s="3">
        <v>585.28</v>
      </c>
    </row>
    <row r="18336" spans="1:3" x14ac:dyDescent="0.2">
      <c r="A18336" s="4" t="s">
        <v>9</v>
      </c>
      <c r="B18336" s="3">
        <v>1643.701671115</v>
      </c>
      <c r="C18336" s="3">
        <v>585.351</v>
      </c>
    </row>
    <row r="18337" spans="1:3" x14ac:dyDescent="0.2">
      <c r="A18337" s="4" t="s">
        <v>3</v>
      </c>
      <c r="B18337" s="3">
        <v>7.1000000000029997E-2</v>
      </c>
      <c r="C18337" s="3"/>
    </row>
    <row r="18338" spans="1:3" x14ac:dyDescent="0.2">
      <c r="A18338" s="4" t="s">
        <v>4</v>
      </c>
      <c r="B18338" s="3">
        <v>23.293717571670001</v>
      </c>
      <c r="C18338" s="3"/>
    </row>
    <row r="18339" spans="1:3" x14ac:dyDescent="0.2">
      <c r="A18339" s="4" t="s">
        <v>10</v>
      </c>
      <c r="B18339" s="3">
        <v>0.30480321477920003</v>
      </c>
      <c r="C18339" s="3"/>
    </row>
    <row r="18340" spans="1:3" x14ac:dyDescent="0.2">
      <c r="A18340" s="4" t="s">
        <v>11</v>
      </c>
      <c r="B18340" s="3">
        <v>0.31296325621350002</v>
      </c>
      <c r="C18340" s="3"/>
    </row>
    <row r="18343" spans="1:3" x14ac:dyDescent="0.2">
      <c r="A18343" s="5" t="s">
        <v>2048</v>
      </c>
      <c r="B18343" s="5"/>
      <c r="C18343" s="5"/>
    </row>
    <row r="18344" spans="1:3" x14ac:dyDescent="0.2">
      <c r="A18344" s="4" t="s">
        <v>8</v>
      </c>
      <c r="B18344" s="3">
        <v>1643.701671115</v>
      </c>
      <c r="C18344" s="3">
        <v>585.351</v>
      </c>
    </row>
    <row r="18345" spans="1:3" x14ac:dyDescent="0.2">
      <c r="A18345" s="4" t="s">
        <v>9</v>
      </c>
      <c r="B18345" s="3">
        <v>1644.5602059140001</v>
      </c>
      <c r="C18345" s="3">
        <v>585.51199999999994</v>
      </c>
    </row>
    <row r="18346" spans="1:3" x14ac:dyDescent="0.2">
      <c r="A18346" s="4" t="s">
        <v>3</v>
      </c>
      <c r="B18346" s="3">
        <v>0.1609999999999</v>
      </c>
      <c r="C18346" s="3"/>
    </row>
    <row r="18347" spans="1:3" x14ac:dyDescent="0.2">
      <c r="A18347" s="4" t="s">
        <v>4</v>
      </c>
      <c r="B18347" s="3">
        <v>18.75287992789</v>
      </c>
      <c r="C18347" s="3"/>
    </row>
    <row r="18348" spans="1:3" x14ac:dyDescent="0.2">
      <c r="A18348" s="4" t="s">
        <v>10</v>
      </c>
      <c r="B18348" s="3">
        <v>0.85853479902310004</v>
      </c>
      <c r="C18348" s="3"/>
    </row>
    <row r="18349" spans="1:3" x14ac:dyDescent="0.2">
      <c r="A18349" s="4" t="s">
        <v>11</v>
      </c>
      <c r="B18349" s="3">
        <v>0.87350042995620003</v>
      </c>
      <c r="C18349" s="3"/>
    </row>
    <row r="18352" spans="1:3" x14ac:dyDescent="0.2">
      <c r="A18352" s="5" t="s">
        <v>2049</v>
      </c>
      <c r="B18352" s="5"/>
      <c r="C18352" s="5"/>
    </row>
    <row r="18353" spans="1:3" x14ac:dyDescent="0.2">
      <c r="A18353" s="4" t="s">
        <v>8</v>
      </c>
      <c r="B18353" s="3">
        <v>1644.5602059140001</v>
      </c>
      <c r="C18353" s="3">
        <v>585.51199999999994</v>
      </c>
    </row>
    <row r="18354" spans="1:3" x14ac:dyDescent="0.2">
      <c r="A18354" s="4" t="s">
        <v>9</v>
      </c>
      <c r="B18354" s="3">
        <v>1645.650652153</v>
      </c>
      <c r="C18354" s="3">
        <v>585.56500000000005</v>
      </c>
    </row>
    <row r="18355" spans="1:3" x14ac:dyDescent="0.2">
      <c r="A18355" s="4" t="s">
        <v>3</v>
      </c>
      <c r="B18355" s="3">
        <v>5.3000000000110001E-2</v>
      </c>
      <c r="C18355" s="3"/>
    </row>
    <row r="18356" spans="1:3" x14ac:dyDescent="0.2">
      <c r="A18356" s="4" t="s">
        <v>4</v>
      </c>
      <c r="B18356" s="3">
        <v>4.8603955088299999</v>
      </c>
      <c r="C18356" s="3"/>
    </row>
    <row r="18357" spans="1:3" x14ac:dyDescent="0.2">
      <c r="A18357" s="4" t="s">
        <v>10</v>
      </c>
      <c r="B18357" s="3">
        <v>1.0904462384560001</v>
      </c>
      <c r="C18357" s="3"/>
    </row>
    <row r="18358" spans="1:3" x14ac:dyDescent="0.2">
      <c r="A18358" s="4" t="s">
        <v>11</v>
      </c>
      <c r="B18358" s="3">
        <v>1.0917334834850001</v>
      </c>
      <c r="C18358" s="3"/>
    </row>
    <row r="18361" spans="1:3" x14ac:dyDescent="0.2">
      <c r="A18361" s="5" t="s">
        <v>2050</v>
      </c>
      <c r="B18361" s="5"/>
      <c r="C18361" s="5"/>
    </row>
    <row r="18362" spans="1:3" x14ac:dyDescent="0.2">
      <c r="A18362" s="4" t="s">
        <v>8</v>
      </c>
      <c r="B18362" s="3">
        <v>1645.650652153</v>
      </c>
      <c r="C18362" s="3">
        <v>585.56500000000005</v>
      </c>
    </row>
    <row r="18363" spans="1:3" x14ac:dyDescent="0.2">
      <c r="A18363" s="4" t="s">
        <v>9</v>
      </c>
      <c r="B18363" s="3">
        <v>1647.903957281</v>
      </c>
      <c r="C18363" s="3">
        <v>585.43700000000001</v>
      </c>
    </row>
    <row r="18364" spans="1:3" x14ac:dyDescent="0.2">
      <c r="A18364" s="4" t="s">
        <v>3</v>
      </c>
      <c r="B18364" s="3">
        <v>-0.128</v>
      </c>
      <c r="C18364" s="3"/>
    </row>
    <row r="18365" spans="1:3" x14ac:dyDescent="0.2">
      <c r="A18365" s="4" t="s">
        <v>4</v>
      </c>
      <c r="B18365" s="3">
        <v>-5.6805444747619998</v>
      </c>
      <c r="C18365" s="3"/>
    </row>
    <row r="18366" spans="1:3" x14ac:dyDescent="0.2">
      <c r="A18366" s="4" t="s">
        <v>10</v>
      </c>
      <c r="B18366" s="3">
        <v>2.253305128914</v>
      </c>
      <c r="C18366" s="3"/>
    </row>
    <row r="18367" spans="1:3" x14ac:dyDescent="0.2">
      <c r="A18367" s="4" t="s">
        <v>11</v>
      </c>
      <c r="B18367" s="3">
        <v>2.25693774925</v>
      </c>
      <c r="C18367" s="3"/>
    </row>
    <row r="18370" spans="1:3" x14ac:dyDescent="0.2">
      <c r="A18370" s="5" t="s">
        <v>2051</v>
      </c>
      <c r="B18370" s="5"/>
      <c r="C18370" s="5"/>
    </row>
    <row r="18371" spans="1:3" x14ac:dyDescent="0.2">
      <c r="A18371" s="4" t="s">
        <v>8</v>
      </c>
      <c r="B18371" s="3">
        <v>1647.903957281</v>
      </c>
      <c r="C18371" s="3">
        <v>585.43700000000001</v>
      </c>
    </row>
    <row r="18372" spans="1:3" x14ac:dyDescent="0.2">
      <c r="A18372" s="4" t="s">
        <v>9</v>
      </c>
      <c r="B18372" s="3">
        <v>1649.0315108269999</v>
      </c>
      <c r="C18372" s="3">
        <v>585.32100000000003</v>
      </c>
    </row>
    <row r="18373" spans="1:3" x14ac:dyDescent="0.2">
      <c r="A18373" s="4" t="s">
        <v>3</v>
      </c>
      <c r="B18373" s="3">
        <v>-0.11600000000000001</v>
      </c>
      <c r="C18373" s="3"/>
    </row>
    <row r="18374" spans="1:3" x14ac:dyDescent="0.2">
      <c r="A18374" s="4" t="s">
        <v>4</v>
      </c>
      <c r="B18374" s="3">
        <v>-10.287759764940001</v>
      </c>
      <c r="C18374" s="3"/>
    </row>
    <row r="18375" spans="1:3" x14ac:dyDescent="0.2">
      <c r="A18375" s="4" t="s">
        <v>10</v>
      </c>
      <c r="B18375" s="3">
        <v>1.1275535456729999</v>
      </c>
      <c r="C18375" s="3"/>
    </row>
    <row r="18376" spans="1:3" x14ac:dyDescent="0.2">
      <c r="A18376" s="4" t="s">
        <v>11</v>
      </c>
      <c r="B18376" s="3">
        <v>1.1335047412170001</v>
      </c>
      <c r="C18376" s="3"/>
    </row>
    <row r="18379" spans="1:3" x14ac:dyDescent="0.2">
      <c r="A18379" s="5" t="s">
        <v>2052</v>
      </c>
      <c r="B18379" s="5"/>
      <c r="C18379" s="5"/>
    </row>
    <row r="18380" spans="1:3" x14ac:dyDescent="0.2">
      <c r="A18380" s="4" t="s">
        <v>8</v>
      </c>
      <c r="B18380" s="3">
        <v>1649.0315108269999</v>
      </c>
      <c r="C18380" s="3">
        <v>585.32100000000003</v>
      </c>
    </row>
    <row r="18381" spans="1:3" x14ac:dyDescent="0.2">
      <c r="A18381" s="4" t="s">
        <v>9</v>
      </c>
      <c r="B18381" s="3">
        <v>1650.158163391</v>
      </c>
      <c r="C18381" s="3">
        <v>585.11699999999996</v>
      </c>
    </row>
    <row r="18382" spans="1:3" x14ac:dyDescent="0.2">
      <c r="A18382" s="4" t="s">
        <v>3</v>
      </c>
      <c r="B18382" s="3">
        <v>-0.20400000000009999</v>
      </c>
      <c r="C18382" s="3"/>
    </row>
    <row r="18383" spans="1:3" x14ac:dyDescent="0.2">
      <c r="A18383" s="4" t="s">
        <v>4</v>
      </c>
      <c r="B18383" s="3">
        <v>-18.106735519800001</v>
      </c>
      <c r="C18383" s="3"/>
    </row>
    <row r="18384" spans="1:3" x14ac:dyDescent="0.2">
      <c r="A18384" s="4" t="s">
        <v>10</v>
      </c>
      <c r="B18384" s="3">
        <v>1.1266525640530001</v>
      </c>
      <c r="C18384" s="3"/>
    </row>
    <row r="18385" spans="1:3" x14ac:dyDescent="0.2">
      <c r="A18385" s="4" t="s">
        <v>11</v>
      </c>
      <c r="B18385" s="3">
        <v>1.1449724887899999</v>
      </c>
      <c r="C18385" s="3"/>
    </row>
    <row r="18388" spans="1:3" x14ac:dyDescent="0.2">
      <c r="A18388" s="5" t="s">
        <v>2053</v>
      </c>
      <c r="B18388" s="5"/>
      <c r="C18388" s="5"/>
    </row>
    <row r="18389" spans="1:3" x14ac:dyDescent="0.2">
      <c r="A18389" s="4" t="s">
        <v>8</v>
      </c>
      <c r="B18389" s="3">
        <v>1650.158163391</v>
      </c>
      <c r="C18389" s="3">
        <v>585.11699999999996</v>
      </c>
    </row>
    <row r="18390" spans="1:3" x14ac:dyDescent="0.2">
      <c r="A18390" s="4" t="s">
        <v>9</v>
      </c>
      <c r="B18390" s="3">
        <v>1651.285716938</v>
      </c>
      <c r="C18390" s="3">
        <v>585.09500000000003</v>
      </c>
    </row>
    <row r="18391" spans="1:3" x14ac:dyDescent="0.2">
      <c r="A18391" s="4" t="s">
        <v>3</v>
      </c>
      <c r="B18391" s="3">
        <v>-2.1999999999929999E-2</v>
      </c>
      <c r="C18391" s="3"/>
    </row>
    <row r="18392" spans="1:3" x14ac:dyDescent="0.2">
      <c r="A18392" s="4" t="s">
        <v>4</v>
      </c>
      <c r="B18392" s="3">
        <v>-1.9511268505679999</v>
      </c>
      <c r="C18392" s="3"/>
    </row>
    <row r="18393" spans="1:3" x14ac:dyDescent="0.2">
      <c r="A18393" s="4" t="s">
        <v>10</v>
      </c>
      <c r="B18393" s="3">
        <v>1.1275535464819999</v>
      </c>
      <c r="C18393" s="3"/>
    </row>
    <row r="18394" spans="1:3" x14ac:dyDescent="0.2">
      <c r="A18394" s="4" t="s">
        <v>11</v>
      </c>
      <c r="B18394" s="3">
        <v>1.1277681500129999</v>
      </c>
      <c r="C18394" s="3"/>
    </row>
    <row r="18397" spans="1:3" x14ac:dyDescent="0.2">
      <c r="A18397" s="5" t="s">
        <v>2054</v>
      </c>
      <c r="B18397" s="5"/>
      <c r="C18397" s="5"/>
    </row>
    <row r="18398" spans="1:3" x14ac:dyDescent="0.2">
      <c r="A18398" s="4" t="s">
        <v>8</v>
      </c>
      <c r="B18398" s="3">
        <v>1651.285716938</v>
      </c>
      <c r="C18398" s="3">
        <v>585.09500000000003</v>
      </c>
    </row>
    <row r="18399" spans="1:3" x14ac:dyDescent="0.2">
      <c r="A18399" s="4" t="s">
        <v>9</v>
      </c>
      <c r="B18399" s="3">
        <v>1652.4123695010001</v>
      </c>
      <c r="C18399" s="3">
        <v>584.92399999999998</v>
      </c>
    </row>
    <row r="18400" spans="1:3" x14ac:dyDescent="0.2">
      <c r="A18400" s="4" t="s">
        <v>3</v>
      </c>
      <c r="B18400" s="3">
        <v>-0.17100000000000001</v>
      </c>
      <c r="C18400" s="3"/>
    </row>
    <row r="18401" spans="1:3" x14ac:dyDescent="0.2">
      <c r="A18401" s="4" t="s">
        <v>4</v>
      </c>
      <c r="B18401" s="3">
        <v>-15.17770478081</v>
      </c>
      <c r="C18401" s="3"/>
    </row>
    <row r="18402" spans="1:3" x14ac:dyDescent="0.2">
      <c r="A18402" s="4" t="s">
        <v>10</v>
      </c>
      <c r="B18402" s="3">
        <v>1.1266525635439999</v>
      </c>
      <c r="C18402" s="3"/>
    </row>
    <row r="18403" spans="1:3" x14ac:dyDescent="0.2">
      <c r="A18403" s="4" t="s">
        <v>11</v>
      </c>
      <c r="B18403" s="3">
        <v>1.139555614676</v>
      </c>
      <c r="C18403" s="3"/>
    </row>
    <row r="18406" spans="1:3" x14ac:dyDescent="0.2">
      <c r="A18406" s="5" t="s">
        <v>2055</v>
      </c>
      <c r="B18406" s="5"/>
      <c r="C18406" s="5"/>
    </row>
    <row r="18407" spans="1:3" x14ac:dyDescent="0.2">
      <c r="A18407" s="4" t="s">
        <v>8</v>
      </c>
      <c r="B18407" s="3">
        <v>1652.4123695010001</v>
      </c>
      <c r="C18407" s="3">
        <v>584.92399999999998</v>
      </c>
    </row>
    <row r="18408" spans="1:3" x14ac:dyDescent="0.2">
      <c r="A18408" s="4" t="s">
        <v>9</v>
      </c>
      <c r="B18408" s="3">
        <v>1652.8694778040001</v>
      </c>
      <c r="C18408" s="3">
        <v>584.92399999999998</v>
      </c>
    </row>
    <row r="18409" spans="1:3" x14ac:dyDescent="0.2">
      <c r="A18409" s="4" t="s">
        <v>3</v>
      </c>
      <c r="B18409" s="3">
        <v>0</v>
      </c>
      <c r="C18409" s="3"/>
    </row>
    <row r="18410" spans="1:3" x14ac:dyDescent="0.2">
      <c r="A18410" s="4" t="s">
        <v>4</v>
      </c>
      <c r="B18410" s="3">
        <v>0</v>
      </c>
      <c r="C18410" s="3"/>
    </row>
    <row r="18411" spans="1:3" x14ac:dyDescent="0.2">
      <c r="A18411" s="4" t="s">
        <v>10</v>
      </c>
      <c r="B18411" s="3">
        <v>0.45710830261759999</v>
      </c>
      <c r="C18411" s="3"/>
    </row>
    <row r="18412" spans="1:3" x14ac:dyDescent="0.2">
      <c r="A18412" s="4" t="s">
        <v>11</v>
      </c>
      <c r="B18412" s="3">
        <v>0.45710830261759999</v>
      </c>
      <c r="C18412" s="3"/>
    </row>
    <row r="18415" spans="1:3" x14ac:dyDescent="0.2">
      <c r="A18415" s="5" t="s">
        <v>2056</v>
      </c>
      <c r="B18415" s="5"/>
      <c r="C18415" s="5"/>
    </row>
    <row r="18416" spans="1:3" x14ac:dyDescent="0.2">
      <c r="A18416" s="4" t="s">
        <v>8</v>
      </c>
      <c r="B18416" s="3">
        <v>1652.8694778040001</v>
      </c>
      <c r="C18416" s="3">
        <v>584.92399999999998</v>
      </c>
    </row>
    <row r="18417" spans="1:3" x14ac:dyDescent="0.2">
      <c r="A18417" s="4" t="s">
        <v>9</v>
      </c>
      <c r="B18417" s="3">
        <v>1653.5390037550001</v>
      </c>
      <c r="C18417" s="3">
        <v>584.95399999999995</v>
      </c>
    </row>
    <row r="18418" spans="1:3" x14ac:dyDescent="0.2">
      <c r="A18418" s="4" t="s">
        <v>3</v>
      </c>
      <c r="B18418" s="3">
        <v>3.000000000009E-2</v>
      </c>
      <c r="C18418" s="3"/>
    </row>
    <row r="18419" spans="1:3" x14ac:dyDescent="0.2">
      <c r="A18419" s="4" t="s">
        <v>4</v>
      </c>
      <c r="B18419" s="3">
        <v>4.4807822543690001</v>
      </c>
      <c r="C18419" s="3"/>
    </row>
    <row r="18420" spans="1:3" x14ac:dyDescent="0.2">
      <c r="A18420" s="4" t="s">
        <v>10</v>
      </c>
      <c r="B18420" s="3">
        <v>0.66952595098409995</v>
      </c>
      <c r="C18420" s="3"/>
    </row>
    <row r="18421" spans="1:3" x14ac:dyDescent="0.2">
      <c r="A18421" s="4" t="s">
        <v>11</v>
      </c>
      <c r="B18421" s="3">
        <v>0.67019773130110005</v>
      </c>
      <c r="C18421" s="3"/>
    </row>
    <row r="18424" spans="1:3" x14ac:dyDescent="0.2">
      <c r="A18424" s="5" t="s">
        <v>2057</v>
      </c>
      <c r="B18424" s="5"/>
      <c r="C18424" s="5"/>
    </row>
    <row r="18425" spans="1:3" x14ac:dyDescent="0.2">
      <c r="A18425" s="4" t="s">
        <v>8</v>
      </c>
      <c r="B18425" s="3">
        <v>1653.5390037550001</v>
      </c>
      <c r="C18425" s="3">
        <v>584.95399999999995</v>
      </c>
    </row>
    <row r="18426" spans="1:3" x14ac:dyDescent="0.2">
      <c r="A18426" s="4" t="s">
        <v>9</v>
      </c>
      <c r="B18426" s="3">
        <v>1655.357045834</v>
      </c>
      <c r="C18426" s="3">
        <v>584.86500000000001</v>
      </c>
    </row>
    <row r="18427" spans="1:3" x14ac:dyDescent="0.2">
      <c r="A18427" s="4" t="s">
        <v>3</v>
      </c>
      <c r="B18427" s="3">
        <v>-8.9000000000060003E-2</v>
      </c>
      <c r="C18427" s="3"/>
    </row>
    <row r="18428" spans="1:3" x14ac:dyDescent="0.2">
      <c r="A18428" s="4" t="s">
        <v>4</v>
      </c>
      <c r="B18428" s="3">
        <v>-4.8953762419210003</v>
      </c>
      <c r="C18428" s="3"/>
    </row>
    <row r="18429" spans="1:3" x14ac:dyDescent="0.2">
      <c r="A18429" s="4" t="s">
        <v>10</v>
      </c>
      <c r="B18429" s="3">
        <v>1.81804207893</v>
      </c>
      <c r="C18429" s="3"/>
    </row>
    <row r="18430" spans="1:3" x14ac:dyDescent="0.2">
      <c r="A18430" s="4" t="s">
        <v>11</v>
      </c>
      <c r="B18430" s="3">
        <v>1.8202192177750001</v>
      </c>
      <c r="C18430" s="3"/>
    </row>
    <row r="18433" spans="1:3" x14ac:dyDescent="0.2">
      <c r="A18433" s="5" t="s">
        <v>2058</v>
      </c>
      <c r="B18433" s="5"/>
      <c r="C18433" s="5"/>
    </row>
    <row r="18434" spans="1:3" x14ac:dyDescent="0.2">
      <c r="A18434" s="4" t="s">
        <v>8</v>
      </c>
      <c r="B18434" s="3">
        <v>1655.357045834</v>
      </c>
      <c r="C18434" s="3">
        <v>584.86500000000001</v>
      </c>
    </row>
    <row r="18435" spans="1:3" x14ac:dyDescent="0.2">
      <c r="A18435" s="4" t="s">
        <v>9</v>
      </c>
      <c r="B18435" s="3">
        <v>1655.793555857</v>
      </c>
      <c r="C18435" s="3">
        <v>584.82399999999996</v>
      </c>
    </row>
    <row r="18436" spans="1:3" x14ac:dyDescent="0.2">
      <c r="A18436" s="4" t="s">
        <v>3</v>
      </c>
      <c r="B18436" s="3">
        <v>-4.0999999999940001E-2</v>
      </c>
      <c r="C18436" s="3"/>
    </row>
    <row r="18437" spans="1:3" x14ac:dyDescent="0.2">
      <c r="A18437" s="4" t="s">
        <v>4</v>
      </c>
      <c r="B18437" s="3">
        <v>-9.3926823756280005</v>
      </c>
      <c r="C18437" s="3"/>
    </row>
    <row r="18438" spans="1:3" x14ac:dyDescent="0.2">
      <c r="A18438" s="4" t="s">
        <v>10</v>
      </c>
      <c r="B18438" s="3">
        <v>0.43651002301890002</v>
      </c>
      <c r="C18438" s="3"/>
    </row>
    <row r="18439" spans="1:3" x14ac:dyDescent="0.2">
      <c r="A18439" s="4" t="s">
        <v>11</v>
      </c>
      <c r="B18439" s="3">
        <v>0.43843129472690001</v>
      </c>
      <c r="C18439" s="3"/>
    </row>
    <row r="18442" spans="1:3" x14ac:dyDescent="0.2">
      <c r="A18442" s="5" t="s">
        <v>2059</v>
      </c>
      <c r="B18442" s="5"/>
      <c r="C18442" s="5"/>
    </row>
    <row r="18443" spans="1:3" x14ac:dyDescent="0.2">
      <c r="A18443" s="4" t="s">
        <v>8</v>
      </c>
      <c r="B18443" s="3">
        <v>1655.793555857</v>
      </c>
      <c r="C18443" s="3">
        <v>584.82399999999996</v>
      </c>
    </row>
    <row r="18444" spans="1:3" x14ac:dyDescent="0.2">
      <c r="A18444" s="4" t="s">
        <v>9</v>
      </c>
      <c r="B18444" s="3">
        <v>1656.919915036</v>
      </c>
      <c r="C18444" s="3">
        <v>584.88099999999997</v>
      </c>
    </row>
    <row r="18445" spans="1:3" x14ac:dyDescent="0.2">
      <c r="A18445" s="4" t="s">
        <v>3</v>
      </c>
      <c r="B18445" s="3">
        <v>5.6999999999899999E-2</v>
      </c>
      <c r="C18445" s="3"/>
    </row>
    <row r="18446" spans="1:3" x14ac:dyDescent="0.2">
      <c r="A18446" s="4" t="s">
        <v>4</v>
      </c>
      <c r="B18446" s="3">
        <v>5.0605527121150002</v>
      </c>
      <c r="C18446" s="3"/>
    </row>
    <row r="18447" spans="1:3" x14ac:dyDescent="0.2">
      <c r="A18447" s="4" t="s">
        <v>10</v>
      </c>
      <c r="B18447" s="3">
        <v>1.1263591793729999</v>
      </c>
      <c r="C18447" s="3"/>
    </row>
    <row r="18448" spans="1:3" x14ac:dyDescent="0.2">
      <c r="A18448" s="4" t="s">
        <v>11</v>
      </c>
      <c r="B18448" s="3">
        <v>1.1278005147000001</v>
      </c>
      <c r="C18448" s="3"/>
    </row>
    <row r="18451" spans="1:3" x14ac:dyDescent="0.2">
      <c r="A18451" s="5" t="s">
        <v>2060</v>
      </c>
      <c r="B18451" s="5"/>
      <c r="C18451" s="5"/>
    </row>
    <row r="18452" spans="1:3" x14ac:dyDescent="0.2">
      <c r="A18452" s="4" t="s">
        <v>8</v>
      </c>
      <c r="B18452" s="3">
        <v>1656.919915036</v>
      </c>
      <c r="C18452" s="3">
        <v>584.88099999999997</v>
      </c>
    </row>
    <row r="18453" spans="1:3" x14ac:dyDescent="0.2">
      <c r="A18453" s="4" t="s">
        <v>9</v>
      </c>
      <c r="B18453" s="3">
        <v>1657.460198296</v>
      </c>
      <c r="C18453" s="3">
        <v>584.85299999999995</v>
      </c>
    </row>
    <row r="18454" spans="1:3" x14ac:dyDescent="0.2">
      <c r="A18454" s="4" t="s">
        <v>3</v>
      </c>
      <c r="B18454" s="3">
        <v>-2.799999999991E-2</v>
      </c>
      <c r="C18454" s="3"/>
    </row>
    <row r="18455" spans="1:3" x14ac:dyDescent="0.2">
      <c r="A18455" s="4" t="s">
        <v>4</v>
      </c>
      <c r="B18455" s="3">
        <v>-5.1824666977340001</v>
      </c>
      <c r="C18455" s="3"/>
    </row>
    <row r="18456" spans="1:3" x14ac:dyDescent="0.2">
      <c r="A18456" s="4" t="s">
        <v>10</v>
      </c>
      <c r="B18456" s="3">
        <v>0.5402832595557</v>
      </c>
      <c r="C18456" s="3"/>
    </row>
    <row r="18457" spans="1:3" x14ac:dyDescent="0.2">
      <c r="A18457" s="4" t="s">
        <v>11</v>
      </c>
      <c r="B18457" s="3">
        <v>0.54100831837980001</v>
      </c>
      <c r="C18457" s="3"/>
    </row>
    <row r="18460" spans="1:3" x14ac:dyDescent="0.2">
      <c r="A18460" s="5" t="s">
        <v>2061</v>
      </c>
      <c r="B18460" s="5"/>
      <c r="C18460" s="5"/>
    </row>
    <row r="18461" spans="1:3" x14ac:dyDescent="0.2">
      <c r="A18461" s="4" t="s">
        <v>8</v>
      </c>
      <c r="B18461" s="3">
        <v>1657.460198296</v>
      </c>
      <c r="C18461" s="3">
        <v>584.85299999999995</v>
      </c>
    </row>
    <row r="18462" spans="1:3" x14ac:dyDescent="0.2">
      <c r="A18462" s="4" t="s">
        <v>9</v>
      </c>
      <c r="B18462" s="3">
        <v>1658.046649487</v>
      </c>
      <c r="C18462" s="3">
        <v>584.83600000000001</v>
      </c>
    </row>
    <row r="18463" spans="1:3" x14ac:dyDescent="0.2">
      <c r="A18463" s="4" t="s">
        <v>3</v>
      </c>
      <c r="B18463" s="3">
        <v>-1.7000000000049999E-2</v>
      </c>
      <c r="C18463" s="3"/>
    </row>
    <row r="18464" spans="1:3" x14ac:dyDescent="0.2">
      <c r="A18464" s="4" t="s">
        <v>4</v>
      </c>
      <c r="B18464" s="3">
        <v>-2.8987919606929999</v>
      </c>
      <c r="C18464" s="3"/>
    </row>
    <row r="18465" spans="1:3" x14ac:dyDescent="0.2">
      <c r="A18465" s="4" t="s">
        <v>10</v>
      </c>
      <c r="B18465" s="3">
        <v>0.58645119175750005</v>
      </c>
      <c r="C18465" s="3"/>
    </row>
    <row r="18466" spans="1:3" x14ac:dyDescent="0.2">
      <c r="A18466" s="4" t="s">
        <v>11</v>
      </c>
      <c r="B18466" s="3">
        <v>0.58669753733399999</v>
      </c>
      <c r="C18466" s="3"/>
    </row>
    <row r="18469" spans="1:3" x14ac:dyDescent="0.2">
      <c r="A18469" s="5" t="s">
        <v>2062</v>
      </c>
      <c r="B18469" s="5"/>
      <c r="C18469" s="5"/>
    </row>
    <row r="18470" spans="1:3" x14ac:dyDescent="0.2">
      <c r="A18470" s="4" t="s">
        <v>8</v>
      </c>
      <c r="B18470" s="3">
        <v>1658.046649487</v>
      </c>
      <c r="C18470" s="3">
        <v>584.83600000000001</v>
      </c>
    </row>
    <row r="18471" spans="1:3" x14ac:dyDescent="0.2">
      <c r="A18471" s="4" t="s">
        <v>9</v>
      </c>
      <c r="B18471" s="3">
        <v>1659.001446323</v>
      </c>
      <c r="C18471" s="3">
        <v>584.88</v>
      </c>
    </row>
    <row r="18472" spans="1:3" x14ac:dyDescent="0.2">
      <c r="A18472" s="4" t="s">
        <v>3</v>
      </c>
      <c r="B18472" s="3">
        <v>4.399999999998E-2</v>
      </c>
      <c r="C18472" s="3"/>
    </row>
    <row r="18473" spans="1:3" x14ac:dyDescent="0.2">
      <c r="A18473" s="4" t="s">
        <v>4</v>
      </c>
      <c r="B18473" s="3">
        <v>4.6083102017730004</v>
      </c>
      <c r="C18473" s="3"/>
    </row>
    <row r="18474" spans="1:3" x14ac:dyDescent="0.2">
      <c r="A18474" s="4" t="s">
        <v>10</v>
      </c>
      <c r="B18474" s="3">
        <v>0.95479683600840004</v>
      </c>
      <c r="C18474" s="3"/>
    </row>
    <row r="18475" spans="1:3" x14ac:dyDescent="0.2">
      <c r="A18475" s="4" t="s">
        <v>11</v>
      </c>
      <c r="B18475" s="3">
        <v>0.95581012656889996</v>
      </c>
      <c r="C18475" s="3"/>
    </row>
    <row r="18478" spans="1:3" x14ac:dyDescent="0.2">
      <c r="A18478" s="5" t="s">
        <v>2063</v>
      </c>
      <c r="B18478" s="5"/>
      <c r="C18478" s="5"/>
    </row>
    <row r="18479" spans="1:3" x14ac:dyDescent="0.2">
      <c r="A18479" s="4" t="s">
        <v>8</v>
      </c>
      <c r="B18479" s="3">
        <v>1659.001446323</v>
      </c>
      <c r="C18479" s="3">
        <v>584.88</v>
      </c>
    </row>
    <row r="18480" spans="1:3" x14ac:dyDescent="0.2">
      <c r="A18480" s="4" t="s">
        <v>9</v>
      </c>
      <c r="B18480" s="3">
        <v>1659.1741541700001</v>
      </c>
      <c r="C18480" s="3">
        <v>584.88900000000001</v>
      </c>
    </row>
    <row r="18481" spans="1:3" x14ac:dyDescent="0.2">
      <c r="A18481" s="4" t="s">
        <v>3</v>
      </c>
      <c r="B18481" s="3">
        <v>9.0000000000149995E-3</v>
      </c>
      <c r="C18481" s="3"/>
    </row>
    <row r="18482" spans="1:3" x14ac:dyDescent="0.2">
      <c r="A18482" s="4" t="s">
        <v>4</v>
      </c>
      <c r="B18482" s="3">
        <v>5.2111123991030004</v>
      </c>
      <c r="C18482" s="3"/>
    </row>
    <row r="18483" spans="1:3" x14ac:dyDescent="0.2">
      <c r="A18483" s="4" t="s">
        <v>10</v>
      </c>
      <c r="B18483" s="3">
        <v>0.17270784643920001</v>
      </c>
      <c r="C18483" s="3"/>
    </row>
    <row r="18484" spans="1:3" x14ac:dyDescent="0.2">
      <c r="A18484" s="4" t="s">
        <v>11</v>
      </c>
      <c r="B18484" s="3">
        <v>0.17294218751259999</v>
      </c>
      <c r="C18484" s="3"/>
    </row>
    <row r="18487" spans="1:3" x14ac:dyDescent="0.2">
      <c r="A18487" s="5" t="s">
        <v>2064</v>
      </c>
      <c r="B18487" s="5"/>
      <c r="C18487" s="5"/>
    </row>
    <row r="18488" spans="1:3" x14ac:dyDescent="0.2">
      <c r="A18488" s="4" t="s">
        <v>8</v>
      </c>
      <c r="B18488" s="3">
        <v>1659.1741541700001</v>
      </c>
      <c r="C18488" s="3">
        <v>584.88900000000001</v>
      </c>
    </row>
    <row r="18489" spans="1:3" x14ac:dyDescent="0.2">
      <c r="A18489" s="4" t="s">
        <v>9</v>
      </c>
      <c r="B18489" s="3">
        <v>1660.6838988510001</v>
      </c>
      <c r="C18489" s="3">
        <v>584.91899999999998</v>
      </c>
    </row>
    <row r="18490" spans="1:3" x14ac:dyDescent="0.2">
      <c r="A18490" s="4" t="s">
        <v>3</v>
      </c>
      <c r="B18490" s="3">
        <v>2.9999999999969999E-2</v>
      </c>
      <c r="C18490" s="3"/>
    </row>
    <row r="18491" spans="1:3" x14ac:dyDescent="0.2">
      <c r="A18491" s="4" t="s">
        <v>4</v>
      </c>
      <c r="B18491" s="3">
        <v>1.9870909552260001</v>
      </c>
      <c r="C18491" s="3"/>
    </row>
    <row r="18492" spans="1:3" x14ac:dyDescent="0.2">
      <c r="A18492" s="4" t="s">
        <v>10</v>
      </c>
      <c r="B18492" s="3">
        <v>1.5097446808399999</v>
      </c>
      <c r="C18492" s="3"/>
    </row>
    <row r="18493" spans="1:3" x14ac:dyDescent="0.2">
      <c r="A18493" s="4" t="s">
        <v>11</v>
      </c>
      <c r="B18493" s="3">
        <v>1.5100427150660001</v>
      </c>
      <c r="C18493" s="3"/>
    </row>
    <row r="18496" spans="1:3" x14ac:dyDescent="0.2">
      <c r="A18496" s="5" t="s">
        <v>2065</v>
      </c>
      <c r="B18496" s="5"/>
      <c r="C18496" s="5"/>
    </row>
    <row r="18497" spans="1:3" x14ac:dyDescent="0.2">
      <c r="A18497" s="4" t="s">
        <v>8</v>
      </c>
      <c r="B18497" s="3">
        <v>1660.6838988510001</v>
      </c>
      <c r="C18497" s="3">
        <v>584.91899999999998</v>
      </c>
    </row>
    <row r="18498" spans="1:3" x14ac:dyDescent="0.2">
      <c r="A18498" s="4" t="s">
        <v>9</v>
      </c>
      <c r="B18498" s="3">
        <v>1661.4277603959999</v>
      </c>
      <c r="C18498" s="3">
        <v>584.88</v>
      </c>
    </row>
    <row r="18499" spans="1:3" x14ac:dyDescent="0.2">
      <c r="A18499" s="4" t="s">
        <v>3</v>
      </c>
      <c r="B18499" s="3">
        <v>-3.8999999999990001E-2</v>
      </c>
      <c r="C18499" s="3"/>
    </row>
    <row r="18500" spans="1:3" x14ac:dyDescent="0.2">
      <c r="A18500" s="4" t="s">
        <v>4</v>
      </c>
      <c r="B18500" s="3">
        <v>-5.2429111635180004</v>
      </c>
      <c r="C18500" s="3"/>
    </row>
    <row r="18501" spans="1:3" x14ac:dyDescent="0.2">
      <c r="A18501" s="4" t="s">
        <v>10</v>
      </c>
      <c r="B18501" s="3">
        <v>0.7438615453063</v>
      </c>
      <c r="C18501" s="3"/>
    </row>
    <row r="18502" spans="1:3" x14ac:dyDescent="0.2">
      <c r="A18502" s="4" t="s">
        <v>11</v>
      </c>
      <c r="B18502" s="3">
        <v>0.74488321137309998</v>
      </c>
      <c r="C18502" s="3"/>
    </row>
    <row r="18505" spans="1:3" x14ac:dyDescent="0.2">
      <c r="A18505" s="5" t="s">
        <v>2066</v>
      </c>
      <c r="B18505" s="5"/>
      <c r="C18505" s="5"/>
    </row>
    <row r="18506" spans="1:3" x14ac:dyDescent="0.2">
      <c r="A18506" s="4" t="s">
        <v>8</v>
      </c>
      <c r="B18506" s="3">
        <v>1661.4277603959999</v>
      </c>
      <c r="C18506" s="3">
        <v>584.88</v>
      </c>
    </row>
    <row r="18507" spans="1:3" x14ac:dyDescent="0.2">
      <c r="A18507" s="4" t="s">
        <v>9</v>
      </c>
      <c r="B18507" s="3">
        <v>1663.682391409</v>
      </c>
      <c r="C18507" s="3">
        <v>584.87699999999995</v>
      </c>
    </row>
    <row r="18508" spans="1:3" x14ac:dyDescent="0.2">
      <c r="A18508" s="4" t="s">
        <v>3</v>
      </c>
      <c r="B18508" s="3">
        <v>-3.000000000043E-3</v>
      </c>
      <c r="C18508" s="3"/>
    </row>
    <row r="18509" spans="1:3" x14ac:dyDescent="0.2">
      <c r="A18509" s="4" t="s">
        <v>4</v>
      </c>
      <c r="B18509" s="3">
        <v>-0.13305946664839999</v>
      </c>
      <c r="C18509" s="3"/>
    </row>
    <row r="18510" spans="1:3" x14ac:dyDescent="0.2">
      <c r="A18510" s="4" t="s">
        <v>10</v>
      </c>
      <c r="B18510" s="3">
        <v>2.2546310124410001</v>
      </c>
      <c r="C18510" s="3"/>
    </row>
    <row r="18511" spans="1:3" x14ac:dyDescent="0.2">
      <c r="A18511" s="4" t="s">
        <v>11</v>
      </c>
      <c r="B18511" s="3">
        <v>2.2546330083320001</v>
      </c>
      <c r="C18511" s="3"/>
    </row>
    <row r="18514" spans="1:3" x14ac:dyDescent="0.2">
      <c r="A18514" s="5" t="s">
        <v>2067</v>
      </c>
      <c r="B18514" s="5"/>
      <c r="C18514" s="5"/>
    </row>
    <row r="18515" spans="1:3" x14ac:dyDescent="0.2">
      <c r="A18515" s="4" t="s">
        <v>8</v>
      </c>
      <c r="B18515" s="3">
        <v>1663.682391409</v>
      </c>
      <c r="C18515" s="3">
        <v>584.87699999999995</v>
      </c>
    </row>
    <row r="18516" spans="1:3" x14ac:dyDescent="0.2">
      <c r="A18516" s="4" t="s">
        <v>9</v>
      </c>
      <c r="B18516" s="3">
        <v>1664.8092223629999</v>
      </c>
      <c r="C18516" s="3">
        <v>584.74900000000002</v>
      </c>
    </row>
    <row r="18517" spans="1:3" x14ac:dyDescent="0.2">
      <c r="A18517" s="4" t="s">
        <v>3</v>
      </c>
      <c r="B18517" s="3">
        <v>-0.1279999999999</v>
      </c>
      <c r="C18517" s="3"/>
    </row>
    <row r="18518" spans="1:3" x14ac:dyDescent="0.2">
      <c r="A18518" s="4" t="s">
        <v>4</v>
      </c>
      <c r="B18518" s="3">
        <v>-11.359290358979999</v>
      </c>
      <c r="C18518" s="3"/>
    </row>
    <row r="18519" spans="1:3" x14ac:dyDescent="0.2">
      <c r="A18519" s="4" t="s">
        <v>10</v>
      </c>
      <c r="B18519" s="3">
        <v>1.126830954706</v>
      </c>
      <c r="C18519" s="3"/>
    </row>
    <row r="18520" spans="1:3" x14ac:dyDescent="0.2">
      <c r="A18520" s="4" t="s">
        <v>11</v>
      </c>
      <c r="B18520" s="3">
        <v>1.134077598969</v>
      </c>
      <c r="C18520" s="3"/>
    </row>
    <row r="18523" spans="1:3" x14ac:dyDescent="0.2">
      <c r="A18523" s="5" t="s">
        <v>2068</v>
      </c>
      <c r="B18523" s="5"/>
      <c r="C18523" s="5"/>
    </row>
    <row r="18524" spans="1:3" x14ac:dyDescent="0.2">
      <c r="A18524" s="4" t="s">
        <v>8</v>
      </c>
      <c r="B18524" s="3">
        <v>1664.8092223629999</v>
      </c>
      <c r="C18524" s="3">
        <v>584.74900000000002</v>
      </c>
    </row>
    <row r="18525" spans="1:3" x14ac:dyDescent="0.2">
      <c r="A18525" s="4" t="s">
        <v>9</v>
      </c>
      <c r="B18525" s="3">
        <v>1665.9360533179999</v>
      </c>
      <c r="C18525" s="3">
        <v>584.66499999999996</v>
      </c>
    </row>
    <row r="18526" spans="1:3" x14ac:dyDescent="0.2">
      <c r="A18526" s="4" t="s">
        <v>3</v>
      </c>
      <c r="B18526" s="3">
        <v>-8.4000000000059999E-2</v>
      </c>
      <c r="C18526" s="3"/>
    </row>
    <row r="18527" spans="1:3" x14ac:dyDescent="0.2">
      <c r="A18527" s="4" t="s">
        <v>4</v>
      </c>
      <c r="B18527" s="3">
        <v>-7.454534298474</v>
      </c>
      <c r="C18527" s="3"/>
    </row>
    <row r="18528" spans="1:3" x14ac:dyDescent="0.2">
      <c r="A18528" s="4" t="s">
        <v>10</v>
      </c>
      <c r="B18528" s="3">
        <v>1.126830954648</v>
      </c>
      <c r="C18528" s="3"/>
    </row>
    <row r="18529" spans="1:3" x14ac:dyDescent="0.2">
      <c r="A18529" s="4" t="s">
        <v>11</v>
      </c>
      <c r="B18529" s="3">
        <v>1.1299575214819999</v>
      </c>
      <c r="C18529" s="3"/>
    </row>
    <row r="18532" spans="1:3" x14ac:dyDescent="0.2">
      <c r="A18532" s="5" t="s">
        <v>2069</v>
      </c>
      <c r="B18532" s="5"/>
      <c r="C18532" s="5"/>
    </row>
    <row r="18533" spans="1:3" x14ac:dyDescent="0.2">
      <c r="A18533" s="4" t="s">
        <v>8</v>
      </c>
      <c r="B18533" s="3">
        <v>1665.9360533179999</v>
      </c>
      <c r="C18533" s="3">
        <v>584.66499999999996</v>
      </c>
    </row>
    <row r="18534" spans="1:3" x14ac:dyDescent="0.2">
      <c r="A18534" s="4" t="s">
        <v>9</v>
      </c>
      <c r="B18534" s="3">
        <v>1667.063253387</v>
      </c>
      <c r="C18534" s="3">
        <v>584.67499999999995</v>
      </c>
    </row>
    <row r="18535" spans="1:3" x14ac:dyDescent="0.2">
      <c r="A18535" s="4" t="s">
        <v>3</v>
      </c>
      <c r="B18535" s="3">
        <v>9.9999999999910005E-3</v>
      </c>
      <c r="C18535" s="3"/>
    </row>
    <row r="18536" spans="1:3" x14ac:dyDescent="0.2">
      <c r="A18536" s="4" t="s">
        <v>4</v>
      </c>
      <c r="B18536" s="3">
        <v>0.887153955449</v>
      </c>
      <c r="C18536" s="3"/>
    </row>
    <row r="18537" spans="1:3" x14ac:dyDescent="0.2">
      <c r="A18537" s="4" t="s">
        <v>10</v>
      </c>
      <c r="B18537" s="3">
        <v>1.1272000692290001</v>
      </c>
      <c r="C18537" s="3"/>
    </row>
    <row r="18538" spans="1:3" x14ac:dyDescent="0.2">
      <c r="A18538" s="4" t="s">
        <v>11</v>
      </c>
      <c r="B18538" s="3">
        <v>1.127244426054</v>
      </c>
      <c r="C18538" s="3"/>
    </row>
    <row r="18541" spans="1:3" x14ac:dyDescent="0.2">
      <c r="A18541" s="5" t="s">
        <v>2070</v>
      </c>
      <c r="B18541" s="5"/>
      <c r="C18541" s="5"/>
    </row>
    <row r="18542" spans="1:3" x14ac:dyDescent="0.2">
      <c r="A18542" s="4" t="s">
        <v>8</v>
      </c>
      <c r="B18542" s="3">
        <v>1667.063253387</v>
      </c>
      <c r="C18542" s="3">
        <v>584.67499999999995</v>
      </c>
    </row>
    <row r="18543" spans="1:3" x14ac:dyDescent="0.2">
      <c r="A18543" s="4" t="s">
        <v>9</v>
      </c>
      <c r="B18543" s="3">
        <v>1668.1896183389999</v>
      </c>
      <c r="C18543" s="3">
        <v>584.64800000000002</v>
      </c>
    </row>
    <row r="18544" spans="1:3" x14ac:dyDescent="0.2">
      <c r="A18544" s="4" t="s">
        <v>3</v>
      </c>
      <c r="B18544" s="3">
        <v>-2.699999999993E-2</v>
      </c>
      <c r="C18544" s="3"/>
    </row>
    <row r="18545" spans="1:3" x14ac:dyDescent="0.2">
      <c r="A18545" s="4" t="s">
        <v>4</v>
      </c>
      <c r="B18545" s="3">
        <v>-2.3970916321829998</v>
      </c>
      <c r="C18545" s="3"/>
    </row>
    <row r="18546" spans="1:3" x14ac:dyDescent="0.2">
      <c r="A18546" s="4" t="s">
        <v>10</v>
      </c>
      <c r="B18546" s="3">
        <v>1.126364951487</v>
      </c>
      <c r="C18546" s="3"/>
    </row>
    <row r="18547" spans="1:3" x14ac:dyDescent="0.2">
      <c r="A18547" s="4" t="s">
        <v>11</v>
      </c>
      <c r="B18547" s="3">
        <v>1.126688512384</v>
      </c>
      <c r="C18547" s="3"/>
    </row>
    <row r="18550" spans="1:3" x14ac:dyDescent="0.2">
      <c r="A18550" s="5" t="s">
        <v>2071</v>
      </c>
      <c r="B18550" s="5"/>
      <c r="C18550" s="5"/>
    </row>
    <row r="18551" spans="1:3" x14ac:dyDescent="0.2">
      <c r="A18551" s="4" t="s">
        <v>8</v>
      </c>
      <c r="B18551" s="3">
        <v>1668.1896183389999</v>
      </c>
      <c r="C18551" s="3">
        <v>584.64800000000002</v>
      </c>
    </row>
    <row r="18552" spans="1:3" x14ac:dyDescent="0.2">
      <c r="A18552" s="4" t="s">
        <v>9</v>
      </c>
      <c r="B18552" s="3">
        <v>1669.9524183829999</v>
      </c>
      <c r="C18552" s="3">
        <v>584.64599999999996</v>
      </c>
    </row>
    <row r="18553" spans="1:3" x14ac:dyDescent="0.2">
      <c r="A18553" s="4" t="s">
        <v>3</v>
      </c>
      <c r="B18553" s="3">
        <v>-2.0000000000660002E-3</v>
      </c>
      <c r="C18553" s="3"/>
    </row>
    <row r="18554" spans="1:3" x14ac:dyDescent="0.2">
      <c r="A18554" s="4" t="s">
        <v>4</v>
      </c>
      <c r="B18554" s="3">
        <v>-0.1134558628356</v>
      </c>
      <c r="C18554" s="3"/>
    </row>
    <row r="18555" spans="1:3" x14ac:dyDescent="0.2">
      <c r="A18555" s="4" t="s">
        <v>10</v>
      </c>
      <c r="B18555" s="3">
        <v>1.762800044072</v>
      </c>
      <c r="C18555" s="3"/>
    </row>
    <row r="18556" spans="1:3" x14ac:dyDescent="0.2">
      <c r="A18556" s="4" t="s">
        <v>11</v>
      </c>
      <c r="B18556" s="3">
        <v>1.76280117863</v>
      </c>
      <c r="C18556" s="3"/>
    </row>
    <row r="18559" spans="1:3" x14ac:dyDescent="0.2">
      <c r="A18559" s="5" t="s">
        <v>2072</v>
      </c>
      <c r="B18559" s="5"/>
      <c r="C18559" s="5"/>
    </row>
    <row r="18560" spans="1:3" x14ac:dyDescent="0.2">
      <c r="A18560" s="4" t="s">
        <v>8</v>
      </c>
      <c r="B18560" s="3">
        <v>1669.9524183829999</v>
      </c>
      <c r="C18560" s="3">
        <v>584.64599999999996</v>
      </c>
    </row>
    <row r="18561" spans="1:3" x14ac:dyDescent="0.2">
      <c r="A18561" s="4" t="s">
        <v>9</v>
      </c>
      <c r="B18561" s="3">
        <v>1671.570596371</v>
      </c>
      <c r="C18561" s="3">
        <v>584.61099999999999</v>
      </c>
    </row>
    <row r="18562" spans="1:3" x14ac:dyDescent="0.2">
      <c r="A18562" s="4" t="s">
        <v>3</v>
      </c>
      <c r="B18562" s="3">
        <v>-3.499999999997E-2</v>
      </c>
      <c r="C18562" s="3"/>
    </row>
    <row r="18563" spans="1:3" x14ac:dyDescent="0.2">
      <c r="A18563" s="4" t="s">
        <v>4</v>
      </c>
      <c r="B18563" s="3">
        <v>-2.162926467588</v>
      </c>
      <c r="C18563" s="3"/>
    </row>
    <row r="18564" spans="1:3" x14ac:dyDescent="0.2">
      <c r="A18564" s="4" t="s">
        <v>10</v>
      </c>
      <c r="B18564" s="3">
        <v>1.6181779882239999</v>
      </c>
      <c r="C18564" s="3"/>
    </row>
    <row r="18565" spans="1:3" x14ac:dyDescent="0.2">
      <c r="A18565" s="4" t="s">
        <v>11</v>
      </c>
      <c r="B18565" s="3">
        <v>1.618556456096</v>
      </c>
      <c r="C18565" s="3"/>
    </row>
    <row r="18568" spans="1:3" x14ac:dyDescent="0.2">
      <c r="A18568" s="5" t="s">
        <v>2073</v>
      </c>
      <c r="B18568" s="5"/>
      <c r="C18568" s="5"/>
    </row>
    <row r="18569" spans="1:3" x14ac:dyDescent="0.2">
      <c r="A18569" s="4" t="s">
        <v>8</v>
      </c>
      <c r="B18569" s="3">
        <v>1671.570596371</v>
      </c>
      <c r="C18569" s="3">
        <v>584.61099999999999</v>
      </c>
    </row>
    <row r="18570" spans="1:3" x14ac:dyDescent="0.2">
      <c r="A18570" s="4" t="s">
        <v>9</v>
      </c>
      <c r="B18570" s="3">
        <v>1672.6972711240001</v>
      </c>
      <c r="C18570" s="3">
        <v>584.65700000000004</v>
      </c>
    </row>
    <row r="18571" spans="1:3" x14ac:dyDescent="0.2">
      <c r="A18571" s="4" t="s">
        <v>3</v>
      </c>
      <c r="B18571" s="3">
        <v>4.5999999999939999E-2</v>
      </c>
      <c r="C18571" s="3"/>
    </row>
    <row r="18572" spans="1:3" x14ac:dyDescent="0.2">
      <c r="A18572" s="4" t="s">
        <v>4</v>
      </c>
      <c r="B18572" s="3">
        <v>4.0828109313220002</v>
      </c>
      <c r="C18572" s="3"/>
    </row>
    <row r="18573" spans="1:3" x14ac:dyDescent="0.2">
      <c r="A18573" s="4" t="s">
        <v>10</v>
      </c>
      <c r="B18573" s="3">
        <v>1.126674753588</v>
      </c>
      <c r="C18573" s="3"/>
    </row>
    <row r="18574" spans="1:3" x14ac:dyDescent="0.2">
      <c r="A18574" s="4" t="s">
        <v>11</v>
      </c>
      <c r="B18574" s="3">
        <v>1.1276134090959999</v>
      </c>
      <c r="C18574" s="3"/>
    </row>
    <row r="18577" spans="1:3" x14ac:dyDescent="0.2">
      <c r="A18577" s="5" t="s">
        <v>2074</v>
      </c>
      <c r="B18577" s="5"/>
      <c r="C18577" s="5"/>
    </row>
    <row r="18578" spans="1:3" x14ac:dyDescent="0.2">
      <c r="A18578" s="4" t="s">
        <v>8</v>
      </c>
      <c r="B18578" s="3">
        <v>1672.6972711240001</v>
      </c>
      <c r="C18578" s="3">
        <v>584.65700000000004</v>
      </c>
    </row>
    <row r="18579" spans="1:3" x14ac:dyDescent="0.2">
      <c r="A18579" s="4" t="s">
        <v>9</v>
      </c>
      <c r="B18579" s="3">
        <v>1673.6599340979999</v>
      </c>
      <c r="C18579" s="3">
        <v>584.54600000000005</v>
      </c>
    </row>
    <row r="18580" spans="1:3" x14ac:dyDescent="0.2">
      <c r="A18580" s="4" t="s">
        <v>3</v>
      </c>
      <c r="B18580" s="3">
        <v>-0.111</v>
      </c>
      <c r="C18580" s="3"/>
    </row>
    <row r="18581" spans="1:3" x14ac:dyDescent="0.2">
      <c r="A18581" s="4" t="s">
        <v>4</v>
      </c>
      <c r="B18581" s="3">
        <v>-11.53051515053</v>
      </c>
      <c r="C18581" s="3"/>
    </row>
    <row r="18582" spans="1:3" x14ac:dyDescent="0.2">
      <c r="A18582" s="4" t="s">
        <v>10</v>
      </c>
      <c r="B18582" s="3">
        <v>0.96266297343100005</v>
      </c>
      <c r="C18582" s="3"/>
    </row>
    <row r="18583" spans="1:3" x14ac:dyDescent="0.2">
      <c r="A18583" s="4" t="s">
        <v>11</v>
      </c>
      <c r="B18583" s="3">
        <v>0.96904127900460002</v>
      </c>
      <c r="C18583" s="3"/>
    </row>
    <row r="18586" spans="1:3" x14ac:dyDescent="0.2">
      <c r="A18586" s="5" t="s">
        <v>2075</v>
      </c>
      <c r="B18586" s="5"/>
      <c r="C18586" s="5"/>
    </row>
    <row r="18587" spans="1:3" x14ac:dyDescent="0.2">
      <c r="A18587" s="4" t="s">
        <v>8</v>
      </c>
      <c r="B18587" s="3">
        <v>1673.6599340979999</v>
      </c>
      <c r="C18587" s="3">
        <v>584.54600000000005</v>
      </c>
    </row>
    <row r="18588" spans="1:3" x14ac:dyDescent="0.2">
      <c r="A18588" s="4" t="s">
        <v>9</v>
      </c>
      <c r="B18588" s="3">
        <v>1673.8240834200001</v>
      </c>
      <c r="C18588" s="3">
        <v>584.54</v>
      </c>
    </row>
    <row r="18589" spans="1:3" x14ac:dyDescent="0.2">
      <c r="A18589" s="4" t="s">
        <v>3</v>
      </c>
      <c r="B18589" s="3">
        <v>-5.999999999972E-3</v>
      </c>
      <c r="C18589" s="3"/>
    </row>
    <row r="18590" spans="1:3" x14ac:dyDescent="0.2">
      <c r="A18590" s="4" t="s">
        <v>4</v>
      </c>
      <c r="B18590" s="3">
        <v>-3.6552085243789998</v>
      </c>
      <c r="C18590" s="3"/>
    </row>
    <row r="18591" spans="1:3" x14ac:dyDescent="0.2">
      <c r="A18591" s="4" t="s">
        <v>10</v>
      </c>
      <c r="B18591" s="3">
        <v>0.16414932171320001</v>
      </c>
      <c r="C18591" s="3"/>
    </row>
    <row r="18592" spans="1:3" x14ac:dyDescent="0.2">
      <c r="A18592" s="4" t="s">
        <v>11</v>
      </c>
      <c r="B18592" s="3">
        <v>0.1642589413667</v>
      </c>
      <c r="C18592" s="3"/>
    </row>
    <row r="18595" spans="1:3" x14ac:dyDescent="0.2">
      <c r="A18595" s="5" t="s">
        <v>2076</v>
      </c>
      <c r="B18595" s="5"/>
      <c r="C18595" s="5"/>
    </row>
    <row r="18596" spans="1:3" x14ac:dyDescent="0.2">
      <c r="A18596" s="4" t="s">
        <v>8</v>
      </c>
      <c r="B18596" s="3">
        <v>1673.8240834200001</v>
      </c>
      <c r="C18596" s="3">
        <v>584.54</v>
      </c>
    </row>
    <row r="18597" spans="1:3" x14ac:dyDescent="0.2">
      <c r="A18597" s="4" t="s">
        <v>9</v>
      </c>
      <c r="B18597" s="3">
        <v>1674.9509667320001</v>
      </c>
      <c r="C18597" s="3">
        <v>584.48299999999995</v>
      </c>
    </row>
    <row r="18598" spans="1:3" x14ac:dyDescent="0.2">
      <c r="A18598" s="4" t="s">
        <v>3</v>
      </c>
      <c r="B18598" s="3">
        <v>-5.6999999999899999E-2</v>
      </c>
      <c r="C18598" s="3"/>
    </row>
    <row r="18599" spans="1:3" x14ac:dyDescent="0.2">
      <c r="A18599" s="4" t="s">
        <v>4</v>
      </c>
      <c r="B18599" s="3">
        <v>-5.0581989628880004</v>
      </c>
      <c r="C18599" s="3"/>
    </row>
    <row r="18600" spans="1:3" x14ac:dyDescent="0.2">
      <c r="A18600" s="4" t="s">
        <v>10</v>
      </c>
      <c r="B18600" s="3">
        <v>1.1268833119870001</v>
      </c>
      <c r="C18600" s="3"/>
    </row>
    <row r="18601" spans="1:3" x14ac:dyDescent="0.2">
      <c r="A18601" s="4" t="s">
        <v>11</v>
      </c>
      <c r="B18601" s="3">
        <v>1.1283239777809999</v>
      </c>
      <c r="C18601" s="3"/>
    </row>
    <row r="18604" spans="1:3" x14ac:dyDescent="0.2">
      <c r="A18604" s="5" t="s">
        <v>2077</v>
      </c>
      <c r="B18604" s="5"/>
      <c r="C18604" s="5"/>
    </row>
    <row r="18605" spans="1:3" x14ac:dyDescent="0.2">
      <c r="A18605" s="4" t="s">
        <v>8</v>
      </c>
      <c r="B18605" s="3">
        <v>1674.9509667320001</v>
      </c>
      <c r="C18605" s="3">
        <v>584.48299999999995</v>
      </c>
    </row>
    <row r="18606" spans="1:3" x14ac:dyDescent="0.2">
      <c r="A18606" s="4" t="s">
        <v>9</v>
      </c>
      <c r="B18606" s="3">
        <v>1676.077861582</v>
      </c>
      <c r="C18606" s="3">
        <v>584.46699999999998</v>
      </c>
    </row>
    <row r="18607" spans="1:3" x14ac:dyDescent="0.2">
      <c r="A18607" s="4" t="s">
        <v>3</v>
      </c>
      <c r="B18607" s="3">
        <v>-1.6000000000079999E-2</v>
      </c>
      <c r="C18607" s="3"/>
    </row>
    <row r="18608" spans="1:3" x14ac:dyDescent="0.2">
      <c r="A18608" s="4" t="s">
        <v>4</v>
      </c>
      <c r="B18608" s="3">
        <v>-1.4198307855500001</v>
      </c>
      <c r="C18608" s="3"/>
    </row>
    <row r="18609" spans="1:3" x14ac:dyDescent="0.2">
      <c r="A18609" s="4" t="s">
        <v>10</v>
      </c>
      <c r="B18609" s="3">
        <v>1.12689484993</v>
      </c>
      <c r="C18609" s="3"/>
    </row>
    <row r="18610" spans="1:3" x14ac:dyDescent="0.2">
      <c r="A18610" s="4" t="s">
        <v>11</v>
      </c>
      <c r="B18610" s="3">
        <v>1.127008430669</v>
      </c>
      <c r="C18610" s="3"/>
    </row>
    <row r="18613" spans="1:3" x14ac:dyDescent="0.2">
      <c r="A18613" s="5" t="s">
        <v>2078</v>
      </c>
      <c r="B18613" s="5"/>
      <c r="C18613" s="5"/>
    </row>
    <row r="18614" spans="1:3" x14ac:dyDescent="0.2">
      <c r="A18614" s="4" t="s">
        <v>8</v>
      </c>
      <c r="B18614" s="3">
        <v>1676.077861582</v>
      </c>
      <c r="C18614" s="3">
        <v>584.46699999999998</v>
      </c>
    </row>
    <row r="18615" spans="1:3" x14ac:dyDescent="0.2">
      <c r="A18615" s="4" t="s">
        <v>9</v>
      </c>
      <c r="B18615" s="3">
        <v>1677.2053424010001</v>
      </c>
      <c r="C18615" s="3">
        <v>584.49300000000005</v>
      </c>
    </row>
    <row r="18616" spans="1:3" x14ac:dyDescent="0.2">
      <c r="A18616" s="4" t="s">
        <v>3</v>
      </c>
      <c r="B18616" s="3">
        <v>2.6000000000069998E-2</v>
      </c>
      <c r="C18616" s="3"/>
    </row>
    <row r="18617" spans="1:3" x14ac:dyDescent="0.2">
      <c r="A18617" s="4" t="s">
        <v>4</v>
      </c>
      <c r="B18617" s="3">
        <v>2.306025924824</v>
      </c>
      <c r="C18617" s="3"/>
    </row>
    <row r="18618" spans="1:3" x14ac:dyDescent="0.2">
      <c r="A18618" s="4" t="s">
        <v>10</v>
      </c>
      <c r="B18618" s="3">
        <v>1.127480819716</v>
      </c>
      <c r="C18618" s="3"/>
    </row>
    <row r="18619" spans="1:3" x14ac:dyDescent="0.2">
      <c r="A18619" s="4" t="s">
        <v>11</v>
      </c>
      <c r="B18619" s="3">
        <v>1.1277805632419999</v>
      </c>
      <c r="C18619" s="3"/>
    </row>
    <row r="18622" spans="1:3" x14ac:dyDescent="0.2">
      <c r="A18622" s="5" t="s">
        <v>2079</v>
      </c>
      <c r="B18622" s="5"/>
      <c r="C18622" s="5"/>
    </row>
    <row r="18623" spans="1:3" x14ac:dyDescent="0.2">
      <c r="A18623" s="4" t="s">
        <v>8</v>
      </c>
      <c r="B18623" s="3">
        <v>1677.2053424010001</v>
      </c>
      <c r="C18623" s="3">
        <v>584.49300000000005</v>
      </c>
    </row>
    <row r="18624" spans="1:3" x14ac:dyDescent="0.2">
      <c r="A18624" s="4" t="s">
        <v>9</v>
      </c>
      <c r="B18624" s="3">
        <v>1678.331863595</v>
      </c>
      <c r="C18624" s="3">
        <v>584.55399999999997</v>
      </c>
    </row>
    <row r="18625" spans="1:3" x14ac:dyDescent="0.2">
      <c r="A18625" s="4" t="s">
        <v>3</v>
      </c>
      <c r="B18625" s="3">
        <v>6.099999999992E-2</v>
      </c>
      <c r="C18625" s="3"/>
    </row>
    <row r="18626" spans="1:3" x14ac:dyDescent="0.2">
      <c r="A18626" s="4" t="s">
        <v>4</v>
      </c>
      <c r="B18626" s="3">
        <v>5.4149003436349998</v>
      </c>
      <c r="C18626" s="3"/>
    </row>
    <row r="18627" spans="1:3" x14ac:dyDescent="0.2">
      <c r="A18627" s="4" t="s">
        <v>10</v>
      </c>
      <c r="B18627" s="3">
        <v>1.126521193906</v>
      </c>
      <c r="C18627" s="3"/>
    </row>
    <row r="18628" spans="1:3" x14ac:dyDescent="0.2">
      <c r="A18628" s="4" t="s">
        <v>11</v>
      </c>
      <c r="B18628" s="3">
        <v>1.1281715296529999</v>
      </c>
      <c r="C18628" s="3"/>
    </row>
    <row r="18631" spans="1:3" x14ac:dyDescent="0.2">
      <c r="A18631" s="5" t="s">
        <v>2080</v>
      </c>
      <c r="B18631" s="5"/>
      <c r="C18631" s="5"/>
    </row>
    <row r="18632" spans="1:3" x14ac:dyDescent="0.2">
      <c r="A18632" s="4" t="s">
        <v>8</v>
      </c>
      <c r="B18632" s="3">
        <v>1678.331863595</v>
      </c>
      <c r="C18632" s="3">
        <v>584.55399999999997</v>
      </c>
    </row>
    <row r="18633" spans="1:3" x14ac:dyDescent="0.2">
      <c r="A18633" s="4" t="s">
        <v>9</v>
      </c>
      <c r="B18633" s="3">
        <v>1679.459063667</v>
      </c>
      <c r="C18633" s="3">
        <v>584.49900000000002</v>
      </c>
    </row>
    <row r="18634" spans="1:3" x14ac:dyDescent="0.2">
      <c r="A18634" s="4" t="s">
        <v>3</v>
      </c>
      <c r="B18634" s="3">
        <v>-5.4999999999949999E-2</v>
      </c>
      <c r="C18634" s="3"/>
    </row>
    <row r="18635" spans="1:3" x14ac:dyDescent="0.2">
      <c r="A18635" s="4" t="s">
        <v>4</v>
      </c>
      <c r="B18635" s="3">
        <v>-4.8793467454790003</v>
      </c>
      <c r="C18635" s="3"/>
    </row>
    <row r="18636" spans="1:3" x14ac:dyDescent="0.2">
      <c r="A18636" s="4" t="s">
        <v>10</v>
      </c>
      <c r="B18636" s="3">
        <v>1.1272000714220001</v>
      </c>
      <c r="C18636" s="3"/>
    </row>
    <row r="18637" spans="1:3" x14ac:dyDescent="0.2">
      <c r="A18637" s="4" t="s">
        <v>11</v>
      </c>
      <c r="B18637" s="3">
        <v>1.1285410940739999</v>
      </c>
      <c r="C18637" s="3"/>
    </row>
    <row r="18640" spans="1:3" x14ac:dyDescent="0.2">
      <c r="A18640" s="5" t="s">
        <v>2081</v>
      </c>
      <c r="B18640" s="5"/>
      <c r="C18640" s="5"/>
    </row>
    <row r="18641" spans="1:3" x14ac:dyDescent="0.2">
      <c r="A18641" s="4" t="s">
        <v>8</v>
      </c>
      <c r="B18641" s="3">
        <v>1679.459063667</v>
      </c>
      <c r="C18641" s="3">
        <v>584.49900000000002</v>
      </c>
    </row>
    <row r="18642" spans="1:3" x14ac:dyDescent="0.2">
      <c r="A18642" s="4" t="s">
        <v>9</v>
      </c>
      <c r="B18642" s="3">
        <v>1679.964423934</v>
      </c>
      <c r="C18642" s="3">
        <v>584.48599999999999</v>
      </c>
    </row>
    <row r="18643" spans="1:3" x14ac:dyDescent="0.2">
      <c r="A18643" s="4" t="s">
        <v>3</v>
      </c>
      <c r="B18643" s="3">
        <v>-1.300000000003E-2</v>
      </c>
      <c r="C18643" s="3"/>
    </row>
    <row r="18644" spans="1:3" x14ac:dyDescent="0.2">
      <c r="A18644" s="4" t="s">
        <v>4</v>
      </c>
      <c r="B18644" s="3">
        <v>-2.5724222553740002</v>
      </c>
      <c r="C18644" s="3"/>
    </row>
    <row r="18645" spans="1:3" x14ac:dyDescent="0.2">
      <c r="A18645" s="4" t="s">
        <v>10</v>
      </c>
      <c r="B18645" s="3">
        <v>0.50536026785179999</v>
      </c>
      <c r="C18645" s="3"/>
    </row>
    <row r="18646" spans="1:3" x14ac:dyDescent="0.2">
      <c r="A18646" s="4" t="s">
        <v>11</v>
      </c>
      <c r="B18646" s="3">
        <v>0.50552744764570001</v>
      </c>
      <c r="C18646" s="3"/>
    </row>
    <row r="18649" spans="1:3" x14ac:dyDescent="0.2">
      <c r="A18649" s="5" t="s">
        <v>2082</v>
      </c>
      <c r="B18649" s="5"/>
      <c r="C18649" s="5"/>
    </row>
    <row r="18650" spans="1:3" x14ac:dyDescent="0.2">
      <c r="A18650" s="4" t="s">
        <v>8</v>
      </c>
      <c r="B18650" s="3">
        <v>1679.964423934</v>
      </c>
      <c r="C18650" s="3">
        <v>584.48599999999999</v>
      </c>
    </row>
    <row r="18651" spans="1:3" x14ac:dyDescent="0.2">
      <c r="A18651" s="4" t="s">
        <v>9</v>
      </c>
      <c r="B18651" s="3">
        <v>1680.586325856</v>
      </c>
      <c r="C18651" s="3">
        <v>584.48400000000004</v>
      </c>
    </row>
    <row r="18652" spans="1:3" x14ac:dyDescent="0.2">
      <c r="A18652" s="4" t="s">
        <v>3</v>
      </c>
      <c r="B18652" s="3">
        <v>-1.9999999999529999E-3</v>
      </c>
      <c r="C18652" s="3"/>
    </row>
    <row r="18653" spans="1:3" x14ac:dyDescent="0.2">
      <c r="A18653" s="4" t="s">
        <v>4</v>
      </c>
      <c r="B18653" s="3">
        <v>-0.32159411802900001</v>
      </c>
      <c r="C18653" s="3"/>
    </row>
    <row r="18654" spans="1:3" x14ac:dyDescent="0.2">
      <c r="A18654" s="4" t="s">
        <v>10</v>
      </c>
      <c r="B18654" s="3">
        <v>0.62190192165530001</v>
      </c>
      <c r="C18654" s="3"/>
    </row>
    <row r="18655" spans="1:3" x14ac:dyDescent="0.2">
      <c r="A18655" s="4" t="s">
        <v>11</v>
      </c>
      <c r="B18655" s="3">
        <v>0.62190513758819999</v>
      </c>
      <c r="C18655" s="3"/>
    </row>
    <row r="18658" spans="1:3" x14ac:dyDescent="0.2">
      <c r="A18658" s="5" t="s">
        <v>2083</v>
      </c>
      <c r="B18658" s="5"/>
      <c r="C18658" s="5"/>
    </row>
    <row r="18659" spans="1:3" x14ac:dyDescent="0.2">
      <c r="A18659" s="4" t="s">
        <v>8</v>
      </c>
      <c r="B18659" s="3">
        <v>1680.586325856</v>
      </c>
      <c r="C18659" s="3">
        <v>584.48400000000004</v>
      </c>
    </row>
    <row r="18660" spans="1:3" x14ac:dyDescent="0.2">
      <c r="A18660" s="4" t="s">
        <v>9</v>
      </c>
      <c r="B18660" s="3">
        <v>1681.713262411</v>
      </c>
      <c r="C18660" s="3">
        <v>584.27700000000004</v>
      </c>
    </row>
    <row r="18661" spans="1:3" x14ac:dyDescent="0.2">
      <c r="A18661" s="4" t="s">
        <v>3</v>
      </c>
      <c r="B18661" s="3">
        <v>-0.20700000000009999</v>
      </c>
      <c r="C18661" s="3"/>
    </row>
    <row r="18662" spans="1:3" x14ac:dyDescent="0.2">
      <c r="A18662" s="4" t="s">
        <v>4</v>
      </c>
      <c r="B18662" s="3">
        <v>-18.368380996839999</v>
      </c>
      <c r="C18662" s="3"/>
    </row>
    <row r="18663" spans="1:3" x14ac:dyDescent="0.2">
      <c r="A18663" s="4" t="s">
        <v>10</v>
      </c>
      <c r="B18663" s="3">
        <v>1.1269365549179999</v>
      </c>
      <c r="C18663" s="3"/>
    </row>
    <row r="18664" spans="1:3" x14ac:dyDescent="0.2">
      <c r="A18664" s="4" t="s">
        <v>11</v>
      </c>
      <c r="B18664" s="3">
        <v>1.1457901198780001</v>
      </c>
      <c r="C18664" s="3"/>
    </row>
    <row r="18667" spans="1:3" x14ac:dyDescent="0.2">
      <c r="A18667" s="5" t="s">
        <v>2084</v>
      </c>
      <c r="B18667" s="5"/>
      <c r="C18667" s="5"/>
    </row>
    <row r="18668" spans="1:3" x14ac:dyDescent="0.2">
      <c r="A18668" s="4" t="s">
        <v>8</v>
      </c>
      <c r="B18668" s="3">
        <v>1681.713262411</v>
      </c>
      <c r="C18668" s="3">
        <v>584.27700000000004</v>
      </c>
    </row>
    <row r="18669" spans="1:3" x14ac:dyDescent="0.2">
      <c r="A18669" s="4" t="s">
        <v>9</v>
      </c>
      <c r="B18669" s="3">
        <v>1682.2541404010001</v>
      </c>
      <c r="C18669" s="3">
        <v>584.20899999999995</v>
      </c>
    </row>
    <row r="18670" spans="1:3" x14ac:dyDescent="0.2">
      <c r="A18670" s="4" t="s">
        <v>3</v>
      </c>
      <c r="B18670" s="3">
        <v>-6.7999999999869998E-2</v>
      </c>
      <c r="C18670" s="3"/>
    </row>
    <row r="18671" spans="1:3" x14ac:dyDescent="0.2">
      <c r="A18671" s="4" t="s">
        <v>4</v>
      </c>
      <c r="B18671" s="3">
        <v>-12.57215143644</v>
      </c>
      <c r="C18671" s="3"/>
    </row>
    <row r="18672" spans="1:3" x14ac:dyDescent="0.2">
      <c r="A18672" s="4" t="s">
        <v>10</v>
      </c>
      <c r="B18672" s="3">
        <v>0.54087799008519999</v>
      </c>
      <c r="C18672" s="3"/>
    </row>
    <row r="18673" spans="1:3" x14ac:dyDescent="0.2">
      <c r="A18673" s="4" t="s">
        <v>11</v>
      </c>
      <c r="B18673" s="3">
        <v>0.54513576305220002</v>
      </c>
      <c r="C18673" s="3"/>
    </row>
    <row r="18676" spans="1:3" x14ac:dyDescent="0.2">
      <c r="A18676" s="5" t="s">
        <v>2085</v>
      </c>
      <c r="B18676" s="5"/>
      <c r="C18676" s="5"/>
    </row>
    <row r="18677" spans="1:3" x14ac:dyDescent="0.2">
      <c r="A18677" s="4" t="s">
        <v>8</v>
      </c>
      <c r="B18677" s="3">
        <v>1682.2541404010001</v>
      </c>
      <c r="C18677" s="3">
        <v>584.20899999999995</v>
      </c>
    </row>
    <row r="18678" spans="1:3" x14ac:dyDescent="0.2">
      <c r="A18678" s="4" t="s">
        <v>9</v>
      </c>
      <c r="B18678" s="3">
        <v>1682.8396863</v>
      </c>
      <c r="C18678" s="3">
        <v>584.197</v>
      </c>
    </row>
    <row r="18679" spans="1:3" x14ac:dyDescent="0.2">
      <c r="A18679" s="4" t="s">
        <v>3</v>
      </c>
      <c r="B18679" s="3">
        <v>-1.2000000000060001E-2</v>
      </c>
      <c r="C18679" s="3"/>
    </row>
    <row r="18680" spans="1:3" x14ac:dyDescent="0.2">
      <c r="A18680" s="4" t="s">
        <v>4</v>
      </c>
      <c r="B18680" s="3">
        <v>-2.0493696605229998</v>
      </c>
      <c r="C18680" s="3"/>
    </row>
    <row r="18681" spans="1:3" x14ac:dyDescent="0.2">
      <c r="A18681" s="4" t="s">
        <v>10</v>
      </c>
      <c r="B18681" s="3">
        <v>0.58554589887880004</v>
      </c>
      <c r="C18681" s="3"/>
    </row>
    <row r="18682" spans="1:3" x14ac:dyDescent="0.2">
      <c r="A18682" s="4" t="s">
        <v>11</v>
      </c>
      <c r="B18682" s="3">
        <v>0.58566884815029996</v>
      </c>
      <c r="C18682" s="3"/>
    </row>
    <row r="18685" spans="1:3" x14ac:dyDescent="0.2">
      <c r="A18685" s="5" t="s">
        <v>2086</v>
      </c>
      <c r="B18685" s="5"/>
      <c r="C18685" s="5"/>
    </row>
    <row r="18686" spans="1:3" x14ac:dyDescent="0.2">
      <c r="A18686" s="4" t="s">
        <v>8</v>
      </c>
      <c r="B18686" s="3">
        <v>1682.8396863</v>
      </c>
      <c r="C18686" s="3">
        <v>584.197</v>
      </c>
    </row>
    <row r="18687" spans="1:3" x14ac:dyDescent="0.2">
      <c r="A18687" s="4" t="s">
        <v>9</v>
      </c>
      <c r="B18687" s="3">
        <v>1683.7583162589999</v>
      </c>
      <c r="C18687" s="3">
        <v>584.14099999999996</v>
      </c>
    </row>
    <row r="18688" spans="1:3" x14ac:dyDescent="0.2">
      <c r="A18688" s="4" t="s">
        <v>3</v>
      </c>
      <c r="B18688" s="3">
        <v>-5.6000000000039997E-2</v>
      </c>
      <c r="C18688" s="3"/>
    </row>
    <row r="18689" spans="1:3" x14ac:dyDescent="0.2">
      <c r="A18689" s="4" t="s">
        <v>4</v>
      </c>
      <c r="B18689" s="3">
        <v>-6.0960345859320002</v>
      </c>
      <c r="C18689" s="3"/>
    </row>
    <row r="18690" spans="1:3" x14ac:dyDescent="0.2">
      <c r="A18690" s="4" t="s">
        <v>10</v>
      </c>
      <c r="B18690" s="3">
        <v>0.91862995871569997</v>
      </c>
      <c r="C18690" s="3"/>
    </row>
    <row r="18691" spans="1:3" x14ac:dyDescent="0.2">
      <c r="A18691" s="4" t="s">
        <v>11</v>
      </c>
      <c r="B18691" s="3">
        <v>0.92033526556900003</v>
      </c>
      <c r="C18691" s="3"/>
    </row>
    <row r="18694" spans="1:3" x14ac:dyDescent="0.2">
      <c r="A18694" s="5" t="s">
        <v>2087</v>
      </c>
      <c r="B18694" s="5"/>
      <c r="C18694" s="5"/>
    </row>
    <row r="18695" spans="1:3" x14ac:dyDescent="0.2">
      <c r="A18695" s="4" t="s">
        <v>8</v>
      </c>
      <c r="B18695" s="3">
        <v>1683.7583162589999</v>
      </c>
      <c r="C18695" s="3">
        <v>584.14099999999996</v>
      </c>
    </row>
    <row r="18696" spans="1:3" x14ac:dyDescent="0.2">
      <c r="A18696" s="4" t="s">
        <v>9</v>
      </c>
      <c r="B18696" s="3">
        <v>1683.966532491</v>
      </c>
      <c r="C18696" s="3">
        <v>584.154</v>
      </c>
    </row>
    <row r="18697" spans="1:3" x14ac:dyDescent="0.2">
      <c r="A18697" s="4" t="s">
        <v>3</v>
      </c>
      <c r="B18697" s="3">
        <v>1.300000000003E-2</v>
      </c>
      <c r="C18697" s="3"/>
    </row>
    <row r="18698" spans="1:3" x14ac:dyDescent="0.2">
      <c r="A18698" s="4" t="s">
        <v>4</v>
      </c>
      <c r="B18698" s="3">
        <v>6.2435093780009998</v>
      </c>
      <c r="C18698" s="3"/>
    </row>
    <row r="18699" spans="1:3" x14ac:dyDescent="0.2">
      <c r="A18699" s="4" t="s">
        <v>10</v>
      </c>
      <c r="B18699" s="3">
        <v>0.208216232458</v>
      </c>
      <c r="C18699" s="3"/>
    </row>
    <row r="18700" spans="1:3" x14ac:dyDescent="0.2">
      <c r="A18700" s="4" t="s">
        <v>11</v>
      </c>
      <c r="B18700" s="3">
        <v>0.2086216658427</v>
      </c>
      <c r="C18700" s="3"/>
    </row>
    <row r="18703" spans="1:3" x14ac:dyDescent="0.2">
      <c r="A18703" s="5" t="s">
        <v>2088</v>
      </c>
      <c r="B18703" s="5"/>
      <c r="C18703" s="5"/>
    </row>
    <row r="18704" spans="1:3" x14ac:dyDescent="0.2">
      <c r="A18704" s="4" t="s">
        <v>8</v>
      </c>
      <c r="B18704" s="3">
        <v>1683.966532491</v>
      </c>
      <c r="C18704" s="3">
        <v>584.154</v>
      </c>
    </row>
    <row r="18705" spans="1:3" x14ac:dyDescent="0.2">
      <c r="A18705" s="4" t="s">
        <v>9</v>
      </c>
      <c r="B18705" s="3">
        <v>1685.120046254</v>
      </c>
      <c r="C18705" s="3">
        <v>583.96600000000001</v>
      </c>
    </row>
    <row r="18706" spans="1:3" x14ac:dyDescent="0.2">
      <c r="A18706" s="4" t="s">
        <v>3</v>
      </c>
      <c r="B18706" s="3">
        <v>-0.188</v>
      </c>
      <c r="C18706" s="3"/>
    </row>
    <row r="18707" spans="1:3" x14ac:dyDescent="0.2">
      <c r="A18707" s="4" t="s">
        <v>4</v>
      </c>
      <c r="B18707" s="3">
        <v>-16.29802834198</v>
      </c>
      <c r="C18707" s="3"/>
    </row>
    <row r="18708" spans="1:3" x14ac:dyDescent="0.2">
      <c r="A18708" s="4" t="s">
        <v>10</v>
      </c>
      <c r="B18708" s="3">
        <v>1.153513762862</v>
      </c>
      <c r="C18708" s="3"/>
    </row>
    <row r="18709" spans="1:3" x14ac:dyDescent="0.2">
      <c r="A18709" s="4" t="s">
        <v>11</v>
      </c>
      <c r="B18709" s="3">
        <v>1.1687335030329999</v>
      </c>
      <c r="C18709" s="3"/>
    </row>
    <row r="18712" spans="1:3" x14ac:dyDescent="0.2">
      <c r="A18712" s="5" t="s">
        <v>2089</v>
      </c>
      <c r="B18712" s="5"/>
      <c r="C18712" s="5"/>
    </row>
    <row r="18713" spans="1:3" x14ac:dyDescent="0.2">
      <c r="A18713" s="4" t="s">
        <v>8</v>
      </c>
      <c r="B18713" s="3">
        <v>1685.120046254</v>
      </c>
      <c r="C18713" s="3">
        <v>583.96600000000001</v>
      </c>
    </row>
    <row r="18714" spans="1:3" x14ac:dyDescent="0.2">
      <c r="A18714" s="4" t="s">
        <v>9</v>
      </c>
      <c r="B18714" s="3">
        <v>1686.2528313180001</v>
      </c>
      <c r="C18714" s="3">
        <v>584.05200000000002</v>
      </c>
    </row>
    <row r="18715" spans="1:3" x14ac:dyDescent="0.2">
      <c r="A18715" s="4" t="s">
        <v>3</v>
      </c>
      <c r="B18715" s="3">
        <v>8.6000000000009999E-2</v>
      </c>
      <c r="C18715" s="3"/>
    </row>
    <row r="18716" spans="1:3" x14ac:dyDescent="0.2">
      <c r="A18716" s="4" t="s">
        <v>4</v>
      </c>
      <c r="B18716" s="3">
        <v>7.5919080124000002</v>
      </c>
      <c r="C18716" s="3"/>
    </row>
    <row r="18717" spans="1:3" x14ac:dyDescent="0.2">
      <c r="A18717" s="4" t="s">
        <v>10</v>
      </c>
      <c r="B18717" s="3">
        <v>1.132785063512</v>
      </c>
      <c r="C18717" s="3"/>
    </row>
    <row r="18718" spans="1:3" x14ac:dyDescent="0.2">
      <c r="A18718" s="4" t="s">
        <v>11</v>
      </c>
      <c r="B18718" s="3">
        <v>1.13604489353</v>
      </c>
      <c r="C18718" s="3"/>
    </row>
    <row r="18721" spans="1:3" x14ac:dyDescent="0.2">
      <c r="A18721" s="5" t="s">
        <v>2090</v>
      </c>
      <c r="B18721" s="5"/>
      <c r="C18721" s="5"/>
    </row>
    <row r="18722" spans="1:3" x14ac:dyDescent="0.2">
      <c r="A18722" s="4" t="s">
        <v>8</v>
      </c>
      <c r="B18722" s="3">
        <v>1686.2528313180001</v>
      </c>
      <c r="C18722" s="3">
        <v>584.05200000000002</v>
      </c>
    </row>
    <row r="18723" spans="1:3" x14ac:dyDescent="0.2">
      <c r="A18723" s="4" t="s">
        <v>9</v>
      </c>
      <c r="B18723" s="3">
        <v>1687.347822185</v>
      </c>
      <c r="C18723" s="3">
        <v>584.21299999999997</v>
      </c>
    </row>
    <row r="18724" spans="1:3" x14ac:dyDescent="0.2">
      <c r="A18724" s="4" t="s">
        <v>3</v>
      </c>
      <c r="B18724" s="3">
        <v>0.16100000000010001</v>
      </c>
      <c r="C18724" s="3"/>
    </row>
    <row r="18725" spans="1:3" x14ac:dyDescent="0.2">
      <c r="A18725" s="4" t="s">
        <v>4</v>
      </c>
      <c r="B18725" s="3">
        <v>14.70331897821</v>
      </c>
      <c r="C18725" s="3"/>
    </row>
    <row r="18726" spans="1:3" x14ac:dyDescent="0.2">
      <c r="A18726" s="4" t="s">
        <v>10</v>
      </c>
      <c r="B18726" s="3">
        <v>1.094990867291</v>
      </c>
      <c r="C18726" s="3"/>
    </row>
    <row r="18727" spans="1:3" x14ac:dyDescent="0.2">
      <c r="A18727" s="4" t="s">
        <v>11</v>
      </c>
      <c r="B18727" s="3">
        <v>1.106763750514</v>
      </c>
      <c r="C18727" s="3"/>
    </row>
    <row r="18730" spans="1:3" x14ac:dyDescent="0.2">
      <c r="A18730" s="5" t="s">
        <v>2091</v>
      </c>
      <c r="B18730" s="5"/>
      <c r="C18730" s="5"/>
    </row>
    <row r="18731" spans="1:3" x14ac:dyDescent="0.2">
      <c r="A18731" s="4" t="s">
        <v>8</v>
      </c>
      <c r="B18731" s="3">
        <v>1687.347822185</v>
      </c>
      <c r="C18731" s="3">
        <v>584.21299999999997</v>
      </c>
    </row>
    <row r="18732" spans="1:3" x14ac:dyDescent="0.2">
      <c r="A18732" s="4" t="s">
        <v>9</v>
      </c>
      <c r="B18732" s="3">
        <v>1688.474428149</v>
      </c>
      <c r="C18732" s="3">
        <v>584.31600000000003</v>
      </c>
    </row>
    <row r="18733" spans="1:3" x14ac:dyDescent="0.2">
      <c r="A18733" s="4" t="s">
        <v>3</v>
      </c>
      <c r="B18733" s="3">
        <v>0.10299999999999999</v>
      </c>
      <c r="C18733" s="3"/>
    </row>
    <row r="18734" spans="1:3" x14ac:dyDescent="0.2">
      <c r="A18734" s="4" t="s">
        <v>4</v>
      </c>
      <c r="B18734" s="3">
        <v>9.1425044111920002</v>
      </c>
      <c r="C18734" s="3"/>
    </row>
    <row r="18735" spans="1:3" x14ac:dyDescent="0.2">
      <c r="A18735" s="4" t="s">
        <v>10</v>
      </c>
      <c r="B18735" s="3">
        <v>1.1266059644869999</v>
      </c>
      <c r="C18735" s="3"/>
    </row>
    <row r="18736" spans="1:3" x14ac:dyDescent="0.2">
      <c r="A18736" s="4" t="s">
        <v>11</v>
      </c>
      <c r="B18736" s="3">
        <v>1.1313045563499999</v>
      </c>
      <c r="C18736" s="3"/>
    </row>
    <row r="18739" spans="1:3" x14ac:dyDescent="0.2">
      <c r="A18739" s="5" t="s">
        <v>2092</v>
      </c>
      <c r="B18739" s="5"/>
      <c r="C18739" s="5"/>
    </row>
    <row r="18740" spans="1:3" x14ac:dyDescent="0.2">
      <c r="A18740" s="4" t="s">
        <v>8</v>
      </c>
      <c r="B18740" s="3">
        <v>1688.474428149</v>
      </c>
      <c r="C18740" s="3">
        <v>584.31600000000003</v>
      </c>
    </row>
    <row r="18741" spans="1:3" x14ac:dyDescent="0.2">
      <c r="A18741" s="4" t="s">
        <v>9</v>
      </c>
      <c r="B18741" s="3">
        <v>1689.601585636</v>
      </c>
      <c r="C18741" s="3">
        <v>584.23099999999999</v>
      </c>
    </row>
    <row r="18742" spans="1:3" x14ac:dyDescent="0.2">
      <c r="A18742" s="4" t="s">
        <v>3</v>
      </c>
      <c r="B18742" s="3">
        <v>-8.5000000000040002E-2</v>
      </c>
      <c r="C18742" s="3"/>
    </row>
    <row r="18743" spans="1:3" x14ac:dyDescent="0.2">
      <c r="A18743" s="4" t="s">
        <v>4</v>
      </c>
      <c r="B18743" s="3">
        <v>-7.5410935008879996</v>
      </c>
      <c r="C18743" s="3"/>
    </row>
    <row r="18744" spans="1:3" x14ac:dyDescent="0.2">
      <c r="A18744" s="4" t="s">
        <v>10</v>
      </c>
      <c r="B18744" s="3">
        <v>1.1271574870409999</v>
      </c>
      <c r="C18744" s="3"/>
    </row>
    <row r="18745" spans="1:3" x14ac:dyDescent="0.2">
      <c r="A18745" s="4" t="s">
        <v>11</v>
      </c>
      <c r="B18745" s="3">
        <v>1.130357908183</v>
      </c>
      <c r="C18745" s="3"/>
    </row>
    <row r="18748" spans="1:3" x14ac:dyDescent="0.2">
      <c r="A18748" s="5" t="s">
        <v>2093</v>
      </c>
      <c r="B18748" s="5"/>
      <c r="C18748" s="5"/>
    </row>
    <row r="18749" spans="1:3" x14ac:dyDescent="0.2">
      <c r="A18749" s="4" t="s">
        <v>8</v>
      </c>
      <c r="B18749" s="3">
        <v>1689.601585636</v>
      </c>
      <c r="C18749" s="3">
        <v>584.23099999999999</v>
      </c>
    </row>
    <row r="18750" spans="1:3" x14ac:dyDescent="0.2">
      <c r="A18750" s="4" t="s">
        <v>9</v>
      </c>
      <c r="B18750" s="3">
        <v>1690.3889895990001</v>
      </c>
      <c r="C18750" s="3">
        <v>584.24099999999999</v>
      </c>
    </row>
    <row r="18751" spans="1:3" x14ac:dyDescent="0.2">
      <c r="A18751" s="4" t="s">
        <v>3</v>
      </c>
      <c r="B18751" s="3">
        <v>9.9999999999910005E-3</v>
      </c>
      <c r="C18751" s="3"/>
    </row>
    <row r="18752" spans="1:3" x14ac:dyDescent="0.2">
      <c r="A18752" s="4" t="s">
        <v>4</v>
      </c>
      <c r="B18752" s="3">
        <v>1.2699961482590001</v>
      </c>
      <c r="C18752" s="3"/>
    </row>
    <row r="18753" spans="1:3" x14ac:dyDescent="0.2">
      <c r="A18753" s="4" t="s">
        <v>10</v>
      </c>
      <c r="B18753" s="3">
        <v>0.78740396289369996</v>
      </c>
      <c r="C18753" s="3"/>
    </row>
    <row r="18754" spans="1:3" x14ac:dyDescent="0.2">
      <c r="A18754" s="4" t="s">
        <v>11</v>
      </c>
      <c r="B18754" s="3">
        <v>0.78746746014080005</v>
      </c>
      <c r="C18754" s="3"/>
    </row>
    <row r="18757" spans="1:3" x14ac:dyDescent="0.2">
      <c r="A18757" s="5" t="s">
        <v>2094</v>
      </c>
      <c r="B18757" s="5"/>
      <c r="C18757" s="5"/>
    </row>
    <row r="18758" spans="1:3" x14ac:dyDescent="0.2">
      <c r="A18758" s="4" t="s">
        <v>8</v>
      </c>
      <c r="B18758" s="3">
        <v>1690.3889895990001</v>
      </c>
      <c r="C18758" s="3">
        <v>584.24099999999999</v>
      </c>
    </row>
    <row r="18759" spans="1:3" x14ac:dyDescent="0.2">
      <c r="A18759" s="4" t="s">
        <v>9</v>
      </c>
      <c r="B18759" s="3">
        <v>1690.7288248530001</v>
      </c>
      <c r="C18759" s="3">
        <v>584.226</v>
      </c>
    </row>
    <row r="18760" spans="1:3" x14ac:dyDescent="0.2">
      <c r="A18760" s="4" t="s">
        <v>3</v>
      </c>
      <c r="B18760" s="3">
        <v>-1.499999999999E-2</v>
      </c>
      <c r="C18760" s="3"/>
    </row>
    <row r="18761" spans="1:3" x14ac:dyDescent="0.2">
      <c r="A18761" s="4" t="s">
        <v>4</v>
      </c>
      <c r="B18761" s="3">
        <v>-4.413903453324</v>
      </c>
      <c r="C18761" s="3"/>
    </row>
    <row r="18762" spans="1:3" x14ac:dyDescent="0.2">
      <c r="A18762" s="4" t="s">
        <v>10</v>
      </c>
      <c r="B18762" s="3">
        <v>0.33983525372970003</v>
      </c>
      <c r="C18762" s="3"/>
    </row>
    <row r="18763" spans="1:3" x14ac:dyDescent="0.2">
      <c r="A18763" s="4" t="s">
        <v>11</v>
      </c>
      <c r="B18763" s="3">
        <v>0.34016613540669999</v>
      </c>
      <c r="C18763" s="3"/>
    </row>
    <row r="18766" spans="1:3" x14ac:dyDescent="0.2">
      <c r="A18766" s="5" t="s">
        <v>2095</v>
      </c>
      <c r="B18766" s="5"/>
      <c r="C18766" s="5"/>
    </row>
    <row r="18767" spans="1:3" x14ac:dyDescent="0.2">
      <c r="A18767" s="4" t="s">
        <v>8</v>
      </c>
      <c r="B18767" s="3">
        <v>1690.7288248530001</v>
      </c>
      <c r="C18767" s="3">
        <v>584.226</v>
      </c>
    </row>
    <row r="18768" spans="1:3" x14ac:dyDescent="0.2">
      <c r="A18768" s="4" t="s">
        <v>9</v>
      </c>
      <c r="B18768" s="3">
        <v>1691.855288789</v>
      </c>
      <c r="C18768" s="3">
        <v>584.27800000000002</v>
      </c>
    </row>
    <row r="18769" spans="1:3" x14ac:dyDescent="0.2">
      <c r="A18769" s="4" t="s">
        <v>3</v>
      </c>
      <c r="B18769" s="3">
        <v>5.2000000000020002E-2</v>
      </c>
      <c r="C18769" s="3"/>
    </row>
    <row r="18770" spans="1:3" x14ac:dyDescent="0.2">
      <c r="A18770" s="4" t="s">
        <v>4</v>
      </c>
      <c r="B18770" s="3">
        <v>4.6162152490660002</v>
      </c>
      <c r="C18770" s="3"/>
    </row>
    <row r="18771" spans="1:3" x14ac:dyDescent="0.2">
      <c r="A18771" s="4" t="s">
        <v>10</v>
      </c>
      <c r="B18771" s="3">
        <v>1.1264639362419999</v>
      </c>
      <c r="C18771" s="3"/>
    </row>
    <row r="18772" spans="1:3" x14ac:dyDescent="0.2">
      <c r="A18772" s="4" t="s">
        <v>11</v>
      </c>
      <c r="B18772" s="3">
        <v>1.1276635134890001</v>
      </c>
      <c r="C18772" s="3"/>
    </row>
    <row r="18775" spans="1:3" x14ac:dyDescent="0.2">
      <c r="A18775" s="5" t="s">
        <v>2096</v>
      </c>
      <c r="B18775" s="5"/>
      <c r="C18775" s="5"/>
    </row>
    <row r="18776" spans="1:3" x14ac:dyDescent="0.2">
      <c r="A18776" s="4" t="s">
        <v>8</v>
      </c>
      <c r="B18776" s="3">
        <v>1691.855288789</v>
      </c>
      <c r="C18776" s="3">
        <v>584.27800000000002</v>
      </c>
    </row>
    <row r="18777" spans="1:3" x14ac:dyDescent="0.2">
      <c r="A18777" s="4" t="s">
        <v>9</v>
      </c>
      <c r="B18777" s="3">
        <v>1692.9633199259999</v>
      </c>
      <c r="C18777" s="3">
        <v>584.26400000000001</v>
      </c>
    </row>
    <row r="18778" spans="1:3" x14ac:dyDescent="0.2">
      <c r="A18778" s="4" t="s">
        <v>3</v>
      </c>
      <c r="B18778" s="3">
        <v>-1.4000000000009999E-2</v>
      </c>
      <c r="C18778" s="3"/>
    </row>
    <row r="18779" spans="1:3" x14ac:dyDescent="0.2">
      <c r="A18779" s="4" t="s">
        <v>4</v>
      </c>
      <c r="B18779" s="3">
        <v>-1.2635023990159999</v>
      </c>
      <c r="C18779" s="3"/>
    </row>
    <row r="18780" spans="1:3" x14ac:dyDescent="0.2">
      <c r="A18780" s="4" t="s">
        <v>10</v>
      </c>
      <c r="B18780" s="3">
        <v>1.108031137172</v>
      </c>
      <c r="C18780" s="3"/>
    </row>
    <row r="18781" spans="1:3" x14ac:dyDescent="0.2">
      <c r="A18781" s="4" t="s">
        <v>11</v>
      </c>
      <c r="B18781" s="3">
        <v>1.1081195788110001</v>
      </c>
      <c r="C18781" s="3"/>
    </row>
    <row r="18784" spans="1:3" x14ac:dyDescent="0.2">
      <c r="A18784" s="5" t="s">
        <v>2097</v>
      </c>
      <c r="B18784" s="5"/>
      <c r="C18784" s="5"/>
    </row>
    <row r="18785" spans="1:3" x14ac:dyDescent="0.2">
      <c r="A18785" s="4" t="s">
        <v>8</v>
      </c>
      <c r="B18785" s="3">
        <v>1692.9633199259999</v>
      </c>
      <c r="C18785" s="3">
        <v>584.26400000000001</v>
      </c>
    </row>
    <row r="18786" spans="1:3" x14ac:dyDescent="0.2">
      <c r="A18786" s="4" t="s">
        <v>9</v>
      </c>
      <c r="B18786" s="3">
        <v>1692.9824249000001</v>
      </c>
      <c r="C18786" s="3">
        <v>584.26199999999994</v>
      </c>
    </row>
    <row r="18787" spans="1:3" x14ac:dyDescent="0.2">
      <c r="A18787" s="4" t="s">
        <v>3</v>
      </c>
      <c r="B18787" s="3">
        <v>-2.0000000000660002E-3</v>
      </c>
      <c r="C18787" s="3"/>
    </row>
    <row r="18788" spans="1:3" x14ac:dyDescent="0.2">
      <c r="A18788" s="4" t="s">
        <v>4</v>
      </c>
      <c r="B18788" s="3">
        <v>-10.46847823151</v>
      </c>
      <c r="C18788" s="3"/>
    </row>
    <row r="18789" spans="1:3" x14ac:dyDescent="0.2">
      <c r="A18789" s="4" t="s">
        <v>10</v>
      </c>
      <c r="B18789" s="3">
        <v>1.9104973577209999E-2</v>
      </c>
      <c r="C18789" s="3"/>
    </row>
    <row r="18790" spans="1:3" x14ac:dyDescent="0.2">
      <c r="A18790" s="4" t="s">
        <v>11</v>
      </c>
      <c r="B18790" s="3">
        <v>1.9209373112790001E-2</v>
      </c>
      <c r="C18790" s="3"/>
    </row>
    <row r="18793" spans="1:3" x14ac:dyDescent="0.2">
      <c r="A18793" s="5" t="s">
        <v>2098</v>
      </c>
      <c r="B18793" s="5"/>
      <c r="C18793" s="5"/>
    </row>
    <row r="18794" spans="1:3" x14ac:dyDescent="0.2">
      <c r="A18794" s="4" t="s">
        <v>8</v>
      </c>
      <c r="B18794" s="3">
        <v>1692.9824249000001</v>
      </c>
      <c r="C18794" s="3">
        <v>584.26199999999994</v>
      </c>
    </row>
    <row r="18795" spans="1:3" x14ac:dyDescent="0.2">
      <c r="A18795" s="4" t="s">
        <v>9</v>
      </c>
      <c r="B18795" s="3">
        <v>1694.1084266749999</v>
      </c>
      <c r="C18795" s="3">
        <v>584.18600000000004</v>
      </c>
    </row>
    <row r="18796" spans="1:3" x14ac:dyDescent="0.2">
      <c r="A18796" s="4" t="s">
        <v>3</v>
      </c>
      <c r="B18796" s="3">
        <v>-7.5999999999910001E-2</v>
      </c>
      <c r="C18796" s="3"/>
    </row>
    <row r="18797" spans="1:3" x14ac:dyDescent="0.2">
      <c r="A18797" s="4" t="s">
        <v>4</v>
      </c>
      <c r="B18797" s="3">
        <v>-6.7495453101110003</v>
      </c>
      <c r="C18797" s="3"/>
    </row>
    <row r="18798" spans="1:3" x14ac:dyDescent="0.2">
      <c r="A18798" s="4" t="s">
        <v>10</v>
      </c>
      <c r="B18798" s="3">
        <v>1.1260017750539999</v>
      </c>
      <c r="C18798" s="3"/>
    </row>
    <row r="18799" spans="1:3" x14ac:dyDescent="0.2">
      <c r="A18799" s="4" t="s">
        <v>11</v>
      </c>
      <c r="B18799" s="3">
        <v>1.128563687802</v>
      </c>
      <c r="C18799" s="3"/>
    </row>
    <row r="18802" spans="1:3" x14ac:dyDescent="0.2">
      <c r="A18802" s="5" t="s">
        <v>2099</v>
      </c>
      <c r="B18802" s="5"/>
      <c r="C18802" s="5"/>
    </row>
    <row r="18803" spans="1:3" x14ac:dyDescent="0.2">
      <c r="A18803" s="4" t="s">
        <v>8</v>
      </c>
      <c r="B18803" s="3">
        <v>1694.1084266749999</v>
      </c>
      <c r="C18803" s="3">
        <v>584.18600000000004</v>
      </c>
    </row>
    <row r="18804" spans="1:3" x14ac:dyDescent="0.2">
      <c r="A18804" s="4" t="s">
        <v>9</v>
      </c>
      <c r="B18804" s="3">
        <v>1695.2359239039999</v>
      </c>
      <c r="C18804" s="3">
        <v>584.13099999999997</v>
      </c>
    </row>
    <row r="18805" spans="1:3" x14ac:dyDescent="0.2">
      <c r="A18805" s="4" t="s">
        <v>3</v>
      </c>
      <c r="B18805" s="3">
        <v>-5.5000000000060001E-2</v>
      </c>
      <c r="C18805" s="3"/>
    </row>
    <row r="18806" spans="1:3" x14ac:dyDescent="0.2">
      <c r="A18806" s="4" t="s">
        <v>4</v>
      </c>
      <c r="B18806" s="3">
        <v>-4.8780607685720003</v>
      </c>
      <c r="C18806" s="3"/>
    </row>
    <row r="18807" spans="1:3" x14ac:dyDescent="0.2">
      <c r="A18807" s="4" t="s">
        <v>10</v>
      </c>
      <c r="B18807" s="3">
        <v>1.127497229112</v>
      </c>
      <c r="C18807" s="3"/>
    </row>
    <row r="18808" spans="1:3" x14ac:dyDescent="0.2">
      <c r="A18808" s="4" t="s">
        <v>11</v>
      </c>
      <c r="B18808" s="3">
        <v>1.1288378987509999</v>
      </c>
      <c r="C18808" s="3"/>
    </row>
    <row r="18811" spans="1:3" x14ac:dyDescent="0.2">
      <c r="A18811" s="5" t="s">
        <v>2100</v>
      </c>
      <c r="B18811" s="5"/>
      <c r="C18811" s="5"/>
    </row>
    <row r="18812" spans="1:3" x14ac:dyDescent="0.2">
      <c r="A18812" s="4" t="s">
        <v>8</v>
      </c>
      <c r="B18812" s="3">
        <v>1695.2359239039999</v>
      </c>
      <c r="C18812" s="3">
        <v>584.13099999999997</v>
      </c>
    </row>
    <row r="18813" spans="1:3" x14ac:dyDescent="0.2">
      <c r="A18813" s="4" t="s">
        <v>9</v>
      </c>
      <c r="B18813" s="3">
        <v>1695.909710962</v>
      </c>
      <c r="C18813" s="3">
        <v>584.06299999999999</v>
      </c>
    </row>
    <row r="18814" spans="1:3" x14ac:dyDescent="0.2">
      <c r="A18814" s="4" t="s">
        <v>3</v>
      </c>
      <c r="B18814" s="3">
        <v>-6.7999999999979993E-2</v>
      </c>
      <c r="C18814" s="3"/>
    </row>
    <row r="18815" spans="1:3" x14ac:dyDescent="0.2">
      <c r="A18815" s="4" t="s">
        <v>4</v>
      </c>
      <c r="B18815" s="3">
        <v>-10.09220927806</v>
      </c>
      <c r="C18815" s="3"/>
    </row>
    <row r="18816" spans="1:3" x14ac:dyDescent="0.2">
      <c r="A18816" s="4" t="s">
        <v>10</v>
      </c>
      <c r="B18816" s="3">
        <v>0.67378705817939999</v>
      </c>
      <c r="C18816" s="3"/>
    </row>
    <row r="18817" spans="1:3" x14ac:dyDescent="0.2">
      <c r="A18817" s="4" t="s">
        <v>11</v>
      </c>
      <c r="B18817" s="3">
        <v>0.67720971624019999</v>
      </c>
      <c r="C18817" s="3"/>
    </row>
    <row r="18820" spans="1:3" x14ac:dyDescent="0.2">
      <c r="A18820" s="5" t="s">
        <v>2101</v>
      </c>
      <c r="B18820" s="5"/>
      <c r="C18820" s="5"/>
    </row>
    <row r="18821" spans="1:3" x14ac:dyDescent="0.2">
      <c r="A18821" s="4" t="s">
        <v>8</v>
      </c>
      <c r="B18821" s="3">
        <v>1695.909710962</v>
      </c>
      <c r="C18821" s="3">
        <v>584.06299999999999</v>
      </c>
    </row>
    <row r="18822" spans="1:3" x14ac:dyDescent="0.2">
      <c r="A18822" s="4" t="s">
        <v>9</v>
      </c>
      <c r="B18822" s="3">
        <v>1696.3631820210001</v>
      </c>
      <c r="C18822" s="3">
        <v>584.053</v>
      </c>
    </row>
    <row r="18823" spans="1:3" x14ac:dyDescent="0.2">
      <c r="A18823" s="4" t="s">
        <v>3</v>
      </c>
      <c r="B18823" s="3">
        <v>-9.9999999999910005E-3</v>
      </c>
      <c r="C18823" s="3"/>
    </row>
    <row r="18824" spans="1:3" x14ac:dyDescent="0.2">
      <c r="A18824" s="4" t="s">
        <v>4</v>
      </c>
      <c r="B18824" s="3">
        <v>-2.205212396681</v>
      </c>
      <c r="C18824" s="3"/>
    </row>
    <row r="18825" spans="1:3" x14ac:dyDescent="0.2">
      <c r="A18825" s="4" t="s">
        <v>10</v>
      </c>
      <c r="B18825" s="3">
        <v>0.4534710586174</v>
      </c>
      <c r="C18825" s="3"/>
    </row>
    <row r="18826" spans="1:3" x14ac:dyDescent="0.2">
      <c r="A18826" s="4" t="s">
        <v>11</v>
      </c>
      <c r="B18826" s="3">
        <v>0.4535813058357</v>
      </c>
      <c r="C18826" s="3"/>
    </row>
    <row r="18829" spans="1:3" x14ac:dyDescent="0.2">
      <c r="A18829" s="5" t="s">
        <v>2102</v>
      </c>
      <c r="B18829" s="5"/>
      <c r="C18829" s="5"/>
    </row>
    <row r="18830" spans="1:3" x14ac:dyDescent="0.2">
      <c r="A18830" s="4" t="s">
        <v>8</v>
      </c>
      <c r="B18830" s="3">
        <v>1696.3631820210001</v>
      </c>
      <c r="C18830" s="3">
        <v>584.053</v>
      </c>
    </row>
    <row r="18831" spans="1:3" x14ac:dyDescent="0.2">
      <c r="A18831" s="4" t="s">
        <v>9</v>
      </c>
      <c r="B18831" s="3">
        <v>1697.8971197630001</v>
      </c>
      <c r="C18831" s="3">
        <v>583.97900000000004</v>
      </c>
    </row>
    <row r="18832" spans="1:3" x14ac:dyDescent="0.2">
      <c r="A18832" s="4" t="s">
        <v>3</v>
      </c>
      <c r="B18832" s="3">
        <v>-7.3999999999960001E-2</v>
      </c>
      <c r="C18832" s="3"/>
    </row>
    <row r="18833" spans="1:3" x14ac:dyDescent="0.2">
      <c r="A18833" s="4" t="s">
        <v>4</v>
      </c>
      <c r="B18833" s="3">
        <v>-4.8241853607519998</v>
      </c>
      <c r="C18833" s="3"/>
    </row>
    <row r="18834" spans="1:3" x14ac:dyDescent="0.2">
      <c r="A18834" s="4" t="s">
        <v>10</v>
      </c>
      <c r="B18834" s="3">
        <v>1.533937742152</v>
      </c>
      <c r="C18834" s="3"/>
    </row>
    <row r="18835" spans="1:3" x14ac:dyDescent="0.2">
      <c r="A18835" s="4" t="s">
        <v>11</v>
      </c>
      <c r="B18835" s="3">
        <v>1.535721653425</v>
      </c>
      <c r="C18835" s="3"/>
    </row>
    <row r="18838" spans="1:3" x14ac:dyDescent="0.2">
      <c r="A18838" s="5" t="s">
        <v>2103</v>
      </c>
      <c r="B18838" s="5"/>
      <c r="C18838" s="5"/>
    </row>
    <row r="18839" spans="1:3" x14ac:dyDescent="0.2">
      <c r="A18839" s="4" t="s">
        <v>8</v>
      </c>
      <c r="B18839" s="3">
        <v>1697.8971197630001</v>
      </c>
      <c r="C18839" s="3">
        <v>583.97900000000004</v>
      </c>
    </row>
    <row r="18840" spans="1:3" x14ac:dyDescent="0.2">
      <c r="A18840" s="4" t="s">
        <v>9</v>
      </c>
      <c r="B18840" s="3">
        <v>1698.6169120950001</v>
      </c>
      <c r="C18840" s="3">
        <v>583.91300000000001</v>
      </c>
    </row>
    <row r="18841" spans="1:3" x14ac:dyDescent="0.2">
      <c r="A18841" s="4" t="s">
        <v>3</v>
      </c>
      <c r="B18841" s="3">
        <v>-6.6000000000030007E-2</v>
      </c>
      <c r="C18841" s="3"/>
    </row>
    <row r="18842" spans="1:3" x14ac:dyDescent="0.2">
      <c r="A18842" s="4" t="s">
        <v>4</v>
      </c>
      <c r="B18842" s="3">
        <v>-9.1693113484130002</v>
      </c>
      <c r="C18842" s="3"/>
    </row>
    <row r="18843" spans="1:3" x14ac:dyDescent="0.2">
      <c r="A18843" s="4" t="s">
        <v>10</v>
      </c>
      <c r="B18843" s="3">
        <v>0.71979233218490002</v>
      </c>
      <c r="C18843" s="3"/>
    </row>
    <row r="18844" spans="1:3" x14ac:dyDescent="0.2">
      <c r="A18844" s="4" t="s">
        <v>11</v>
      </c>
      <c r="B18844" s="3">
        <v>0.72281187142439995</v>
      </c>
      <c r="C18844" s="3"/>
    </row>
    <row r="18847" spans="1:3" x14ac:dyDescent="0.2">
      <c r="A18847" s="5" t="s">
        <v>2104</v>
      </c>
      <c r="B18847" s="5"/>
      <c r="C18847" s="5"/>
    </row>
    <row r="18848" spans="1:3" x14ac:dyDescent="0.2">
      <c r="A18848" s="4" t="s">
        <v>8</v>
      </c>
      <c r="B18848" s="3">
        <v>1698.6169120950001</v>
      </c>
      <c r="C18848" s="3">
        <v>583.91300000000001</v>
      </c>
    </row>
    <row r="18849" spans="1:3" x14ac:dyDescent="0.2">
      <c r="A18849" s="4" t="s">
        <v>9</v>
      </c>
      <c r="B18849" s="3">
        <v>1699.741823202</v>
      </c>
      <c r="C18849" s="3">
        <v>583.91499999999996</v>
      </c>
    </row>
    <row r="18850" spans="1:3" x14ac:dyDescent="0.2">
      <c r="A18850" s="4" t="s">
        <v>3</v>
      </c>
      <c r="B18850" s="3">
        <v>1.9999999999529999E-3</v>
      </c>
      <c r="C18850" s="3"/>
    </row>
    <row r="18851" spans="1:3" x14ac:dyDescent="0.2">
      <c r="A18851" s="4" t="s">
        <v>4</v>
      </c>
      <c r="B18851" s="3">
        <v>0.17779182624119999</v>
      </c>
      <c r="C18851" s="3"/>
    </row>
    <row r="18852" spans="1:3" x14ac:dyDescent="0.2">
      <c r="A18852" s="4" t="s">
        <v>10</v>
      </c>
      <c r="B18852" s="3">
        <v>1.1249111065649999</v>
      </c>
      <c r="C18852" s="3"/>
    </row>
    <row r="18853" spans="1:3" x14ac:dyDescent="0.2">
      <c r="A18853" s="4" t="s">
        <v>11</v>
      </c>
      <c r="B18853" s="3">
        <v>1.124912884482</v>
      </c>
      <c r="C18853" s="3"/>
    </row>
    <row r="18856" spans="1:3" x14ac:dyDescent="0.2">
      <c r="A18856" s="5" t="s">
        <v>2105</v>
      </c>
      <c r="B18856" s="5"/>
      <c r="C18856" s="5"/>
    </row>
    <row r="18857" spans="1:3" x14ac:dyDescent="0.2">
      <c r="A18857" s="4" t="s">
        <v>8</v>
      </c>
      <c r="B18857" s="3">
        <v>1699.741823202</v>
      </c>
      <c r="C18857" s="3">
        <v>583.91499999999996</v>
      </c>
    </row>
    <row r="18858" spans="1:3" x14ac:dyDescent="0.2">
      <c r="A18858" s="4" t="s">
        <v>9</v>
      </c>
      <c r="B18858" s="3">
        <v>1700.868880432</v>
      </c>
      <c r="C18858" s="3">
        <v>583.84500000000003</v>
      </c>
    </row>
    <row r="18859" spans="1:3" x14ac:dyDescent="0.2">
      <c r="A18859" s="4" t="s">
        <v>3</v>
      </c>
      <c r="B18859" s="3">
        <v>-6.9999999999939999E-2</v>
      </c>
      <c r="C18859" s="3"/>
    </row>
    <row r="18860" spans="1:3" x14ac:dyDescent="0.2">
      <c r="A18860" s="4" t="s">
        <v>4</v>
      </c>
      <c r="B18860" s="3">
        <v>-6.210864728302</v>
      </c>
      <c r="C18860" s="3"/>
    </row>
    <row r="18861" spans="1:3" x14ac:dyDescent="0.2">
      <c r="A18861" s="4" t="s">
        <v>10</v>
      </c>
      <c r="B18861" s="3">
        <v>1.1270572305490001</v>
      </c>
      <c r="C18861" s="3"/>
    </row>
    <row r="18862" spans="1:3" x14ac:dyDescent="0.2">
      <c r="A18862" s="4" t="s">
        <v>11</v>
      </c>
      <c r="B18862" s="3">
        <v>1.129228940885</v>
      </c>
      <c r="C18862" s="3"/>
    </row>
    <row r="18865" spans="1:3" x14ac:dyDescent="0.2">
      <c r="A18865" s="5" t="s">
        <v>2106</v>
      </c>
      <c r="B18865" s="5"/>
      <c r="C18865" s="5"/>
    </row>
    <row r="18866" spans="1:3" x14ac:dyDescent="0.2">
      <c r="A18866" s="4" t="s">
        <v>8</v>
      </c>
      <c r="B18866" s="3">
        <v>1700.868880432</v>
      </c>
      <c r="C18866" s="3">
        <v>583.84500000000003</v>
      </c>
    </row>
    <row r="18867" spans="1:3" x14ac:dyDescent="0.2">
      <c r="A18867" s="4" t="s">
        <v>9</v>
      </c>
      <c r="B18867" s="3">
        <v>1701.2638551140001</v>
      </c>
      <c r="C18867" s="3">
        <v>583.87400000000002</v>
      </c>
    </row>
    <row r="18868" spans="1:3" x14ac:dyDescent="0.2">
      <c r="A18868" s="4" t="s">
        <v>3</v>
      </c>
      <c r="B18868" s="3">
        <v>2.9000000000000001E-2</v>
      </c>
      <c r="C18868" s="3"/>
    </row>
    <row r="18869" spans="1:3" x14ac:dyDescent="0.2">
      <c r="A18869" s="4" t="s">
        <v>4</v>
      </c>
      <c r="B18869" s="3">
        <v>7.3422427622609998</v>
      </c>
      <c r="C18869" s="3"/>
    </row>
    <row r="18870" spans="1:3" x14ac:dyDescent="0.2">
      <c r="A18870" s="4" t="s">
        <v>10</v>
      </c>
      <c r="B18870" s="3">
        <v>0.39497468197399999</v>
      </c>
      <c r="C18870" s="3"/>
    </row>
    <row r="18871" spans="1:3" x14ac:dyDescent="0.2">
      <c r="A18871" s="4" t="s">
        <v>11</v>
      </c>
      <c r="B18871" s="3">
        <v>0.39603787621949998</v>
      </c>
      <c r="C18871" s="3"/>
    </row>
    <row r="18874" spans="1:3" x14ac:dyDescent="0.2">
      <c r="A18874" s="5" t="s">
        <v>2107</v>
      </c>
      <c r="B18874" s="5"/>
      <c r="C18874" s="5"/>
    </row>
    <row r="18875" spans="1:3" x14ac:dyDescent="0.2">
      <c r="A18875" s="4" t="s">
        <v>8</v>
      </c>
      <c r="B18875" s="3">
        <v>1701.2638551140001</v>
      </c>
      <c r="C18875" s="3">
        <v>583.87400000000002</v>
      </c>
    </row>
    <row r="18876" spans="1:3" x14ac:dyDescent="0.2">
      <c r="A18876" s="4" t="s">
        <v>9</v>
      </c>
      <c r="B18876" s="3">
        <v>1701.996101658</v>
      </c>
      <c r="C18876" s="3">
        <v>583.87</v>
      </c>
    </row>
    <row r="18877" spans="1:3" x14ac:dyDescent="0.2">
      <c r="A18877" s="4" t="s">
        <v>3</v>
      </c>
      <c r="B18877" s="3">
        <v>-4.0000000000189996E-3</v>
      </c>
      <c r="C18877" s="3"/>
    </row>
    <row r="18878" spans="1:3" x14ac:dyDescent="0.2">
      <c r="A18878" s="4" t="s">
        <v>4</v>
      </c>
      <c r="B18878" s="3">
        <v>-0.54626410153039995</v>
      </c>
      <c r="C18878" s="3"/>
    </row>
    <row r="18879" spans="1:3" x14ac:dyDescent="0.2">
      <c r="A18879" s="4" t="s">
        <v>10</v>
      </c>
      <c r="B18879" s="3">
        <v>0.73224654316710003</v>
      </c>
      <c r="C18879" s="3"/>
    </row>
    <row r="18880" spans="1:3" x14ac:dyDescent="0.2">
      <c r="A18880" s="4" t="s">
        <v>11</v>
      </c>
      <c r="B18880" s="3">
        <v>0.73225746836759997</v>
      </c>
      <c r="C18880" s="3"/>
    </row>
    <row r="18883" spans="1:3" x14ac:dyDescent="0.2">
      <c r="A18883" s="5" t="s">
        <v>2108</v>
      </c>
      <c r="B18883" s="5"/>
      <c r="C18883" s="5"/>
    </row>
    <row r="18884" spans="1:3" x14ac:dyDescent="0.2">
      <c r="A18884" s="4" t="s">
        <v>8</v>
      </c>
      <c r="B18884" s="3">
        <v>1701.996101658</v>
      </c>
      <c r="C18884" s="3">
        <v>583.87</v>
      </c>
    </row>
    <row r="18885" spans="1:3" x14ac:dyDescent="0.2">
      <c r="A18885" s="4" t="s">
        <v>9</v>
      </c>
      <c r="B18885" s="3">
        <v>1702.4662548240001</v>
      </c>
      <c r="C18885" s="3">
        <v>583.92700000000002</v>
      </c>
    </row>
    <row r="18886" spans="1:3" x14ac:dyDescent="0.2">
      <c r="A18886" s="4" t="s">
        <v>3</v>
      </c>
      <c r="B18886" s="3">
        <v>5.700000000002E-2</v>
      </c>
      <c r="C18886" s="3"/>
    </row>
    <row r="18887" spans="1:3" x14ac:dyDescent="0.2">
      <c r="A18887" s="4" t="s">
        <v>4</v>
      </c>
      <c r="B18887" s="3">
        <v>12.123708619329999</v>
      </c>
      <c r="C18887" s="3"/>
    </row>
    <row r="18888" spans="1:3" x14ac:dyDescent="0.2">
      <c r="A18888" s="4" t="s">
        <v>10</v>
      </c>
      <c r="B18888" s="3">
        <v>0.47015316673919999</v>
      </c>
      <c r="C18888" s="3"/>
    </row>
    <row r="18889" spans="1:3" x14ac:dyDescent="0.2">
      <c r="A18889" s="4" t="s">
        <v>11</v>
      </c>
      <c r="B18889" s="3">
        <v>0.47359581944410001</v>
      </c>
      <c r="C18889" s="3"/>
    </row>
    <row r="18892" spans="1:3" x14ac:dyDescent="0.2">
      <c r="A18892" s="5" t="s">
        <v>2109</v>
      </c>
      <c r="B18892" s="5"/>
      <c r="C18892" s="5"/>
    </row>
    <row r="18893" spans="1:3" x14ac:dyDescent="0.2">
      <c r="A18893" s="4" t="s">
        <v>8</v>
      </c>
      <c r="B18893" s="3">
        <v>1702.4662548240001</v>
      </c>
      <c r="C18893" s="3">
        <v>583.92700000000002</v>
      </c>
    </row>
    <row r="18894" spans="1:3" x14ac:dyDescent="0.2">
      <c r="A18894" s="4" t="s">
        <v>9</v>
      </c>
      <c r="B18894" s="3">
        <v>1703.1230873750001</v>
      </c>
      <c r="C18894" s="3">
        <v>584.03899999999999</v>
      </c>
    </row>
    <row r="18895" spans="1:3" x14ac:dyDescent="0.2">
      <c r="A18895" s="4" t="s">
        <v>3</v>
      </c>
      <c r="B18895" s="3">
        <v>0.112</v>
      </c>
      <c r="C18895" s="3"/>
    </row>
    <row r="18896" spans="1:3" x14ac:dyDescent="0.2">
      <c r="A18896" s="4" t="s">
        <v>4</v>
      </c>
      <c r="B18896" s="3">
        <v>17.051530076190001</v>
      </c>
      <c r="C18896" s="3"/>
    </row>
    <row r="18897" spans="1:3" x14ac:dyDescent="0.2">
      <c r="A18897" s="4" t="s">
        <v>10</v>
      </c>
      <c r="B18897" s="3">
        <v>0.65683255109390004</v>
      </c>
      <c r="C18897" s="3"/>
    </row>
    <row r="18898" spans="1:3" x14ac:dyDescent="0.2">
      <c r="A18898" s="4" t="s">
        <v>11</v>
      </c>
      <c r="B18898" s="3">
        <v>0.6663129896501</v>
      </c>
      <c r="C18898" s="3"/>
    </row>
    <row r="18901" spans="1:3" x14ac:dyDescent="0.2">
      <c r="A18901" s="5" t="s">
        <v>2110</v>
      </c>
      <c r="B18901" s="5"/>
      <c r="C18901" s="5"/>
    </row>
    <row r="18902" spans="1:3" x14ac:dyDescent="0.2">
      <c r="A18902" s="4" t="s">
        <v>8</v>
      </c>
      <c r="B18902" s="3">
        <v>1703.1230873750001</v>
      </c>
      <c r="C18902" s="3">
        <v>584.03899999999999</v>
      </c>
    </row>
    <row r="18903" spans="1:3" x14ac:dyDescent="0.2">
      <c r="A18903" s="4" t="s">
        <v>9</v>
      </c>
      <c r="B18903" s="3">
        <v>1703.664487412</v>
      </c>
      <c r="C18903" s="3">
        <v>584.06600000000003</v>
      </c>
    </row>
    <row r="18904" spans="1:3" x14ac:dyDescent="0.2">
      <c r="A18904" s="4" t="s">
        <v>3</v>
      </c>
      <c r="B18904" s="3">
        <v>2.7000000000039999E-2</v>
      </c>
      <c r="C18904" s="3"/>
    </row>
    <row r="18905" spans="1:3" x14ac:dyDescent="0.2">
      <c r="A18905" s="4" t="s">
        <v>4</v>
      </c>
      <c r="B18905" s="3">
        <v>4.9870702190260001</v>
      </c>
      <c r="C18905" s="3"/>
    </row>
    <row r="18906" spans="1:3" x14ac:dyDescent="0.2">
      <c r="A18906" s="4" t="s">
        <v>10</v>
      </c>
      <c r="B18906" s="3">
        <v>0.54140003677979998</v>
      </c>
      <c r="C18906" s="3"/>
    </row>
    <row r="18907" spans="1:3" x14ac:dyDescent="0.2">
      <c r="A18907" s="4" t="s">
        <v>11</v>
      </c>
      <c r="B18907" s="3">
        <v>0.54207287316849995</v>
      </c>
      <c r="C18907" s="3"/>
    </row>
    <row r="18910" spans="1:3" x14ac:dyDescent="0.2">
      <c r="A18910" s="5" t="s">
        <v>2111</v>
      </c>
      <c r="B18910" s="5"/>
      <c r="C18910" s="5"/>
    </row>
    <row r="18911" spans="1:3" x14ac:dyDescent="0.2">
      <c r="A18911" s="4" t="s">
        <v>8</v>
      </c>
      <c r="B18911" s="3">
        <v>1703.664487412</v>
      </c>
      <c r="C18911" s="3">
        <v>584.06600000000003</v>
      </c>
    </row>
    <row r="18912" spans="1:3" x14ac:dyDescent="0.2">
      <c r="A18912" s="4" t="s">
        <v>9</v>
      </c>
      <c r="B18912" s="3">
        <v>1704.287744984</v>
      </c>
      <c r="C18912" s="3">
        <v>584.09900000000005</v>
      </c>
    </row>
    <row r="18913" spans="1:3" x14ac:dyDescent="0.2">
      <c r="A18913" s="4" t="s">
        <v>3</v>
      </c>
      <c r="B18913" s="3">
        <v>3.3000000000019999E-2</v>
      </c>
      <c r="C18913" s="3"/>
    </row>
    <row r="18914" spans="1:3" x14ac:dyDescent="0.2">
      <c r="A18914" s="4" t="s">
        <v>4</v>
      </c>
      <c r="B18914" s="3">
        <v>5.2947611890740003</v>
      </c>
      <c r="C18914" s="3"/>
    </row>
    <row r="18915" spans="1:3" x14ac:dyDescent="0.2">
      <c r="A18915" s="4" t="s">
        <v>10</v>
      </c>
      <c r="B18915" s="3">
        <v>0.62325757142960003</v>
      </c>
      <c r="C18915" s="3"/>
    </row>
    <row r="18916" spans="1:3" x14ac:dyDescent="0.2">
      <c r="A18916" s="4" t="s">
        <v>11</v>
      </c>
      <c r="B18916" s="3">
        <v>0.62413059558420003</v>
      </c>
      <c r="C18916" s="3"/>
    </row>
    <row r="18919" spans="1:3" x14ac:dyDescent="0.2">
      <c r="A18919" s="5" t="s">
        <v>2112</v>
      </c>
      <c r="B18919" s="5"/>
      <c r="C18919" s="5"/>
    </row>
    <row r="18920" spans="1:3" x14ac:dyDescent="0.2">
      <c r="A18920" s="4" t="s">
        <v>8</v>
      </c>
      <c r="B18920" s="3">
        <v>1704.287744984</v>
      </c>
      <c r="C18920" s="3">
        <v>584.09900000000005</v>
      </c>
    </row>
    <row r="18921" spans="1:3" x14ac:dyDescent="0.2">
      <c r="A18921" s="4" t="s">
        <v>9</v>
      </c>
      <c r="B18921" s="3">
        <v>1705.376615958</v>
      </c>
      <c r="C18921" s="3">
        <v>584.09699999999998</v>
      </c>
    </row>
    <row r="18922" spans="1:3" x14ac:dyDescent="0.2">
      <c r="A18922" s="4" t="s">
        <v>3</v>
      </c>
      <c r="B18922" s="3">
        <v>-2.0000000000660002E-3</v>
      </c>
      <c r="C18922" s="3"/>
    </row>
    <row r="18923" spans="1:3" x14ac:dyDescent="0.2">
      <c r="A18923" s="4" t="s">
        <v>4</v>
      </c>
      <c r="B18923" s="3">
        <v>-0.1836764912304</v>
      </c>
      <c r="C18923" s="3"/>
    </row>
    <row r="18924" spans="1:3" x14ac:dyDescent="0.2">
      <c r="A18924" s="4" t="s">
        <v>10</v>
      </c>
      <c r="B18924" s="3">
        <v>1.088870974542</v>
      </c>
      <c r="C18924" s="3"/>
    </row>
    <row r="18925" spans="1:3" x14ac:dyDescent="0.2">
      <c r="A18925" s="4" t="s">
        <v>11</v>
      </c>
      <c r="B18925" s="3">
        <v>1.088872811306</v>
      </c>
      <c r="C18925" s="3"/>
    </row>
    <row r="18928" spans="1:3" x14ac:dyDescent="0.2">
      <c r="A18928" s="5" t="s">
        <v>2113</v>
      </c>
      <c r="B18928" s="5"/>
      <c r="C18928" s="5"/>
    </row>
    <row r="18929" spans="1:3" x14ac:dyDescent="0.2">
      <c r="A18929" s="4" t="s">
        <v>8</v>
      </c>
      <c r="B18929" s="3">
        <v>1705.376615958</v>
      </c>
      <c r="C18929" s="3">
        <v>584.09699999999998</v>
      </c>
    </row>
    <row r="18930" spans="1:3" x14ac:dyDescent="0.2">
      <c r="A18930" s="4" t="s">
        <v>9</v>
      </c>
      <c r="B18930" s="3">
        <v>1706.503791633</v>
      </c>
      <c r="C18930" s="3">
        <v>583.96400000000006</v>
      </c>
    </row>
    <row r="18931" spans="1:3" x14ac:dyDescent="0.2">
      <c r="A18931" s="4" t="s">
        <v>3</v>
      </c>
      <c r="B18931" s="3">
        <v>-0.1329999999999</v>
      </c>
      <c r="C18931" s="3"/>
    </row>
    <row r="18932" spans="1:3" x14ac:dyDescent="0.2">
      <c r="A18932" s="4" t="s">
        <v>4</v>
      </c>
      <c r="B18932" s="3">
        <v>-11.79940296657</v>
      </c>
      <c r="C18932" s="3"/>
    </row>
    <row r="18933" spans="1:3" x14ac:dyDescent="0.2">
      <c r="A18933" s="4" t="s">
        <v>10</v>
      </c>
      <c r="B18933" s="3">
        <v>1.127175674708</v>
      </c>
      <c r="C18933" s="3"/>
    </row>
    <row r="18934" spans="1:3" x14ac:dyDescent="0.2">
      <c r="A18934" s="4" t="s">
        <v>11</v>
      </c>
      <c r="B18934" s="3">
        <v>1.134995154903</v>
      </c>
      <c r="C18934" s="3"/>
    </row>
    <row r="18937" spans="1:3" x14ac:dyDescent="0.2">
      <c r="A18937" s="5" t="s">
        <v>2114</v>
      </c>
      <c r="B18937" s="5"/>
      <c r="C18937" s="5"/>
    </row>
    <row r="18938" spans="1:3" x14ac:dyDescent="0.2">
      <c r="A18938" s="4" t="s">
        <v>8</v>
      </c>
      <c r="B18938" s="3">
        <v>1706.503791633</v>
      </c>
      <c r="C18938" s="3">
        <v>583.96400000000006</v>
      </c>
    </row>
    <row r="18939" spans="1:3" x14ac:dyDescent="0.2">
      <c r="A18939" s="4" t="s">
        <v>9</v>
      </c>
      <c r="B18939" s="3">
        <v>1707.6310808589999</v>
      </c>
      <c r="C18939" s="3">
        <v>583.92600000000004</v>
      </c>
    </row>
    <row r="18940" spans="1:3" x14ac:dyDescent="0.2">
      <c r="A18940" s="4" t="s">
        <v>3</v>
      </c>
      <c r="B18940" s="3">
        <v>-3.800000000012E-2</v>
      </c>
      <c r="C18940" s="3"/>
    </row>
    <row r="18941" spans="1:3" x14ac:dyDescent="0.2">
      <c r="A18941" s="4" t="s">
        <v>4</v>
      </c>
      <c r="B18941" s="3">
        <v>-3.3709184058080002</v>
      </c>
      <c r="C18941" s="3"/>
    </row>
    <row r="18942" spans="1:3" x14ac:dyDescent="0.2">
      <c r="A18942" s="4" t="s">
        <v>10</v>
      </c>
      <c r="B18942" s="3">
        <v>1.1272892258280001</v>
      </c>
      <c r="C18942" s="3"/>
    </row>
    <row r="18943" spans="1:3" x14ac:dyDescent="0.2">
      <c r="A18943" s="4" t="s">
        <v>11</v>
      </c>
      <c r="B18943" s="3">
        <v>1.1279295184839999</v>
      </c>
      <c r="C18943" s="3"/>
    </row>
    <row r="18946" spans="1:3" x14ac:dyDescent="0.2">
      <c r="A18946" s="5" t="s">
        <v>2115</v>
      </c>
      <c r="B18946" s="5"/>
      <c r="C18946" s="5"/>
    </row>
    <row r="18947" spans="1:3" x14ac:dyDescent="0.2">
      <c r="A18947" s="4" t="s">
        <v>8</v>
      </c>
      <c r="B18947" s="3">
        <v>1707.6310808589999</v>
      </c>
      <c r="C18947" s="3">
        <v>583.92600000000004</v>
      </c>
    </row>
    <row r="18948" spans="1:3" x14ac:dyDescent="0.2">
      <c r="A18948" s="4" t="s">
        <v>9</v>
      </c>
      <c r="B18948" s="3">
        <v>1708.7582565329999</v>
      </c>
      <c r="C18948" s="3">
        <v>583.98099999999999</v>
      </c>
    </row>
    <row r="18949" spans="1:3" x14ac:dyDescent="0.2">
      <c r="A18949" s="4" t="s">
        <v>3</v>
      </c>
      <c r="B18949" s="3">
        <v>5.5000000000060001E-2</v>
      </c>
      <c r="C18949" s="3"/>
    </row>
    <row r="18950" spans="1:3" x14ac:dyDescent="0.2">
      <c r="A18950" s="4" t="s">
        <v>4</v>
      </c>
      <c r="B18950" s="3">
        <v>4.8794523576750004</v>
      </c>
      <c r="C18950" s="3"/>
    </row>
    <row r="18951" spans="1:3" x14ac:dyDescent="0.2">
      <c r="A18951" s="4" t="s">
        <v>10</v>
      </c>
      <c r="B18951" s="3">
        <v>1.127175673999</v>
      </c>
      <c r="C18951" s="3"/>
    </row>
    <row r="18952" spans="1:3" x14ac:dyDescent="0.2">
      <c r="A18952" s="4" t="s">
        <v>11</v>
      </c>
      <c r="B18952" s="3">
        <v>1.1285167256419999</v>
      </c>
      <c r="C18952" s="3"/>
    </row>
    <row r="18955" spans="1:3" x14ac:dyDescent="0.2">
      <c r="A18955" s="5" t="s">
        <v>2116</v>
      </c>
      <c r="B18955" s="5"/>
      <c r="C18955" s="5"/>
    </row>
    <row r="18956" spans="1:3" x14ac:dyDescent="0.2">
      <c r="A18956" s="4" t="s">
        <v>8</v>
      </c>
      <c r="B18956" s="3">
        <v>1708.7582565329999</v>
      </c>
      <c r="C18956" s="3">
        <v>583.98099999999999</v>
      </c>
    </row>
    <row r="18957" spans="1:3" x14ac:dyDescent="0.2">
      <c r="A18957" s="4" t="s">
        <v>9</v>
      </c>
      <c r="B18957" s="3">
        <v>1709.1796470869999</v>
      </c>
      <c r="C18957" s="3">
        <v>584.01400000000001</v>
      </c>
    </row>
    <row r="18958" spans="1:3" x14ac:dyDescent="0.2">
      <c r="A18958" s="4" t="s">
        <v>3</v>
      </c>
      <c r="B18958" s="3">
        <v>3.3000000000019999E-2</v>
      </c>
      <c r="C18958" s="3"/>
    </row>
    <row r="18959" spans="1:3" x14ac:dyDescent="0.2">
      <c r="A18959" s="4" t="s">
        <v>4</v>
      </c>
      <c r="B18959" s="3">
        <v>7.8312149191809999</v>
      </c>
      <c r="C18959" s="3"/>
    </row>
    <row r="18960" spans="1:3" x14ac:dyDescent="0.2">
      <c r="A18960" s="4" t="s">
        <v>10</v>
      </c>
      <c r="B18960" s="3">
        <v>0.42139055485749999</v>
      </c>
      <c r="C18960" s="3"/>
    </row>
    <row r="18961" spans="1:3" x14ac:dyDescent="0.2">
      <c r="A18961" s="4" t="s">
        <v>11</v>
      </c>
      <c r="B18961" s="3">
        <v>0.42268073024809999</v>
      </c>
      <c r="C18961" s="3"/>
    </row>
    <row r="18964" spans="1:3" x14ac:dyDescent="0.2">
      <c r="A18964" s="5" t="s">
        <v>2117</v>
      </c>
      <c r="B18964" s="5"/>
      <c r="C18964" s="5"/>
    </row>
    <row r="18965" spans="1:3" x14ac:dyDescent="0.2">
      <c r="A18965" s="4" t="s">
        <v>8</v>
      </c>
      <c r="B18965" s="3">
        <v>1709.1796470869999</v>
      </c>
      <c r="C18965" s="3">
        <v>584.01400000000001</v>
      </c>
    </row>
    <row r="18966" spans="1:3" x14ac:dyDescent="0.2">
      <c r="A18966" s="4" t="s">
        <v>9</v>
      </c>
      <c r="B18966" s="3">
        <v>1709.8845116140001</v>
      </c>
      <c r="C18966" s="3">
        <v>583.99800000000005</v>
      </c>
    </row>
    <row r="18967" spans="1:3" x14ac:dyDescent="0.2">
      <c r="A18967" s="4" t="s">
        <v>3</v>
      </c>
      <c r="B18967" s="3">
        <v>-1.5999999999960001E-2</v>
      </c>
      <c r="C18967" s="3"/>
    </row>
    <row r="18968" spans="1:3" x14ac:dyDescent="0.2">
      <c r="A18968" s="4" t="s">
        <v>4</v>
      </c>
      <c r="B18968" s="3">
        <v>-2.2699397389730001</v>
      </c>
      <c r="C18968" s="3"/>
    </row>
    <row r="18969" spans="1:3" x14ac:dyDescent="0.2">
      <c r="A18969" s="4" t="s">
        <v>10</v>
      </c>
      <c r="B18969" s="3">
        <v>0.70486452680889999</v>
      </c>
      <c r="C18969" s="3"/>
    </row>
    <row r="18970" spans="1:3" x14ac:dyDescent="0.2">
      <c r="A18970" s="4" t="s">
        <v>11</v>
      </c>
      <c r="B18970" s="3">
        <v>0.70504609860180001</v>
      </c>
      <c r="C18970" s="3"/>
    </row>
    <row r="18973" spans="1:3" x14ac:dyDescent="0.2">
      <c r="A18973" s="5" t="s">
        <v>2118</v>
      </c>
      <c r="B18973" s="5"/>
      <c r="C18973" s="5"/>
    </row>
    <row r="18974" spans="1:3" x14ac:dyDescent="0.2">
      <c r="A18974" s="4" t="s">
        <v>8</v>
      </c>
      <c r="B18974" s="3">
        <v>1709.8845116140001</v>
      </c>
      <c r="C18974" s="3">
        <v>583.99800000000005</v>
      </c>
    </row>
    <row r="18975" spans="1:3" x14ac:dyDescent="0.2">
      <c r="A18975" s="4" t="s">
        <v>9</v>
      </c>
      <c r="B18975" s="3">
        <v>1710.369176446</v>
      </c>
      <c r="C18975" s="3">
        <v>583.97699999999998</v>
      </c>
    </row>
    <row r="18976" spans="1:3" x14ac:dyDescent="0.2">
      <c r="A18976" s="4" t="s">
        <v>3</v>
      </c>
      <c r="B18976" s="3">
        <v>-2.1000000000070001E-2</v>
      </c>
      <c r="C18976" s="3"/>
    </row>
    <row r="18977" spans="1:3" x14ac:dyDescent="0.2">
      <c r="A18977" s="4" t="s">
        <v>4</v>
      </c>
      <c r="B18977" s="3">
        <v>-4.332891231784</v>
      </c>
      <c r="C18977" s="3"/>
    </row>
    <row r="18978" spans="1:3" x14ac:dyDescent="0.2">
      <c r="A18978" s="4" t="s">
        <v>10</v>
      </c>
      <c r="B18978" s="3">
        <v>0.48466483178780001</v>
      </c>
      <c r="C18978" s="3"/>
    </row>
    <row r="18979" spans="1:3" x14ac:dyDescent="0.2">
      <c r="A18979" s="4" t="s">
        <v>11</v>
      </c>
      <c r="B18979" s="3">
        <v>0.48511957203549999</v>
      </c>
      <c r="C18979" s="3"/>
    </row>
    <row r="18982" spans="1:3" x14ac:dyDescent="0.2">
      <c r="A18982" s="5" t="s">
        <v>2119</v>
      </c>
      <c r="B18982" s="5"/>
      <c r="C18982" s="5"/>
    </row>
    <row r="18983" spans="1:3" x14ac:dyDescent="0.2">
      <c r="A18983" s="4" t="s">
        <v>8</v>
      </c>
      <c r="B18983" s="3">
        <v>1710.369176446</v>
      </c>
      <c r="C18983" s="3">
        <v>583.97699999999998</v>
      </c>
    </row>
    <row r="18984" spans="1:3" x14ac:dyDescent="0.2">
      <c r="A18984" s="4" t="s">
        <v>9</v>
      </c>
      <c r="B18984" s="3">
        <v>1711.0109653530001</v>
      </c>
      <c r="C18984" s="3">
        <v>583.94299999999998</v>
      </c>
    </row>
    <row r="18985" spans="1:3" x14ac:dyDescent="0.2">
      <c r="A18985" s="4" t="s">
        <v>3</v>
      </c>
      <c r="B18985" s="3">
        <v>-3.3999999999989997E-2</v>
      </c>
      <c r="C18985" s="3"/>
    </row>
    <row r="18986" spans="1:3" x14ac:dyDescent="0.2">
      <c r="A18986" s="4" t="s">
        <v>4</v>
      </c>
      <c r="B18986" s="3">
        <v>-5.2976920674420001</v>
      </c>
      <c r="C18986" s="3"/>
    </row>
    <row r="18987" spans="1:3" x14ac:dyDescent="0.2">
      <c r="A18987" s="4" t="s">
        <v>10</v>
      </c>
      <c r="B18987" s="3">
        <v>0.64178890670040001</v>
      </c>
      <c r="C18987" s="3"/>
    </row>
    <row r="18988" spans="1:3" x14ac:dyDescent="0.2">
      <c r="A18988" s="4" t="s">
        <v>11</v>
      </c>
      <c r="B18988" s="3">
        <v>0.64268888333600005</v>
      </c>
      <c r="C18988" s="3"/>
    </row>
    <row r="18991" spans="1:3" x14ac:dyDescent="0.2">
      <c r="A18991" s="5" t="s">
        <v>2120</v>
      </c>
      <c r="B18991" s="5"/>
      <c r="C18991" s="5"/>
    </row>
    <row r="18992" spans="1:3" x14ac:dyDescent="0.2">
      <c r="A18992" s="4" t="s">
        <v>8</v>
      </c>
      <c r="B18992" s="3">
        <v>1711.0109653530001</v>
      </c>
      <c r="C18992" s="3">
        <v>583.94299999999998</v>
      </c>
    </row>
    <row r="18993" spans="1:3" x14ac:dyDescent="0.2">
      <c r="A18993" s="4" t="s">
        <v>9</v>
      </c>
      <c r="B18993" s="3">
        <v>1711.7896373000001</v>
      </c>
      <c r="C18993" s="3">
        <v>583.83799999999997</v>
      </c>
    </row>
    <row r="18994" spans="1:3" x14ac:dyDescent="0.2">
      <c r="A18994" s="4" t="s">
        <v>3</v>
      </c>
      <c r="B18994" s="3">
        <v>-0.10499999999990001</v>
      </c>
      <c r="C18994" s="3"/>
    </row>
    <row r="18995" spans="1:3" x14ac:dyDescent="0.2">
      <c r="A18995" s="4" t="s">
        <v>4</v>
      </c>
      <c r="B18995" s="3">
        <v>-13.48449759935</v>
      </c>
      <c r="C18995" s="3"/>
    </row>
    <row r="18996" spans="1:3" x14ac:dyDescent="0.2">
      <c r="A18996" s="4" t="s">
        <v>10</v>
      </c>
      <c r="B18996" s="3">
        <v>0.77867194699929998</v>
      </c>
      <c r="C18996" s="3"/>
    </row>
    <row r="18997" spans="1:3" x14ac:dyDescent="0.2">
      <c r="A18997" s="4" t="s">
        <v>11</v>
      </c>
      <c r="B18997" s="3">
        <v>0.7857194162319</v>
      </c>
      <c r="C18997" s="3"/>
    </row>
    <row r="19000" spans="1:3" x14ac:dyDescent="0.2">
      <c r="A19000" s="5" t="s">
        <v>2121</v>
      </c>
      <c r="B19000" s="5"/>
      <c r="C19000" s="5"/>
    </row>
    <row r="19001" spans="1:3" x14ac:dyDescent="0.2">
      <c r="A19001" s="4" t="s">
        <v>8</v>
      </c>
      <c r="B19001" s="3">
        <v>1711.7896373000001</v>
      </c>
      <c r="C19001" s="3">
        <v>583.83799999999997</v>
      </c>
    </row>
    <row r="19002" spans="1:3" x14ac:dyDescent="0.2">
      <c r="A19002" s="4" t="s">
        <v>9</v>
      </c>
      <c r="B19002" s="3">
        <v>1712.1384696370001</v>
      </c>
      <c r="C19002" s="3">
        <v>583.78899999999999</v>
      </c>
    </row>
    <row r="19003" spans="1:3" x14ac:dyDescent="0.2">
      <c r="A19003" s="4" t="s">
        <v>3</v>
      </c>
      <c r="B19003" s="3">
        <v>-4.9000000000089999E-2</v>
      </c>
      <c r="C19003" s="3"/>
    </row>
    <row r="19004" spans="1:3" x14ac:dyDescent="0.2">
      <c r="A19004" s="4" t="s">
        <v>4</v>
      </c>
      <c r="B19004" s="3">
        <v>-14.04686286439</v>
      </c>
      <c r="C19004" s="3"/>
    </row>
    <row r="19005" spans="1:3" x14ac:dyDescent="0.2">
      <c r="A19005" s="4" t="s">
        <v>10</v>
      </c>
      <c r="B19005" s="3">
        <v>0.34883233696470001</v>
      </c>
      <c r="C19005" s="3"/>
    </row>
    <row r="19006" spans="1:3" x14ac:dyDescent="0.2">
      <c r="A19006" s="4" t="s">
        <v>11</v>
      </c>
      <c r="B19006" s="3">
        <v>0.35225700747080002</v>
      </c>
      <c r="C19006" s="3"/>
    </row>
    <row r="19009" spans="1:3" x14ac:dyDescent="0.2">
      <c r="A19009" s="5" t="s">
        <v>2122</v>
      </c>
      <c r="B19009" s="5"/>
      <c r="C19009" s="5"/>
    </row>
    <row r="19010" spans="1:3" x14ac:dyDescent="0.2">
      <c r="A19010" s="4" t="s">
        <v>8</v>
      </c>
      <c r="B19010" s="3">
        <v>1712.1384696370001</v>
      </c>
      <c r="C19010" s="3">
        <v>583.78899999999999</v>
      </c>
    </row>
    <row r="19011" spans="1:3" x14ac:dyDescent="0.2">
      <c r="A19011" s="4" t="s">
        <v>9</v>
      </c>
      <c r="B19011" s="3">
        <v>1713.265228706</v>
      </c>
      <c r="C19011" s="3">
        <v>583.70000000000005</v>
      </c>
    </row>
    <row r="19012" spans="1:3" x14ac:dyDescent="0.2">
      <c r="A19012" s="4" t="s">
        <v>3</v>
      </c>
      <c r="B19012" s="3">
        <v>-8.8999999999940002E-2</v>
      </c>
      <c r="C19012" s="3"/>
    </row>
    <row r="19013" spans="1:3" x14ac:dyDescent="0.2">
      <c r="A19013" s="4" t="s">
        <v>4</v>
      </c>
      <c r="B19013" s="3">
        <v>-7.8987604728839997</v>
      </c>
      <c r="C19013" s="3"/>
    </row>
    <row r="19014" spans="1:3" x14ac:dyDescent="0.2">
      <c r="A19014" s="4" t="s">
        <v>10</v>
      </c>
      <c r="B19014" s="3">
        <v>1.1267590694189999</v>
      </c>
      <c r="C19014" s="3"/>
    </row>
    <row r="19015" spans="1:3" x14ac:dyDescent="0.2">
      <c r="A19015" s="4" t="s">
        <v>11</v>
      </c>
      <c r="B19015" s="3">
        <v>1.1302685523889999</v>
      </c>
      <c r="C19015" s="3"/>
    </row>
    <row r="19018" spans="1:3" x14ac:dyDescent="0.2">
      <c r="A19018" s="5" t="s">
        <v>2123</v>
      </c>
      <c r="B19018" s="5"/>
      <c r="C19018" s="5"/>
    </row>
    <row r="19019" spans="1:3" x14ac:dyDescent="0.2">
      <c r="A19019" s="4" t="s">
        <v>8</v>
      </c>
      <c r="B19019" s="3">
        <v>1713.265228706</v>
      </c>
      <c r="C19019" s="3">
        <v>583.70000000000005</v>
      </c>
    </row>
    <row r="19020" spans="1:3" x14ac:dyDescent="0.2">
      <c r="A19020" s="4" t="s">
        <v>9</v>
      </c>
      <c r="B19020" s="3">
        <v>1714.082601326</v>
      </c>
      <c r="C19020" s="3">
        <v>583.64599999999996</v>
      </c>
    </row>
    <row r="19021" spans="1:3" x14ac:dyDescent="0.2">
      <c r="A19021" s="4" t="s">
        <v>3</v>
      </c>
      <c r="B19021" s="3">
        <v>-5.4000000000089997E-2</v>
      </c>
      <c r="C19021" s="3"/>
    </row>
    <row r="19022" spans="1:3" x14ac:dyDescent="0.2">
      <c r="A19022" s="4" t="s">
        <v>4</v>
      </c>
      <c r="B19022" s="3">
        <v>-6.6065339933390002</v>
      </c>
      <c r="C19022" s="3"/>
    </row>
    <row r="19023" spans="1:3" x14ac:dyDescent="0.2">
      <c r="A19023" s="4" t="s">
        <v>10</v>
      </c>
      <c r="B19023" s="3">
        <v>0.81737262011419998</v>
      </c>
      <c r="C19023" s="3"/>
    </row>
    <row r="19024" spans="1:3" x14ac:dyDescent="0.2">
      <c r="A19024" s="4" t="s">
        <v>11</v>
      </c>
      <c r="B19024" s="3">
        <v>0.8191544421611</v>
      </c>
      <c r="C19024" s="3"/>
    </row>
    <row r="19027" spans="1:3" x14ac:dyDescent="0.2">
      <c r="A19027" s="5" t="s">
        <v>2124</v>
      </c>
      <c r="B19027" s="5"/>
      <c r="C19027" s="5"/>
    </row>
    <row r="19028" spans="1:3" x14ac:dyDescent="0.2">
      <c r="A19028" s="4" t="s">
        <v>8</v>
      </c>
      <c r="B19028" s="3">
        <v>1714.082601326</v>
      </c>
      <c r="C19028" s="3">
        <v>583.64599999999996</v>
      </c>
    </row>
    <row r="19029" spans="1:3" x14ac:dyDescent="0.2">
      <c r="A19029" s="4" t="s">
        <v>9</v>
      </c>
      <c r="B19029" s="3">
        <v>1714.392602939</v>
      </c>
      <c r="C19029" s="3">
        <v>583.68899999999996</v>
      </c>
    </row>
    <row r="19030" spans="1:3" x14ac:dyDescent="0.2">
      <c r="A19030" s="4" t="s">
        <v>3</v>
      </c>
      <c r="B19030" s="3">
        <v>4.3000000000010002E-2</v>
      </c>
      <c r="C19030" s="3"/>
    </row>
    <row r="19031" spans="1:3" x14ac:dyDescent="0.2">
      <c r="A19031" s="4" t="s">
        <v>4</v>
      </c>
      <c r="B19031" s="3">
        <v>13.87089555927</v>
      </c>
      <c r="C19031" s="3"/>
    </row>
    <row r="19032" spans="1:3" x14ac:dyDescent="0.2">
      <c r="A19032" s="4" t="s">
        <v>10</v>
      </c>
      <c r="B19032" s="3">
        <v>0.31000161320710001</v>
      </c>
      <c r="C19032" s="3"/>
    </row>
    <row r="19033" spans="1:3" x14ac:dyDescent="0.2">
      <c r="A19033" s="4" t="s">
        <v>11</v>
      </c>
      <c r="B19033" s="3">
        <v>0.31296964739569999</v>
      </c>
      <c r="C19033" s="3"/>
    </row>
    <row r="19036" spans="1:3" x14ac:dyDescent="0.2">
      <c r="A19036" s="5" t="s">
        <v>2125</v>
      </c>
      <c r="B19036" s="5"/>
      <c r="C19036" s="5"/>
    </row>
    <row r="19037" spans="1:3" x14ac:dyDescent="0.2">
      <c r="A19037" s="4" t="s">
        <v>8</v>
      </c>
      <c r="B19037" s="3">
        <v>1714.392602939</v>
      </c>
      <c r="C19037" s="3">
        <v>583.68899999999996</v>
      </c>
    </row>
    <row r="19038" spans="1:3" x14ac:dyDescent="0.2">
      <c r="A19038" s="4" t="s">
        <v>9</v>
      </c>
      <c r="B19038" s="3">
        <v>1715.519383308</v>
      </c>
      <c r="C19038" s="3">
        <v>583.86599999999999</v>
      </c>
    </row>
    <row r="19039" spans="1:3" x14ac:dyDescent="0.2">
      <c r="A19039" s="4" t="s">
        <v>3</v>
      </c>
      <c r="B19039" s="3">
        <v>0.17699999999999999</v>
      </c>
      <c r="C19039" s="3"/>
    </row>
    <row r="19040" spans="1:3" x14ac:dyDescent="0.2">
      <c r="A19040" s="4" t="s">
        <v>4</v>
      </c>
      <c r="B19040" s="3">
        <v>15.70847388966</v>
      </c>
      <c r="C19040" s="3"/>
    </row>
    <row r="19041" spans="1:3" x14ac:dyDescent="0.2">
      <c r="A19041" s="4" t="s">
        <v>10</v>
      </c>
      <c r="B19041" s="3">
        <v>1.12678036863</v>
      </c>
      <c r="C19041" s="3"/>
    </row>
    <row r="19042" spans="1:3" x14ac:dyDescent="0.2">
      <c r="A19042" s="4" t="s">
        <v>11</v>
      </c>
      <c r="B19042" s="3">
        <v>1.1405976499749999</v>
      </c>
      <c r="C19042" s="3"/>
    </row>
    <row r="19045" spans="1:3" x14ac:dyDescent="0.2">
      <c r="A19045" s="5" t="s">
        <v>2126</v>
      </c>
      <c r="B19045" s="5"/>
      <c r="C19045" s="5"/>
    </row>
    <row r="19046" spans="1:3" x14ac:dyDescent="0.2">
      <c r="A19046" s="4" t="s">
        <v>8</v>
      </c>
      <c r="B19046" s="3">
        <v>1715.519383308</v>
      </c>
      <c r="C19046" s="3">
        <v>583.86599999999999</v>
      </c>
    </row>
    <row r="19047" spans="1:3" x14ac:dyDescent="0.2">
      <c r="A19047" s="4" t="s">
        <v>9</v>
      </c>
      <c r="B19047" s="3">
        <v>1716.660043205</v>
      </c>
      <c r="C19047" s="3">
        <v>583.73400000000004</v>
      </c>
    </row>
    <row r="19048" spans="1:3" x14ac:dyDescent="0.2">
      <c r="A19048" s="4" t="s">
        <v>3</v>
      </c>
      <c r="B19048" s="3">
        <v>-0.1319999999999</v>
      </c>
      <c r="C19048" s="3"/>
    </row>
    <row r="19049" spans="1:3" x14ac:dyDescent="0.2">
      <c r="A19049" s="4" t="s">
        <v>4</v>
      </c>
      <c r="B19049" s="3">
        <v>-11.57224869475</v>
      </c>
      <c r="C19049" s="3"/>
    </row>
    <row r="19050" spans="1:3" x14ac:dyDescent="0.2">
      <c r="A19050" s="4" t="s">
        <v>10</v>
      </c>
      <c r="B19050" s="3">
        <v>1.140659896636</v>
      </c>
      <c r="C19050" s="3"/>
    </row>
    <row r="19051" spans="1:3" x14ac:dyDescent="0.2">
      <c r="A19051" s="4" t="s">
        <v>11</v>
      </c>
      <c r="B19051" s="3">
        <v>1.148272180188</v>
      </c>
      <c r="C19051" s="3"/>
    </row>
    <row r="19054" spans="1:3" x14ac:dyDescent="0.2">
      <c r="A19054" s="5" t="s">
        <v>2127</v>
      </c>
      <c r="B19054" s="5"/>
      <c r="C19054" s="5"/>
    </row>
    <row r="19055" spans="1:3" x14ac:dyDescent="0.2">
      <c r="A19055" s="4" t="s">
        <v>8</v>
      </c>
      <c r="B19055" s="3">
        <v>1716.660043205</v>
      </c>
      <c r="C19055" s="3">
        <v>583.73400000000004</v>
      </c>
    </row>
    <row r="19056" spans="1:3" x14ac:dyDescent="0.2">
      <c r="A19056" s="4" t="s">
        <v>9</v>
      </c>
      <c r="B19056" s="3">
        <v>1717.773373794</v>
      </c>
      <c r="C19056" s="3">
        <v>583.60199999999998</v>
      </c>
    </row>
    <row r="19057" spans="1:3" x14ac:dyDescent="0.2">
      <c r="A19057" s="4" t="s">
        <v>3</v>
      </c>
      <c r="B19057" s="3">
        <v>-0.13200000000010001</v>
      </c>
      <c r="C19057" s="3"/>
    </row>
    <row r="19058" spans="1:3" x14ac:dyDescent="0.2">
      <c r="A19058" s="4" t="s">
        <v>4</v>
      </c>
      <c r="B19058" s="3">
        <v>-11.85631665264</v>
      </c>
      <c r="C19058" s="3"/>
    </row>
    <row r="19059" spans="1:3" x14ac:dyDescent="0.2">
      <c r="A19059" s="4" t="s">
        <v>10</v>
      </c>
      <c r="B19059" s="3">
        <v>1.11333058881</v>
      </c>
      <c r="C19059" s="3"/>
    </row>
    <row r="19060" spans="1:3" x14ac:dyDescent="0.2">
      <c r="A19060" s="4" t="s">
        <v>11</v>
      </c>
      <c r="B19060" s="3">
        <v>1.121128449367</v>
      </c>
      <c r="C19060" s="3"/>
    </row>
    <row r="19063" spans="1:3" x14ac:dyDescent="0.2">
      <c r="A19063" s="5" t="s">
        <v>2128</v>
      </c>
      <c r="B19063" s="5"/>
      <c r="C19063" s="5"/>
    </row>
    <row r="19064" spans="1:3" x14ac:dyDescent="0.2">
      <c r="A19064" s="4" t="s">
        <v>8</v>
      </c>
      <c r="B19064" s="3">
        <v>1717.773373794</v>
      </c>
      <c r="C19064" s="3">
        <v>583.60199999999998</v>
      </c>
    </row>
    <row r="19065" spans="1:3" x14ac:dyDescent="0.2">
      <c r="A19065" s="4" t="s">
        <v>9</v>
      </c>
      <c r="B19065" s="3">
        <v>1718.5738386580001</v>
      </c>
      <c r="C19065" s="3">
        <v>583.57799999999997</v>
      </c>
    </row>
    <row r="19066" spans="1:3" x14ac:dyDescent="0.2">
      <c r="A19066" s="4" t="s">
        <v>3</v>
      </c>
      <c r="B19066" s="3">
        <v>-2.4E-2</v>
      </c>
      <c r="C19066" s="3"/>
    </row>
    <row r="19067" spans="1:3" x14ac:dyDescent="0.2">
      <c r="A19067" s="4" t="s">
        <v>4</v>
      </c>
      <c r="B19067" s="3">
        <v>-2.9982577718450001</v>
      </c>
      <c r="C19067" s="3"/>
    </row>
    <row r="19068" spans="1:3" x14ac:dyDescent="0.2">
      <c r="A19068" s="4" t="s">
        <v>10</v>
      </c>
      <c r="B19068" s="3">
        <v>0.80046486414109996</v>
      </c>
      <c r="C19068" s="3"/>
    </row>
    <row r="19069" spans="1:3" x14ac:dyDescent="0.2">
      <c r="A19069" s="4" t="s">
        <v>11</v>
      </c>
      <c r="B19069" s="3">
        <v>0.80082457425109999</v>
      </c>
      <c r="C19069" s="3"/>
    </row>
    <row r="19072" spans="1:3" x14ac:dyDescent="0.2">
      <c r="A19072" s="5" t="s">
        <v>2129</v>
      </c>
      <c r="B19072" s="5"/>
      <c r="C19072" s="5"/>
    </row>
    <row r="19073" spans="1:3" x14ac:dyDescent="0.2">
      <c r="A19073" s="4" t="s">
        <v>8</v>
      </c>
      <c r="B19073" s="3">
        <v>1718.5738386580001</v>
      </c>
      <c r="C19073" s="3">
        <v>583.57799999999997</v>
      </c>
    </row>
    <row r="19074" spans="1:3" x14ac:dyDescent="0.2">
      <c r="A19074" s="4" t="s">
        <v>9</v>
      </c>
      <c r="B19074" s="3">
        <v>1718.8998079820001</v>
      </c>
      <c r="C19074" s="3">
        <v>583.55799999999999</v>
      </c>
    </row>
    <row r="19075" spans="1:3" x14ac:dyDescent="0.2">
      <c r="A19075" s="4" t="s">
        <v>3</v>
      </c>
      <c r="B19075" s="3">
        <v>-1.9999999999979999E-2</v>
      </c>
      <c r="C19075" s="3"/>
    </row>
    <row r="19076" spans="1:3" x14ac:dyDescent="0.2">
      <c r="A19076" s="4" t="s">
        <v>4</v>
      </c>
      <c r="B19076" s="3">
        <v>-6.1355466584489999</v>
      </c>
      <c r="C19076" s="3"/>
    </row>
    <row r="19077" spans="1:3" x14ac:dyDescent="0.2">
      <c r="A19077" s="4" t="s">
        <v>10</v>
      </c>
      <c r="B19077" s="3">
        <v>0.32596932454979999</v>
      </c>
      <c r="C19077" s="3"/>
    </row>
    <row r="19078" spans="1:3" x14ac:dyDescent="0.2">
      <c r="A19078" s="4" t="s">
        <v>11</v>
      </c>
      <c r="B19078" s="3">
        <v>0.32658230286930001</v>
      </c>
      <c r="C19078" s="3"/>
    </row>
    <row r="19081" spans="1:3" x14ac:dyDescent="0.2">
      <c r="A19081" s="5" t="s">
        <v>2130</v>
      </c>
      <c r="B19081" s="5"/>
      <c r="C19081" s="5"/>
    </row>
    <row r="19082" spans="1:3" x14ac:dyDescent="0.2">
      <c r="A19082" s="4" t="s">
        <v>8</v>
      </c>
      <c r="B19082" s="3">
        <v>1718.8998079820001</v>
      </c>
      <c r="C19082" s="3">
        <v>583.55799999999999</v>
      </c>
    </row>
    <row r="19083" spans="1:3" x14ac:dyDescent="0.2">
      <c r="A19083" s="4" t="s">
        <v>9</v>
      </c>
      <c r="B19083" s="3">
        <v>1720.0261116710001</v>
      </c>
      <c r="C19083" s="3">
        <v>583.46600000000001</v>
      </c>
    </row>
    <row r="19084" spans="1:3" x14ac:dyDescent="0.2">
      <c r="A19084" s="4" t="s">
        <v>3</v>
      </c>
      <c r="B19084" s="3">
        <v>-9.1999999999980001E-2</v>
      </c>
      <c r="C19084" s="3"/>
    </row>
    <row r="19085" spans="1:3" x14ac:dyDescent="0.2">
      <c r="A19085" s="4" t="s">
        <v>4</v>
      </c>
      <c r="B19085" s="3">
        <v>-8.1683120536330005</v>
      </c>
      <c r="C19085" s="3"/>
    </row>
    <row r="19086" spans="1:3" x14ac:dyDescent="0.2">
      <c r="A19086" s="4" t="s">
        <v>10</v>
      </c>
      <c r="B19086" s="3">
        <v>1.1263036891330001</v>
      </c>
      <c r="C19086" s="3"/>
    </row>
    <row r="19087" spans="1:3" x14ac:dyDescent="0.2">
      <c r="A19087" s="4" t="s">
        <v>11</v>
      </c>
      <c r="B19087" s="3">
        <v>1.1300548659930001</v>
      </c>
      <c r="C19087" s="3"/>
    </row>
    <row r="19090" spans="1:3" x14ac:dyDescent="0.2">
      <c r="A19090" s="5" t="s">
        <v>2131</v>
      </c>
      <c r="B19090" s="5"/>
      <c r="C19090" s="5"/>
    </row>
    <row r="19091" spans="1:3" x14ac:dyDescent="0.2">
      <c r="A19091" s="4" t="s">
        <v>8</v>
      </c>
      <c r="B19091" s="3">
        <v>1720.0261116710001</v>
      </c>
      <c r="C19091" s="3">
        <v>583.46600000000001</v>
      </c>
    </row>
    <row r="19092" spans="1:3" x14ac:dyDescent="0.2">
      <c r="A19092" s="4" t="s">
        <v>9</v>
      </c>
      <c r="B19092" s="3">
        <v>1721.1525263379999</v>
      </c>
      <c r="C19092" s="3">
        <v>583.53399999999999</v>
      </c>
    </row>
    <row r="19093" spans="1:3" x14ac:dyDescent="0.2">
      <c r="A19093" s="4" t="s">
        <v>3</v>
      </c>
      <c r="B19093" s="3">
        <v>6.7999999999979993E-2</v>
      </c>
      <c r="C19093" s="3"/>
    </row>
    <row r="19094" spans="1:3" x14ac:dyDescent="0.2">
      <c r="A19094" s="4" t="s">
        <v>4</v>
      </c>
      <c r="B19094" s="3">
        <v>6.0368532143360003</v>
      </c>
      <c r="C19094" s="3"/>
    </row>
    <row r="19095" spans="1:3" x14ac:dyDescent="0.2">
      <c r="A19095" s="4" t="s">
        <v>10</v>
      </c>
      <c r="B19095" s="3">
        <v>1.1264146664770001</v>
      </c>
      <c r="C19095" s="3"/>
    </row>
    <row r="19096" spans="1:3" x14ac:dyDescent="0.2">
      <c r="A19096" s="4" t="s">
        <v>11</v>
      </c>
      <c r="B19096" s="3">
        <v>1.1284653299309999</v>
      </c>
      <c r="C19096" s="3"/>
    </row>
    <row r="19099" spans="1:3" x14ac:dyDescent="0.2">
      <c r="A19099" s="5" t="s">
        <v>2132</v>
      </c>
      <c r="B19099" s="5"/>
      <c r="C19099" s="5"/>
    </row>
    <row r="19100" spans="1:3" x14ac:dyDescent="0.2">
      <c r="A19100" s="4" t="s">
        <v>8</v>
      </c>
      <c r="B19100" s="3">
        <v>1721.1525263379999</v>
      </c>
      <c r="C19100" s="3">
        <v>583.53399999999999</v>
      </c>
    </row>
    <row r="19101" spans="1:3" x14ac:dyDescent="0.2">
      <c r="A19101" s="4" t="s">
        <v>9</v>
      </c>
      <c r="B19101" s="3">
        <v>1722.5477216639999</v>
      </c>
      <c r="C19101" s="3">
        <v>583.52200000000005</v>
      </c>
    </row>
    <row r="19102" spans="1:3" x14ac:dyDescent="0.2">
      <c r="A19102" s="4" t="s">
        <v>3</v>
      </c>
      <c r="B19102" s="3">
        <v>-1.2000000000060001E-2</v>
      </c>
      <c r="C19102" s="3"/>
    </row>
    <row r="19103" spans="1:3" x14ac:dyDescent="0.2">
      <c r="A19103" s="4" t="s">
        <v>4</v>
      </c>
      <c r="B19103" s="3">
        <v>-0.86009462423570004</v>
      </c>
      <c r="C19103" s="3"/>
    </row>
    <row r="19104" spans="1:3" x14ac:dyDescent="0.2">
      <c r="A19104" s="4" t="s">
        <v>10</v>
      </c>
      <c r="B19104" s="3">
        <v>1.3951953264120001</v>
      </c>
      <c r="C19104" s="3"/>
    </row>
    <row r="19105" spans="1:3" x14ac:dyDescent="0.2">
      <c r="A19105" s="4" t="s">
        <v>11</v>
      </c>
      <c r="B19105" s="3">
        <v>1.395246931135</v>
      </c>
      <c r="C19105" s="3"/>
    </row>
    <row r="19108" spans="1:3" x14ac:dyDescent="0.2">
      <c r="A19108" s="5" t="s">
        <v>2133</v>
      </c>
      <c r="B19108" s="5"/>
      <c r="C19108" s="5"/>
    </row>
    <row r="19109" spans="1:3" x14ac:dyDescent="0.2">
      <c r="A19109" s="4" t="s">
        <v>8</v>
      </c>
      <c r="B19109" s="3">
        <v>1722.5477216639999</v>
      </c>
      <c r="C19109" s="3">
        <v>583.52200000000005</v>
      </c>
    </row>
    <row r="19110" spans="1:3" x14ac:dyDescent="0.2">
      <c r="A19110" s="4" t="s">
        <v>9</v>
      </c>
      <c r="B19110" s="3">
        <v>1723.40684913</v>
      </c>
      <c r="C19110" s="3">
        <v>583.62900000000002</v>
      </c>
    </row>
    <row r="19111" spans="1:3" x14ac:dyDescent="0.2">
      <c r="A19111" s="4" t="s">
        <v>3</v>
      </c>
      <c r="B19111" s="3">
        <v>0.1070000000001</v>
      </c>
      <c r="C19111" s="3"/>
    </row>
    <row r="19112" spans="1:3" x14ac:dyDescent="0.2">
      <c r="A19112" s="4" t="s">
        <v>4</v>
      </c>
      <c r="B19112" s="3">
        <v>12.45449648734</v>
      </c>
      <c r="C19112" s="3"/>
    </row>
    <row r="19113" spans="1:3" x14ac:dyDescent="0.2">
      <c r="A19113" s="4" t="s">
        <v>10</v>
      </c>
      <c r="B19113" s="3">
        <v>0.85912746540020002</v>
      </c>
      <c r="C19113" s="3"/>
    </row>
    <row r="19114" spans="1:3" x14ac:dyDescent="0.2">
      <c r="A19114" s="4" t="s">
        <v>11</v>
      </c>
      <c r="B19114" s="3">
        <v>0.86576498069920005</v>
      </c>
      <c r="C19114" s="3"/>
    </row>
    <row r="19117" spans="1:3" x14ac:dyDescent="0.2">
      <c r="A19117" s="5" t="s">
        <v>2134</v>
      </c>
      <c r="B19117" s="5"/>
      <c r="C19117" s="5"/>
    </row>
    <row r="19118" spans="1:3" x14ac:dyDescent="0.2">
      <c r="A19118" s="4" t="s">
        <v>8</v>
      </c>
      <c r="B19118" s="3">
        <v>1723.40684913</v>
      </c>
      <c r="C19118" s="3">
        <v>583.62900000000002</v>
      </c>
    </row>
    <row r="19119" spans="1:3" x14ac:dyDescent="0.2">
      <c r="A19119" s="4" t="s">
        <v>9</v>
      </c>
      <c r="B19119" s="3">
        <v>1723.75103803</v>
      </c>
      <c r="C19119" s="3">
        <v>583.70500000000004</v>
      </c>
    </row>
    <row r="19120" spans="1:3" x14ac:dyDescent="0.2">
      <c r="A19120" s="4" t="s">
        <v>3</v>
      </c>
      <c r="B19120" s="3">
        <v>7.6000000000019996E-2</v>
      </c>
      <c r="C19120" s="3"/>
    </row>
    <row r="19121" spans="1:3" x14ac:dyDescent="0.2">
      <c r="A19121" s="4" t="s">
        <v>4</v>
      </c>
      <c r="B19121" s="3">
        <v>22.080897979629999</v>
      </c>
      <c r="C19121" s="3"/>
    </row>
    <row r="19122" spans="1:3" x14ac:dyDescent="0.2">
      <c r="A19122" s="4" t="s">
        <v>10</v>
      </c>
      <c r="B19122" s="3">
        <v>0.34418890060599999</v>
      </c>
      <c r="C19122" s="3"/>
    </row>
    <row r="19123" spans="1:3" x14ac:dyDescent="0.2">
      <c r="A19123" s="4" t="s">
        <v>11</v>
      </c>
      <c r="B19123" s="3">
        <v>0.35247978566209998</v>
      </c>
      <c r="C19123" s="3"/>
    </row>
    <row r="19126" spans="1:3" x14ac:dyDescent="0.2">
      <c r="A19126" s="5" t="s">
        <v>2135</v>
      </c>
      <c r="B19126" s="5"/>
      <c r="C19126" s="5"/>
    </row>
    <row r="19127" spans="1:3" x14ac:dyDescent="0.2">
      <c r="A19127" s="4" t="s">
        <v>8</v>
      </c>
      <c r="B19127" s="3">
        <v>1723.75103803</v>
      </c>
      <c r="C19127" s="3">
        <v>583.70500000000004</v>
      </c>
    </row>
    <row r="19128" spans="1:3" x14ac:dyDescent="0.2">
      <c r="A19128" s="4" t="s">
        <v>9</v>
      </c>
      <c r="B19128" s="3">
        <v>1724.5338240809999</v>
      </c>
      <c r="C19128" s="3">
        <v>583.78</v>
      </c>
    </row>
    <row r="19129" spans="1:3" x14ac:dyDescent="0.2">
      <c r="A19129" s="4" t="s">
        <v>3</v>
      </c>
      <c r="B19129" s="3">
        <v>7.4999999999929998E-2</v>
      </c>
      <c r="C19129" s="3"/>
    </row>
    <row r="19130" spans="1:3" x14ac:dyDescent="0.2">
      <c r="A19130" s="4" t="s">
        <v>4</v>
      </c>
      <c r="B19130" s="3">
        <v>9.5811620473209995</v>
      </c>
      <c r="C19130" s="3"/>
    </row>
    <row r="19131" spans="1:3" x14ac:dyDescent="0.2">
      <c r="A19131" s="4" t="s">
        <v>10</v>
      </c>
      <c r="B19131" s="3">
        <v>0.78278605068480001</v>
      </c>
      <c r="C19131" s="3"/>
    </row>
    <row r="19132" spans="1:3" x14ac:dyDescent="0.2">
      <c r="A19132" s="4" t="s">
        <v>11</v>
      </c>
      <c r="B19132" s="3">
        <v>0.786370778416</v>
      </c>
      <c r="C19132" s="3"/>
    </row>
    <row r="19135" spans="1:3" x14ac:dyDescent="0.2">
      <c r="A19135" s="5" t="s">
        <v>2136</v>
      </c>
      <c r="B19135" s="5"/>
      <c r="C19135" s="5"/>
    </row>
    <row r="19136" spans="1:3" x14ac:dyDescent="0.2">
      <c r="A19136" s="4" t="s">
        <v>8</v>
      </c>
      <c r="B19136" s="3">
        <v>1724.5338240809999</v>
      </c>
      <c r="C19136" s="3">
        <v>583.78</v>
      </c>
    </row>
    <row r="19137" spans="1:3" x14ac:dyDescent="0.2">
      <c r="A19137" s="4" t="s">
        <v>9</v>
      </c>
      <c r="B19137" s="3">
        <v>1725.660586256</v>
      </c>
      <c r="C19137" s="3">
        <v>583.81200000000001</v>
      </c>
    </row>
    <row r="19138" spans="1:3" x14ac:dyDescent="0.2">
      <c r="A19138" s="4" t="s">
        <v>3</v>
      </c>
      <c r="B19138" s="3">
        <v>3.2000000000040003E-2</v>
      </c>
      <c r="C19138" s="3"/>
    </row>
    <row r="19139" spans="1:3" x14ac:dyDescent="0.2">
      <c r="A19139" s="4" t="s">
        <v>4</v>
      </c>
      <c r="B19139" s="3">
        <v>2.8399959376499999</v>
      </c>
      <c r="C19139" s="3"/>
    </row>
    <row r="19140" spans="1:3" x14ac:dyDescent="0.2">
      <c r="A19140" s="4" t="s">
        <v>10</v>
      </c>
      <c r="B19140" s="3">
        <v>1.1267621751079999</v>
      </c>
      <c r="C19140" s="3"/>
    </row>
    <row r="19141" spans="1:3" x14ac:dyDescent="0.2">
      <c r="A19141" s="4" t="s">
        <v>11</v>
      </c>
      <c r="B19141" s="3">
        <v>1.12721648287</v>
      </c>
      <c r="C19141" s="3"/>
    </row>
    <row r="19144" spans="1:3" x14ac:dyDescent="0.2">
      <c r="A19144" s="5" t="s">
        <v>2137</v>
      </c>
      <c r="B19144" s="5"/>
      <c r="C19144" s="5"/>
    </row>
    <row r="19145" spans="1:3" x14ac:dyDescent="0.2">
      <c r="A19145" s="4" t="s">
        <v>8</v>
      </c>
      <c r="B19145" s="3">
        <v>1725.660586256</v>
      </c>
      <c r="C19145" s="3">
        <v>583.81200000000001</v>
      </c>
    </row>
    <row r="19146" spans="1:3" x14ac:dyDescent="0.2">
      <c r="A19146" s="4" t="s">
        <v>9</v>
      </c>
      <c r="B19146" s="3">
        <v>1726.787348432</v>
      </c>
      <c r="C19146" s="3">
        <v>583.68200000000002</v>
      </c>
    </row>
    <row r="19147" spans="1:3" x14ac:dyDescent="0.2">
      <c r="A19147" s="4" t="s">
        <v>3</v>
      </c>
      <c r="B19147" s="3">
        <v>-0.13</v>
      </c>
      <c r="C19147" s="3"/>
    </row>
    <row r="19148" spans="1:3" x14ac:dyDescent="0.2">
      <c r="A19148" s="4" t="s">
        <v>4</v>
      </c>
      <c r="B19148" s="3">
        <v>-11.537483487279999</v>
      </c>
      <c r="C19148" s="3"/>
    </row>
    <row r="19149" spans="1:3" x14ac:dyDescent="0.2">
      <c r="A19149" s="4" t="s">
        <v>10</v>
      </c>
      <c r="B19149" s="3">
        <v>1.1267621760269999</v>
      </c>
      <c r="C19149" s="3"/>
    </row>
    <row r="19150" spans="1:3" x14ac:dyDescent="0.2">
      <c r="A19150" s="4" t="s">
        <v>11</v>
      </c>
      <c r="B19150" s="3">
        <v>1.1342367483569999</v>
      </c>
      <c r="C19150" s="3"/>
    </row>
    <row r="19153" spans="1:3" x14ac:dyDescent="0.2">
      <c r="A19153" s="5" t="s">
        <v>2138</v>
      </c>
      <c r="B19153" s="5"/>
      <c r="C19153" s="5"/>
    </row>
    <row r="19154" spans="1:3" x14ac:dyDescent="0.2">
      <c r="A19154" s="4" t="s">
        <v>8</v>
      </c>
      <c r="B19154" s="3">
        <v>1726.787348432</v>
      </c>
      <c r="C19154" s="3">
        <v>583.68200000000002</v>
      </c>
    </row>
    <row r="19155" spans="1:3" x14ac:dyDescent="0.2">
      <c r="A19155" s="4" t="s">
        <v>9</v>
      </c>
      <c r="B19155" s="3">
        <v>1727.9140293989999</v>
      </c>
      <c r="C19155" s="3">
        <v>583.63300000000004</v>
      </c>
    </row>
    <row r="19156" spans="1:3" x14ac:dyDescent="0.2">
      <c r="A19156" s="4" t="s">
        <v>3</v>
      </c>
      <c r="B19156" s="3">
        <v>-4.8999999999979997E-2</v>
      </c>
      <c r="C19156" s="3"/>
    </row>
    <row r="19157" spans="1:3" x14ac:dyDescent="0.2">
      <c r="A19157" s="4" t="s">
        <v>4</v>
      </c>
      <c r="B19157" s="3">
        <v>-4.3490572252090001</v>
      </c>
      <c r="C19157" s="3"/>
    </row>
    <row r="19158" spans="1:3" x14ac:dyDescent="0.2">
      <c r="A19158" s="4" t="s">
        <v>10</v>
      </c>
      <c r="B19158" s="3">
        <v>1.1266809669910001</v>
      </c>
      <c r="C19158" s="3"/>
    </row>
    <row r="19159" spans="1:3" x14ac:dyDescent="0.2">
      <c r="A19159" s="4" t="s">
        <v>11</v>
      </c>
      <c r="B19159" s="3">
        <v>1.1277459826480001</v>
      </c>
      <c r="C19159" s="3"/>
    </row>
    <row r="19162" spans="1:3" x14ac:dyDescent="0.2">
      <c r="A19162" s="5" t="s">
        <v>2139</v>
      </c>
      <c r="B19162" s="5"/>
      <c r="C19162" s="5"/>
    </row>
    <row r="19163" spans="1:3" x14ac:dyDescent="0.2">
      <c r="A19163" s="4" t="s">
        <v>8</v>
      </c>
      <c r="B19163" s="3">
        <v>1727.9140293989999</v>
      </c>
      <c r="C19163" s="3">
        <v>583.63300000000004</v>
      </c>
    </row>
    <row r="19164" spans="1:3" x14ac:dyDescent="0.2">
      <c r="A19164" s="4" t="s">
        <v>9</v>
      </c>
      <c r="B19164" s="3">
        <v>1729.040791572</v>
      </c>
      <c r="C19164" s="3">
        <v>583.625</v>
      </c>
    </row>
    <row r="19165" spans="1:3" x14ac:dyDescent="0.2">
      <c r="A19165" s="4" t="s">
        <v>3</v>
      </c>
      <c r="B19165" s="3">
        <v>-8.0000000000379993E-3</v>
      </c>
      <c r="C19165" s="3"/>
    </row>
    <row r="19166" spans="1:3" x14ac:dyDescent="0.2">
      <c r="A19166" s="4" t="s">
        <v>4</v>
      </c>
      <c r="B19166" s="3">
        <v>-0.70999898557300001</v>
      </c>
      <c r="C19166" s="3"/>
    </row>
    <row r="19167" spans="1:3" x14ac:dyDescent="0.2">
      <c r="A19167" s="4" t="s">
        <v>10</v>
      </c>
      <c r="B19167" s="3">
        <v>1.1267621732699999</v>
      </c>
      <c r="C19167" s="3"/>
    </row>
    <row r="19168" spans="1:3" x14ac:dyDescent="0.2">
      <c r="A19168" s="4" t="s">
        <v>11</v>
      </c>
      <c r="B19168" s="3">
        <v>1.126790572872</v>
      </c>
      <c r="C19168" s="3"/>
    </row>
    <row r="19171" spans="1:3" x14ac:dyDescent="0.2">
      <c r="A19171" s="5" t="s">
        <v>2140</v>
      </c>
      <c r="B19171" s="5"/>
      <c r="C19171" s="5"/>
    </row>
    <row r="19172" spans="1:3" x14ac:dyDescent="0.2">
      <c r="A19172" s="4" t="s">
        <v>8</v>
      </c>
      <c r="B19172" s="3">
        <v>1729.040791572</v>
      </c>
      <c r="C19172" s="3">
        <v>583.625</v>
      </c>
    </row>
    <row r="19173" spans="1:3" x14ac:dyDescent="0.2">
      <c r="A19173" s="4" t="s">
        <v>9</v>
      </c>
      <c r="B19173" s="3">
        <v>1730.46165645</v>
      </c>
      <c r="C19173" s="3">
        <v>583.37199999999996</v>
      </c>
    </row>
    <row r="19174" spans="1:3" x14ac:dyDescent="0.2">
      <c r="A19174" s="4" t="s">
        <v>3</v>
      </c>
      <c r="B19174" s="3">
        <v>-0.253</v>
      </c>
      <c r="C19174" s="3"/>
    </row>
    <row r="19175" spans="1:3" x14ac:dyDescent="0.2">
      <c r="A19175" s="4" t="s">
        <v>4</v>
      </c>
      <c r="B19175" s="3">
        <v>-17.806056292609998</v>
      </c>
      <c r="C19175" s="3"/>
    </row>
    <row r="19176" spans="1:3" x14ac:dyDescent="0.2">
      <c r="A19176" s="4" t="s">
        <v>10</v>
      </c>
      <c r="B19176" s="3">
        <v>1.4208648778949999</v>
      </c>
      <c r="C19176" s="3"/>
    </row>
    <row r="19177" spans="1:3" x14ac:dyDescent="0.2">
      <c r="A19177" s="4" t="s">
        <v>11</v>
      </c>
      <c r="B19177" s="3">
        <v>1.443213775307</v>
      </c>
      <c r="C19177" s="3"/>
    </row>
    <row r="19180" spans="1:3" x14ac:dyDescent="0.2">
      <c r="A19180" s="5" t="s">
        <v>2141</v>
      </c>
      <c r="B19180" s="5"/>
      <c r="C19180" s="5"/>
    </row>
    <row r="19181" spans="1:3" x14ac:dyDescent="0.2">
      <c r="A19181" s="4" t="s">
        <v>8</v>
      </c>
      <c r="B19181" s="3">
        <v>1730.46165645</v>
      </c>
      <c r="C19181" s="3">
        <v>583.37199999999996</v>
      </c>
    </row>
    <row r="19182" spans="1:3" x14ac:dyDescent="0.2">
      <c r="A19182" s="4" t="s">
        <v>9</v>
      </c>
      <c r="B19182" s="3">
        <v>1732.4611856460001</v>
      </c>
      <c r="C19182" s="3">
        <v>583.28200000000004</v>
      </c>
    </row>
    <row r="19183" spans="1:3" x14ac:dyDescent="0.2">
      <c r="A19183" s="4" t="s">
        <v>3</v>
      </c>
      <c r="B19183" s="3">
        <v>-9.000000000003E-2</v>
      </c>
      <c r="C19183" s="3"/>
    </row>
    <row r="19184" spans="1:3" x14ac:dyDescent="0.2">
      <c r="A19184" s="4" t="s">
        <v>4</v>
      </c>
      <c r="B19184" s="3">
        <v>-4.5010595599830001</v>
      </c>
      <c r="C19184" s="3"/>
    </row>
    <row r="19185" spans="1:3" x14ac:dyDescent="0.2">
      <c r="A19185" s="4" t="s">
        <v>10</v>
      </c>
      <c r="B19185" s="3">
        <v>1.9995291953080001</v>
      </c>
      <c r="C19185" s="3"/>
    </row>
    <row r="19186" spans="1:3" x14ac:dyDescent="0.2">
      <c r="A19186" s="4" t="s">
        <v>11</v>
      </c>
      <c r="B19186" s="3">
        <v>2.0015536472669999</v>
      </c>
      <c r="C19186" s="3"/>
    </row>
    <row r="19189" spans="1:3" x14ac:dyDescent="0.2">
      <c r="A19189" s="5" t="s">
        <v>2142</v>
      </c>
      <c r="B19189" s="5"/>
      <c r="C19189" s="5"/>
    </row>
    <row r="19190" spans="1:3" x14ac:dyDescent="0.2">
      <c r="A19190" s="4" t="s">
        <v>8</v>
      </c>
      <c r="B19190" s="3">
        <v>1732.4611856460001</v>
      </c>
      <c r="C19190" s="3">
        <v>583.28200000000004</v>
      </c>
    </row>
    <row r="19191" spans="1:3" x14ac:dyDescent="0.2">
      <c r="A19191" s="4" t="s">
        <v>9</v>
      </c>
      <c r="B19191" s="3">
        <v>1735.9153762870001</v>
      </c>
      <c r="C19191" s="3">
        <v>583.27200000000005</v>
      </c>
    </row>
    <row r="19192" spans="1:3" x14ac:dyDescent="0.2">
      <c r="A19192" s="4" t="s">
        <v>3</v>
      </c>
      <c r="B19192" s="3">
        <v>-9.9999999999910005E-3</v>
      </c>
      <c r="C19192" s="3"/>
    </row>
    <row r="19193" spans="1:3" x14ac:dyDescent="0.2">
      <c r="A19193" s="4" t="s">
        <v>4</v>
      </c>
      <c r="B19193" s="3">
        <v>-0.28950341879379998</v>
      </c>
      <c r="C19193" s="3"/>
    </row>
    <row r="19194" spans="1:3" x14ac:dyDescent="0.2">
      <c r="A19194" s="4" t="s">
        <v>10</v>
      </c>
      <c r="B19194" s="3">
        <v>3.4541906419120001</v>
      </c>
      <c r="C19194" s="3"/>
    </row>
    <row r="19195" spans="1:3" x14ac:dyDescent="0.2">
      <c r="A19195" s="4" t="s">
        <v>11</v>
      </c>
      <c r="B19195" s="3">
        <v>3.4542051170530002</v>
      </c>
      <c r="C19195" s="3"/>
    </row>
    <row r="19198" spans="1:3" x14ac:dyDescent="0.2">
      <c r="A19198" s="5" t="s">
        <v>2143</v>
      </c>
      <c r="B19198" s="5"/>
      <c r="C19198" s="5"/>
    </row>
    <row r="19199" spans="1:3" x14ac:dyDescent="0.2">
      <c r="A19199" s="4" t="s">
        <v>8</v>
      </c>
      <c r="B19199" s="3">
        <v>1735.9153762870001</v>
      </c>
      <c r="C19199" s="3">
        <v>583.27200000000005</v>
      </c>
    </row>
    <row r="19200" spans="1:3" x14ac:dyDescent="0.2">
      <c r="A19200" s="4" t="s">
        <v>9</v>
      </c>
      <c r="B19200" s="3">
        <v>1736.359664483</v>
      </c>
      <c r="C19200" s="3">
        <v>583.255</v>
      </c>
    </row>
    <row r="19201" spans="1:3" x14ac:dyDescent="0.2">
      <c r="A19201" s="4" t="s">
        <v>3</v>
      </c>
      <c r="B19201" s="3">
        <v>-1.6999999999940001E-2</v>
      </c>
      <c r="C19201" s="3"/>
    </row>
    <row r="19202" spans="1:3" x14ac:dyDescent="0.2">
      <c r="A19202" s="4" t="s">
        <v>4</v>
      </c>
      <c r="B19202" s="3">
        <v>-3.826345187667</v>
      </c>
      <c r="C19202" s="3"/>
    </row>
    <row r="19203" spans="1:3" x14ac:dyDescent="0.2">
      <c r="A19203" s="4" t="s">
        <v>10</v>
      </c>
      <c r="B19203" s="3">
        <v>0.44428819581500001</v>
      </c>
      <c r="C19203" s="3"/>
    </row>
    <row r="19204" spans="1:3" x14ac:dyDescent="0.2">
      <c r="A19204" s="4" t="s">
        <v>11</v>
      </c>
      <c r="B19204" s="3">
        <v>0.44461331619799999</v>
      </c>
      <c r="C19204" s="3"/>
    </row>
    <row r="19207" spans="1:3" x14ac:dyDescent="0.2">
      <c r="A19207" s="5" t="s">
        <v>2144</v>
      </c>
      <c r="B19207" s="5"/>
      <c r="C19207" s="5"/>
    </row>
    <row r="19208" spans="1:3" x14ac:dyDescent="0.2">
      <c r="A19208" s="4" t="s">
        <v>8</v>
      </c>
      <c r="B19208" s="3">
        <v>1736.359664483</v>
      </c>
      <c r="C19208" s="3">
        <v>583.255</v>
      </c>
    </row>
    <row r="19209" spans="1:3" x14ac:dyDescent="0.2">
      <c r="A19209" s="4" t="s">
        <v>9</v>
      </c>
      <c r="B19209" s="3">
        <v>1739.105923393</v>
      </c>
      <c r="C19209" s="3">
        <v>583.14700000000005</v>
      </c>
    </row>
    <row r="19210" spans="1:3" x14ac:dyDescent="0.2">
      <c r="A19210" s="4" t="s">
        <v>3</v>
      </c>
      <c r="B19210" s="3">
        <v>-0.1080000000001</v>
      </c>
      <c r="C19210" s="3"/>
    </row>
    <row r="19211" spans="1:3" x14ac:dyDescent="0.2">
      <c r="A19211" s="4" t="s">
        <v>4</v>
      </c>
      <c r="B19211" s="3">
        <v>-3.9326226539209999</v>
      </c>
      <c r="C19211" s="3"/>
    </row>
    <row r="19212" spans="1:3" x14ac:dyDescent="0.2">
      <c r="A19212" s="4" t="s">
        <v>10</v>
      </c>
      <c r="B19212" s="3">
        <v>2.7462589092390002</v>
      </c>
      <c r="C19212" s="3"/>
    </row>
    <row r="19213" spans="1:3" x14ac:dyDescent="0.2">
      <c r="A19213" s="4" t="s">
        <v>11</v>
      </c>
      <c r="B19213" s="3">
        <v>2.7483817050349999</v>
      </c>
      <c r="C19213" s="3"/>
    </row>
    <row r="19216" spans="1:3" x14ac:dyDescent="0.2">
      <c r="A19216" s="5" t="s">
        <v>2145</v>
      </c>
      <c r="B19216" s="5"/>
      <c r="C19216" s="5"/>
    </row>
    <row r="19217" spans="1:3" x14ac:dyDescent="0.2">
      <c r="A19217" s="4" t="s">
        <v>8</v>
      </c>
      <c r="B19217" s="3">
        <v>1739.105923393</v>
      </c>
      <c r="C19217" s="3">
        <v>583.14700000000005</v>
      </c>
    </row>
    <row r="19218" spans="1:3" x14ac:dyDescent="0.2">
      <c r="A19218" s="4" t="s">
        <v>9</v>
      </c>
      <c r="B19218" s="3">
        <v>1739.3692710719999</v>
      </c>
      <c r="C19218" s="3">
        <v>583.15099999999995</v>
      </c>
    </row>
    <row r="19219" spans="1:3" x14ac:dyDescent="0.2">
      <c r="A19219" s="4" t="s">
        <v>3</v>
      </c>
      <c r="B19219" s="3">
        <v>4.0000000000189996E-3</v>
      </c>
      <c r="C19219" s="3"/>
    </row>
    <row r="19220" spans="1:3" x14ac:dyDescent="0.2">
      <c r="A19220" s="4" t="s">
        <v>4</v>
      </c>
      <c r="B19220" s="3">
        <v>1.51890459582</v>
      </c>
      <c r="C19220" s="3"/>
    </row>
    <row r="19221" spans="1:3" x14ac:dyDescent="0.2">
      <c r="A19221" s="4" t="s">
        <v>10</v>
      </c>
      <c r="B19221" s="3">
        <v>0.26334767904630002</v>
      </c>
      <c r="C19221" s="3"/>
    </row>
    <row r="19222" spans="1:3" x14ac:dyDescent="0.2">
      <c r="A19222" s="4" t="s">
        <v>11</v>
      </c>
      <c r="B19222" s="3">
        <v>0.26337805538629999</v>
      </c>
      <c r="C19222" s="3"/>
    </row>
    <row r="19225" spans="1:3" x14ac:dyDescent="0.2">
      <c r="A19225" s="5" t="s">
        <v>2146</v>
      </c>
      <c r="B19225" s="5"/>
      <c r="C19225" s="5"/>
    </row>
    <row r="19226" spans="1:3" x14ac:dyDescent="0.2">
      <c r="A19226" s="4" t="s">
        <v>8</v>
      </c>
      <c r="B19226" s="3">
        <v>1739.3692710719999</v>
      </c>
      <c r="C19226" s="3">
        <v>583.15099999999995</v>
      </c>
    </row>
    <row r="19227" spans="1:3" x14ac:dyDescent="0.2">
      <c r="A19227" s="4" t="s">
        <v>9</v>
      </c>
      <c r="B19227" s="3">
        <v>1742.823410039</v>
      </c>
      <c r="C19227" s="3">
        <v>582.99900000000002</v>
      </c>
    </row>
    <row r="19228" spans="1:3" x14ac:dyDescent="0.2">
      <c r="A19228" s="4" t="s">
        <v>3</v>
      </c>
      <c r="B19228" s="3">
        <v>-0.15199999999989999</v>
      </c>
      <c r="C19228" s="3"/>
    </row>
    <row r="19229" spans="1:3" x14ac:dyDescent="0.2">
      <c r="A19229" s="4" t="s">
        <v>4</v>
      </c>
      <c r="B19229" s="3">
        <v>-4.4005177977349996</v>
      </c>
      <c r="C19229" s="3"/>
    </row>
    <row r="19230" spans="1:3" x14ac:dyDescent="0.2">
      <c r="A19230" s="4" t="s">
        <v>10</v>
      </c>
      <c r="B19230" s="3">
        <v>3.4541389669679998</v>
      </c>
      <c r="C19230" s="3"/>
    </row>
    <row r="19231" spans="1:3" x14ac:dyDescent="0.2">
      <c r="A19231" s="4" t="s">
        <v>11</v>
      </c>
      <c r="B19231" s="3">
        <v>3.457481742993</v>
      </c>
      <c r="C19231" s="3"/>
    </row>
    <row r="19234" spans="1:3" x14ac:dyDescent="0.2">
      <c r="A19234" s="5" t="s">
        <v>2147</v>
      </c>
      <c r="B19234" s="5"/>
      <c r="C19234" s="5"/>
    </row>
    <row r="19235" spans="1:3" x14ac:dyDescent="0.2">
      <c r="A19235" s="4" t="s">
        <v>8</v>
      </c>
      <c r="B19235" s="3">
        <v>1742.823410039</v>
      </c>
      <c r="C19235" s="3">
        <v>582.99900000000002</v>
      </c>
    </row>
    <row r="19236" spans="1:3" x14ac:dyDescent="0.2">
      <c r="A19236" s="4" t="s">
        <v>9</v>
      </c>
      <c r="B19236" s="3">
        <v>1743.7412553409999</v>
      </c>
      <c r="C19236" s="3">
        <v>583.04100000000005</v>
      </c>
    </row>
    <row r="19237" spans="1:3" x14ac:dyDescent="0.2">
      <c r="A19237" s="4" t="s">
        <v>3</v>
      </c>
      <c r="B19237" s="3">
        <v>4.1999999999919997E-2</v>
      </c>
      <c r="C19237" s="3"/>
    </row>
    <row r="19238" spans="1:3" x14ac:dyDescent="0.2">
      <c r="A19238" s="4" t="s">
        <v>4</v>
      </c>
      <c r="B19238" s="3">
        <v>4.5759345161820004</v>
      </c>
      <c r="C19238" s="3"/>
    </row>
    <row r="19239" spans="1:3" x14ac:dyDescent="0.2">
      <c r="A19239" s="4" t="s">
        <v>10</v>
      </c>
      <c r="B19239" s="3">
        <v>0.91784530244899998</v>
      </c>
      <c r="C19239" s="3"/>
    </row>
    <row r="19240" spans="1:3" x14ac:dyDescent="0.2">
      <c r="A19240" s="4" t="s">
        <v>11</v>
      </c>
      <c r="B19240" s="3">
        <v>0.91880574618779998</v>
      </c>
      <c r="C19240" s="3"/>
    </row>
    <row r="19243" spans="1:3" x14ac:dyDescent="0.2">
      <c r="A19243" s="5" t="s">
        <v>2148</v>
      </c>
      <c r="B19243" s="5"/>
      <c r="C19243" s="5"/>
    </row>
    <row r="19244" spans="1:3" x14ac:dyDescent="0.2">
      <c r="A19244" s="4" t="s">
        <v>8</v>
      </c>
      <c r="B19244" s="3">
        <v>1743.7412553409999</v>
      </c>
      <c r="C19244" s="3">
        <v>583.04100000000005</v>
      </c>
    </row>
    <row r="19245" spans="1:3" x14ac:dyDescent="0.2">
      <c r="A19245" s="4" t="s">
        <v>9</v>
      </c>
      <c r="B19245" s="3">
        <v>1746.277654561</v>
      </c>
      <c r="C19245" s="3">
        <v>583.10299999999995</v>
      </c>
    </row>
    <row r="19246" spans="1:3" x14ac:dyDescent="0.2">
      <c r="A19246" s="4" t="s">
        <v>3</v>
      </c>
      <c r="B19246" s="3">
        <v>6.200000000013E-2</v>
      </c>
      <c r="C19246" s="3"/>
    </row>
    <row r="19247" spans="1:3" x14ac:dyDescent="0.2">
      <c r="A19247" s="4" t="s">
        <v>4</v>
      </c>
      <c r="B19247" s="3">
        <v>2.444410151025</v>
      </c>
      <c r="C19247" s="3"/>
    </row>
    <row r="19248" spans="1:3" x14ac:dyDescent="0.2">
      <c r="A19248" s="4" t="s">
        <v>10</v>
      </c>
      <c r="B19248" s="3">
        <v>2.5363992198330001</v>
      </c>
      <c r="C19248" s="3"/>
    </row>
    <row r="19249" spans="1:3" x14ac:dyDescent="0.2">
      <c r="A19249" s="4" t="s">
        <v>11</v>
      </c>
      <c r="B19249" s="3">
        <v>2.5371568738189998</v>
      </c>
      <c r="C19249" s="3"/>
    </row>
    <row r="19252" spans="1:3" x14ac:dyDescent="0.2">
      <c r="A19252" s="5" t="s">
        <v>2149</v>
      </c>
      <c r="B19252" s="5"/>
      <c r="C19252" s="5"/>
    </row>
    <row r="19253" spans="1:3" x14ac:dyDescent="0.2">
      <c r="A19253" s="4" t="s">
        <v>8</v>
      </c>
      <c r="B19253" s="3">
        <v>1746.277654561</v>
      </c>
      <c r="C19253" s="3">
        <v>583.10299999999995</v>
      </c>
    </row>
    <row r="19254" spans="1:3" x14ac:dyDescent="0.2">
      <c r="A19254" s="4" t="s">
        <v>9</v>
      </c>
      <c r="B19254" s="3">
        <v>1748.8063858630001</v>
      </c>
      <c r="C19254" s="3">
        <v>582.87699999999995</v>
      </c>
    </row>
    <row r="19255" spans="1:3" x14ac:dyDescent="0.2">
      <c r="A19255" s="4" t="s">
        <v>3</v>
      </c>
      <c r="B19255" s="3">
        <v>-0.22600000000010001</v>
      </c>
      <c r="C19255" s="3"/>
    </row>
    <row r="19256" spans="1:3" x14ac:dyDescent="0.2">
      <c r="A19256" s="4" t="s">
        <v>4</v>
      </c>
      <c r="B19256" s="3">
        <v>-8.9372880305199995</v>
      </c>
      <c r="C19256" s="3"/>
    </row>
    <row r="19257" spans="1:3" x14ac:dyDescent="0.2">
      <c r="A19257" s="4" t="s">
        <v>10</v>
      </c>
      <c r="B19257" s="3">
        <v>2.5287313022509998</v>
      </c>
      <c r="C19257" s="3"/>
    </row>
    <row r="19258" spans="1:3" x14ac:dyDescent="0.2">
      <c r="A19258" s="4" t="s">
        <v>11</v>
      </c>
      <c r="B19258" s="3">
        <v>2.5388103511260001</v>
      </c>
      <c r="C19258" s="3"/>
    </row>
    <row r="19261" spans="1:3" x14ac:dyDescent="0.2">
      <c r="A19261" s="5" t="s">
        <v>2150</v>
      </c>
      <c r="B19261" s="5"/>
      <c r="C19261" s="5"/>
    </row>
    <row r="19262" spans="1:3" x14ac:dyDescent="0.2">
      <c r="A19262" s="4" t="s">
        <v>8</v>
      </c>
      <c r="B19262" s="3">
        <v>1748.8063858630001</v>
      </c>
      <c r="C19262" s="3">
        <v>582.87699999999995</v>
      </c>
    </row>
    <row r="19263" spans="1:3" x14ac:dyDescent="0.2">
      <c r="A19263" s="4" t="s">
        <v>9</v>
      </c>
      <c r="B19263" s="3">
        <v>1749.7321855170001</v>
      </c>
      <c r="C19263" s="3">
        <v>582.77300000000002</v>
      </c>
    </row>
    <row r="19264" spans="1:3" x14ac:dyDescent="0.2">
      <c r="A19264" s="4" t="s">
        <v>3</v>
      </c>
      <c r="B19264" s="3">
        <v>-0.10399999999990001</v>
      </c>
      <c r="C19264" s="3"/>
    </row>
    <row r="19265" spans="1:3" x14ac:dyDescent="0.2">
      <c r="A19265" s="4" t="s">
        <v>4</v>
      </c>
      <c r="B19265" s="3">
        <v>-11.23353196405</v>
      </c>
      <c r="C19265" s="3"/>
    </row>
    <row r="19266" spans="1:3" x14ac:dyDescent="0.2">
      <c r="A19266" s="4" t="s">
        <v>10</v>
      </c>
      <c r="B19266" s="3">
        <v>0.92579965350820004</v>
      </c>
      <c r="C19266" s="3"/>
    </row>
    <row r="19267" spans="1:3" x14ac:dyDescent="0.2">
      <c r="A19267" s="4" t="s">
        <v>11</v>
      </c>
      <c r="B19267" s="3">
        <v>0.93162277689840001</v>
      </c>
      <c r="C19267" s="3"/>
    </row>
    <row r="19270" spans="1:3" x14ac:dyDescent="0.2">
      <c r="A19270" s="5" t="s">
        <v>2151</v>
      </c>
      <c r="B19270" s="5"/>
      <c r="C19270" s="5"/>
    </row>
    <row r="19271" spans="1:3" x14ac:dyDescent="0.2">
      <c r="A19271" s="4" t="s">
        <v>8</v>
      </c>
      <c r="B19271" s="3">
        <v>1749.7321855170001</v>
      </c>
      <c r="C19271" s="3">
        <v>582.77300000000002</v>
      </c>
    </row>
    <row r="19272" spans="1:3" x14ac:dyDescent="0.2">
      <c r="A19272" s="4" t="s">
        <v>9</v>
      </c>
      <c r="B19272" s="3">
        <v>1753.4609050019999</v>
      </c>
      <c r="C19272" s="3">
        <v>582.69500000000005</v>
      </c>
    </row>
    <row r="19273" spans="1:3" x14ac:dyDescent="0.2">
      <c r="A19273" s="4" t="s">
        <v>3</v>
      </c>
      <c r="B19273" s="3">
        <v>-7.7999999999969996E-2</v>
      </c>
      <c r="C19273" s="3"/>
    </row>
    <row r="19274" spans="1:3" x14ac:dyDescent="0.2">
      <c r="A19274" s="4" t="s">
        <v>4</v>
      </c>
      <c r="B19274" s="3">
        <v>-2.0918709573830001</v>
      </c>
      <c r="C19274" s="3"/>
    </row>
    <row r="19275" spans="1:3" x14ac:dyDescent="0.2">
      <c r="A19275" s="4" t="s">
        <v>10</v>
      </c>
      <c r="B19275" s="3">
        <v>3.728719485524</v>
      </c>
      <c r="C19275" s="3"/>
    </row>
    <row r="19276" spans="1:3" x14ac:dyDescent="0.2">
      <c r="A19276" s="4" t="s">
        <v>11</v>
      </c>
      <c r="B19276" s="3">
        <v>3.729535225967</v>
      </c>
      <c r="C19276" s="3"/>
    </row>
    <row r="19279" spans="1:3" x14ac:dyDescent="0.2">
      <c r="A19279" s="5" t="s">
        <v>2152</v>
      </c>
      <c r="B19279" s="5"/>
      <c r="C19279" s="5"/>
    </row>
    <row r="19280" spans="1:3" x14ac:dyDescent="0.2">
      <c r="A19280" s="4" t="s">
        <v>8</v>
      </c>
      <c r="B19280" s="3">
        <v>1753.4609050019999</v>
      </c>
      <c r="C19280" s="3">
        <v>582.69500000000005</v>
      </c>
    </row>
    <row r="19281" spans="1:3" x14ac:dyDescent="0.2">
      <c r="A19281" s="4" t="s">
        <v>9</v>
      </c>
      <c r="B19281" s="3">
        <v>1755.67161801</v>
      </c>
      <c r="C19281" s="3">
        <v>582.68600000000004</v>
      </c>
    </row>
    <row r="19282" spans="1:3" x14ac:dyDescent="0.2">
      <c r="A19282" s="4" t="s">
        <v>3</v>
      </c>
      <c r="B19282" s="3">
        <v>-9.0000000000149995E-3</v>
      </c>
      <c r="C19282" s="3"/>
    </row>
    <row r="19283" spans="1:3" x14ac:dyDescent="0.2">
      <c r="A19283" s="4" t="s">
        <v>4</v>
      </c>
      <c r="B19283" s="3">
        <v>-0.40710847448949999</v>
      </c>
      <c r="C19283" s="3"/>
    </row>
    <row r="19284" spans="1:3" x14ac:dyDescent="0.2">
      <c r="A19284" s="4" t="s">
        <v>10</v>
      </c>
      <c r="B19284" s="3">
        <v>2.210713007461</v>
      </c>
      <c r="C19284" s="3"/>
    </row>
    <row r="19285" spans="1:3" x14ac:dyDescent="0.2">
      <c r="A19285" s="4" t="s">
        <v>11</v>
      </c>
      <c r="B19285" s="3">
        <v>2.2107313272660001</v>
      </c>
      <c r="C19285" s="3"/>
    </row>
    <row r="19288" spans="1:3" x14ac:dyDescent="0.2">
      <c r="A19288" s="5" t="s">
        <v>2153</v>
      </c>
      <c r="B19288" s="5"/>
      <c r="C19288" s="5"/>
    </row>
    <row r="19289" spans="1:3" x14ac:dyDescent="0.2">
      <c r="A19289" s="4" t="s">
        <v>8</v>
      </c>
      <c r="B19289" s="3">
        <v>1755.67161801</v>
      </c>
      <c r="C19289" s="3">
        <v>582.68600000000004</v>
      </c>
    </row>
    <row r="19290" spans="1:3" x14ac:dyDescent="0.2">
      <c r="A19290" s="4" t="s">
        <v>9</v>
      </c>
      <c r="B19290" s="3">
        <v>1756.6402670689999</v>
      </c>
      <c r="C19290" s="3">
        <v>582.68200000000002</v>
      </c>
    </row>
    <row r="19291" spans="1:3" x14ac:dyDescent="0.2">
      <c r="A19291" s="4" t="s">
        <v>3</v>
      </c>
      <c r="B19291" s="3">
        <v>-4.0000000000189996E-3</v>
      </c>
      <c r="C19291" s="3"/>
    </row>
    <row r="19292" spans="1:3" x14ac:dyDescent="0.2">
      <c r="A19292" s="4" t="s">
        <v>4</v>
      </c>
      <c r="B19292" s="3">
        <v>-0.41294625359269999</v>
      </c>
      <c r="C19292" s="3"/>
    </row>
    <row r="19293" spans="1:3" x14ac:dyDescent="0.2">
      <c r="A19293" s="4" t="s">
        <v>10</v>
      </c>
      <c r="B19293" s="3">
        <v>0.96864905910139998</v>
      </c>
      <c r="C19293" s="3"/>
    </row>
    <row r="19294" spans="1:3" x14ac:dyDescent="0.2">
      <c r="A19294" s="4" t="s">
        <v>11</v>
      </c>
      <c r="B19294" s="3">
        <v>0.96865731799120003</v>
      </c>
      <c r="C19294" s="3"/>
    </row>
    <row r="19297" spans="1:3" x14ac:dyDescent="0.2">
      <c r="A19297" s="5" t="s">
        <v>2154</v>
      </c>
      <c r="B19297" s="5"/>
      <c r="C19297" s="5"/>
    </row>
    <row r="19298" spans="1:3" x14ac:dyDescent="0.2">
      <c r="A19298" s="4" t="s">
        <v>8</v>
      </c>
      <c r="B19298" s="3">
        <v>1756.6402670689999</v>
      </c>
      <c r="C19298" s="3">
        <v>582.68200000000002</v>
      </c>
    </row>
    <row r="19299" spans="1:3" x14ac:dyDescent="0.2">
      <c r="A19299" s="4" t="s">
        <v>9</v>
      </c>
      <c r="B19299" s="3">
        <v>1757.659074706</v>
      </c>
      <c r="C19299" s="3">
        <v>582.61699999999996</v>
      </c>
    </row>
    <row r="19300" spans="1:3" x14ac:dyDescent="0.2">
      <c r="A19300" s="4" t="s">
        <v>3</v>
      </c>
      <c r="B19300" s="3">
        <v>-6.5000000000050004E-2</v>
      </c>
      <c r="C19300" s="3"/>
    </row>
    <row r="19301" spans="1:3" x14ac:dyDescent="0.2">
      <c r="A19301" s="4" t="s">
        <v>4</v>
      </c>
      <c r="B19301" s="3">
        <v>-6.3800071403969998</v>
      </c>
      <c r="C19301" s="3"/>
    </row>
    <row r="19302" spans="1:3" x14ac:dyDescent="0.2">
      <c r="A19302" s="4" t="s">
        <v>10</v>
      </c>
      <c r="B19302" s="3">
        <v>1.0188076371970001</v>
      </c>
      <c r="C19302" s="3"/>
    </row>
    <row r="19303" spans="1:3" x14ac:dyDescent="0.2">
      <c r="A19303" s="4" t="s">
        <v>11</v>
      </c>
      <c r="B19303" s="3">
        <v>1.0208790337789999</v>
      </c>
      <c r="C19303" s="3"/>
    </row>
    <row r="19306" spans="1:3" x14ac:dyDescent="0.2">
      <c r="A19306" s="5" t="s">
        <v>2155</v>
      </c>
      <c r="B19306" s="5"/>
      <c r="C19306" s="5"/>
    </row>
    <row r="19307" spans="1:3" x14ac:dyDescent="0.2">
      <c r="A19307" s="4" t="s">
        <v>8</v>
      </c>
      <c r="B19307" s="3">
        <v>1757.659074706</v>
      </c>
      <c r="C19307" s="3">
        <v>582.61699999999996</v>
      </c>
    </row>
    <row r="19308" spans="1:3" x14ac:dyDescent="0.2">
      <c r="A19308" s="4" t="s">
        <v>9</v>
      </c>
      <c r="B19308" s="3">
        <v>1760.0946438379999</v>
      </c>
      <c r="C19308" s="3">
        <v>582.61500000000001</v>
      </c>
    </row>
    <row r="19309" spans="1:3" x14ac:dyDescent="0.2">
      <c r="A19309" s="4" t="s">
        <v>3</v>
      </c>
      <c r="B19309" s="3">
        <v>-1.9999999999529999E-3</v>
      </c>
      <c r="C19309" s="3"/>
    </row>
    <row r="19310" spans="1:3" x14ac:dyDescent="0.2">
      <c r="A19310" s="4" t="s">
        <v>4</v>
      </c>
      <c r="B19310" s="3">
        <v>-8.2116330588150002E-2</v>
      </c>
      <c r="C19310" s="3"/>
    </row>
    <row r="19311" spans="1:3" x14ac:dyDescent="0.2">
      <c r="A19311" s="4" t="s">
        <v>10</v>
      </c>
      <c r="B19311" s="3">
        <v>2.4355691317780002</v>
      </c>
      <c r="C19311" s="3"/>
    </row>
    <row r="19312" spans="1:3" x14ac:dyDescent="0.2">
      <c r="A19312" s="4" t="s">
        <v>11</v>
      </c>
      <c r="B19312" s="3">
        <v>2.435569952941</v>
      </c>
      <c r="C19312" s="3"/>
    </row>
    <row r="19315" spans="1:3" x14ac:dyDescent="0.2">
      <c r="A19315" s="5" t="s">
        <v>2156</v>
      </c>
      <c r="B19315" s="5"/>
      <c r="C19315" s="5"/>
    </row>
    <row r="19316" spans="1:3" x14ac:dyDescent="0.2">
      <c r="A19316" s="4" t="s">
        <v>8</v>
      </c>
      <c r="B19316" s="3">
        <v>1760.0946438379999</v>
      </c>
      <c r="C19316" s="3">
        <v>582.61500000000001</v>
      </c>
    </row>
    <row r="19317" spans="1:3" x14ac:dyDescent="0.2">
      <c r="A19317" s="4" t="s">
        <v>9</v>
      </c>
      <c r="B19317" s="3">
        <v>1761.234409165</v>
      </c>
      <c r="C19317" s="3">
        <v>582.79300000000001</v>
      </c>
    </row>
    <row r="19318" spans="1:3" x14ac:dyDescent="0.2">
      <c r="A19318" s="4" t="s">
        <v>3</v>
      </c>
      <c r="B19318" s="3">
        <v>0.17799999999999999</v>
      </c>
      <c r="C19318" s="3"/>
    </row>
    <row r="19319" spans="1:3" x14ac:dyDescent="0.2">
      <c r="A19319" s="4" t="s">
        <v>4</v>
      </c>
      <c r="B19319" s="3">
        <v>15.61724995194</v>
      </c>
      <c r="C19319" s="3"/>
    </row>
    <row r="19320" spans="1:3" x14ac:dyDescent="0.2">
      <c r="A19320" s="4" t="s">
        <v>10</v>
      </c>
      <c r="B19320" s="3">
        <v>1.1397653271079999</v>
      </c>
      <c r="C19320" s="3"/>
    </row>
    <row r="19321" spans="1:3" x14ac:dyDescent="0.2">
      <c r="A19321" s="4" t="s">
        <v>11</v>
      </c>
      <c r="B19321" s="3">
        <v>1.153580946825</v>
      </c>
      <c r="C19321" s="3"/>
    </row>
    <row r="19324" spans="1:3" x14ac:dyDescent="0.2">
      <c r="A19324" s="5" t="s">
        <v>2157</v>
      </c>
      <c r="B19324" s="5"/>
      <c r="C19324" s="5"/>
    </row>
    <row r="19325" spans="1:3" x14ac:dyDescent="0.2">
      <c r="A19325" s="4" t="s">
        <v>8</v>
      </c>
      <c r="B19325" s="3">
        <v>1761.234409165</v>
      </c>
      <c r="C19325" s="3">
        <v>582.79300000000001</v>
      </c>
    </row>
    <row r="19326" spans="1:3" x14ac:dyDescent="0.2">
      <c r="A19326" s="4" t="s">
        <v>9</v>
      </c>
      <c r="B19326" s="3">
        <v>1763.5491553710001</v>
      </c>
      <c r="C19326" s="3">
        <v>582.64099999999996</v>
      </c>
    </row>
    <row r="19327" spans="1:3" x14ac:dyDescent="0.2">
      <c r="A19327" s="4" t="s">
        <v>3</v>
      </c>
      <c r="B19327" s="3">
        <v>-0.152</v>
      </c>
      <c r="C19327" s="3"/>
    </row>
    <row r="19328" spans="1:3" x14ac:dyDescent="0.2">
      <c r="A19328" s="4" t="s">
        <v>4</v>
      </c>
      <c r="B19328" s="3">
        <v>-6.5665946253799996</v>
      </c>
      <c r="C19328" s="3"/>
    </row>
    <row r="19329" spans="1:3" x14ac:dyDescent="0.2">
      <c r="A19329" s="4" t="s">
        <v>10</v>
      </c>
      <c r="B19329" s="3">
        <v>2.3147462066950002</v>
      </c>
      <c r="C19329" s="3"/>
    </row>
    <row r="19330" spans="1:3" x14ac:dyDescent="0.2">
      <c r="A19330" s="4" t="s">
        <v>11</v>
      </c>
      <c r="B19330" s="3">
        <v>2.3197314502780002</v>
      </c>
      <c r="C19330" s="3"/>
    </row>
    <row r="19333" spans="1:3" x14ac:dyDescent="0.2">
      <c r="A19333" s="5" t="s">
        <v>2158</v>
      </c>
      <c r="B19333" s="5"/>
      <c r="C19333" s="5"/>
    </row>
    <row r="19334" spans="1:3" x14ac:dyDescent="0.2">
      <c r="A19334" s="4" t="s">
        <v>8</v>
      </c>
      <c r="B19334" s="3">
        <v>1763.5491553710001</v>
      </c>
      <c r="C19334" s="3">
        <v>582.64099999999996</v>
      </c>
    </row>
    <row r="19335" spans="1:3" x14ac:dyDescent="0.2">
      <c r="A19335" s="4" t="s">
        <v>9</v>
      </c>
      <c r="B19335" s="3">
        <v>1763.9918606900001</v>
      </c>
      <c r="C19335" s="3">
        <v>582.673</v>
      </c>
    </row>
    <row r="19336" spans="1:3" x14ac:dyDescent="0.2">
      <c r="A19336" s="4" t="s">
        <v>3</v>
      </c>
      <c r="B19336" s="3">
        <v>3.2000000000040003E-2</v>
      </c>
      <c r="C19336" s="3"/>
    </row>
    <row r="19337" spans="1:3" x14ac:dyDescent="0.2">
      <c r="A19337" s="4" t="s">
        <v>4</v>
      </c>
      <c r="B19337" s="3">
        <v>7.228284522339</v>
      </c>
      <c r="C19337" s="3"/>
    </row>
    <row r="19338" spans="1:3" x14ac:dyDescent="0.2">
      <c r="A19338" s="4" t="s">
        <v>10</v>
      </c>
      <c r="B19338" s="3">
        <v>0.44270531826940002</v>
      </c>
      <c r="C19338" s="3"/>
    </row>
    <row r="19339" spans="1:3" x14ac:dyDescent="0.2">
      <c r="A19339" s="4" t="s">
        <v>11</v>
      </c>
      <c r="B19339" s="3">
        <v>0.44386033707020001</v>
      </c>
      <c r="C19339" s="3"/>
    </row>
    <row r="19342" spans="1:3" x14ac:dyDescent="0.2">
      <c r="A19342" s="5" t="s">
        <v>2159</v>
      </c>
      <c r="B19342" s="5"/>
      <c r="C19342" s="5"/>
    </row>
    <row r="19343" spans="1:3" x14ac:dyDescent="0.2">
      <c r="A19343" s="4" t="s">
        <v>8</v>
      </c>
      <c r="B19343" s="3">
        <v>1763.9918606900001</v>
      </c>
      <c r="C19343" s="3">
        <v>582.673</v>
      </c>
    </row>
    <row r="19344" spans="1:3" x14ac:dyDescent="0.2">
      <c r="A19344" s="4" t="s">
        <v>9</v>
      </c>
      <c r="B19344" s="3">
        <v>1767.00229272</v>
      </c>
      <c r="C19344" s="3">
        <v>582.42899999999997</v>
      </c>
    </row>
    <row r="19345" spans="1:3" x14ac:dyDescent="0.2">
      <c r="A19345" s="4" t="s">
        <v>3</v>
      </c>
      <c r="B19345" s="3">
        <v>-0.24399999999999999</v>
      </c>
      <c r="C19345" s="3"/>
    </row>
    <row r="19346" spans="1:3" x14ac:dyDescent="0.2">
      <c r="A19346" s="4" t="s">
        <v>4</v>
      </c>
      <c r="B19346" s="3">
        <v>-8.10514894668</v>
      </c>
      <c r="C19346" s="3"/>
    </row>
    <row r="19347" spans="1:3" x14ac:dyDescent="0.2">
      <c r="A19347" s="4" t="s">
        <v>10</v>
      </c>
      <c r="B19347" s="3">
        <v>3.0104320303700001</v>
      </c>
      <c r="C19347" s="3"/>
    </row>
    <row r="19348" spans="1:3" x14ac:dyDescent="0.2">
      <c r="A19348" s="4" t="s">
        <v>11</v>
      </c>
      <c r="B19348" s="3">
        <v>3.0203041253289999</v>
      </c>
      <c r="C19348" s="3"/>
    </row>
    <row r="19351" spans="1:3" x14ac:dyDescent="0.2">
      <c r="A19351" s="5" t="s">
        <v>2160</v>
      </c>
      <c r="B19351" s="5"/>
      <c r="C19351" s="5"/>
    </row>
    <row r="19352" spans="1:3" x14ac:dyDescent="0.2">
      <c r="A19352" s="4" t="s">
        <v>8</v>
      </c>
      <c r="B19352" s="3">
        <v>1767.00229272</v>
      </c>
      <c r="C19352" s="3">
        <v>582.42899999999997</v>
      </c>
    </row>
    <row r="19353" spans="1:3" x14ac:dyDescent="0.2">
      <c r="A19353" s="4" t="s">
        <v>9</v>
      </c>
      <c r="B19353" s="3">
        <v>1770.4004688479999</v>
      </c>
      <c r="C19353" s="3">
        <v>582.59</v>
      </c>
    </row>
    <row r="19354" spans="1:3" x14ac:dyDescent="0.2">
      <c r="A19354" s="4" t="s">
        <v>3</v>
      </c>
      <c r="B19354" s="3">
        <v>0.16100000000010001</v>
      </c>
      <c r="C19354" s="3"/>
    </row>
    <row r="19355" spans="1:3" x14ac:dyDescent="0.2">
      <c r="A19355" s="4" t="s">
        <v>4</v>
      </c>
      <c r="B19355" s="3">
        <v>4.7378356495640004</v>
      </c>
      <c r="C19355" s="3"/>
    </row>
    <row r="19356" spans="1:3" x14ac:dyDescent="0.2">
      <c r="A19356" s="4" t="s">
        <v>10</v>
      </c>
      <c r="B19356" s="3">
        <v>3.3981761274240001</v>
      </c>
      <c r="C19356" s="3"/>
    </row>
    <row r="19357" spans="1:3" x14ac:dyDescent="0.2">
      <c r="A19357" s="4" t="s">
        <v>11</v>
      </c>
      <c r="B19357" s="3">
        <v>3.4019879472140002</v>
      </c>
      <c r="C19357" s="3"/>
    </row>
    <row r="19360" spans="1:3" x14ac:dyDescent="0.2">
      <c r="A19360" s="5" t="s">
        <v>2161</v>
      </c>
      <c r="B19360" s="5"/>
      <c r="C19360" s="5"/>
    </row>
    <row r="19361" spans="1:3" x14ac:dyDescent="0.2">
      <c r="A19361" s="4" t="s">
        <v>8</v>
      </c>
      <c r="B19361" s="3">
        <v>1770.4004688479999</v>
      </c>
      <c r="C19361" s="3">
        <v>582.59</v>
      </c>
    </row>
    <row r="19362" spans="1:3" x14ac:dyDescent="0.2">
      <c r="A19362" s="4" t="s">
        <v>9</v>
      </c>
      <c r="B19362" s="3">
        <v>1770.4565045500001</v>
      </c>
      <c r="C19362" s="3">
        <v>582.55799999999999</v>
      </c>
    </row>
    <row r="19363" spans="1:3" x14ac:dyDescent="0.2">
      <c r="A19363" s="4" t="s">
        <v>3</v>
      </c>
      <c r="B19363" s="3">
        <v>-3.2000000000040003E-2</v>
      </c>
      <c r="C19363" s="3"/>
    </row>
    <row r="19364" spans="1:3" x14ac:dyDescent="0.2">
      <c r="A19364" s="4" t="s">
        <v>4</v>
      </c>
      <c r="B19364" s="3">
        <v>-57.106448826029997</v>
      </c>
      <c r="C19364" s="3"/>
    </row>
    <row r="19365" spans="1:3" x14ac:dyDescent="0.2">
      <c r="A19365" s="4" t="s">
        <v>10</v>
      </c>
      <c r="B19365" s="3">
        <v>5.6035702898500003E-2</v>
      </c>
      <c r="C19365" s="3"/>
    </row>
    <row r="19366" spans="1:3" x14ac:dyDescent="0.2">
      <c r="A19366" s="4" t="s">
        <v>11</v>
      </c>
      <c r="B19366" s="3">
        <v>6.4529063214419993E-2</v>
      </c>
      <c r="C19366" s="3"/>
    </row>
    <row r="19369" spans="1:3" x14ac:dyDescent="0.2">
      <c r="A19369" s="5" t="s">
        <v>2162</v>
      </c>
      <c r="B19369" s="5"/>
      <c r="C19369" s="5"/>
    </row>
    <row r="19370" spans="1:3" x14ac:dyDescent="0.2">
      <c r="A19370" s="4" t="s">
        <v>8</v>
      </c>
      <c r="B19370" s="3">
        <v>1770.4565045500001</v>
      </c>
      <c r="C19370" s="3">
        <v>582.55799999999999</v>
      </c>
    </row>
    <row r="19371" spans="1:3" x14ac:dyDescent="0.2">
      <c r="A19371" s="4" t="s">
        <v>9</v>
      </c>
      <c r="B19371" s="3">
        <v>1773.4429567940001</v>
      </c>
      <c r="C19371" s="3">
        <v>582.46299999999997</v>
      </c>
    </row>
    <row r="19372" spans="1:3" x14ac:dyDescent="0.2">
      <c r="A19372" s="4" t="s">
        <v>3</v>
      </c>
      <c r="B19372" s="3">
        <v>-9.4999999999910004E-2</v>
      </c>
      <c r="C19372" s="3"/>
    </row>
    <row r="19373" spans="1:3" x14ac:dyDescent="0.2">
      <c r="A19373" s="4" t="s">
        <v>4</v>
      </c>
      <c r="B19373" s="3">
        <v>-3.1810319491630001</v>
      </c>
      <c r="C19373" s="3"/>
    </row>
    <row r="19374" spans="1:3" x14ac:dyDescent="0.2">
      <c r="A19374" s="4" t="s">
        <v>10</v>
      </c>
      <c r="B19374" s="3">
        <v>2.9864522431129998</v>
      </c>
      <c r="C19374" s="3"/>
    </row>
    <row r="19375" spans="1:3" x14ac:dyDescent="0.2">
      <c r="A19375" s="4" t="s">
        <v>11</v>
      </c>
      <c r="B19375" s="3">
        <v>2.9879628512409999</v>
      </c>
      <c r="C19375" s="3"/>
    </row>
    <row r="19378" spans="1:3" x14ac:dyDescent="0.2">
      <c r="A19378" s="5" t="s">
        <v>2163</v>
      </c>
      <c r="B19378" s="5"/>
      <c r="C19378" s="5"/>
    </row>
    <row r="19379" spans="1:3" x14ac:dyDescent="0.2">
      <c r="A19379" s="4" t="s">
        <v>8</v>
      </c>
      <c r="B19379" s="3">
        <v>1773.4429567940001</v>
      </c>
      <c r="C19379" s="3">
        <v>582.46299999999997</v>
      </c>
    </row>
    <row r="19380" spans="1:3" x14ac:dyDescent="0.2">
      <c r="A19380" s="4" t="s">
        <v>9</v>
      </c>
      <c r="B19380" s="3">
        <v>1773.909956794</v>
      </c>
      <c r="C19380" s="3">
        <v>582.45100000000002</v>
      </c>
    </row>
    <row r="19381" spans="1:3" x14ac:dyDescent="0.2">
      <c r="A19381" s="4" t="s">
        <v>3</v>
      </c>
      <c r="B19381" s="3">
        <v>-1.2000000000060001E-2</v>
      </c>
      <c r="C19381" s="3"/>
    </row>
    <row r="19382" spans="1:3" x14ac:dyDescent="0.2">
      <c r="A19382" s="4" t="s">
        <v>4</v>
      </c>
      <c r="B19382" s="3">
        <v>-2.5695931474210001</v>
      </c>
      <c r="C19382" s="3"/>
    </row>
    <row r="19383" spans="1:3" x14ac:dyDescent="0.2">
      <c r="A19383" s="4" t="s">
        <v>10</v>
      </c>
      <c r="B19383" s="3">
        <v>0.4670000000624</v>
      </c>
      <c r="C19383" s="3"/>
    </row>
    <row r="19384" spans="1:3" x14ac:dyDescent="0.2">
      <c r="A19384" s="4" t="s">
        <v>11</v>
      </c>
      <c r="B19384" s="3">
        <v>0.4671541502098</v>
      </c>
      <c r="C19384" s="3"/>
    </row>
    <row r="19387" spans="1:3" x14ac:dyDescent="0.2">
      <c r="A19387" s="5" t="s">
        <v>2164</v>
      </c>
      <c r="B19387" s="5"/>
      <c r="C19387" s="5"/>
    </row>
    <row r="19388" spans="1:3" x14ac:dyDescent="0.2">
      <c r="A19388" s="4" t="s">
        <v>8</v>
      </c>
      <c r="B19388" s="3">
        <v>1773.909956794</v>
      </c>
      <c r="C19388" s="3">
        <v>582.45100000000002</v>
      </c>
    </row>
    <row r="19389" spans="1:3" x14ac:dyDescent="0.2">
      <c r="A19389" s="4" t="s">
        <v>9</v>
      </c>
      <c r="B19389" s="3">
        <v>1776.2779567929999</v>
      </c>
      <c r="C19389" s="3">
        <v>582.29600000000005</v>
      </c>
    </row>
    <row r="19390" spans="1:3" x14ac:dyDescent="0.2">
      <c r="A19390" s="4" t="s">
        <v>3</v>
      </c>
      <c r="B19390" s="3">
        <v>-0.1550000000001</v>
      </c>
      <c r="C19390" s="3"/>
    </row>
    <row r="19391" spans="1:3" x14ac:dyDescent="0.2">
      <c r="A19391" s="4" t="s">
        <v>4</v>
      </c>
      <c r="B19391" s="3">
        <v>-6.5456081083870004</v>
      </c>
      <c r="C19391" s="3"/>
    </row>
    <row r="19392" spans="1:3" x14ac:dyDescent="0.2">
      <c r="A19392" s="4" t="s">
        <v>10</v>
      </c>
      <c r="B19392" s="3">
        <v>2.3679999998999999</v>
      </c>
      <c r="C19392" s="3"/>
    </row>
    <row r="19393" spans="1:3" x14ac:dyDescent="0.2">
      <c r="A19393" s="4" t="s">
        <v>11</v>
      </c>
      <c r="B19393" s="3">
        <v>2.3730674241430001</v>
      </c>
      <c r="C19393" s="3"/>
    </row>
    <row r="19396" spans="1:3" x14ac:dyDescent="0.2">
      <c r="A19396" s="5" t="s">
        <v>2165</v>
      </c>
      <c r="B19396" s="5"/>
      <c r="C19396" s="5"/>
    </row>
    <row r="19397" spans="1:3" x14ac:dyDescent="0.2">
      <c r="A19397" s="4" t="s">
        <v>8</v>
      </c>
      <c r="B19397" s="3">
        <v>1776.2779567929999</v>
      </c>
      <c r="C19397" s="3">
        <v>582.29600000000005</v>
      </c>
    </row>
    <row r="19398" spans="1:3" x14ac:dyDescent="0.2">
      <c r="A19398" s="4" t="s">
        <v>9</v>
      </c>
      <c r="B19398" s="3">
        <v>1777.425687163</v>
      </c>
      <c r="C19398" s="3">
        <v>582.29999999999995</v>
      </c>
    </row>
    <row r="19399" spans="1:3" x14ac:dyDescent="0.2">
      <c r="A19399" s="4" t="s">
        <v>3</v>
      </c>
      <c r="B19399" s="3">
        <v>4.0000000000189996E-3</v>
      </c>
      <c r="C19399" s="3"/>
    </row>
    <row r="19400" spans="1:3" x14ac:dyDescent="0.2">
      <c r="A19400" s="4" t="s">
        <v>4</v>
      </c>
      <c r="B19400" s="3">
        <v>0.34851391124600001</v>
      </c>
      <c r="C19400" s="3"/>
    </row>
    <row r="19401" spans="1:3" x14ac:dyDescent="0.2">
      <c r="A19401" s="4" t="s">
        <v>10</v>
      </c>
      <c r="B19401" s="3">
        <v>1.147730369132</v>
      </c>
      <c r="C19401" s="3"/>
    </row>
    <row r="19402" spans="1:3" x14ac:dyDescent="0.2">
      <c r="A19402" s="4" t="s">
        <v>11</v>
      </c>
      <c r="B19402" s="3">
        <v>1.147737339389</v>
      </c>
      <c r="C19402" s="3"/>
    </row>
    <row r="19405" spans="1:3" x14ac:dyDescent="0.2">
      <c r="A19405" s="5" t="s">
        <v>2166</v>
      </c>
      <c r="B19405" s="5"/>
      <c r="C19405" s="5"/>
    </row>
    <row r="19406" spans="1:3" x14ac:dyDescent="0.2">
      <c r="A19406" s="4" t="s">
        <v>8</v>
      </c>
      <c r="B19406" s="3">
        <v>1777.425687163</v>
      </c>
      <c r="C19406" s="3">
        <v>582.29999999999995</v>
      </c>
    </row>
    <row r="19407" spans="1:3" x14ac:dyDescent="0.2">
      <c r="A19407" s="4" t="s">
        <v>9</v>
      </c>
      <c r="B19407" s="3">
        <v>1779.951996922</v>
      </c>
      <c r="C19407" s="3">
        <v>582.33699999999999</v>
      </c>
    </row>
    <row r="19408" spans="1:3" x14ac:dyDescent="0.2">
      <c r="A19408" s="4" t="s">
        <v>3</v>
      </c>
      <c r="B19408" s="3">
        <v>3.7000000000030002E-2</v>
      </c>
      <c r="C19408" s="3"/>
    </row>
    <row r="19409" spans="1:3" x14ac:dyDescent="0.2">
      <c r="A19409" s="4" t="s">
        <v>4</v>
      </c>
      <c r="B19409" s="3">
        <v>1.464586828906</v>
      </c>
      <c r="C19409" s="3"/>
    </row>
    <row r="19410" spans="1:3" x14ac:dyDescent="0.2">
      <c r="A19410" s="4" t="s">
        <v>10</v>
      </c>
      <c r="B19410" s="3">
        <v>2.5263097598440001</v>
      </c>
      <c r="C19410" s="3"/>
    </row>
    <row r="19411" spans="1:3" x14ac:dyDescent="0.2">
      <c r="A19411" s="4" t="s">
        <v>11</v>
      </c>
      <c r="B19411" s="3">
        <v>2.5265806938790001</v>
      </c>
      <c r="C19411" s="3"/>
    </row>
    <row r="19414" spans="1:3" x14ac:dyDescent="0.2">
      <c r="A19414" s="5" t="s">
        <v>2167</v>
      </c>
      <c r="B19414" s="5"/>
      <c r="C19414" s="5"/>
    </row>
    <row r="19415" spans="1:3" x14ac:dyDescent="0.2">
      <c r="A19415" s="4" t="s">
        <v>8</v>
      </c>
      <c r="B19415" s="3">
        <v>1779.951996922</v>
      </c>
      <c r="C19415" s="3">
        <v>582.33699999999999</v>
      </c>
    </row>
    <row r="19416" spans="1:3" x14ac:dyDescent="0.2">
      <c r="A19416" s="4" t="s">
        <v>9</v>
      </c>
      <c r="B19416" s="3">
        <v>1780.818882151</v>
      </c>
      <c r="C19416" s="3">
        <v>582.44899999999996</v>
      </c>
    </row>
    <row r="19417" spans="1:3" x14ac:dyDescent="0.2">
      <c r="A19417" s="4" t="s">
        <v>3</v>
      </c>
      <c r="B19417" s="3">
        <v>0.11200000000010001</v>
      </c>
      <c r="C19417" s="3"/>
    </row>
    <row r="19418" spans="1:3" x14ac:dyDescent="0.2">
      <c r="A19418" s="4" t="s">
        <v>4</v>
      </c>
      <c r="B19418" s="3">
        <v>12.91981872158</v>
      </c>
      <c r="C19418" s="3"/>
    </row>
    <row r="19419" spans="1:3" x14ac:dyDescent="0.2">
      <c r="A19419" s="4" t="s">
        <v>10</v>
      </c>
      <c r="B19419" s="3">
        <v>0.86688522814190005</v>
      </c>
      <c r="C19419" s="3"/>
    </row>
    <row r="19420" spans="1:3" x14ac:dyDescent="0.2">
      <c r="A19420" s="4" t="s">
        <v>11</v>
      </c>
      <c r="B19420" s="3">
        <v>0.87409038363930003</v>
      </c>
      <c r="C19420" s="3"/>
    </row>
    <row r="19423" spans="1:3" x14ac:dyDescent="0.2">
      <c r="A19423" s="5" t="s">
        <v>2168</v>
      </c>
      <c r="B19423" s="5"/>
      <c r="C19423" s="5"/>
    </row>
    <row r="19424" spans="1:3" x14ac:dyDescent="0.2">
      <c r="A19424" s="4" t="s">
        <v>8</v>
      </c>
      <c r="B19424" s="3">
        <v>1780.818882151</v>
      </c>
      <c r="C19424" s="3">
        <v>582.44899999999996</v>
      </c>
    </row>
    <row r="19425" spans="1:3" x14ac:dyDescent="0.2">
      <c r="A19425" s="4" t="s">
        <v>9</v>
      </c>
      <c r="B19425" s="3">
        <v>1781.359602042</v>
      </c>
      <c r="C19425" s="3">
        <v>582.42700000000002</v>
      </c>
    </row>
    <row r="19426" spans="1:3" x14ac:dyDescent="0.2">
      <c r="A19426" s="4" t="s">
        <v>3</v>
      </c>
      <c r="B19426" s="3">
        <v>-2.200000000005E-2</v>
      </c>
      <c r="C19426" s="3"/>
    </row>
    <row r="19427" spans="1:3" x14ac:dyDescent="0.2">
      <c r="A19427" s="4" t="s">
        <v>4</v>
      </c>
      <c r="B19427" s="3">
        <v>-4.0686500292760002</v>
      </c>
      <c r="C19427" s="3"/>
    </row>
    <row r="19428" spans="1:3" x14ac:dyDescent="0.2">
      <c r="A19428" s="4" t="s">
        <v>10</v>
      </c>
      <c r="B19428" s="3">
        <v>0.5407198909159</v>
      </c>
      <c r="C19428" s="3"/>
    </row>
    <row r="19429" spans="1:3" x14ac:dyDescent="0.2">
      <c r="A19429" s="4" t="s">
        <v>11</v>
      </c>
      <c r="B19429" s="3">
        <v>0.54116725735399995</v>
      </c>
      <c r="C19429" s="3"/>
    </row>
    <row r="19432" spans="1:3" x14ac:dyDescent="0.2">
      <c r="A19432" s="5" t="s">
        <v>2169</v>
      </c>
      <c r="B19432" s="5"/>
      <c r="C19432" s="5"/>
    </row>
    <row r="19433" spans="1:3" x14ac:dyDescent="0.2">
      <c r="A19433" s="4" t="s">
        <v>8</v>
      </c>
      <c r="B19433" s="3">
        <v>1781.359602042</v>
      </c>
      <c r="C19433" s="3">
        <v>582.42700000000002</v>
      </c>
    </row>
    <row r="19434" spans="1:3" x14ac:dyDescent="0.2">
      <c r="A19434" s="4" t="s">
        <v>9</v>
      </c>
      <c r="B19434" s="3">
        <v>1782.6053500089999</v>
      </c>
      <c r="C19434" s="3">
        <v>582.25900000000001</v>
      </c>
    </row>
    <row r="19435" spans="1:3" x14ac:dyDescent="0.2">
      <c r="A19435" s="4" t="s">
        <v>3</v>
      </c>
      <c r="B19435" s="3">
        <v>-0.16800000000000001</v>
      </c>
      <c r="C19435" s="3"/>
    </row>
    <row r="19436" spans="1:3" x14ac:dyDescent="0.2">
      <c r="A19436" s="4" t="s">
        <v>4</v>
      </c>
      <c r="B19436" s="3">
        <v>-13.48587389872</v>
      </c>
      <c r="C19436" s="3"/>
    </row>
    <row r="19437" spans="1:3" x14ac:dyDescent="0.2">
      <c r="A19437" s="4" t="s">
        <v>10</v>
      </c>
      <c r="B19437" s="3">
        <v>1.2457479675530001</v>
      </c>
      <c r="C19437" s="3"/>
    </row>
    <row r="19438" spans="1:3" x14ac:dyDescent="0.2">
      <c r="A19438" s="4" t="s">
        <v>11</v>
      </c>
      <c r="B19438" s="3">
        <v>1.257025058884</v>
      </c>
      <c r="C19438" s="3"/>
    </row>
    <row r="19441" spans="1:3" x14ac:dyDescent="0.2">
      <c r="A19441" s="5" t="s">
        <v>2170</v>
      </c>
      <c r="B19441" s="5"/>
      <c r="C19441" s="5"/>
    </row>
    <row r="19442" spans="1:3" x14ac:dyDescent="0.2">
      <c r="A19442" s="4" t="s">
        <v>8</v>
      </c>
      <c r="B19442" s="3">
        <v>1782.6053500089999</v>
      </c>
      <c r="C19442" s="3">
        <v>582.25900000000001</v>
      </c>
    </row>
    <row r="19443" spans="1:3" x14ac:dyDescent="0.2">
      <c r="A19443" s="4" t="s">
        <v>9</v>
      </c>
      <c r="B19443" s="3">
        <v>1784.272763875</v>
      </c>
      <c r="C19443" s="3">
        <v>582.43399999999997</v>
      </c>
    </row>
    <row r="19444" spans="1:3" x14ac:dyDescent="0.2">
      <c r="A19444" s="4" t="s">
        <v>3</v>
      </c>
      <c r="B19444" s="3">
        <v>0.17499999999999999</v>
      </c>
      <c r="C19444" s="3"/>
    </row>
    <row r="19445" spans="1:3" x14ac:dyDescent="0.2">
      <c r="A19445" s="4" t="s">
        <v>4</v>
      </c>
      <c r="B19445" s="3">
        <v>10.495294756410001</v>
      </c>
      <c r="C19445" s="3"/>
    </row>
    <row r="19446" spans="1:3" x14ac:dyDescent="0.2">
      <c r="A19446" s="4" t="s">
        <v>10</v>
      </c>
      <c r="B19446" s="3">
        <v>1.6674138655620001</v>
      </c>
      <c r="C19446" s="3"/>
    </row>
    <row r="19447" spans="1:3" x14ac:dyDescent="0.2">
      <c r="A19447" s="4" t="s">
        <v>11</v>
      </c>
      <c r="B19447" s="3">
        <v>1.676572097784</v>
      </c>
      <c r="C19447" s="3"/>
    </row>
    <row r="19450" spans="1:3" x14ac:dyDescent="0.2">
      <c r="A19450" s="5" t="s">
        <v>2171</v>
      </c>
      <c r="B19450" s="5"/>
      <c r="C19450" s="5"/>
    </row>
    <row r="19451" spans="1:3" x14ac:dyDescent="0.2">
      <c r="A19451" s="4" t="s">
        <v>8</v>
      </c>
      <c r="B19451" s="3">
        <v>1784.272763875</v>
      </c>
      <c r="C19451" s="3">
        <v>582.43399999999997</v>
      </c>
    </row>
    <row r="19452" spans="1:3" x14ac:dyDescent="0.2">
      <c r="A19452" s="4" t="s">
        <v>9</v>
      </c>
      <c r="B19452" s="3">
        <v>1784.9116480590001</v>
      </c>
      <c r="C19452" s="3">
        <v>582.61800000000005</v>
      </c>
    </row>
    <row r="19453" spans="1:3" x14ac:dyDescent="0.2">
      <c r="A19453" s="4" t="s">
        <v>3</v>
      </c>
      <c r="B19453" s="3">
        <v>0.1840000000001</v>
      </c>
      <c r="C19453" s="3"/>
    </row>
    <row r="19454" spans="1:3" x14ac:dyDescent="0.2">
      <c r="A19454" s="4" t="s">
        <v>4</v>
      </c>
      <c r="B19454" s="3">
        <v>28.800212066459999</v>
      </c>
      <c r="C19454" s="3"/>
    </row>
    <row r="19455" spans="1:3" x14ac:dyDescent="0.2">
      <c r="A19455" s="4" t="s">
        <v>10</v>
      </c>
      <c r="B19455" s="3">
        <v>0.6388841845173</v>
      </c>
      <c r="C19455" s="3"/>
    </row>
    <row r="19456" spans="1:3" x14ac:dyDescent="0.2">
      <c r="A19456" s="4" t="s">
        <v>11</v>
      </c>
      <c r="B19456" s="3">
        <v>0.66485261616869995</v>
      </c>
      <c r="C19456" s="3"/>
    </row>
    <row r="19459" spans="1:3" x14ac:dyDescent="0.2">
      <c r="A19459" s="5" t="s">
        <v>2172</v>
      </c>
      <c r="B19459" s="5"/>
      <c r="C19459" s="5"/>
    </row>
    <row r="19460" spans="1:3" x14ac:dyDescent="0.2">
      <c r="A19460" s="4" t="s">
        <v>8</v>
      </c>
      <c r="B19460" s="3">
        <v>1784.9116480590001</v>
      </c>
      <c r="C19460" s="3">
        <v>582.61800000000005</v>
      </c>
    </row>
    <row r="19461" spans="1:3" x14ac:dyDescent="0.2">
      <c r="A19461" s="4" t="s">
        <v>9</v>
      </c>
      <c r="B19461" s="3">
        <v>1786.483454981</v>
      </c>
      <c r="C19461" s="3">
        <v>582.47199999999998</v>
      </c>
    </row>
    <row r="19462" spans="1:3" x14ac:dyDescent="0.2">
      <c r="A19462" s="4" t="s">
        <v>3</v>
      </c>
      <c r="B19462" s="3">
        <v>-0.14600000000009999</v>
      </c>
      <c r="C19462" s="3"/>
    </row>
    <row r="19463" spans="1:3" x14ac:dyDescent="0.2">
      <c r="A19463" s="4" t="s">
        <v>4</v>
      </c>
      <c r="B19463" s="3">
        <v>-9.2886726725560003</v>
      </c>
      <c r="C19463" s="3"/>
    </row>
    <row r="19464" spans="1:3" x14ac:dyDescent="0.2">
      <c r="A19464" s="4" t="s">
        <v>10</v>
      </c>
      <c r="B19464" s="3">
        <v>1.5718069216870001</v>
      </c>
      <c r="C19464" s="3"/>
    </row>
    <row r="19465" spans="1:3" x14ac:dyDescent="0.2">
      <c r="A19465" s="4" t="s">
        <v>11</v>
      </c>
      <c r="B19465" s="3">
        <v>1.578573089554</v>
      </c>
      <c r="C19465" s="3"/>
    </row>
    <row r="19468" spans="1:3" x14ac:dyDescent="0.2">
      <c r="A19468" s="5" t="s">
        <v>2173</v>
      </c>
      <c r="B19468" s="5"/>
      <c r="C19468" s="5"/>
    </row>
    <row r="19469" spans="1:3" x14ac:dyDescent="0.2">
      <c r="A19469" s="4" t="s">
        <v>8</v>
      </c>
      <c r="B19469" s="3">
        <v>1786.483454981</v>
      </c>
      <c r="C19469" s="3">
        <v>582.47199999999998</v>
      </c>
    </row>
    <row r="19470" spans="1:3" x14ac:dyDescent="0.2">
      <c r="A19470" s="4" t="s">
        <v>9</v>
      </c>
      <c r="B19470" s="3">
        <v>1787.7275791709999</v>
      </c>
      <c r="C19470" s="3">
        <v>582.16999999999996</v>
      </c>
    </row>
    <row r="19471" spans="1:3" x14ac:dyDescent="0.2">
      <c r="A19471" s="4" t="s">
        <v>3</v>
      </c>
      <c r="B19471" s="3">
        <v>-0.30199999999999999</v>
      </c>
      <c r="C19471" s="3"/>
    </row>
    <row r="19472" spans="1:3" x14ac:dyDescent="0.2">
      <c r="A19472" s="4" t="s">
        <v>4</v>
      </c>
      <c r="B19472" s="3">
        <v>-24.274104018959999</v>
      </c>
      <c r="C19472" s="3"/>
    </row>
    <row r="19473" spans="1:3" x14ac:dyDescent="0.2">
      <c r="A19473" s="4" t="s">
        <v>10</v>
      </c>
      <c r="B19473" s="3">
        <v>1.2441241899769999</v>
      </c>
      <c r="C19473" s="3"/>
    </row>
    <row r="19474" spans="1:3" x14ac:dyDescent="0.2">
      <c r="A19474" s="4" t="s">
        <v>11</v>
      </c>
      <c r="B19474" s="3">
        <v>1.2802534905580001</v>
      </c>
      <c r="C19474" s="3"/>
    </row>
    <row r="19477" spans="1:3" x14ac:dyDescent="0.2">
      <c r="A19477" s="5" t="s">
        <v>2174</v>
      </c>
      <c r="B19477" s="5"/>
      <c r="C19477" s="5"/>
    </row>
    <row r="19478" spans="1:3" x14ac:dyDescent="0.2">
      <c r="A19478" s="4" t="s">
        <v>8</v>
      </c>
      <c r="B19478" s="3">
        <v>1787.7275791709999</v>
      </c>
      <c r="C19478" s="3">
        <v>582.16999999999996</v>
      </c>
    </row>
    <row r="19479" spans="1:3" x14ac:dyDescent="0.2">
      <c r="A19479" s="4" t="s">
        <v>9</v>
      </c>
      <c r="B19479" s="3">
        <v>1788.7841647089999</v>
      </c>
      <c r="C19479" s="3">
        <v>582.02499999999998</v>
      </c>
    </row>
    <row r="19480" spans="1:3" x14ac:dyDescent="0.2">
      <c r="A19480" s="4" t="s">
        <v>3</v>
      </c>
      <c r="B19480" s="3">
        <v>-0.14499999999999999</v>
      </c>
      <c r="C19480" s="3"/>
    </row>
    <row r="19481" spans="1:3" x14ac:dyDescent="0.2">
      <c r="A19481" s="4" t="s">
        <v>4</v>
      </c>
      <c r="B19481" s="3">
        <v>-13.72345112563</v>
      </c>
      <c r="C19481" s="3"/>
    </row>
    <row r="19482" spans="1:3" x14ac:dyDescent="0.2">
      <c r="A19482" s="4" t="s">
        <v>10</v>
      </c>
      <c r="B19482" s="3">
        <v>1.0565855386709999</v>
      </c>
      <c r="C19482" s="3"/>
    </row>
    <row r="19483" spans="1:3" x14ac:dyDescent="0.2">
      <c r="A19483" s="4" t="s">
        <v>11</v>
      </c>
      <c r="B19483" s="3">
        <v>1.066488631223</v>
      </c>
      <c r="C19483" s="3"/>
    </row>
    <row r="19486" spans="1:3" x14ac:dyDescent="0.2">
      <c r="A19486" s="5" t="s">
        <v>2175</v>
      </c>
      <c r="B19486" s="5"/>
      <c r="C19486" s="5"/>
    </row>
    <row r="19487" spans="1:3" x14ac:dyDescent="0.2">
      <c r="A19487" s="4" t="s">
        <v>8</v>
      </c>
      <c r="B19487" s="3">
        <v>1788.7841647089999</v>
      </c>
      <c r="C19487" s="3">
        <v>582.02499999999998</v>
      </c>
    </row>
    <row r="19488" spans="1:3" x14ac:dyDescent="0.2">
      <c r="A19488" s="4" t="s">
        <v>9</v>
      </c>
      <c r="B19488" s="3">
        <v>1791.007832174</v>
      </c>
      <c r="C19488" s="3">
        <v>581.97500000000002</v>
      </c>
    </row>
    <row r="19489" spans="1:3" x14ac:dyDescent="0.2">
      <c r="A19489" s="4" t="s">
        <v>3</v>
      </c>
      <c r="B19489" s="3">
        <v>-4.9999999999950001E-2</v>
      </c>
      <c r="C19489" s="3"/>
    </row>
    <row r="19490" spans="1:3" x14ac:dyDescent="0.2">
      <c r="A19490" s="4" t="s">
        <v>4</v>
      </c>
      <c r="B19490" s="3">
        <v>-2.2485376429700001</v>
      </c>
      <c r="C19490" s="3"/>
    </row>
    <row r="19491" spans="1:3" x14ac:dyDescent="0.2">
      <c r="A19491" s="4" t="s">
        <v>10</v>
      </c>
      <c r="B19491" s="3">
        <v>2.2236674647760002</v>
      </c>
      <c r="C19491" s="3"/>
    </row>
    <row r="19492" spans="1:3" x14ac:dyDescent="0.2">
      <c r="A19492" s="4" t="s">
        <v>11</v>
      </c>
      <c r="B19492" s="3">
        <v>2.2242295281520001</v>
      </c>
      <c r="C19492" s="3"/>
    </row>
    <row r="19495" spans="1:3" x14ac:dyDescent="0.2">
      <c r="A19495" s="5" t="s">
        <v>2176</v>
      </c>
      <c r="B19495" s="5"/>
      <c r="C19495" s="5"/>
    </row>
    <row r="19496" spans="1:3" x14ac:dyDescent="0.2">
      <c r="A19496" s="4" t="s">
        <v>8</v>
      </c>
      <c r="B19496" s="3">
        <v>1791.007832174</v>
      </c>
      <c r="C19496" s="3">
        <v>581.97500000000002</v>
      </c>
    </row>
    <row r="19497" spans="1:3" x14ac:dyDescent="0.2">
      <c r="A19497" s="4" t="s">
        <v>9</v>
      </c>
      <c r="B19497" s="3">
        <v>1791.1820762570001</v>
      </c>
      <c r="C19497" s="3">
        <v>581.98900000000003</v>
      </c>
    </row>
    <row r="19498" spans="1:3" x14ac:dyDescent="0.2">
      <c r="A19498" s="4" t="s">
        <v>3</v>
      </c>
      <c r="B19498" s="3">
        <v>1.4000000000009999E-2</v>
      </c>
      <c r="C19498" s="3"/>
    </row>
    <row r="19499" spans="1:3" x14ac:dyDescent="0.2">
      <c r="A19499" s="4" t="s">
        <v>4</v>
      </c>
      <c r="B19499" s="3">
        <v>8.034706138492</v>
      </c>
      <c r="C19499" s="3"/>
    </row>
    <row r="19500" spans="1:3" x14ac:dyDescent="0.2">
      <c r="A19500" s="4" t="s">
        <v>10</v>
      </c>
      <c r="B19500" s="3">
        <v>0.17424408259240001</v>
      </c>
      <c r="C19500" s="3"/>
    </row>
    <row r="19501" spans="1:3" x14ac:dyDescent="0.2">
      <c r="A19501" s="4" t="s">
        <v>11</v>
      </c>
      <c r="B19501" s="3">
        <v>0.17480560722829999</v>
      </c>
      <c r="C19501" s="3"/>
    </row>
    <row r="19504" spans="1:3" x14ac:dyDescent="0.2">
      <c r="A19504" s="5" t="s">
        <v>2177</v>
      </c>
      <c r="B19504" s="5"/>
      <c r="C19504" s="5"/>
    </row>
    <row r="19505" spans="1:3" x14ac:dyDescent="0.2">
      <c r="A19505" s="4" t="s">
        <v>8</v>
      </c>
      <c r="B19505" s="3">
        <v>1791.1820762570001</v>
      </c>
      <c r="C19505" s="3">
        <v>581.98900000000003</v>
      </c>
    </row>
    <row r="19506" spans="1:3" x14ac:dyDescent="0.2">
      <c r="A19506" s="4" t="s">
        <v>9</v>
      </c>
      <c r="B19506" s="3">
        <v>1794.0016226739999</v>
      </c>
      <c r="C19506" s="3">
        <v>582.02099999999996</v>
      </c>
    </row>
    <row r="19507" spans="1:3" x14ac:dyDescent="0.2">
      <c r="A19507" s="4" t="s">
        <v>3</v>
      </c>
      <c r="B19507" s="3">
        <v>3.1999999999930001E-2</v>
      </c>
      <c r="C19507" s="3"/>
    </row>
    <row r="19508" spans="1:3" x14ac:dyDescent="0.2">
      <c r="A19508" s="4" t="s">
        <v>4</v>
      </c>
      <c r="B19508" s="3">
        <v>1.1349343215059999</v>
      </c>
      <c r="C19508" s="3"/>
    </row>
    <row r="19509" spans="1:3" x14ac:dyDescent="0.2">
      <c r="A19509" s="4" t="s">
        <v>10</v>
      </c>
      <c r="B19509" s="3">
        <v>2.8195464172300002</v>
      </c>
      <c r="C19509" s="3"/>
    </row>
    <row r="19510" spans="1:3" x14ac:dyDescent="0.2">
      <c r="A19510" s="4" t="s">
        <v>11</v>
      </c>
      <c r="B19510" s="3">
        <v>2.819728000874</v>
      </c>
      <c r="C19510" s="3"/>
    </row>
    <row r="19513" spans="1:3" x14ac:dyDescent="0.2">
      <c r="A19513" s="5" t="s">
        <v>2178</v>
      </c>
      <c r="B19513" s="5"/>
      <c r="C19513" s="5"/>
    </row>
    <row r="19514" spans="1:3" x14ac:dyDescent="0.2">
      <c r="A19514" s="4" t="s">
        <v>8</v>
      </c>
      <c r="B19514" s="3">
        <v>1794.0016226739999</v>
      </c>
      <c r="C19514" s="3">
        <v>582.02099999999996</v>
      </c>
    </row>
    <row r="19515" spans="1:3" x14ac:dyDescent="0.2">
      <c r="A19515" s="4" t="s">
        <v>9</v>
      </c>
      <c r="B19515" s="3">
        <v>1794.6361634530001</v>
      </c>
      <c r="C19515" s="3">
        <v>582</v>
      </c>
    </row>
    <row r="19516" spans="1:3" x14ac:dyDescent="0.2">
      <c r="A19516" s="4" t="s">
        <v>3</v>
      </c>
      <c r="B19516" s="3">
        <v>-2.0999999999959999E-2</v>
      </c>
      <c r="C19516" s="3"/>
    </row>
    <row r="19517" spans="1:3" x14ac:dyDescent="0.2">
      <c r="A19517" s="4" t="s">
        <v>4</v>
      </c>
      <c r="B19517" s="3">
        <v>-3.3094799737259999</v>
      </c>
      <c r="C19517" s="3"/>
    </row>
    <row r="19518" spans="1:3" x14ac:dyDescent="0.2">
      <c r="A19518" s="4" t="s">
        <v>10</v>
      </c>
      <c r="B19518" s="3">
        <v>0.63454077881350002</v>
      </c>
      <c r="C19518" s="3"/>
    </row>
    <row r="19519" spans="1:3" x14ac:dyDescent="0.2">
      <c r="A19519" s="4" t="s">
        <v>11</v>
      </c>
      <c r="B19519" s="3">
        <v>0.63488817911289996</v>
      </c>
      <c r="C19519" s="3"/>
    </row>
    <row r="19522" spans="1:3" x14ac:dyDescent="0.2">
      <c r="A19522" s="5" t="s">
        <v>2179</v>
      </c>
      <c r="B19522" s="5"/>
      <c r="C19522" s="5"/>
    </row>
    <row r="19523" spans="1:3" x14ac:dyDescent="0.2">
      <c r="A19523" s="4" t="s">
        <v>8</v>
      </c>
      <c r="B19523" s="3">
        <v>1794.6361634530001</v>
      </c>
      <c r="C19523" s="3">
        <v>582</v>
      </c>
    </row>
    <row r="19524" spans="1:3" x14ac:dyDescent="0.2">
      <c r="A19524" s="4" t="s">
        <v>9</v>
      </c>
      <c r="B19524" s="3">
        <v>1796.6487816480001</v>
      </c>
      <c r="C19524" s="3">
        <v>581.75699999999995</v>
      </c>
    </row>
    <row r="19525" spans="1:3" x14ac:dyDescent="0.2">
      <c r="A19525" s="4" t="s">
        <v>3</v>
      </c>
      <c r="B19525" s="3">
        <v>-0.2430000000001</v>
      </c>
      <c r="C19525" s="3"/>
    </row>
    <row r="19526" spans="1:3" x14ac:dyDescent="0.2">
      <c r="A19526" s="4" t="s">
        <v>4</v>
      </c>
      <c r="B19526" s="3">
        <v>-12.07382505957</v>
      </c>
      <c r="C19526" s="3"/>
    </row>
    <row r="19527" spans="1:3" x14ac:dyDescent="0.2">
      <c r="A19527" s="4" t="s">
        <v>10</v>
      </c>
      <c r="B19527" s="3">
        <v>2.0126181951539999</v>
      </c>
      <c r="C19527" s="3"/>
    </row>
    <row r="19528" spans="1:3" x14ac:dyDescent="0.2">
      <c r="A19528" s="4" t="s">
        <v>11</v>
      </c>
      <c r="B19528" s="3">
        <v>2.027234816065</v>
      </c>
      <c r="C19528" s="3"/>
    </row>
    <row r="19531" spans="1:3" x14ac:dyDescent="0.2">
      <c r="A19531" s="5" t="s">
        <v>2180</v>
      </c>
      <c r="B19531" s="5"/>
      <c r="C19531" s="5"/>
    </row>
    <row r="19532" spans="1:3" x14ac:dyDescent="0.2">
      <c r="A19532" s="4" t="s">
        <v>8</v>
      </c>
      <c r="B19532" s="3">
        <v>1796.6487816480001</v>
      </c>
      <c r="C19532" s="3">
        <v>581.75699999999995</v>
      </c>
    </row>
    <row r="19533" spans="1:3" x14ac:dyDescent="0.2">
      <c r="A19533" s="4" t="s">
        <v>9</v>
      </c>
      <c r="B19533" s="3">
        <v>1798.0893527159999</v>
      </c>
      <c r="C19533" s="3">
        <v>581.86599999999999</v>
      </c>
    </row>
    <row r="19534" spans="1:3" x14ac:dyDescent="0.2">
      <c r="A19534" s="4" t="s">
        <v>3</v>
      </c>
      <c r="B19534" s="3">
        <v>0.109</v>
      </c>
      <c r="C19534" s="3"/>
    </row>
    <row r="19535" spans="1:3" x14ac:dyDescent="0.2">
      <c r="A19535" s="4" t="s">
        <v>4</v>
      </c>
      <c r="B19535" s="3">
        <v>7.5664437840209997</v>
      </c>
      <c r="C19535" s="3"/>
    </row>
    <row r="19536" spans="1:3" x14ac:dyDescent="0.2">
      <c r="A19536" s="4" t="s">
        <v>10</v>
      </c>
      <c r="B19536" s="3">
        <v>1.440571067616</v>
      </c>
      <c r="C19536" s="3"/>
    </row>
    <row r="19537" spans="1:3" x14ac:dyDescent="0.2">
      <c r="A19537" s="4" t="s">
        <v>11</v>
      </c>
      <c r="B19537" s="3">
        <v>1.44468889414</v>
      </c>
      <c r="C19537" s="3"/>
    </row>
    <row r="19540" spans="1:3" x14ac:dyDescent="0.2">
      <c r="A19540" s="5" t="s">
        <v>2181</v>
      </c>
      <c r="B19540" s="5"/>
      <c r="C19540" s="5"/>
    </row>
    <row r="19541" spans="1:3" x14ac:dyDescent="0.2">
      <c r="A19541" s="4" t="s">
        <v>8</v>
      </c>
      <c r="B19541" s="3">
        <v>1798.0893527159999</v>
      </c>
      <c r="C19541" s="3">
        <v>581.86599999999999</v>
      </c>
    </row>
    <row r="19542" spans="1:3" x14ac:dyDescent="0.2">
      <c r="A19542" s="4" t="s">
        <v>9</v>
      </c>
      <c r="B19542" s="3">
        <v>1799.759762546</v>
      </c>
      <c r="C19542" s="3">
        <v>581.779</v>
      </c>
    </row>
    <row r="19543" spans="1:3" x14ac:dyDescent="0.2">
      <c r="A19543" s="4" t="s">
        <v>3</v>
      </c>
      <c r="B19543" s="3">
        <v>-8.6999999999990002E-2</v>
      </c>
      <c r="C19543" s="3"/>
    </row>
    <row r="19544" spans="1:3" x14ac:dyDescent="0.2">
      <c r="A19544" s="4" t="s">
        <v>4</v>
      </c>
      <c r="B19544" s="3">
        <v>-5.2083026829649999</v>
      </c>
      <c r="C19544" s="3"/>
    </row>
    <row r="19545" spans="1:3" x14ac:dyDescent="0.2">
      <c r="A19545" s="4" t="s">
        <v>10</v>
      </c>
      <c r="B19545" s="3">
        <v>1.670409830146</v>
      </c>
      <c r="C19545" s="3"/>
    </row>
    <row r="19546" spans="1:3" x14ac:dyDescent="0.2">
      <c r="A19546" s="4" t="s">
        <v>11</v>
      </c>
      <c r="B19546" s="3">
        <v>1.6726739074450001</v>
      </c>
      <c r="C19546" s="3"/>
    </row>
    <row r="19549" spans="1:3" x14ac:dyDescent="0.2">
      <c r="A19549" s="5" t="s">
        <v>2182</v>
      </c>
      <c r="B19549" s="5"/>
      <c r="C19549" s="5"/>
    </row>
    <row r="19550" spans="1:3" x14ac:dyDescent="0.2">
      <c r="A19550" s="4" t="s">
        <v>8</v>
      </c>
      <c r="B19550" s="3">
        <v>1799.759762546</v>
      </c>
      <c r="C19550" s="3">
        <v>581.779</v>
      </c>
    </row>
    <row r="19551" spans="1:3" x14ac:dyDescent="0.2">
      <c r="A19551" s="4" t="s">
        <v>9</v>
      </c>
      <c r="B19551" s="3">
        <v>1801.274042902</v>
      </c>
      <c r="C19551" s="3">
        <v>581.67399999999998</v>
      </c>
    </row>
    <row r="19552" spans="1:3" x14ac:dyDescent="0.2">
      <c r="A19552" s="4" t="s">
        <v>3</v>
      </c>
      <c r="B19552" s="3">
        <v>-0.105</v>
      </c>
      <c r="C19552" s="3"/>
    </row>
    <row r="19553" spans="1:3" x14ac:dyDescent="0.2">
      <c r="A19553" s="4" t="s">
        <v>4</v>
      </c>
      <c r="B19553" s="3">
        <v>-6.9339867972600002</v>
      </c>
      <c r="C19553" s="3"/>
    </row>
    <row r="19554" spans="1:3" x14ac:dyDescent="0.2">
      <c r="A19554" s="4" t="s">
        <v>10</v>
      </c>
      <c r="B19554" s="3">
        <v>1.5142803565980001</v>
      </c>
      <c r="C19554" s="3"/>
    </row>
    <row r="19555" spans="1:3" x14ac:dyDescent="0.2">
      <c r="A19555" s="4" t="s">
        <v>11</v>
      </c>
      <c r="B19555" s="3">
        <v>1.517916334446</v>
      </c>
      <c r="C19555" s="3"/>
    </row>
    <row r="19558" spans="1:3" x14ac:dyDescent="0.2">
      <c r="A19558" s="5" t="s">
        <v>2183</v>
      </c>
      <c r="B19558" s="5"/>
      <c r="C19558" s="5"/>
    </row>
    <row r="19559" spans="1:3" x14ac:dyDescent="0.2">
      <c r="A19559" s="4" t="s">
        <v>8</v>
      </c>
      <c r="B19559" s="3">
        <v>1801.274042902</v>
      </c>
      <c r="C19559" s="3">
        <v>581.67399999999998</v>
      </c>
    </row>
    <row r="19560" spans="1:3" x14ac:dyDescent="0.2">
      <c r="A19560" s="4" t="s">
        <v>9</v>
      </c>
      <c r="B19560" s="3">
        <v>1801.5435795420001</v>
      </c>
      <c r="C19560" s="3">
        <v>581.67399999999998</v>
      </c>
    </row>
    <row r="19561" spans="1:3" x14ac:dyDescent="0.2">
      <c r="A19561" s="4" t="s">
        <v>3</v>
      </c>
      <c r="B19561" s="3">
        <v>0</v>
      </c>
      <c r="C19561" s="3"/>
    </row>
    <row r="19562" spans="1:3" x14ac:dyDescent="0.2">
      <c r="A19562" s="4" t="s">
        <v>4</v>
      </c>
      <c r="B19562" s="3">
        <v>0</v>
      </c>
      <c r="C19562" s="3"/>
    </row>
    <row r="19563" spans="1:3" x14ac:dyDescent="0.2">
      <c r="A19563" s="4" t="s">
        <v>10</v>
      </c>
      <c r="B19563" s="3">
        <v>0.26953663972789998</v>
      </c>
      <c r="C19563" s="3"/>
    </row>
    <row r="19564" spans="1:3" x14ac:dyDescent="0.2">
      <c r="A19564" s="4" t="s">
        <v>11</v>
      </c>
      <c r="B19564" s="3">
        <v>0.26953663972789998</v>
      </c>
      <c r="C19564" s="3"/>
    </row>
    <row r="19567" spans="1:3" x14ac:dyDescent="0.2">
      <c r="A19567" s="5" t="s">
        <v>2184</v>
      </c>
      <c r="B19567" s="5"/>
      <c r="C19567" s="5"/>
    </row>
    <row r="19568" spans="1:3" x14ac:dyDescent="0.2">
      <c r="A19568" s="4" t="s">
        <v>8</v>
      </c>
      <c r="B19568" s="3">
        <v>1801.5435795420001</v>
      </c>
      <c r="C19568" s="3">
        <v>581.67399999999998</v>
      </c>
    </row>
    <row r="19569" spans="1:3" x14ac:dyDescent="0.2">
      <c r="A19569" s="4" t="s">
        <v>9</v>
      </c>
      <c r="B19569" s="3">
        <v>1805.1469037009999</v>
      </c>
      <c r="C19569" s="3">
        <v>581.56500000000005</v>
      </c>
    </row>
    <row r="19570" spans="1:3" x14ac:dyDescent="0.2">
      <c r="A19570" s="4" t="s">
        <v>3</v>
      </c>
      <c r="B19570" s="3">
        <v>-0.1089999999999</v>
      </c>
      <c r="C19570" s="3"/>
    </row>
    <row r="19571" spans="1:3" x14ac:dyDescent="0.2">
      <c r="A19571" s="4" t="s">
        <v>4</v>
      </c>
      <c r="B19571" s="3">
        <v>-3.0249845752729998</v>
      </c>
      <c r="C19571" s="3"/>
    </row>
    <row r="19572" spans="1:3" x14ac:dyDescent="0.2">
      <c r="A19572" s="4" t="s">
        <v>10</v>
      </c>
      <c r="B19572" s="3">
        <v>3.6033241587720002</v>
      </c>
      <c r="C19572" s="3"/>
    </row>
    <row r="19573" spans="1:3" x14ac:dyDescent="0.2">
      <c r="A19573" s="4" t="s">
        <v>11</v>
      </c>
      <c r="B19573" s="3">
        <v>3.6049723983950002</v>
      </c>
      <c r="C19573" s="3"/>
    </row>
    <row r="19576" spans="1:3" x14ac:dyDescent="0.2">
      <c r="A19576" s="5" t="s">
        <v>2185</v>
      </c>
      <c r="B19576" s="5"/>
      <c r="C19576" s="5"/>
    </row>
    <row r="19577" spans="1:3" x14ac:dyDescent="0.2">
      <c r="A19577" s="4" t="s">
        <v>8</v>
      </c>
      <c r="B19577" s="3">
        <v>1805.1469037009999</v>
      </c>
      <c r="C19577" s="3">
        <v>581.56500000000005</v>
      </c>
    </row>
    <row r="19578" spans="1:3" x14ac:dyDescent="0.2">
      <c r="A19578" s="4" t="s">
        <v>9</v>
      </c>
      <c r="B19578" s="3">
        <v>1808.4527125290001</v>
      </c>
      <c r="C19578" s="3">
        <v>581.61800000000005</v>
      </c>
    </row>
    <row r="19579" spans="1:3" x14ac:dyDescent="0.2">
      <c r="A19579" s="4" t="s">
        <v>3</v>
      </c>
      <c r="B19579" s="3">
        <v>5.2999999999999999E-2</v>
      </c>
      <c r="C19579" s="3"/>
    </row>
    <row r="19580" spans="1:3" x14ac:dyDescent="0.2">
      <c r="A19580" s="4" t="s">
        <v>4</v>
      </c>
      <c r="B19580" s="3">
        <v>1.603238504184</v>
      </c>
      <c r="C19580" s="3"/>
    </row>
    <row r="19581" spans="1:3" x14ac:dyDescent="0.2">
      <c r="A19581" s="4" t="s">
        <v>10</v>
      </c>
      <c r="B19581" s="3">
        <v>3.305808827675</v>
      </c>
      <c r="C19581" s="3"/>
    </row>
    <row r="19582" spans="1:3" x14ac:dyDescent="0.2">
      <c r="A19582" s="4" t="s">
        <v>11</v>
      </c>
      <c r="B19582" s="3">
        <v>3.3062336585810002</v>
      </c>
      <c r="C19582" s="3"/>
    </row>
    <row r="19585" spans="1:3" x14ac:dyDescent="0.2">
      <c r="A19585" s="5" t="s">
        <v>2186</v>
      </c>
      <c r="B19585" s="5"/>
      <c r="C19585" s="5"/>
    </row>
    <row r="19586" spans="1:3" x14ac:dyDescent="0.2">
      <c r="A19586" s="4" t="s">
        <v>8</v>
      </c>
      <c r="B19586" s="3">
        <v>1808.4527125290001</v>
      </c>
      <c r="C19586" s="3">
        <v>581.61800000000005</v>
      </c>
    </row>
    <row r="19587" spans="1:3" x14ac:dyDescent="0.2">
      <c r="A19587" s="4" t="s">
        <v>9</v>
      </c>
      <c r="B19587" s="3">
        <v>1809.8126926760001</v>
      </c>
      <c r="C19587" s="3">
        <v>581.45600000000002</v>
      </c>
    </row>
    <row r="19588" spans="1:3" x14ac:dyDescent="0.2">
      <c r="A19588" s="4" t="s">
        <v>3</v>
      </c>
      <c r="B19588" s="3">
        <v>-0.16200000000000001</v>
      </c>
      <c r="C19588" s="3"/>
    </row>
    <row r="19589" spans="1:3" x14ac:dyDescent="0.2">
      <c r="A19589" s="4" t="s">
        <v>4</v>
      </c>
      <c r="B19589" s="3">
        <v>-11.911938588410001</v>
      </c>
      <c r="C19589" s="3"/>
    </row>
    <row r="19590" spans="1:3" x14ac:dyDescent="0.2">
      <c r="A19590" s="4" t="s">
        <v>10</v>
      </c>
      <c r="B19590" s="3">
        <v>1.359980147628</v>
      </c>
      <c r="C19590" s="3"/>
    </row>
    <row r="19591" spans="1:3" x14ac:dyDescent="0.2">
      <c r="A19591" s="4" t="s">
        <v>11</v>
      </c>
      <c r="B19591" s="3">
        <v>1.3695948313070001</v>
      </c>
      <c r="C19591" s="3"/>
    </row>
    <row r="19594" spans="1:3" x14ac:dyDescent="0.2">
      <c r="A19594" s="5" t="s">
        <v>2187</v>
      </c>
      <c r="B19594" s="5"/>
      <c r="C19594" s="5"/>
    </row>
    <row r="19595" spans="1:3" x14ac:dyDescent="0.2">
      <c r="A19595" s="4" t="s">
        <v>8</v>
      </c>
      <c r="B19595" s="3">
        <v>1809.8126926760001</v>
      </c>
      <c r="C19595" s="3">
        <v>581.45600000000002</v>
      </c>
    </row>
    <row r="19596" spans="1:3" x14ac:dyDescent="0.2">
      <c r="A19596" s="4" t="s">
        <v>9</v>
      </c>
      <c r="B19596" s="3">
        <v>1811.7571545549999</v>
      </c>
      <c r="C19596" s="3">
        <v>581.58799999999997</v>
      </c>
    </row>
    <row r="19597" spans="1:3" x14ac:dyDescent="0.2">
      <c r="A19597" s="4" t="s">
        <v>3</v>
      </c>
      <c r="B19597" s="3">
        <v>0.13200000000010001</v>
      </c>
      <c r="C19597" s="3"/>
    </row>
    <row r="19598" spans="1:3" x14ac:dyDescent="0.2">
      <c r="A19598" s="4" t="s">
        <v>4</v>
      </c>
      <c r="B19598" s="3">
        <v>6.7885105597440001</v>
      </c>
      <c r="C19598" s="3"/>
    </row>
    <row r="19599" spans="1:3" x14ac:dyDescent="0.2">
      <c r="A19599" s="4" t="s">
        <v>10</v>
      </c>
      <c r="B19599" s="3">
        <v>1.944461879206</v>
      </c>
      <c r="C19599" s="3"/>
    </row>
    <row r="19600" spans="1:3" x14ac:dyDescent="0.2">
      <c r="A19600" s="4" t="s">
        <v>11</v>
      </c>
      <c r="B19600" s="3">
        <v>1.94893714616</v>
      </c>
      <c r="C19600" s="3"/>
    </row>
    <row r="19603" spans="1:3" x14ac:dyDescent="0.2">
      <c r="A19603" s="5" t="s">
        <v>2188</v>
      </c>
      <c r="B19603" s="5"/>
      <c r="C19603" s="5"/>
    </row>
    <row r="19604" spans="1:3" x14ac:dyDescent="0.2">
      <c r="A19604" s="4" t="s">
        <v>8</v>
      </c>
      <c r="B19604" s="3">
        <v>1811.7571545549999</v>
      </c>
      <c r="C19604" s="3">
        <v>581.58799999999997</v>
      </c>
    </row>
    <row r="19605" spans="1:3" x14ac:dyDescent="0.2">
      <c r="A19605" s="4" t="s">
        <v>9</v>
      </c>
      <c r="B19605" s="3">
        <v>1811.9065566960001</v>
      </c>
      <c r="C19605" s="3">
        <v>581.60199999999998</v>
      </c>
    </row>
    <row r="19606" spans="1:3" x14ac:dyDescent="0.2">
      <c r="A19606" s="4" t="s">
        <v>3</v>
      </c>
      <c r="B19606" s="3">
        <v>1.39999999999E-2</v>
      </c>
      <c r="C19606" s="3"/>
    </row>
    <row r="19607" spans="1:3" x14ac:dyDescent="0.2">
      <c r="A19607" s="4" t="s">
        <v>4</v>
      </c>
      <c r="B19607" s="3">
        <v>9.3706823206020005</v>
      </c>
      <c r="C19607" s="3"/>
    </row>
    <row r="19608" spans="1:3" x14ac:dyDescent="0.2">
      <c r="A19608" s="4" t="s">
        <v>10</v>
      </c>
      <c r="B19608" s="3">
        <v>0.14940214085709999</v>
      </c>
      <c r="C19608" s="3"/>
    </row>
    <row r="19609" spans="1:3" x14ac:dyDescent="0.2">
      <c r="A19609" s="4" t="s">
        <v>11</v>
      </c>
      <c r="B19609" s="3">
        <v>0.150056654943</v>
      </c>
      <c r="C19609" s="3"/>
    </row>
    <row r="19612" spans="1:3" x14ac:dyDescent="0.2">
      <c r="A19612" s="5" t="s">
        <v>2189</v>
      </c>
      <c r="B19612" s="5"/>
      <c r="C19612" s="5"/>
    </row>
    <row r="19613" spans="1:3" x14ac:dyDescent="0.2">
      <c r="A19613" s="4" t="s">
        <v>8</v>
      </c>
      <c r="B19613" s="3">
        <v>1811.9065566960001</v>
      </c>
      <c r="C19613" s="3">
        <v>581.60199999999998</v>
      </c>
    </row>
    <row r="19614" spans="1:3" x14ac:dyDescent="0.2">
      <c r="A19614" s="4" t="s">
        <v>9</v>
      </c>
      <c r="B19614" s="3">
        <v>1813.4444331540001</v>
      </c>
      <c r="C19614" s="3">
        <v>581.69000000000005</v>
      </c>
    </row>
    <row r="19615" spans="1:3" x14ac:dyDescent="0.2">
      <c r="A19615" s="4" t="s">
        <v>3</v>
      </c>
      <c r="B19615" s="3">
        <v>8.800000000008E-2</v>
      </c>
      <c r="C19615" s="3"/>
    </row>
    <row r="19616" spans="1:3" x14ac:dyDescent="0.2">
      <c r="A19616" s="4" t="s">
        <v>4</v>
      </c>
      <c r="B19616" s="3">
        <v>5.7221761567940002</v>
      </c>
      <c r="C19616" s="3"/>
    </row>
    <row r="19617" spans="1:3" x14ac:dyDescent="0.2">
      <c r="A19617" s="4" t="s">
        <v>10</v>
      </c>
      <c r="B19617" s="3">
        <v>1.5378764579899999</v>
      </c>
      <c r="C19617" s="3"/>
    </row>
    <row r="19618" spans="1:3" x14ac:dyDescent="0.2">
      <c r="A19618" s="4" t="s">
        <v>11</v>
      </c>
      <c r="B19618" s="3">
        <v>1.5403921578749999</v>
      </c>
      <c r="C19618" s="3"/>
    </row>
    <row r="19621" spans="1:3" x14ac:dyDescent="0.2">
      <c r="A19621" s="5" t="s">
        <v>2190</v>
      </c>
      <c r="B19621" s="5"/>
      <c r="C19621" s="5"/>
    </row>
    <row r="19622" spans="1:3" x14ac:dyDescent="0.2">
      <c r="A19622" s="4" t="s">
        <v>8</v>
      </c>
      <c r="B19622" s="3">
        <v>1813.4444331540001</v>
      </c>
      <c r="C19622" s="3">
        <v>581.69000000000005</v>
      </c>
    </row>
    <row r="19623" spans="1:3" x14ac:dyDescent="0.2">
      <c r="A19623" s="4" t="s">
        <v>9</v>
      </c>
      <c r="B19623" s="3">
        <v>1815.361039009</v>
      </c>
      <c r="C19623" s="3">
        <v>581.745</v>
      </c>
    </row>
    <row r="19624" spans="1:3" x14ac:dyDescent="0.2">
      <c r="A19624" s="4" t="s">
        <v>3</v>
      </c>
      <c r="B19624" s="3">
        <v>5.4999999999949999E-2</v>
      </c>
      <c r="C19624" s="3"/>
    </row>
    <row r="19625" spans="1:3" x14ac:dyDescent="0.2">
      <c r="A19625" s="4" t="s">
        <v>4</v>
      </c>
      <c r="B19625" s="3">
        <v>2.869656265802</v>
      </c>
      <c r="C19625" s="3"/>
    </row>
    <row r="19626" spans="1:3" x14ac:dyDescent="0.2">
      <c r="A19626" s="4" t="s">
        <v>10</v>
      </c>
      <c r="B19626" s="3">
        <v>1.9166058546939999</v>
      </c>
      <c r="C19626" s="3"/>
    </row>
    <row r="19627" spans="1:3" x14ac:dyDescent="0.2">
      <c r="A19627" s="4" t="s">
        <v>11</v>
      </c>
      <c r="B19627" s="3">
        <v>1.9173948477680001</v>
      </c>
      <c r="C19627" s="3"/>
    </row>
    <row r="19630" spans="1:3" x14ac:dyDescent="0.2">
      <c r="A19630" s="5" t="s">
        <v>2191</v>
      </c>
      <c r="B19630" s="5"/>
      <c r="C19630" s="5"/>
    </row>
    <row r="19631" spans="1:3" x14ac:dyDescent="0.2">
      <c r="A19631" s="4" t="s">
        <v>8</v>
      </c>
      <c r="B19631" s="3">
        <v>1815.361039009</v>
      </c>
      <c r="C19631" s="3">
        <v>581.745</v>
      </c>
    </row>
    <row r="19632" spans="1:3" x14ac:dyDescent="0.2">
      <c r="A19632" s="4" t="s">
        <v>9</v>
      </c>
      <c r="B19632" s="3">
        <v>1816.3208983740001</v>
      </c>
      <c r="C19632" s="3">
        <v>581.69100000000003</v>
      </c>
    </row>
    <row r="19633" spans="1:3" x14ac:dyDescent="0.2">
      <c r="A19633" s="4" t="s">
        <v>3</v>
      </c>
      <c r="B19633" s="3">
        <v>-5.3999999999970003E-2</v>
      </c>
      <c r="C19633" s="3"/>
    </row>
    <row r="19634" spans="1:3" x14ac:dyDescent="0.2">
      <c r="A19634" s="4" t="s">
        <v>4</v>
      </c>
      <c r="B19634" s="3">
        <v>-5.6258241562969999</v>
      </c>
      <c r="C19634" s="3"/>
    </row>
    <row r="19635" spans="1:3" x14ac:dyDescent="0.2">
      <c r="A19635" s="4" t="s">
        <v>10</v>
      </c>
      <c r="B19635" s="3">
        <v>0.95985936459690002</v>
      </c>
      <c r="C19635" s="3"/>
    </row>
    <row r="19636" spans="1:3" x14ac:dyDescent="0.2">
      <c r="A19636" s="4" t="s">
        <v>11</v>
      </c>
      <c r="B19636" s="3">
        <v>0.96137713713420003</v>
      </c>
      <c r="C19636" s="3"/>
    </row>
    <row r="19639" spans="1:3" x14ac:dyDescent="0.2">
      <c r="A19639" s="5" t="s">
        <v>2192</v>
      </c>
      <c r="B19639" s="5"/>
      <c r="C19639" s="5"/>
    </row>
    <row r="19640" spans="1:3" x14ac:dyDescent="0.2">
      <c r="A19640" s="4" t="s">
        <v>8</v>
      </c>
      <c r="B19640" s="3">
        <v>1816.3208983740001</v>
      </c>
      <c r="C19640" s="3">
        <v>581.69100000000003</v>
      </c>
    </row>
    <row r="19641" spans="1:3" x14ac:dyDescent="0.2">
      <c r="A19641" s="4" t="s">
        <v>9</v>
      </c>
      <c r="B19641" s="3">
        <v>1817.720021313</v>
      </c>
      <c r="C19641" s="3">
        <v>581.56399999999996</v>
      </c>
    </row>
    <row r="19642" spans="1:3" x14ac:dyDescent="0.2">
      <c r="A19642" s="4" t="s">
        <v>3</v>
      </c>
      <c r="B19642" s="3">
        <v>-0.12700000000010001</v>
      </c>
      <c r="C19642" s="3"/>
    </row>
    <row r="19643" spans="1:3" x14ac:dyDescent="0.2">
      <c r="A19643" s="4" t="s">
        <v>4</v>
      </c>
      <c r="B19643" s="3">
        <v>-9.0771151301970008</v>
      </c>
      <c r="C19643" s="3"/>
    </row>
    <row r="19644" spans="1:3" x14ac:dyDescent="0.2">
      <c r="A19644" s="4" t="s">
        <v>10</v>
      </c>
      <c r="B19644" s="3">
        <v>1.399122939155</v>
      </c>
      <c r="C19644" s="3"/>
    </row>
    <row r="19645" spans="1:3" x14ac:dyDescent="0.2">
      <c r="A19645" s="4" t="s">
        <v>11</v>
      </c>
      <c r="B19645" s="3">
        <v>1.404875083012</v>
      </c>
      <c r="C19645" s="3"/>
    </row>
    <row r="19648" spans="1:3" x14ac:dyDescent="0.2">
      <c r="A19648" s="5" t="s">
        <v>2193</v>
      </c>
      <c r="B19648" s="5"/>
      <c r="C19648" s="5"/>
    </row>
    <row r="19649" spans="1:3" x14ac:dyDescent="0.2">
      <c r="A19649" s="4" t="s">
        <v>8</v>
      </c>
      <c r="B19649" s="3">
        <v>1817.720021313</v>
      </c>
      <c r="C19649" s="3">
        <v>581.56399999999996</v>
      </c>
    </row>
    <row r="19650" spans="1:3" x14ac:dyDescent="0.2">
      <c r="A19650" s="4" t="s">
        <v>9</v>
      </c>
      <c r="B19650" s="3">
        <v>1818.8152842950001</v>
      </c>
      <c r="C19650" s="3">
        <v>581.50800000000004</v>
      </c>
    </row>
    <row r="19651" spans="1:3" x14ac:dyDescent="0.2">
      <c r="A19651" s="4" t="s">
        <v>3</v>
      </c>
      <c r="B19651" s="3">
        <v>-5.5999999999930002E-2</v>
      </c>
      <c r="C19651" s="3"/>
    </row>
    <row r="19652" spans="1:3" x14ac:dyDescent="0.2">
      <c r="A19652" s="4" t="s">
        <v>4</v>
      </c>
      <c r="B19652" s="3">
        <v>-5.1129272982430001</v>
      </c>
      <c r="C19652" s="3"/>
    </row>
    <row r="19653" spans="1:3" x14ac:dyDescent="0.2">
      <c r="A19653" s="4" t="s">
        <v>10</v>
      </c>
      <c r="B19653" s="3">
        <v>1.0952629821119999</v>
      </c>
      <c r="C19653" s="3"/>
    </row>
    <row r="19654" spans="1:3" x14ac:dyDescent="0.2">
      <c r="A19654" s="4" t="s">
        <v>11</v>
      </c>
      <c r="B19654" s="3">
        <v>1.0966936673400001</v>
      </c>
      <c r="C19654" s="3"/>
    </row>
    <row r="19657" spans="1:3" x14ac:dyDescent="0.2">
      <c r="A19657" s="5" t="s">
        <v>2194</v>
      </c>
      <c r="B19657" s="5"/>
      <c r="C19657" s="5"/>
    </row>
    <row r="19658" spans="1:3" x14ac:dyDescent="0.2">
      <c r="A19658" s="4" t="s">
        <v>8</v>
      </c>
      <c r="B19658" s="3">
        <v>1818.8152842950001</v>
      </c>
      <c r="C19658" s="3">
        <v>581.50800000000004</v>
      </c>
    </row>
    <row r="19659" spans="1:3" x14ac:dyDescent="0.2">
      <c r="A19659" s="4" t="s">
        <v>9</v>
      </c>
      <c r="B19659" s="3">
        <v>1819.8602197</v>
      </c>
      <c r="C19659" s="3">
        <v>581.43899999999996</v>
      </c>
    </row>
    <row r="19660" spans="1:3" x14ac:dyDescent="0.2">
      <c r="A19660" s="4" t="s">
        <v>3</v>
      </c>
      <c r="B19660" s="3">
        <v>-6.9000000000070005E-2</v>
      </c>
      <c r="C19660" s="3"/>
    </row>
    <row r="19661" spans="1:3" x14ac:dyDescent="0.2">
      <c r="A19661" s="4" t="s">
        <v>4</v>
      </c>
      <c r="B19661" s="3">
        <v>-6.6032789862839998</v>
      </c>
      <c r="C19661" s="3"/>
    </row>
    <row r="19662" spans="1:3" x14ac:dyDescent="0.2">
      <c r="A19662" s="4" t="s">
        <v>10</v>
      </c>
      <c r="B19662" s="3">
        <v>1.044935404719</v>
      </c>
      <c r="C19662" s="3"/>
    </row>
    <row r="19663" spans="1:3" x14ac:dyDescent="0.2">
      <c r="A19663" s="4" t="s">
        <v>11</v>
      </c>
      <c r="B19663" s="3">
        <v>1.0472110580180001</v>
      </c>
      <c r="C19663" s="3"/>
    </row>
    <row r="19666" spans="1:3" x14ac:dyDescent="0.2">
      <c r="A19666" s="5" t="s">
        <v>2195</v>
      </c>
      <c r="B19666" s="5"/>
      <c r="C19666" s="5"/>
    </row>
    <row r="19667" spans="1:3" x14ac:dyDescent="0.2">
      <c r="A19667" s="4" t="s">
        <v>8</v>
      </c>
      <c r="B19667" s="3">
        <v>1819.8602197</v>
      </c>
      <c r="C19667" s="3">
        <v>581.43899999999996</v>
      </c>
    </row>
    <row r="19668" spans="1:3" x14ac:dyDescent="0.2">
      <c r="A19668" s="4" t="s">
        <v>9</v>
      </c>
      <c r="B19668" s="3">
        <v>1822.269508391</v>
      </c>
      <c r="C19668" s="3">
        <v>581.44500000000005</v>
      </c>
    </row>
    <row r="19669" spans="1:3" x14ac:dyDescent="0.2">
      <c r="A19669" s="4" t="s">
        <v>3</v>
      </c>
      <c r="B19669" s="3">
        <v>6.0000000000849998E-3</v>
      </c>
      <c r="C19669" s="3"/>
    </row>
    <row r="19670" spans="1:3" x14ac:dyDescent="0.2">
      <c r="A19670" s="4" t="s">
        <v>4</v>
      </c>
      <c r="B19670" s="3">
        <v>0.24903615829440001</v>
      </c>
      <c r="C19670" s="3"/>
    </row>
    <row r="19671" spans="1:3" x14ac:dyDescent="0.2">
      <c r="A19671" s="4" t="s">
        <v>10</v>
      </c>
      <c r="B19671" s="3">
        <v>2.4092886917220002</v>
      </c>
      <c r="C19671" s="3"/>
    </row>
    <row r="19672" spans="1:3" x14ac:dyDescent="0.2">
      <c r="A19672" s="4" t="s">
        <v>11</v>
      </c>
      <c r="B19672" s="3">
        <v>2.409296162795</v>
      </c>
      <c r="C19672" s="3"/>
    </row>
    <row r="19675" spans="1:3" x14ac:dyDescent="0.2">
      <c r="A19675" s="5" t="s">
        <v>2196</v>
      </c>
      <c r="B19675" s="5"/>
      <c r="C19675" s="5"/>
    </row>
    <row r="19676" spans="1:3" x14ac:dyDescent="0.2">
      <c r="A19676" s="4" t="s">
        <v>8</v>
      </c>
      <c r="B19676" s="3">
        <v>1822.269508391</v>
      </c>
      <c r="C19676" s="3">
        <v>581.44500000000005</v>
      </c>
    </row>
    <row r="19677" spans="1:3" x14ac:dyDescent="0.2">
      <c r="A19677" s="4" t="s">
        <v>9</v>
      </c>
      <c r="B19677" s="3">
        <v>1823.327009219</v>
      </c>
      <c r="C19677" s="3">
        <v>581.43600000000004</v>
      </c>
    </row>
    <row r="19678" spans="1:3" x14ac:dyDescent="0.2">
      <c r="A19678" s="4" t="s">
        <v>3</v>
      </c>
      <c r="B19678" s="3">
        <v>-9.0000000000149995E-3</v>
      </c>
      <c r="C19678" s="3"/>
    </row>
    <row r="19679" spans="1:3" x14ac:dyDescent="0.2">
      <c r="A19679" s="4" t="s">
        <v>4</v>
      </c>
      <c r="B19679" s="3">
        <v>-0.85106316382790004</v>
      </c>
      <c r="C19679" s="3"/>
    </row>
    <row r="19680" spans="1:3" x14ac:dyDescent="0.2">
      <c r="A19680" s="4" t="s">
        <v>10</v>
      </c>
      <c r="B19680" s="3">
        <v>1.057500827498</v>
      </c>
      <c r="C19680" s="3"/>
    </row>
    <row r="19681" spans="1:3" x14ac:dyDescent="0.2">
      <c r="A19681" s="4" t="s">
        <v>11</v>
      </c>
      <c r="B19681" s="3">
        <v>1.0575391246470001</v>
      </c>
      <c r="C19681" s="3"/>
    </row>
    <row r="19684" spans="1:3" x14ac:dyDescent="0.2">
      <c r="A19684" s="5" t="s">
        <v>2197</v>
      </c>
      <c r="B19684" s="5"/>
      <c r="C19684" s="5"/>
    </row>
    <row r="19685" spans="1:3" x14ac:dyDescent="0.2">
      <c r="A19685" s="4" t="s">
        <v>8</v>
      </c>
      <c r="B19685" s="3">
        <v>1823.327009219</v>
      </c>
      <c r="C19685" s="3">
        <v>581.43600000000004</v>
      </c>
    </row>
    <row r="19686" spans="1:3" x14ac:dyDescent="0.2">
      <c r="A19686" s="4" t="s">
        <v>9</v>
      </c>
      <c r="B19686" s="3">
        <v>1825.070014956</v>
      </c>
      <c r="C19686" s="3">
        <v>581.42999999999995</v>
      </c>
    </row>
    <row r="19687" spans="1:3" x14ac:dyDescent="0.2">
      <c r="A19687" s="4" t="s">
        <v>3</v>
      </c>
      <c r="B19687" s="3">
        <v>-6.0000000000849998E-3</v>
      </c>
      <c r="C19687" s="3"/>
    </row>
    <row r="19688" spans="1:3" x14ac:dyDescent="0.2">
      <c r="A19688" s="4" t="s">
        <v>4</v>
      </c>
      <c r="B19688" s="3">
        <v>-0.34423294616509997</v>
      </c>
      <c r="C19688" s="3"/>
    </row>
    <row r="19689" spans="1:3" x14ac:dyDescent="0.2">
      <c r="A19689" s="4" t="s">
        <v>10</v>
      </c>
      <c r="B19689" s="3">
        <v>1.743005736937</v>
      </c>
      <c r="C19689" s="3"/>
    </row>
    <row r="19690" spans="1:3" x14ac:dyDescent="0.2">
      <c r="A19690" s="4" t="s">
        <v>11</v>
      </c>
      <c r="B19690" s="3">
        <v>1.7430160638950001</v>
      </c>
      <c r="C19690" s="3"/>
    </row>
    <row r="19693" spans="1:3" x14ac:dyDescent="0.2">
      <c r="A19693" s="5" t="s">
        <v>2198</v>
      </c>
      <c r="B19693" s="5"/>
      <c r="C19693" s="5"/>
    </row>
    <row r="19694" spans="1:3" x14ac:dyDescent="0.2">
      <c r="A19694" s="4" t="s">
        <v>8</v>
      </c>
      <c r="B19694" s="3">
        <v>1825.070014956</v>
      </c>
      <c r="C19694" s="3">
        <v>581.42999999999995</v>
      </c>
    </row>
    <row r="19695" spans="1:3" x14ac:dyDescent="0.2">
      <c r="A19695" s="4" t="s">
        <v>9</v>
      </c>
      <c r="B19695" s="3">
        <v>1825.7230272070001</v>
      </c>
      <c r="C19695" s="3">
        <v>581.42100000000005</v>
      </c>
    </row>
    <row r="19696" spans="1:3" x14ac:dyDescent="0.2">
      <c r="A19696" s="4" t="s">
        <v>3</v>
      </c>
      <c r="B19696" s="3">
        <v>-9.0000000000149995E-3</v>
      </c>
      <c r="C19696" s="3"/>
    </row>
    <row r="19697" spans="1:3" x14ac:dyDescent="0.2">
      <c r="A19697" s="4" t="s">
        <v>4</v>
      </c>
      <c r="B19697" s="3">
        <v>-1.378228353845</v>
      </c>
      <c r="C19697" s="3"/>
    </row>
    <row r="19698" spans="1:3" x14ac:dyDescent="0.2">
      <c r="A19698" s="4" t="s">
        <v>10</v>
      </c>
      <c r="B19698" s="3">
        <v>0.65301225119219997</v>
      </c>
      <c r="C19698" s="3"/>
    </row>
    <row r="19699" spans="1:3" x14ac:dyDescent="0.2">
      <c r="A19699" s="4" t="s">
        <v>11</v>
      </c>
      <c r="B19699" s="3">
        <v>0.65307426852320005</v>
      </c>
      <c r="C19699" s="3"/>
    </row>
    <row r="19702" spans="1:3" x14ac:dyDescent="0.2">
      <c r="A19702" s="5" t="s">
        <v>2199</v>
      </c>
      <c r="B19702" s="5"/>
      <c r="C19702" s="5"/>
    </row>
    <row r="19703" spans="1:3" x14ac:dyDescent="0.2">
      <c r="A19703" s="4" t="s">
        <v>8</v>
      </c>
      <c r="B19703" s="3">
        <v>1825.7230272070001</v>
      </c>
      <c r="C19703" s="3">
        <v>581.42100000000005</v>
      </c>
    </row>
    <row r="19704" spans="1:3" x14ac:dyDescent="0.2">
      <c r="A19704" s="4" t="s">
        <v>9</v>
      </c>
      <c r="B19704" s="3">
        <v>1827.2330222400001</v>
      </c>
      <c r="C19704" s="3">
        <v>581.51700000000005</v>
      </c>
    </row>
    <row r="19705" spans="1:3" x14ac:dyDescent="0.2">
      <c r="A19705" s="4" t="s">
        <v>3</v>
      </c>
      <c r="B19705" s="3">
        <v>9.6000000000000002E-2</v>
      </c>
      <c r="C19705" s="3"/>
    </row>
    <row r="19706" spans="1:3" x14ac:dyDescent="0.2">
      <c r="A19706" s="4" t="s">
        <v>4</v>
      </c>
      <c r="B19706" s="3">
        <v>6.3576368084260002</v>
      </c>
      <c r="C19706" s="3"/>
    </row>
    <row r="19707" spans="1:3" x14ac:dyDescent="0.2">
      <c r="A19707" s="4" t="s">
        <v>10</v>
      </c>
      <c r="B19707" s="3">
        <v>1.509995032632</v>
      </c>
      <c r="C19707" s="3"/>
    </row>
    <row r="19708" spans="1:3" x14ac:dyDescent="0.2">
      <c r="A19708" s="4" t="s">
        <v>11</v>
      </c>
      <c r="B19708" s="3">
        <v>1.513043620843</v>
      </c>
      <c r="C19708" s="3"/>
    </row>
    <row r="19711" spans="1:3" x14ac:dyDescent="0.2">
      <c r="A19711" s="5" t="s">
        <v>2200</v>
      </c>
      <c r="B19711" s="5"/>
      <c r="C19711" s="5"/>
    </row>
    <row r="19712" spans="1:3" x14ac:dyDescent="0.2">
      <c r="A19712" s="4" t="s">
        <v>8</v>
      </c>
      <c r="B19712" s="3">
        <v>1827.2330222400001</v>
      </c>
      <c r="C19712" s="3">
        <v>581.51700000000005</v>
      </c>
    </row>
    <row r="19713" spans="1:3" x14ac:dyDescent="0.2">
      <c r="A19713" s="4" t="s">
        <v>9</v>
      </c>
      <c r="B19713" s="3">
        <v>1829.863891487</v>
      </c>
      <c r="C19713" s="3">
        <v>581.37599999999998</v>
      </c>
    </row>
    <row r="19714" spans="1:3" x14ac:dyDescent="0.2">
      <c r="A19714" s="4" t="s">
        <v>3</v>
      </c>
      <c r="B19714" s="3">
        <v>-0.14099999999999999</v>
      </c>
      <c r="C19714" s="3"/>
    </row>
    <row r="19715" spans="1:3" x14ac:dyDescent="0.2">
      <c r="A19715" s="4" t="s">
        <v>4</v>
      </c>
      <c r="B19715" s="3">
        <v>-5.3594453671849998</v>
      </c>
      <c r="C19715" s="3"/>
    </row>
    <row r="19716" spans="1:3" x14ac:dyDescent="0.2">
      <c r="A19716" s="4" t="s">
        <v>10</v>
      </c>
      <c r="B19716" s="3">
        <v>2.6308692474650002</v>
      </c>
      <c r="C19716" s="3"/>
    </row>
    <row r="19717" spans="1:3" x14ac:dyDescent="0.2">
      <c r="A19717" s="4" t="s">
        <v>11</v>
      </c>
      <c r="B19717" s="3">
        <v>2.6346449470960001</v>
      </c>
      <c r="C19717" s="3"/>
    </row>
    <row r="19720" spans="1:3" x14ac:dyDescent="0.2">
      <c r="A19720" s="5" t="s">
        <v>2201</v>
      </c>
      <c r="B19720" s="5"/>
      <c r="C19720" s="5"/>
    </row>
    <row r="19721" spans="1:3" x14ac:dyDescent="0.2">
      <c r="A19721" s="4" t="s">
        <v>8</v>
      </c>
      <c r="B19721" s="3">
        <v>1829.863891487</v>
      </c>
      <c r="C19721" s="3">
        <v>581.37599999999998</v>
      </c>
    </row>
    <row r="19722" spans="1:3" x14ac:dyDescent="0.2">
      <c r="A19722" s="4" t="s">
        <v>9</v>
      </c>
      <c r="B19722" s="3">
        <v>1831.54803786</v>
      </c>
      <c r="C19722" s="3">
        <v>581.29899999999998</v>
      </c>
    </row>
    <row r="19723" spans="1:3" x14ac:dyDescent="0.2">
      <c r="A19723" s="4" t="s">
        <v>3</v>
      </c>
      <c r="B19723" s="3">
        <v>-7.6999999999999999E-2</v>
      </c>
      <c r="C19723" s="3"/>
    </row>
    <row r="19724" spans="1:3" x14ac:dyDescent="0.2">
      <c r="A19724" s="4" t="s">
        <v>4</v>
      </c>
      <c r="B19724" s="3">
        <v>-4.5720491533569998</v>
      </c>
      <c r="C19724" s="3"/>
    </row>
    <row r="19725" spans="1:3" x14ac:dyDescent="0.2">
      <c r="A19725" s="4" t="s">
        <v>10</v>
      </c>
      <c r="B19725" s="3">
        <v>1.6841463732619999</v>
      </c>
      <c r="C19725" s="3"/>
    </row>
    <row r="19726" spans="1:3" x14ac:dyDescent="0.2">
      <c r="A19726" s="4" t="s">
        <v>11</v>
      </c>
      <c r="B19726" s="3">
        <v>1.6859056932609999</v>
      </c>
      <c r="C19726" s="3"/>
    </row>
    <row r="19729" spans="1:3" x14ac:dyDescent="0.2">
      <c r="A19729" s="5" t="s">
        <v>2202</v>
      </c>
      <c r="B19729" s="5"/>
      <c r="C19729" s="5"/>
    </row>
    <row r="19730" spans="1:3" x14ac:dyDescent="0.2">
      <c r="A19730" s="4" t="s">
        <v>8</v>
      </c>
      <c r="B19730" s="3">
        <v>1831.54803786</v>
      </c>
      <c r="C19730" s="3">
        <v>581.29899999999998</v>
      </c>
    </row>
    <row r="19731" spans="1:3" x14ac:dyDescent="0.2">
      <c r="A19731" s="4" t="s">
        <v>9</v>
      </c>
      <c r="B19731" s="3">
        <v>1832.6317767569999</v>
      </c>
      <c r="C19731" s="3">
        <v>581.26599999999996</v>
      </c>
    </row>
    <row r="19732" spans="1:3" x14ac:dyDescent="0.2">
      <c r="A19732" s="4" t="s">
        <v>3</v>
      </c>
      <c r="B19732" s="3">
        <v>-3.3000000000019999E-2</v>
      </c>
      <c r="C19732" s="3"/>
    </row>
    <row r="19733" spans="1:3" x14ac:dyDescent="0.2">
      <c r="A19733" s="4" t="s">
        <v>4</v>
      </c>
      <c r="B19733" s="3">
        <v>-3.0450138957739998</v>
      </c>
      <c r="C19733" s="3"/>
    </row>
    <row r="19734" spans="1:3" x14ac:dyDescent="0.2">
      <c r="A19734" s="4" t="s">
        <v>10</v>
      </c>
      <c r="B19734" s="3">
        <v>1.0837388967520001</v>
      </c>
      <c r="C19734" s="3"/>
    </row>
    <row r="19735" spans="1:3" x14ac:dyDescent="0.2">
      <c r="A19735" s="4" t="s">
        <v>11</v>
      </c>
      <c r="B19735" s="3">
        <v>1.0842412076350001</v>
      </c>
      <c r="C19735" s="3"/>
    </row>
    <row r="19738" spans="1:3" x14ac:dyDescent="0.2">
      <c r="A19738" s="5" t="s">
        <v>2203</v>
      </c>
      <c r="B19738" s="5"/>
      <c r="C19738" s="5"/>
    </row>
    <row r="19739" spans="1:3" x14ac:dyDescent="0.2">
      <c r="A19739" s="4" t="s">
        <v>8</v>
      </c>
      <c r="B19739" s="3">
        <v>1832.6317767569999</v>
      </c>
      <c r="C19739" s="3">
        <v>581.26599999999996</v>
      </c>
    </row>
    <row r="19740" spans="1:3" x14ac:dyDescent="0.2">
      <c r="A19740" s="4" t="s">
        <v>9</v>
      </c>
      <c r="B19740" s="3">
        <v>1834.5005691480001</v>
      </c>
      <c r="C19740" s="3">
        <v>581.15099999999995</v>
      </c>
    </row>
    <row r="19741" spans="1:3" x14ac:dyDescent="0.2">
      <c r="A19741" s="4" t="s">
        <v>3</v>
      </c>
      <c r="B19741" s="3">
        <v>-0.115</v>
      </c>
      <c r="C19741" s="3"/>
    </row>
    <row r="19742" spans="1:3" x14ac:dyDescent="0.2">
      <c r="A19742" s="4" t="s">
        <v>4</v>
      </c>
      <c r="B19742" s="3">
        <v>-6.1537065611989998</v>
      </c>
      <c r="C19742" s="3"/>
    </row>
    <row r="19743" spans="1:3" x14ac:dyDescent="0.2">
      <c r="A19743" s="4" t="s">
        <v>10</v>
      </c>
      <c r="B19743" s="3">
        <v>1.868792391323</v>
      </c>
      <c r="C19743" s="3"/>
    </row>
    <row r="19744" spans="1:3" x14ac:dyDescent="0.2">
      <c r="A19744" s="4" t="s">
        <v>11</v>
      </c>
      <c r="B19744" s="3">
        <v>1.8723274291280001</v>
      </c>
      <c r="C19744" s="3"/>
    </row>
    <row r="19747" spans="1:3" x14ac:dyDescent="0.2">
      <c r="A19747" s="5" t="s">
        <v>2204</v>
      </c>
      <c r="B19747" s="5"/>
      <c r="C19747" s="5"/>
    </row>
    <row r="19748" spans="1:3" x14ac:dyDescent="0.2">
      <c r="A19748" s="4" t="s">
        <v>8</v>
      </c>
      <c r="B19748" s="3">
        <v>1834.5005691480001</v>
      </c>
      <c r="C19748" s="3">
        <v>581.15099999999995</v>
      </c>
    </row>
    <row r="19749" spans="1:3" x14ac:dyDescent="0.2">
      <c r="A19749" s="4" t="s">
        <v>9</v>
      </c>
      <c r="B19749" s="3">
        <v>1836.0861154260001</v>
      </c>
      <c r="C19749" s="3">
        <v>581.22400000000005</v>
      </c>
    </row>
    <row r="19750" spans="1:3" x14ac:dyDescent="0.2">
      <c r="A19750" s="4" t="s">
        <v>3</v>
      </c>
      <c r="B19750" s="3">
        <v>7.3000000000090007E-2</v>
      </c>
      <c r="C19750" s="3"/>
    </row>
    <row r="19751" spans="1:3" x14ac:dyDescent="0.2">
      <c r="A19751" s="4" t="s">
        <v>4</v>
      </c>
      <c r="B19751" s="3">
        <v>4.6040914103670003</v>
      </c>
      <c r="C19751" s="3"/>
    </row>
    <row r="19752" spans="1:3" x14ac:dyDescent="0.2">
      <c r="A19752" s="4" t="s">
        <v>10</v>
      </c>
      <c r="B19752" s="3">
        <v>1.585546278159</v>
      </c>
      <c r="C19752" s="3"/>
    </row>
    <row r="19753" spans="1:3" x14ac:dyDescent="0.2">
      <c r="A19753" s="4" t="s">
        <v>11</v>
      </c>
      <c r="B19753" s="3">
        <v>1.5872258819030001</v>
      </c>
      <c r="C19753" s="3"/>
    </row>
    <row r="19756" spans="1:3" x14ac:dyDescent="0.2">
      <c r="A19756" s="5" t="s">
        <v>2205</v>
      </c>
      <c r="B19756" s="5"/>
      <c r="C19756" s="5"/>
    </row>
    <row r="19757" spans="1:3" x14ac:dyDescent="0.2">
      <c r="A19757" s="4" t="s">
        <v>8</v>
      </c>
      <c r="B19757" s="3">
        <v>1836.0861154260001</v>
      </c>
      <c r="C19757" s="3">
        <v>581.22400000000005</v>
      </c>
    </row>
    <row r="19758" spans="1:3" x14ac:dyDescent="0.2">
      <c r="A19758" s="4" t="s">
        <v>9</v>
      </c>
      <c r="B19758" s="3">
        <v>1837.0661246100001</v>
      </c>
      <c r="C19758" s="3">
        <v>581.16</v>
      </c>
    </row>
    <row r="19759" spans="1:3" x14ac:dyDescent="0.2">
      <c r="A19759" s="4" t="s">
        <v>3</v>
      </c>
      <c r="B19759" s="3">
        <v>-6.4000000000080007E-2</v>
      </c>
      <c r="C19759" s="3"/>
    </row>
    <row r="19760" spans="1:3" x14ac:dyDescent="0.2">
      <c r="A19760" s="4" t="s">
        <v>4</v>
      </c>
      <c r="B19760" s="3">
        <v>-6.5305510452729996</v>
      </c>
      <c r="C19760" s="3"/>
    </row>
    <row r="19761" spans="1:3" x14ac:dyDescent="0.2">
      <c r="A19761" s="4" t="s">
        <v>10</v>
      </c>
      <c r="B19761" s="3">
        <v>0.98000918385610003</v>
      </c>
      <c r="C19761" s="3"/>
    </row>
    <row r="19762" spans="1:3" x14ac:dyDescent="0.2">
      <c r="A19762" s="4" t="s">
        <v>11</v>
      </c>
      <c r="B19762" s="3">
        <v>0.98209673680459997</v>
      </c>
      <c r="C19762" s="3"/>
    </row>
    <row r="19765" spans="1:3" x14ac:dyDescent="0.2">
      <c r="A19765" s="5" t="s">
        <v>2206</v>
      </c>
      <c r="B19765" s="5"/>
      <c r="C19765" s="5"/>
    </row>
    <row r="19766" spans="1:3" x14ac:dyDescent="0.2">
      <c r="A19766" s="4" t="s">
        <v>8</v>
      </c>
      <c r="B19766" s="3">
        <v>1837.0661246100001</v>
      </c>
      <c r="C19766" s="3">
        <v>581.16</v>
      </c>
    </row>
    <row r="19767" spans="1:3" x14ac:dyDescent="0.2">
      <c r="A19767" s="4" t="s">
        <v>9</v>
      </c>
      <c r="B19767" s="3">
        <v>1839.744668991</v>
      </c>
      <c r="C19767" s="3">
        <v>581.06799999999998</v>
      </c>
    </row>
    <row r="19768" spans="1:3" x14ac:dyDescent="0.2">
      <c r="A19768" s="4" t="s">
        <v>3</v>
      </c>
      <c r="B19768" s="3">
        <v>-9.1999999999980001E-2</v>
      </c>
      <c r="C19768" s="3"/>
    </row>
    <row r="19769" spans="1:3" x14ac:dyDescent="0.2">
      <c r="A19769" s="4" t="s">
        <v>4</v>
      </c>
      <c r="B19769" s="3">
        <v>-3.4347013503850001</v>
      </c>
      <c r="C19769" s="3"/>
    </row>
    <row r="19770" spans="1:3" x14ac:dyDescent="0.2">
      <c r="A19770" s="4" t="s">
        <v>10</v>
      </c>
      <c r="B19770" s="3">
        <v>2.6785443802760001</v>
      </c>
      <c r="C19770" s="3"/>
    </row>
    <row r="19771" spans="1:3" x14ac:dyDescent="0.2">
      <c r="A19771" s="4" t="s">
        <v>11</v>
      </c>
      <c r="B19771" s="3">
        <v>2.6801238771940001</v>
      </c>
      <c r="C19771" s="3"/>
    </row>
    <row r="19774" spans="1:3" x14ac:dyDescent="0.2">
      <c r="A19774" s="5" t="s">
        <v>2207</v>
      </c>
      <c r="B19774" s="5"/>
      <c r="C19774" s="5"/>
    </row>
    <row r="19775" spans="1:3" x14ac:dyDescent="0.2">
      <c r="A19775" s="4" t="s">
        <v>8</v>
      </c>
      <c r="B19775" s="3">
        <v>1839.744668991</v>
      </c>
      <c r="C19775" s="3">
        <v>581.06799999999998</v>
      </c>
    </row>
    <row r="19776" spans="1:3" x14ac:dyDescent="0.2">
      <c r="A19776" s="4" t="s">
        <v>9</v>
      </c>
      <c r="B19776" s="3">
        <v>1842.0201122450001</v>
      </c>
      <c r="C19776" s="3">
        <v>581.13300000000004</v>
      </c>
    </row>
    <row r="19777" spans="1:3" x14ac:dyDescent="0.2">
      <c r="A19777" s="4" t="s">
        <v>3</v>
      </c>
      <c r="B19777" s="3">
        <v>6.5000000000050004E-2</v>
      </c>
      <c r="C19777" s="3"/>
    </row>
    <row r="19778" spans="1:3" x14ac:dyDescent="0.2">
      <c r="A19778" s="4" t="s">
        <v>4</v>
      </c>
      <c r="B19778" s="3">
        <v>2.8565862878249999</v>
      </c>
      <c r="C19778" s="3"/>
    </row>
    <row r="19779" spans="1:3" x14ac:dyDescent="0.2">
      <c r="A19779" s="4" t="s">
        <v>10</v>
      </c>
      <c r="B19779" s="3">
        <v>2.275443254667</v>
      </c>
      <c r="C19779" s="3"/>
    </row>
    <row r="19780" spans="1:3" x14ac:dyDescent="0.2">
      <c r="A19780" s="4" t="s">
        <v>11</v>
      </c>
      <c r="B19780" s="3">
        <v>2.276371455894</v>
      </c>
      <c r="C19780" s="3"/>
    </row>
    <row r="19783" spans="1:3" x14ac:dyDescent="0.2">
      <c r="A19783" s="5" t="s">
        <v>2208</v>
      </c>
      <c r="B19783" s="5"/>
      <c r="C19783" s="5"/>
    </row>
    <row r="19784" spans="1:3" x14ac:dyDescent="0.2">
      <c r="A19784" s="4" t="s">
        <v>8</v>
      </c>
      <c r="B19784" s="3">
        <v>1842.0201122450001</v>
      </c>
      <c r="C19784" s="3">
        <v>581.13300000000004</v>
      </c>
    </row>
    <row r="19785" spans="1:3" x14ac:dyDescent="0.2">
      <c r="A19785" s="4" t="s">
        <v>9</v>
      </c>
      <c r="B19785" s="3">
        <v>1842.9943575939999</v>
      </c>
      <c r="C19785" s="3">
        <v>581.28099999999995</v>
      </c>
    </row>
    <row r="19786" spans="1:3" x14ac:dyDescent="0.2">
      <c r="A19786" s="4" t="s">
        <v>3</v>
      </c>
      <c r="B19786" s="3">
        <v>0.14799999999989999</v>
      </c>
      <c r="C19786" s="3"/>
    </row>
    <row r="19787" spans="1:3" x14ac:dyDescent="0.2">
      <c r="A19787" s="4" t="s">
        <v>4</v>
      </c>
      <c r="B19787" s="3">
        <v>15.19124522938</v>
      </c>
      <c r="C19787" s="3"/>
    </row>
    <row r="19788" spans="1:3" x14ac:dyDescent="0.2">
      <c r="A19788" s="4" t="s">
        <v>10</v>
      </c>
      <c r="B19788" s="3">
        <v>0.9742453483254</v>
      </c>
      <c r="C19788" s="3"/>
    </row>
    <row r="19789" spans="1:3" x14ac:dyDescent="0.2">
      <c r="A19789" s="4" t="s">
        <v>11</v>
      </c>
      <c r="B19789" s="3">
        <v>0.98542275127669998</v>
      </c>
      <c r="C19789" s="3"/>
    </row>
    <row r="19792" spans="1:3" x14ac:dyDescent="0.2">
      <c r="A19792" s="5" t="s">
        <v>2209</v>
      </c>
      <c r="B19792" s="5"/>
      <c r="C19792" s="5"/>
    </row>
    <row r="19793" spans="1:3" x14ac:dyDescent="0.2">
      <c r="A19793" s="4" t="s">
        <v>8</v>
      </c>
      <c r="B19793" s="3">
        <v>1842.9943575939999</v>
      </c>
      <c r="C19793" s="3">
        <v>581.28099999999995</v>
      </c>
    </row>
    <row r="19794" spans="1:3" x14ac:dyDescent="0.2">
      <c r="A19794" s="4" t="s">
        <v>9</v>
      </c>
      <c r="B19794" s="3">
        <v>1843.753991716</v>
      </c>
      <c r="C19794" s="3">
        <v>581.38599999999997</v>
      </c>
    </row>
    <row r="19795" spans="1:3" x14ac:dyDescent="0.2">
      <c r="A19795" s="4" t="s">
        <v>3</v>
      </c>
      <c r="B19795" s="3">
        <v>0.105</v>
      </c>
      <c r="C19795" s="3"/>
    </row>
    <row r="19796" spans="1:3" x14ac:dyDescent="0.2">
      <c r="A19796" s="4" t="s">
        <v>4</v>
      </c>
      <c r="B19796" s="3">
        <v>13.822443846400001</v>
      </c>
      <c r="C19796" s="3"/>
    </row>
    <row r="19797" spans="1:3" x14ac:dyDescent="0.2">
      <c r="A19797" s="4" t="s">
        <v>10</v>
      </c>
      <c r="B19797" s="3">
        <v>0.75963412235070005</v>
      </c>
      <c r="C19797" s="3"/>
    </row>
    <row r="19798" spans="1:3" x14ac:dyDescent="0.2">
      <c r="A19798" s="4" t="s">
        <v>11</v>
      </c>
      <c r="B19798" s="3">
        <v>0.76685657057860002</v>
      </c>
      <c r="C19798" s="3"/>
    </row>
    <row r="19801" spans="1:3" x14ac:dyDescent="0.2">
      <c r="A19801" s="5" t="s">
        <v>2210</v>
      </c>
      <c r="B19801" s="5"/>
      <c r="C19801" s="5"/>
    </row>
    <row r="19802" spans="1:3" x14ac:dyDescent="0.2">
      <c r="A19802" s="4" t="s">
        <v>8</v>
      </c>
      <c r="B19802" s="3">
        <v>1843.753991716</v>
      </c>
      <c r="C19802" s="3">
        <v>581.38599999999997</v>
      </c>
    </row>
    <row r="19803" spans="1:3" x14ac:dyDescent="0.2">
      <c r="A19803" s="4" t="s">
        <v>9</v>
      </c>
      <c r="B19803" s="3">
        <v>1846.4481112369999</v>
      </c>
      <c r="C19803" s="3">
        <v>581.31700000000001</v>
      </c>
    </row>
    <row r="19804" spans="1:3" x14ac:dyDescent="0.2">
      <c r="A19804" s="4" t="s">
        <v>3</v>
      </c>
      <c r="B19804" s="3">
        <v>-6.8999999999959996E-2</v>
      </c>
      <c r="C19804" s="3"/>
    </row>
    <row r="19805" spans="1:3" x14ac:dyDescent="0.2">
      <c r="A19805" s="4" t="s">
        <v>4</v>
      </c>
      <c r="B19805" s="3">
        <v>-2.5611335892290001</v>
      </c>
      <c r="C19805" s="3"/>
    </row>
    <row r="19806" spans="1:3" x14ac:dyDescent="0.2">
      <c r="A19806" s="4" t="s">
        <v>10</v>
      </c>
      <c r="B19806" s="3">
        <v>2.6941195215330001</v>
      </c>
      <c r="C19806" s="3"/>
    </row>
    <row r="19807" spans="1:3" x14ac:dyDescent="0.2">
      <c r="A19807" s="4" t="s">
        <v>11</v>
      </c>
      <c r="B19807" s="3">
        <v>2.6950029677730001</v>
      </c>
      <c r="C19807" s="3"/>
    </row>
    <row r="19810" spans="1:3" x14ac:dyDescent="0.2">
      <c r="A19810" s="5" t="s">
        <v>2211</v>
      </c>
      <c r="B19810" s="5"/>
      <c r="C19810" s="5"/>
    </row>
    <row r="19811" spans="1:3" x14ac:dyDescent="0.2">
      <c r="A19811" s="4" t="s">
        <v>8</v>
      </c>
      <c r="B19811" s="3">
        <v>1846.4481112369999</v>
      </c>
      <c r="C19811" s="3">
        <v>581.31700000000001</v>
      </c>
    </row>
    <row r="19812" spans="1:3" x14ac:dyDescent="0.2">
      <c r="A19812" s="4" t="s">
        <v>9</v>
      </c>
      <c r="B19812" s="3">
        <v>1848.204355525</v>
      </c>
      <c r="C19812" s="3">
        <v>580.995</v>
      </c>
    </row>
    <row r="19813" spans="1:3" x14ac:dyDescent="0.2">
      <c r="A19813" s="4" t="s">
        <v>3</v>
      </c>
      <c r="B19813" s="3">
        <v>-0.32200000000000001</v>
      </c>
      <c r="C19813" s="3"/>
    </row>
    <row r="19814" spans="1:3" x14ac:dyDescent="0.2">
      <c r="A19814" s="4" t="s">
        <v>4</v>
      </c>
      <c r="B19814" s="3">
        <v>-18.334579207129998</v>
      </c>
      <c r="C19814" s="3"/>
    </row>
    <row r="19815" spans="1:3" x14ac:dyDescent="0.2">
      <c r="A19815" s="4" t="s">
        <v>10</v>
      </c>
      <c r="B19815" s="3">
        <v>1.756244287705</v>
      </c>
      <c r="C19815" s="3"/>
    </row>
    <row r="19816" spans="1:3" x14ac:dyDescent="0.2">
      <c r="A19816" s="4" t="s">
        <v>11</v>
      </c>
      <c r="B19816" s="3">
        <v>1.785518971643</v>
      </c>
      <c r="C19816" s="3"/>
    </row>
    <row r="19819" spans="1:3" x14ac:dyDescent="0.2">
      <c r="A19819" s="5" t="s">
        <v>2212</v>
      </c>
      <c r="B19819" s="5"/>
      <c r="C19819" s="5"/>
    </row>
    <row r="19820" spans="1:3" x14ac:dyDescent="0.2">
      <c r="A19820" s="4" t="s">
        <v>8</v>
      </c>
      <c r="B19820" s="3">
        <v>1848.204355525</v>
      </c>
      <c r="C19820" s="3">
        <v>580.995</v>
      </c>
    </row>
    <row r="19821" spans="1:3" x14ac:dyDescent="0.2">
      <c r="A19821" s="4" t="s">
        <v>9</v>
      </c>
      <c r="B19821" s="3">
        <v>1849.9034217400001</v>
      </c>
      <c r="C19821" s="3">
        <v>581.02300000000002</v>
      </c>
    </row>
    <row r="19822" spans="1:3" x14ac:dyDescent="0.2">
      <c r="A19822" s="4" t="s">
        <v>3</v>
      </c>
      <c r="B19822" s="3">
        <v>2.8000000000019998E-2</v>
      </c>
      <c r="C19822" s="3"/>
    </row>
    <row r="19823" spans="1:3" x14ac:dyDescent="0.2">
      <c r="A19823" s="4" t="s">
        <v>4</v>
      </c>
      <c r="B19823" s="3">
        <v>1.647964025879</v>
      </c>
      <c r="C19823" s="3"/>
    </row>
    <row r="19824" spans="1:3" x14ac:dyDescent="0.2">
      <c r="A19824" s="4" t="s">
        <v>10</v>
      </c>
      <c r="B19824" s="3">
        <v>1.699066215058</v>
      </c>
      <c r="C19824" s="3"/>
    </row>
    <row r="19825" spans="1:3" x14ac:dyDescent="0.2">
      <c r="A19825" s="4" t="s">
        <v>11</v>
      </c>
      <c r="B19825" s="3">
        <v>1.6992969143600001</v>
      </c>
      <c r="C19825" s="3"/>
    </row>
    <row r="19828" spans="1:3" x14ac:dyDescent="0.2">
      <c r="A19828" s="5" t="s">
        <v>2213</v>
      </c>
      <c r="B19828" s="5"/>
      <c r="C19828" s="5"/>
    </row>
    <row r="19829" spans="1:3" x14ac:dyDescent="0.2">
      <c r="A19829" s="4" t="s">
        <v>8</v>
      </c>
      <c r="B19829" s="3">
        <v>1849.9034217400001</v>
      </c>
      <c r="C19829" s="3">
        <v>581.02300000000002</v>
      </c>
    </row>
    <row r="19830" spans="1:3" x14ac:dyDescent="0.2">
      <c r="A19830" s="4" t="s">
        <v>9</v>
      </c>
      <c r="B19830" s="3">
        <v>1851.758515539</v>
      </c>
      <c r="C19830" s="3">
        <v>581.03399999999999</v>
      </c>
    </row>
    <row r="19831" spans="1:3" x14ac:dyDescent="0.2">
      <c r="A19831" s="4" t="s">
        <v>3</v>
      </c>
      <c r="B19831" s="3">
        <v>1.0999999999970001E-2</v>
      </c>
      <c r="C19831" s="3"/>
    </row>
    <row r="19832" spans="1:3" x14ac:dyDescent="0.2">
      <c r="A19832" s="4" t="s">
        <v>4</v>
      </c>
      <c r="B19832" s="3">
        <v>0.59296193045349999</v>
      </c>
      <c r="C19832" s="3"/>
    </row>
    <row r="19833" spans="1:3" x14ac:dyDescent="0.2">
      <c r="A19833" s="4" t="s">
        <v>10</v>
      </c>
      <c r="B19833" s="3">
        <v>1.8550937986110001</v>
      </c>
      <c r="C19833" s="3"/>
    </row>
    <row r="19834" spans="1:3" x14ac:dyDescent="0.2">
      <c r="A19834" s="4" t="s">
        <v>11</v>
      </c>
      <c r="B19834" s="3">
        <v>1.855126411231</v>
      </c>
      <c r="C19834" s="3"/>
    </row>
    <row r="19837" spans="1:3" x14ac:dyDescent="0.2">
      <c r="A19837" s="5" t="s">
        <v>2214</v>
      </c>
      <c r="B19837" s="5"/>
      <c r="C19837" s="5"/>
    </row>
    <row r="19838" spans="1:3" x14ac:dyDescent="0.2">
      <c r="A19838" s="4" t="s">
        <v>8</v>
      </c>
      <c r="B19838" s="3">
        <v>1851.758515539</v>
      </c>
      <c r="C19838" s="3">
        <v>581.03399999999999</v>
      </c>
    </row>
    <row r="19839" spans="1:3" x14ac:dyDescent="0.2">
      <c r="A19839" s="4" t="s">
        <v>9</v>
      </c>
      <c r="B19839" s="3">
        <v>1853.3568124450001</v>
      </c>
      <c r="C19839" s="3">
        <v>581.13</v>
      </c>
    </row>
    <row r="19840" spans="1:3" x14ac:dyDescent="0.2">
      <c r="A19840" s="4" t="s">
        <v>3</v>
      </c>
      <c r="B19840" s="3">
        <v>9.6000000000000002E-2</v>
      </c>
      <c r="C19840" s="3"/>
    </row>
    <row r="19841" spans="1:3" x14ac:dyDescent="0.2">
      <c r="A19841" s="4" t="s">
        <v>4</v>
      </c>
      <c r="B19841" s="3">
        <v>6.0063934065459996</v>
      </c>
      <c r="C19841" s="3"/>
    </row>
    <row r="19842" spans="1:3" x14ac:dyDescent="0.2">
      <c r="A19842" s="4" t="s">
        <v>10</v>
      </c>
      <c r="B19842" s="3">
        <v>1.5982969063500001</v>
      </c>
      <c r="C19842" s="3"/>
    </row>
    <row r="19843" spans="1:3" x14ac:dyDescent="0.2">
      <c r="A19843" s="4" t="s">
        <v>11</v>
      </c>
      <c r="B19843" s="3">
        <v>1.6011773795699999</v>
      </c>
      <c r="C19843" s="3"/>
    </row>
    <row r="19846" spans="1:3" x14ac:dyDescent="0.2">
      <c r="A19846" s="5" t="s">
        <v>2215</v>
      </c>
      <c r="B19846" s="5"/>
      <c r="C19846" s="5"/>
    </row>
    <row r="19847" spans="1:3" x14ac:dyDescent="0.2">
      <c r="A19847" s="4" t="s">
        <v>8</v>
      </c>
      <c r="B19847" s="3">
        <v>1853.3568124450001</v>
      </c>
      <c r="C19847" s="3">
        <v>581.13</v>
      </c>
    </row>
    <row r="19848" spans="1:3" x14ac:dyDescent="0.2">
      <c r="A19848" s="4" t="s">
        <v>9</v>
      </c>
      <c r="B19848" s="3">
        <v>1855.099122693</v>
      </c>
      <c r="C19848" s="3">
        <v>580.90599999999995</v>
      </c>
    </row>
    <row r="19849" spans="1:3" x14ac:dyDescent="0.2">
      <c r="A19849" s="4" t="s">
        <v>3</v>
      </c>
      <c r="B19849" s="3">
        <v>-0.224</v>
      </c>
      <c r="C19849" s="3"/>
    </row>
    <row r="19850" spans="1:3" x14ac:dyDescent="0.2">
      <c r="A19850" s="4" t="s">
        <v>4</v>
      </c>
      <c r="B19850" s="3">
        <v>-12.85649328531</v>
      </c>
      <c r="C19850" s="3"/>
    </row>
    <row r="19851" spans="1:3" x14ac:dyDescent="0.2">
      <c r="A19851" s="4" t="s">
        <v>10</v>
      </c>
      <c r="B19851" s="3">
        <v>1.7423102476629999</v>
      </c>
      <c r="C19851" s="3"/>
    </row>
    <row r="19852" spans="1:3" x14ac:dyDescent="0.2">
      <c r="A19852" s="4" t="s">
        <v>11</v>
      </c>
      <c r="B19852" s="3">
        <v>1.756650505681</v>
      </c>
      <c r="C19852" s="3"/>
    </row>
    <row r="19855" spans="1:3" x14ac:dyDescent="0.2">
      <c r="A19855" s="5" t="s">
        <v>2216</v>
      </c>
      <c r="B19855" s="5"/>
      <c r="C19855" s="5"/>
    </row>
    <row r="19856" spans="1:3" x14ac:dyDescent="0.2">
      <c r="A19856" s="4" t="s">
        <v>8</v>
      </c>
      <c r="B19856" s="3">
        <v>1855.099122693</v>
      </c>
      <c r="C19856" s="3">
        <v>580.90599999999995</v>
      </c>
    </row>
    <row r="19857" spans="1:3" x14ac:dyDescent="0.2">
      <c r="A19857" s="4" t="s">
        <v>9</v>
      </c>
      <c r="B19857" s="3">
        <v>1856.323557256</v>
      </c>
      <c r="C19857" s="3">
        <v>580.87800000000004</v>
      </c>
    </row>
    <row r="19858" spans="1:3" x14ac:dyDescent="0.2">
      <c r="A19858" s="4" t="s">
        <v>3</v>
      </c>
      <c r="B19858" s="3">
        <v>-2.799999999991E-2</v>
      </c>
      <c r="C19858" s="3"/>
    </row>
    <row r="19859" spans="1:3" x14ac:dyDescent="0.2">
      <c r="A19859" s="4" t="s">
        <v>4</v>
      </c>
      <c r="B19859" s="3">
        <v>-2.286769816249</v>
      </c>
      <c r="C19859" s="3"/>
    </row>
    <row r="19860" spans="1:3" x14ac:dyDescent="0.2">
      <c r="A19860" s="4" t="s">
        <v>10</v>
      </c>
      <c r="B19860" s="3">
        <v>1.224434562716</v>
      </c>
      <c r="C19860" s="3"/>
    </row>
    <row r="19861" spans="1:3" x14ac:dyDescent="0.2">
      <c r="A19861" s="4" t="s">
        <v>11</v>
      </c>
      <c r="B19861" s="3">
        <v>1.2247546686470001</v>
      </c>
      <c r="C19861" s="3"/>
    </row>
    <row r="19864" spans="1:3" x14ac:dyDescent="0.2">
      <c r="A19864" s="5" t="s">
        <v>2217</v>
      </c>
      <c r="B19864" s="5"/>
      <c r="C19864" s="5"/>
    </row>
    <row r="19865" spans="1:3" x14ac:dyDescent="0.2">
      <c r="A19865" s="4" t="s">
        <v>8</v>
      </c>
      <c r="B19865" s="3">
        <v>1856.323557256</v>
      </c>
      <c r="C19865" s="3">
        <v>580.87800000000004</v>
      </c>
    </row>
    <row r="19866" spans="1:3" x14ac:dyDescent="0.2">
      <c r="A19866" s="4" t="s">
        <v>9</v>
      </c>
      <c r="B19866" s="3">
        <v>1856.8113820200001</v>
      </c>
      <c r="C19866" s="3">
        <v>580.88</v>
      </c>
    </row>
    <row r="19867" spans="1:3" x14ac:dyDescent="0.2">
      <c r="A19867" s="4" t="s">
        <v>3</v>
      </c>
      <c r="B19867" s="3">
        <v>1.9999999999529999E-3</v>
      </c>
      <c r="C19867" s="3"/>
    </row>
    <row r="19868" spans="1:3" x14ac:dyDescent="0.2">
      <c r="A19868" s="4" t="s">
        <v>4</v>
      </c>
      <c r="B19868" s="3">
        <v>0.40998328650959998</v>
      </c>
      <c r="C19868" s="3"/>
    </row>
    <row r="19869" spans="1:3" x14ac:dyDescent="0.2">
      <c r="A19869" s="4" t="s">
        <v>10</v>
      </c>
      <c r="B19869" s="3">
        <v>0.48782476402379998</v>
      </c>
      <c r="C19869" s="3"/>
    </row>
    <row r="19870" spans="1:3" x14ac:dyDescent="0.2">
      <c r="A19870" s="4" t="s">
        <v>11</v>
      </c>
      <c r="B19870" s="3">
        <v>0.4878288638394</v>
      </c>
      <c r="C19870" s="3"/>
    </row>
    <row r="19873" spans="1:3" x14ac:dyDescent="0.2">
      <c r="A19873" s="5" t="s">
        <v>2218</v>
      </c>
      <c r="B19873" s="5"/>
      <c r="C19873" s="5"/>
    </row>
    <row r="19874" spans="1:3" x14ac:dyDescent="0.2">
      <c r="A19874" s="4" t="s">
        <v>8</v>
      </c>
      <c r="B19874" s="3">
        <v>1856.8113820200001</v>
      </c>
      <c r="C19874" s="3">
        <v>580.88</v>
      </c>
    </row>
    <row r="19875" spans="1:3" x14ac:dyDescent="0.2">
      <c r="A19875" s="4" t="s">
        <v>9</v>
      </c>
      <c r="B19875" s="3">
        <v>1860.2659183119999</v>
      </c>
      <c r="C19875" s="3">
        <v>580.86500000000001</v>
      </c>
    </row>
    <row r="19876" spans="1:3" x14ac:dyDescent="0.2">
      <c r="A19876" s="4" t="s">
        <v>3</v>
      </c>
      <c r="B19876" s="3">
        <v>-1.499999999999E-2</v>
      </c>
      <c r="C19876" s="3"/>
    </row>
    <row r="19877" spans="1:3" x14ac:dyDescent="0.2">
      <c r="A19877" s="4" t="s">
        <v>4</v>
      </c>
      <c r="B19877" s="3">
        <v>-0.43421167791280002</v>
      </c>
      <c r="C19877" s="3"/>
    </row>
    <row r="19878" spans="1:3" x14ac:dyDescent="0.2">
      <c r="A19878" s="4" t="s">
        <v>10</v>
      </c>
      <c r="B19878" s="3">
        <v>3.4545362925490002</v>
      </c>
      <c r="C19878" s="3"/>
    </row>
    <row r="19879" spans="1:3" x14ac:dyDescent="0.2">
      <c r="A19879" s="4" t="s">
        <v>11</v>
      </c>
      <c r="B19879" s="3">
        <v>3.4545688582720002</v>
      </c>
      <c r="C19879" s="3"/>
    </row>
    <row r="19882" spans="1:3" x14ac:dyDescent="0.2">
      <c r="A19882" s="5" t="s">
        <v>2219</v>
      </c>
      <c r="B19882" s="5"/>
      <c r="C19882" s="5"/>
    </row>
    <row r="19883" spans="1:3" x14ac:dyDescent="0.2">
      <c r="A19883" s="4" t="s">
        <v>8</v>
      </c>
      <c r="B19883" s="3">
        <v>1860.2659183119999</v>
      </c>
      <c r="C19883" s="3">
        <v>580.86500000000001</v>
      </c>
    </row>
    <row r="19884" spans="1:3" x14ac:dyDescent="0.2">
      <c r="A19884" s="4" t="s">
        <v>9</v>
      </c>
      <c r="B19884" s="3">
        <v>1862.0578853879999</v>
      </c>
      <c r="C19884" s="3">
        <v>580.79499999999996</v>
      </c>
    </row>
    <row r="19885" spans="1:3" x14ac:dyDescent="0.2">
      <c r="A19885" s="4" t="s">
        <v>3</v>
      </c>
      <c r="B19885" s="3">
        <v>-7.0000000000049994E-2</v>
      </c>
      <c r="C19885" s="3"/>
    </row>
    <row r="19886" spans="1:3" x14ac:dyDescent="0.2">
      <c r="A19886" s="4" t="s">
        <v>4</v>
      </c>
      <c r="B19886" s="3">
        <v>-3.9063217693230001</v>
      </c>
      <c r="C19886" s="3"/>
    </row>
    <row r="19887" spans="1:3" x14ac:dyDescent="0.2">
      <c r="A19887" s="4" t="s">
        <v>10</v>
      </c>
      <c r="B19887" s="3">
        <v>1.791967076286</v>
      </c>
      <c r="C19887" s="3"/>
    </row>
    <row r="19888" spans="1:3" x14ac:dyDescent="0.2">
      <c r="A19888" s="4" t="s">
        <v>11</v>
      </c>
      <c r="B19888" s="3">
        <v>1.7933337677329999</v>
      </c>
      <c r="C19888" s="3"/>
    </row>
    <row r="19891" spans="1:3" x14ac:dyDescent="0.2">
      <c r="A19891" s="5" t="s">
        <v>2220</v>
      </c>
      <c r="B19891" s="5"/>
      <c r="C19891" s="5"/>
    </row>
    <row r="19892" spans="1:3" x14ac:dyDescent="0.2">
      <c r="A19892" s="4" t="s">
        <v>8</v>
      </c>
      <c r="B19892" s="3">
        <v>1862.0578853879999</v>
      </c>
      <c r="C19892" s="3">
        <v>580.79499999999996</v>
      </c>
    </row>
    <row r="19893" spans="1:3" x14ac:dyDescent="0.2">
      <c r="A19893" s="4" t="s">
        <v>9</v>
      </c>
      <c r="B19893" s="3">
        <v>1863.719851694</v>
      </c>
      <c r="C19893" s="3">
        <v>580.70500000000004</v>
      </c>
    </row>
    <row r="19894" spans="1:3" x14ac:dyDescent="0.2">
      <c r="A19894" s="4" t="s">
        <v>3</v>
      </c>
      <c r="B19894" s="3">
        <v>-8.9999999999920005E-2</v>
      </c>
      <c r="C19894" s="3"/>
    </row>
    <row r="19895" spans="1:3" x14ac:dyDescent="0.2">
      <c r="A19895" s="4" t="s">
        <v>4</v>
      </c>
      <c r="B19895" s="3">
        <v>-5.4152722402610003</v>
      </c>
      <c r="C19895" s="3"/>
    </row>
    <row r="19896" spans="1:3" x14ac:dyDescent="0.2">
      <c r="A19896" s="4" t="s">
        <v>10</v>
      </c>
      <c r="B19896" s="3">
        <v>1.66196630579</v>
      </c>
      <c r="C19896" s="3"/>
    </row>
    <row r="19897" spans="1:3" x14ac:dyDescent="0.2">
      <c r="A19897" s="4" t="s">
        <v>11</v>
      </c>
      <c r="B19897" s="3">
        <v>1.66440139437</v>
      </c>
      <c r="C19897" s="3"/>
    </row>
    <row r="19900" spans="1:3" x14ac:dyDescent="0.2">
      <c r="A19900" s="5" t="s">
        <v>2221</v>
      </c>
      <c r="B19900" s="5"/>
      <c r="C19900" s="5"/>
    </row>
    <row r="19901" spans="1:3" x14ac:dyDescent="0.2">
      <c r="A19901" s="4" t="s">
        <v>8</v>
      </c>
      <c r="B19901" s="3">
        <v>1863.719851694</v>
      </c>
      <c r="C19901" s="3">
        <v>580.70500000000004</v>
      </c>
    </row>
    <row r="19902" spans="1:3" x14ac:dyDescent="0.2">
      <c r="A19902" s="4" t="s">
        <v>9</v>
      </c>
      <c r="B19902" s="3">
        <v>1865.282813625</v>
      </c>
      <c r="C19902" s="3">
        <v>580.67999999999995</v>
      </c>
    </row>
    <row r="19903" spans="1:3" x14ac:dyDescent="0.2">
      <c r="A19903" s="4" t="s">
        <v>3</v>
      </c>
      <c r="B19903" s="3">
        <v>-2.5000000000089999E-2</v>
      </c>
      <c r="C19903" s="3"/>
    </row>
    <row r="19904" spans="1:3" x14ac:dyDescent="0.2">
      <c r="A19904" s="4" t="s">
        <v>4</v>
      </c>
      <c r="B19904" s="3">
        <v>-1.5995271223559999</v>
      </c>
      <c r="C19904" s="3"/>
    </row>
    <row r="19905" spans="1:3" x14ac:dyDescent="0.2">
      <c r="A19905" s="4" t="s">
        <v>10</v>
      </c>
      <c r="B19905" s="3">
        <v>1.5629619311030001</v>
      </c>
      <c r="C19905" s="3"/>
    </row>
    <row r="19906" spans="1:3" x14ac:dyDescent="0.2">
      <c r="A19906" s="4" t="s">
        <v>11</v>
      </c>
      <c r="B19906" s="3">
        <v>1.5631618592059999</v>
      </c>
      <c r="C19906" s="3"/>
    </row>
    <row r="19909" spans="1:3" x14ac:dyDescent="0.2">
      <c r="A19909" s="5" t="s">
        <v>2222</v>
      </c>
      <c r="B19909" s="5"/>
      <c r="C19909" s="5"/>
    </row>
    <row r="19910" spans="1:3" x14ac:dyDescent="0.2">
      <c r="A19910" s="4" t="s">
        <v>8</v>
      </c>
      <c r="B19910" s="3">
        <v>1865.282813625</v>
      </c>
      <c r="C19910" s="3">
        <v>580.67999999999995</v>
      </c>
    </row>
    <row r="19911" spans="1:3" x14ac:dyDescent="0.2">
      <c r="A19911" s="4" t="s">
        <v>9</v>
      </c>
      <c r="B19911" s="3">
        <v>1866.9377169459999</v>
      </c>
      <c r="C19911" s="3">
        <v>580.56899999999996</v>
      </c>
    </row>
    <row r="19912" spans="1:3" x14ac:dyDescent="0.2">
      <c r="A19912" s="4" t="s">
        <v>3</v>
      </c>
      <c r="B19912" s="3">
        <v>-0.111</v>
      </c>
      <c r="C19912" s="3"/>
    </row>
    <row r="19913" spans="1:3" x14ac:dyDescent="0.2">
      <c r="A19913" s="4" t="s">
        <v>4</v>
      </c>
      <c r="B19913" s="3">
        <v>-6.7073404612080001</v>
      </c>
      <c r="C19913" s="3"/>
    </row>
    <row r="19914" spans="1:3" x14ac:dyDescent="0.2">
      <c r="A19914" s="4" t="s">
        <v>10</v>
      </c>
      <c r="B19914" s="3">
        <v>1.654903320354</v>
      </c>
      <c r="C19914" s="3"/>
    </row>
    <row r="19915" spans="1:3" x14ac:dyDescent="0.2">
      <c r="A19915" s="4" t="s">
        <v>11</v>
      </c>
      <c r="B19915" s="3">
        <v>1.6586217168840001</v>
      </c>
      <c r="C19915" s="3"/>
    </row>
    <row r="19918" spans="1:3" x14ac:dyDescent="0.2">
      <c r="A19918" s="5" t="s">
        <v>2223</v>
      </c>
      <c r="B19918" s="5"/>
      <c r="C19918" s="5"/>
    </row>
    <row r="19919" spans="1:3" x14ac:dyDescent="0.2">
      <c r="A19919" s="4" t="s">
        <v>8</v>
      </c>
      <c r="B19919" s="3">
        <v>1866.9377169459999</v>
      </c>
      <c r="C19919" s="3">
        <v>580.56899999999996</v>
      </c>
    </row>
    <row r="19920" spans="1:3" x14ac:dyDescent="0.2">
      <c r="A19920" s="4" t="s">
        <v>9</v>
      </c>
      <c r="B19920" s="3">
        <v>1867.1742586969999</v>
      </c>
      <c r="C19920" s="3">
        <v>580.59299999999996</v>
      </c>
    </row>
    <row r="19921" spans="1:3" x14ac:dyDescent="0.2">
      <c r="A19921" s="4" t="s">
        <v>3</v>
      </c>
      <c r="B19921" s="3">
        <v>2.4000000000109999E-2</v>
      </c>
      <c r="C19921" s="3"/>
    </row>
    <row r="19922" spans="1:3" x14ac:dyDescent="0.2">
      <c r="A19922" s="4" t="s">
        <v>4</v>
      </c>
      <c r="B19922" s="3">
        <v>10.1462003397</v>
      </c>
      <c r="C19922" s="3"/>
    </row>
    <row r="19923" spans="1:3" x14ac:dyDescent="0.2">
      <c r="A19923" s="4" t="s">
        <v>10</v>
      </c>
      <c r="B19923" s="3">
        <v>0.236541751558</v>
      </c>
      <c r="C19923" s="3"/>
    </row>
    <row r="19924" spans="1:3" x14ac:dyDescent="0.2">
      <c r="A19924" s="4" t="s">
        <v>11</v>
      </c>
      <c r="B19924" s="3">
        <v>0.23775617811140001</v>
      </c>
      <c r="C19924" s="3"/>
    </row>
    <row r="19927" spans="1:3" x14ac:dyDescent="0.2">
      <c r="A19927" s="5" t="s">
        <v>2224</v>
      </c>
      <c r="B19927" s="5"/>
      <c r="C19927" s="5"/>
    </row>
    <row r="19928" spans="1:3" x14ac:dyDescent="0.2">
      <c r="A19928" s="4" t="s">
        <v>8</v>
      </c>
      <c r="B19928" s="3">
        <v>1867.1742586969999</v>
      </c>
      <c r="C19928" s="3">
        <v>580.59299999999996</v>
      </c>
    </row>
    <row r="19929" spans="1:3" x14ac:dyDescent="0.2">
      <c r="A19929" s="4" t="s">
        <v>9</v>
      </c>
      <c r="B19929" s="3">
        <v>1870.088130521</v>
      </c>
      <c r="C19929" s="3">
        <v>580.55600000000004</v>
      </c>
    </row>
    <row r="19930" spans="1:3" x14ac:dyDescent="0.2">
      <c r="A19930" s="4" t="s">
        <v>3</v>
      </c>
      <c r="B19930" s="3">
        <v>-3.7000000000030002E-2</v>
      </c>
      <c r="C19930" s="3"/>
    </row>
    <row r="19931" spans="1:3" x14ac:dyDescent="0.2">
      <c r="A19931" s="4" t="s">
        <v>4</v>
      </c>
      <c r="B19931" s="3">
        <v>-1.2697881801890001</v>
      </c>
      <c r="C19931" s="3"/>
    </row>
    <row r="19932" spans="1:3" x14ac:dyDescent="0.2">
      <c r="A19932" s="4" t="s">
        <v>10</v>
      </c>
      <c r="B19932" s="3">
        <v>2.9138718234500001</v>
      </c>
      <c r="C19932" s="3"/>
    </row>
    <row r="19933" spans="1:3" x14ac:dyDescent="0.2">
      <c r="A19933" s="4" t="s">
        <v>11</v>
      </c>
      <c r="B19933" s="3">
        <v>2.9141067247949999</v>
      </c>
      <c r="C19933" s="3"/>
    </row>
    <row r="19936" spans="1:3" x14ac:dyDescent="0.2">
      <c r="A19936" s="5" t="s">
        <v>2225</v>
      </c>
      <c r="B19936" s="5"/>
      <c r="C19936" s="5"/>
    </row>
    <row r="19937" spans="1:3" x14ac:dyDescent="0.2">
      <c r="A19937" s="4" t="s">
        <v>8</v>
      </c>
      <c r="B19937" s="3">
        <v>1870.088130521</v>
      </c>
      <c r="C19937" s="3">
        <v>580.55600000000004</v>
      </c>
    </row>
    <row r="19938" spans="1:3" x14ac:dyDescent="0.2">
      <c r="A19938" s="4" t="s">
        <v>9</v>
      </c>
      <c r="B19938" s="3">
        <v>1870.6284267349999</v>
      </c>
      <c r="C19938" s="3">
        <v>580.495</v>
      </c>
    </row>
    <row r="19939" spans="1:3" x14ac:dyDescent="0.2">
      <c r="A19939" s="4" t="s">
        <v>3</v>
      </c>
      <c r="B19939" s="3">
        <v>-6.1000000000040001E-2</v>
      </c>
      <c r="C19939" s="3"/>
    </row>
    <row r="19940" spans="1:3" x14ac:dyDescent="0.2">
      <c r="A19940" s="4" t="s">
        <v>4</v>
      </c>
      <c r="B19940" s="3">
        <v>-11.29010317417</v>
      </c>
      <c r="C19940" s="3"/>
    </row>
    <row r="19941" spans="1:3" x14ac:dyDescent="0.2">
      <c r="A19941" s="4" t="s">
        <v>10</v>
      </c>
      <c r="B19941" s="3">
        <v>0.54029621394060001</v>
      </c>
      <c r="C19941" s="3"/>
    </row>
    <row r="19942" spans="1:3" x14ac:dyDescent="0.2">
      <c r="A19942" s="4" t="s">
        <v>11</v>
      </c>
      <c r="B19942" s="3">
        <v>0.54372879158499998</v>
      </c>
      <c r="C19942" s="3"/>
    </row>
    <row r="19945" spans="1:3" x14ac:dyDescent="0.2">
      <c r="A19945" s="5" t="s">
        <v>2226</v>
      </c>
      <c r="B19945" s="5"/>
      <c r="C19945" s="5"/>
    </row>
    <row r="19946" spans="1:3" x14ac:dyDescent="0.2">
      <c r="A19946" s="4" t="s">
        <v>8</v>
      </c>
      <c r="B19946" s="3">
        <v>1870.6284267349999</v>
      </c>
      <c r="C19946" s="3">
        <v>580.495</v>
      </c>
    </row>
    <row r="19947" spans="1:3" x14ac:dyDescent="0.2">
      <c r="A19947" s="4" t="s">
        <v>9</v>
      </c>
      <c r="B19947" s="3">
        <v>1871.4169652569999</v>
      </c>
      <c r="C19947" s="3">
        <v>580.48</v>
      </c>
    </row>
    <row r="19948" spans="1:3" x14ac:dyDescent="0.2">
      <c r="A19948" s="4" t="s">
        <v>3</v>
      </c>
      <c r="B19948" s="3">
        <v>-1.499999999999E-2</v>
      </c>
      <c r="C19948" s="3"/>
    </row>
    <row r="19949" spans="1:3" x14ac:dyDescent="0.2">
      <c r="A19949" s="4" t="s">
        <v>4</v>
      </c>
      <c r="B19949" s="3">
        <v>-1.902253291057</v>
      </c>
      <c r="C19949" s="3"/>
    </row>
    <row r="19950" spans="1:3" x14ac:dyDescent="0.2">
      <c r="A19950" s="4" t="s">
        <v>10</v>
      </c>
      <c r="B19950" s="3">
        <v>0.78853852273549996</v>
      </c>
      <c r="C19950" s="3"/>
    </row>
    <row r="19951" spans="1:3" x14ac:dyDescent="0.2">
      <c r="A19951" s="4" t="s">
        <v>11</v>
      </c>
      <c r="B19951" s="3">
        <v>0.78868117882819999</v>
      </c>
      <c r="C19951" s="3"/>
    </row>
    <row r="19954" spans="1:3" x14ac:dyDescent="0.2">
      <c r="A19954" s="5" t="s">
        <v>2227</v>
      </c>
      <c r="B19954" s="5"/>
      <c r="C19954" s="5"/>
    </row>
    <row r="19955" spans="1:3" x14ac:dyDescent="0.2">
      <c r="A19955" s="4" t="s">
        <v>8</v>
      </c>
      <c r="B19955" s="3">
        <v>1871.4169652569999</v>
      </c>
      <c r="C19955" s="3">
        <v>580.48</v>
      </c>
    </row>
    <row r="19956" spans="1:3" x14ac:dyDescent="0.2">
      <c r="A19956" s="4" t="s">
        <v>9</v>
      </c>
      <c r="B19956" s="3">
        <v>1874.0828122139999</v>
      </c>
      <c r="C19956" s="3">
        <v>580.80799999999999</v>
      </c>
    </row>
    <row r="19957" spans="1:3" x14ac:dyDescent="0.2">
      <c r="A19957" s="4" t="s">
        <v>3</v>
      </c>
      <c r="B19957" s="3">
        <v>0.32800000000000001</v>
      </c>
      <c r="C19957" s="3"/>
    </row>
    <row r="19958" spans="1:3" x14ac:dyDescent="0.2">
      <c r="A19958" s="4" t="s">
        <v>4</v>
      </c>
      <c r="B19958" s="3">
        <v>12.30378207439</v>
      </c>
      <c r="C19958" s="3"/>
    </row>
    <row r="19959" spans="1:3" x14ac:dyDescent="0.2">
      <c r="A19959" s="4" t="s">
        <v>10</v>
      </c>
      <c r="B19959" s="3">
        <v>2.665846956787</v>
      </c>
      <c r="C19959" s="3"/>
    </row>
    <row r="19960" spans="1:3" x14ac:dyDescent="0.2">
      <c r="A19960" s="4" t="s">
        <v>11</v>
      </c>
      <c r="B19960" s="3">
        <v>2.685949366055</v>
      </c>
      <c r="C19960" s="3"/>
    </row>
    <row r="19963" spans="1:3" x14ac:dyDescent="0.2">
      <c r="A19963" s="5" t="s">
        <v>2228</v>
      </c>
      <c r="B19963" s="5"/>
      <c r="C19963" s="5"/>
    </row>
    <row r="19964" spans="1:3" x14ac:dyDescent="0.2">
      <c r="A19964" s="4" t="s">
        <v>8</v>
      </c>
      <c r="B19964" s="3">
        <v>1874.0828122139999</v>
      </c>
      <c r="C19964" s="3">
        <v>580.80799999999999</v>
      </c>
    </row>
    <row r="19965" spans="1:3" x14ac:dyDescent="0.2">
      <c r="A19965" s="4" t="s">
        <v>9</v>
      </c>
      <c r="B19965" s="3">
        <v>1874.4079967770001</v>
      </c>
      <c r="C19965" s="3">
        <v>580.79899999999998</v>
      </c>
    </row>
    <row r="19966" spans="1:3" x14ac:dyDescent="0.2">
      <c r="A19966" s="4" t="s">
        <v>3</v>
      </c>
      <c r="B19966" s="3">
        <v>-9.0000000000149995E-3</v>
      </c>
      <c r="C19966" s="3"/>
    </row>
    <row r="19967" spans="1:3" x14ac:dyDescent="0.2">
      <c r="A19967" s="4" t="s">
        <v>4</v>
      </c>
      <c r="B19967" s="3">
        <v>-2.7676590524720002</v>
      </c>
      <c r="C19967" s="3"/>
    </row>
    <row r="19968" spans="1:3" x14ac:dyDescent="0.2">
      <c r="A19968" s="4" t="s">
        <v>10</v>
      </c>
      <c r="B19968" s="3">
        <v>0.32518456317709998</v>
      </c>
      <c r="C19968" s="3"/>
    </row>
    <row r="19969" spans="1:3" x14ac:dyDescent="0.2">
      <c r="A19969" s="4" t="s">
        <v>11</v>
      </c>
      <c r="B19969" s="3">
        <v>0.3253090839935</v>
      </c>
      <c r="C19969" s="3"/>
    </row>
    <row r="19972" spans="1:3" x14ac:dyDescent="0.2">
      <c r="A19972" s="5" t="s">
        <v>2229</v>
      </c>
      <c r="B19972" s="5"/>
      <c r="C19972" s="5"/>
    </row>
    <row r="19973" spans="1:3" x14ac:dyDescent="0.2">
      <c r="A19973" s="4" t="s">
        <v>8</v>
      </c>
      <c r="B19973" s="3">
        <v>1874.4079967770001</v>
      </c>
      <c r="C19973" s="3">
        <v>580.79899999999998</v>
      </c>
    </row>
    <row r="19974" spans="1:3" x14ac:dyDescent="0.2">
      <c r="A19974" s="4" t="s">
        <v>9</v>
      </c>
      <c r="B19974" s="3">
        <v>1876.284286999</v>
      </c>
      <c r="C19974" s="3">
        <v>580.51099999999997</v>
      </c>
    </row>
    <row r="19975" spans="1:3" x14ac:dyDescent="0.2">
      <c r="A19975" s="4" t="s">
        <v>3</v>
      </c>
      <c r="B19975" s="3">
        <v>-0.28799999999999998</v>
      </c>
      <c r="C19975" s="3"/>
    </row>
    <row r="19976" spans="1:3" x14ac:dyDescent="0.2">
      <c r="A19976" s="4" t="s">
        <v>4</v>
      </c>
      <c r="B19976" s="3">
        <v>-15.349437769050001</v>
      </c>
      <c r="C19976" s="3"/>
    </row>
    <row r="19977" spans="1:3" x14ac:dyDescent="0.2">
      <c r="A19977" s="4" t="s">
        <v>10</v>
      </c>
      <c r="B19977" s="3">
        <v>1.876290222048</v>
      </c>
      <c r="C19977" s="3"/>
    </row>
    <row r="19978" spans="1:3" x14ac:dyDescent="0.2">
      <c r="A19978" s="4" t="s">
        <v>11</v>
      </c>
      <c r="B19978" s="3">
        <v>1.8982647332110001</v>
      </c>
      <c r="C19978" s="3"/>
    </row>
    <row r="19981" spans="1:3" x14ac:dyDescent="0.2">
      <c r="A19981" s="5" t="s">
        <v>2230</v>
      </c>
      <c r="B19981" s="5"/>
      <c r="C19981" s="5"/>
    </row>
    <row r="19982" spans="1:3" x14ac:dyDescent="0.2">
      <c r="A19982" s="4" t="s">
        <v>8</v>
      </c>
      <c r="B19982" s="3">
        <v>1876.284286999</v>
      </c>
      <c r="C19982" s="3">
        <v>580.51099999999997</v>
      </c>
    </row>
    <row r="19983" spans="1:3" x14ac:dyDescent="0.2">
      <c r="A19983" s="4" t="s">
        <v>9</v>
      </c>
      <c r="B19983" s="3">
        <v>1877.536964932</v>
      </c>
      <c r="C19983" s="3">
        <v>580.17999999999995</v>
      </c>
    </row>
    <row r="19984" spans="1:3" x14ac:dyDescent="0.2">
      <c r="A19984" s="4" t="s">
        <v>3</v>
      </c>
      <c r="B19984" s="3">
        <v>-0.33100000000000002</v>
      </c>
      <c r="C19984" s="3"/>
    </row>
    <row r="19985" spans="1:3" x14ac:dyDescent="0.2">
      <c r="A19985" s="4" t="s">
        <v>4</v>
      </c>
      <c r="B19985" s="3">
        <v>-26.423391958340002</v>
      </c>
      <c r="C19985" s="3"/>
    </row>
    <row r="19986" spans="1:3" x14ac:dyDescent="0.2">
      <c r="A19986" s="4" t="s">
        <v>10</v>
      </c>
      <c r="B19986" s="3">
        <v>1.2526779321970001</v>
      </c>
      <c r="C19986" s="3"/>
    </row>
    <row r="19987" spans="1:3" x14ac:dyDescent="0.2">
      <c r="A19987" s="4" t="s">
        <v>11</v>
      </c>
      <c r="B19987" s="3">
        <v>1.295670869401</v>
      </c>
      <c r="C19987" s="3"/>
    </row>
    <row r="19990" spans="1:3" x14ac:dyDescent="0.2">
      <c r="A19990" s="5" t="s">
        <v>2231</v>
      </c>
      <c r="B19990" s="5"/>
      <c r="C19990" s="5"/>
    </row>
    <row r="19991" spans="1:3" x14ac:dyDescent="0.2">
      <c r="A19991" s="4" t="s">
        <v>8</v>
      </c>
      <c r="B19991" s="3">
        <v>1877.536964932</v>
      </c>
      <c r="C19991" s="3">
        <v>580.17999999999995</v>
      </c>
    </row>
    <row r="19992" spans="1:3" x14ac:dyDescent="0.2">
      <c r="A19992" s="4" t="s">
        <v>9</v>
      </c>
      <c r="B19992" s="3">
        <v>1878.6024009929999</v>
      </c>
      <c r="C19992" s="3">
        <v>579.947</v>
      </c>
    </row>
    <row r="19993" spans="1:3" x14ac:dyDescent="0.2">
      <c r="A19993" s="4" t="s">
        <v>3</v>
      </c>
      <c r="B19993" s="3">
        <v>-0.23299999999990001</v>
      </c>
      <c r="C19993" s="3"/>
    </row>
    <row r="19994" spans="1:3" x14ac:dyDescent="0.2">
      <c r="A19994" s="4" t="s">
        <v>4</v>
      </c>
      <c r="B19994" s="3">
        <v>-21.86898008635</v>
      </c>
      <c r="C19994" s="3"/>
    </row>
    <row r="19995" spans="1:3" x14ac:dyDescent="0.2">
      <c r="A19995" s="4" t="s">
        <v>10</v>
      </c>
      <c r="B19995" s="3">
        <v>1.0654360609410001</v>
      </c>
      <c r="C19995" s="3"/>
    </row>
    <row r="19996" spans="1:3" x14ac:dyDescent="0.2">
      <c r="A19996" s="4" t="s">
        <v>11</v>
      </c>
      <c r="B19996" s="3">
        <v>1.0906158810290001</v>
      </c>
      <c r="C19996" s="3"/>
    </row>
    <row r="19999" spans="1:3" x14ac:dyDescent="0.2">
      <c r="A19999" s="5" t="s">
        <v>2232</v>
      </c>
      <c r="B19999" s="5"/>
      <c r="C19999" s="5"/>
    </row>
    <row r="20000" spans="1:3" x14ac:dyDescent="0.2">
      <c r="A20000" s="4" t="s">
        <v>8</v>
      </c>
      <c r="B20000" s="3">
        <v>1878.6024009929999</v>
      </c>
      <c r="C20000" s="3">
        <v>579.947</v>
      </c>
    </row>
    <row r="20001" spans="1:3" x14ac:dyDescent="0.2">
      <c r="A20001" s="4" t="s">
        <v>9</v>
      </c>
      <c r="B20001" s="3">
        <v>1880.269688611</v>
      </c>
      <c r="C20001" s="3">
        <v>580.00099999999998</v>
      </c>
    </row>
    <row r="20002" spans="1:3" x14ac:dyDescent="0.2">
      <c r="A20002" s="4" t="s">
        <v>3</v>
      </c>
      <c r="B20002" s="3">
        <v>5.3999999999970003E-2</v>
      </c>
      <c r="C20002" s="3"/>
    </row>
    <row r="20003" spans="1:3" x14ac:dyDescent="0.2">
      <c r="A20003" s="4" t="s">
        <v>4</v>
      </c>
      <c r="B20003" s="3">
        <v>3.2387933192470002</v>
      </c>
      <c r="C20003" s="3"/>
    </row>
    <row r="20004" spans="1:3" x14ac:dyDescent="0.2">
      <c r="A20004" s="4" t="s">
        <v>10</v>
      </c>
      <c r="B20004" s="3">
        <v>1.6672876184800001</v>
      </c>
      <c r="C20004" s="3"/>
    </row>
    <row r="20005" spans="1:3" x14ac:dyDescent="0.2">
      <c r="A20005" s="4" t="s">
        <v>11</v>
      </c>
      <c r="B20005" s="3">
        <v>1.668161863471</v>
      </c>
      <c r="C20005" s="3"/>
    </row>
    <row r="20008" spans="1:3" x14ac:dyDescent="0.2">
      <c r="A20008" s="5" t="s">
        <v>2233</v>
      </c>
      <c r="B20008" s="5"/>
      <c r="C20008" s="5"/>
    </row>
    <row r="20009" spans="1:3" x14ac:dyDescent="0.2">
      <c r="A20009" s="4" t="s">
        <v>8</v>
      </c>
      <c r="B20009" s="3">
        <v>1880.269688611</v>
      </c>
      <c r="C20009" s="3">
        <v>580.00099999999998</v>
      </c>
    </row>
    <row r="20010" spans="1:3" x14ac:dyDescent="0.2">
      <c r="A20010" s="4" t="s">
        <v>9</v>
      </c>
      <c r="B20010" s="3">
        <v>1880.990688611</v>
      </c>
      <c r="C20010" s="3">
        <v>580.03099999999995</v>
      </c>
    </row>
    <row r="20011" spans="1:3" x14ac:dyDescent="0.2">
      <c r="A20011" s="4" t="s">
        <v>3</v>
      </c>
      <c r="B20011" s="3">
        <v>2.9999999999969999E-2</v>
      </c>
      <c r="C20011" s="3"/>
    </row>
    <row r="20012" spans="1:3" x14ac:dyDescent="0.2">
      <c r="A20012" s="4" t="s">
        <v>4</v>
      </c>
      <c r="B20012" s="3">
        <v>4.1608876565879998</v>
      </c>
      <c r="C20012" s="3"/>
    </row>
    <row r="20013" spans="1:3" x14ac:dyDescent="0.2">
      <c r="A20013" s="4" t="s">
        <v>10</v>
      </c>
      <c r="B20013" s="3">
        <v>0.72099999990310004</v>
      </c>
      <c r="C20013" s="3"/>
    </row>
    <row r="20014" spans="1:3" x14ac:dyDescent="0.2">
      <c r="A20014" s="4" t="s">
        <v>11</v>
      </c>
      <c r="B20014" s="3">
        <v>0.72162386314500004</v>
      </c>
      <c r="C20014" s="3"/>
    </row>
    <row r="20017" spans="1:3" x14ac:dyDescent="0.2">
      <c r="A20017" s="5" t="s">
        <v>2234</v>
      </c>
      <c r="B20017" s="5"/>
      <c r="C20017" s="5"/>
    </row>
    <row r="20018" spans="1:3" x14ac:dyDescent="0.2">
      <c r="A20018" s="4" t="s">
        <v>8</v>
      </c>
      <c r="B20018" s="3">
        <v>1880.990688611</v>
      </c>
      <c r="C20018" s="3">
        <v>580.03099999999995</v>
      </c>
    </row>
    <row r="20019" spans="1:3" x14ac:dyDescent="0.2">
      <c r="A20019" s="4" t="s">
        <v>9</v>
      </c>
      <c r="B20019" s="3">
        <v>1881.3786886099999</v>
      </c>
      <c r="C20019" s="3">
        <v>580.10900000000004</v>
      </c>
    </row>
    <row r="20020" spans="1:3" x14ac:dyDescent="0.2">
      <c r="A20020" s="4" t="s">
        <v>3</v>
      </c>
      <c r="B20020" s="3">
        <v>7.8000000000089997E-2</v>
      </c>
      <c r="C20020" s="3"/>
    </row>
    <row r="20021" spans="1:3" x14ac:dyDescent="0.2">
      <c r="A20021" s="4" t="s">
        <v>4</v>
      </c>
      <c r="B20021" s="3">
        <v>20.10309281788</v>
      </c>
      <c r="C20021" s="3"/>
    </row>
    <row r="20022" spans="1:3" x14ac:dyDescent="0.2">
      <c r="A20022" s="4" t="s">
        <v>10</v>
      </c>
      <c r="B20022" s="3">
        <v>0.38799999933689999</v>
      </c>
      <c r="C20022" s="3"/>
    </row>
    <row r="20023" spans="1:3" x14ac:dyDescent="0.2">
      <c r="A20023" s="4" t="s">
        <v>11</v>
      </c>
      <c r="B20023" s="3">
        <v>0.39576255442559999</v>
      </c>
      <c r="C20023" s="3"/>
    </row>
    <row r="20026" spans="1:3" x14ac:dyDescent="0.2">
      <c r="A20026" s="5" t="s">
        <v>2235</v>
      </c>
      <c r="B20026" s="5"/>
      <c r="C20026" s="5"/>
    </row>
    <row r="20027" spans="1:3" x14ac:dyDescent="0.2">
      <c r="A20027" s="4" t="s">
        <v>8</v>
      </c>
      <c r="B20027" s="3">
        <v>1881.3786886099999</v>
      </c>
      <c r="C20027" s="3">
        <v>580.10900000000004</v>
      </c>
    </row>
    <row r="20028" spans="1:3" x14ac:dyDescent="0.2">
      <c r="A20028" s="4" t="s">
        <v>9</v>
      </c>
      <c r="B20028" s="3">
        <v>1883.7459912950001</v>
      </c>
      <c r="C20028" s="3">
        <v>579.77599999999995</v>
      </c>
    </row>
    <row r="20029" spans="1:3" x14ac:dyDescent="0.2">
      <c r="A20029" s="4" t="s">
        <v>3</v>
      </c>
      <c r="B20029" s="3">
        <v>-0.33300000000009999</v>
      </c>
      <c r="C20029" s="3"/>
    </row>
    <row r="20030" spans="1:3" x14ac:dyDescent="0.2">
      <c r="A20030" s="4" t="s">
        <v>4</v>
      </c>
      <c r="B20030" s="3">
        <v>-14.06664226763</v>
      </c>
      <c r="C20030" s="3"/>
    </row>
    <row r="20031" spans="1:3" x14ac:dyDescent="0.2">
      <c r="A20031" s="4" t="s">
        <v>10</v>
      </c>
      <c r="B20031" s="3">
        <v>2.3673026843540002</v>
      </c>
      <c r="C20031" s="3"/>
    </row>
    <row r="20032" spans="1:3" x14ac:dyDescent="0.2">
      <c r="A20032" s="4" t="s">
        <v>11</v>
      </c>
      <c r="B20032" s="3">
        <v>2.390608918111</v>
      </c>
      <c r="C20032" s="3"/>
    </row>
    <row r="20035" spans="1:3" x14ac:dyDescent="0.2">
      <c r="A20035" s="5" t="s">
        <v>2236</v>
      </c>
      <c r="B20035" s="5"/>
      <c r="C20035" s="5"/>
    </row>
    <row r="20036" spans="1:3" x14ac:dyDescent="0.2">
      <c r="A20036" s="4" t="s">
        <v>8</v>
      </c>
      <c r="B20036" s="3">
        <v>1883.7459912950001</v>
      </c>
      <c r="C20036" s="3">
        <v>579.77599999999995</v>
      </c>
    </row>
    <row r="20037" spans="1:3" x14ac:dyDescent="0.2">
      <c r="A20037" s="4" t="s">
        <v>9</v>
      </c>
      <c r="B20037" s="3">
        <v>1884.4449912949999</v>
      </c>
      <c r="C20037" s="3">
        <v>579.85299999999995</v>
      </c>
    </row>
    <row r="20038" spans="1:3" x14ac:dyDescent="0.2">
      <c r="A20038" s="4" t="s">
        <v>3</v>
      </c>
      <c r="B20038" s="3">
        <v>7.7000000000109994E-2</v>
      </c>
      <c r="C20038" s="3"/>
    </row>
    <row r="20039" spans="1:3" x14ac:dyDescent="0.2">
      <c r="A20039" s="4" t="s">
        <v>4</v>
      </c>
      <c r="B20039" s="3">
        <v>11.015736766470001</v>
      </c>
      <c r="C20039" s="3"/>
    </row>
    <row r="20040" spans="1:3" x14ac:dyDescent="0.2">
      <c r="A20040" s="4" t="s">
        <v>10</v>
      </c>
      <c r="B20040" s="3">
        <v>0.69900000002240004</v>
      </c>
      <c r="C20040" s="3"/>
    </row>
    <row r="20041" spans="1:3" x14ac:dyDescent="0.2">
      <c r="A20041" s="4" t="s">
        <v>11</v>
      </c>
      <c r="B20041" s="3">
        <v>0.70322827021620005</v>
      </c>
      <c r="C20041" s="3"/>
    </row>
    <row r="20044" spans="1:3" x14ac:dyDescent="0.2">
      <c r="A20044" s="5" t="s">
        <v>2237</v>
      </c>
      <c r="B20044" s="5"/>
      <c r="C20044" s="5"/>
    </row>
    <row r="20045" spans="1:3" x14ac:dyDescent="0.2">
      <c r="A20045" s="4" t="s">
        <v>8</v>
      </c>
      <c r="B20045" s="3">
        <v>1884.4449912949999</v>
      </c>
      <c r="C20045" s="3">
        <v>579.85299999999995</v>
      </c>
    </row>
    <row r="20046" spans="1:3" x14ac:dyDescent="0.2">
      <c r="A20046" s="4" t="s">
        <v>9</v>
      </c>
      <c r="B20046" s="3">
        <v>1886.333991295</v>
      </c>
      <c r="C20046" s="3">
        <v>579.94500000000005</v>
      </c>
    </row>
    <row r="20047" spans="1:3" x14ac:dyDescent="0.2">
      <c r="A20047" s="4" t="s">
        <v>3</v>
      </c>
      <c r="B20047" s="3">
        <v>9.1999999999980001E-2</v>
      </c>
      <c r="C20047" s="3"/>
    </row>
    <row r="20048" spans="1:3" x14ac:dyDescent="0.2">
      <c r="A20048" s="4" t="s">
        <v>4</v>
      </c>
      <c r="B20048" s="3">
        <v>4.8703017458410001</v>
      </c>
      <c r="C20048" s="3"/>
    </row>
    <row r="20049" spans="1:3" x14ac:dyDescent="0.2">
      <c r="A20049" s="4" t="s">
        <v>10</v>
      </c>
      <c r="B20049" s="3">
        <v>1.889000000432</v>
      </c>
      <c r="C20049" s="3"/>
    </row>
    <row r="20050" spans="1:3" x14ac:dyDescent="0.2">
      <c r="A20050" s="4" t="s">
        <v>11</v>
      </c>
      <c r="B20050" s="3">
        <v>1.891239012297</v>
      </c>
      <c r="C20050" s="3"/>
    </row>
    <row r="20053" spans="1:3" x14ac:dyDescent="0.2">
      <c r="A20053" s="5" t="s">
        <v>2238</v>
      </c>
      <c r="B20053" s="5"/>
      <c r="C20053" s="5"/>
    </row>
    <row r="20054" spans="1:3" x14ac:dyDescent="0.2">
      <c r="A20054" s="4" t="s">
        <v>8</v>
      </c>
      <c r="B20054" s="3">
        <v>1886.333991295</v>
      </c>
      <c r="C20054" s="3">
        <v>579.94500000000005</v>
      </c>
    </row>
    <row r="20055" spans="1:3" x14ac:dyDescent="0.2">
      <c r="A20055" s="4" t="s">
        <v>9</v>
      </c>
      <c r="B20055" s="3">
        <v>1887.8990615810001</v>
      </c>
      <c r="C20055" s="3">
        <v>580.05600000000004</v>
      </c>
    </row>
    <row r="20056" spans="1:3" x14ac:dyDescent="0.2">
      <c r="A20056" s="4" t="s">
        <v>3</v>
      </c>
      <c r="B20056" s="3">
        <v>0.111</v>
      </c>
      <c r="C20056" s="3"/>
    </row>
    <row r="20057" spans="1:3" x14ac:dyDescent="0.2">
      <c r="A20057" s="4" t="s">
        <v>4</v>
      </c>
      <c r="B20057" s="3">
        <v>7.0923332307780003</v>
      </c>
      <c r="C20057" s="3"/>
    </row>
    <row r="20058" spans="1:3" x14ac:dyDescent="0.2">
      <c r="A20058" s="4" t="s">
        <v>10</v>
      </c>
      <c r="B20058" s="3">
        <v>1.565070286296</v>
      </c>
      <c r="C20058" s="3"/>
    </row>
    <row r="20059" spans="1:3" x14ac:dyDescent="0.2">
      <c r="A20059" s="4" t="s">
        <v>11</v>
      </c>
      <c r="B20059" s="3">
        <v>1.5690015937040001</v>
      </c>
      <c r="C20059" s="3"/>
    </row>
    <row r="20062" spans="1:3" x14ac:dyDescent="0.2">
      <c r="A20062" s="5" t="s">
        <v>2239</v>
      </c>
      <c r="B20062" s="5"/>
      <c r="C20062" s="5"/>
    </row>
    <row r="20063" spans="1:3" x14ac:dyDescent="0.2">
      <c r="A20063" s="4" t="s">
        <v>8</v>
      </c>
      <c r="B20063" s="3">
        <v>1887.8990615810001</v>
      </c>
      <c r="C20063" s="3">
        <v>580.05600000000004</v>
      </c>
    </row>
    <row r="20064" spans="1:3" x14ac:dyDescent="0.2">
      <c r="A20064" s="4" t="s">
        <v>9</v>
      </c>
      <c r="B20064" s="3">
        <v>1891.3023266319999</v>
      </c>
      <c r="C20064" s="3">
        <v>580.06600000000003</v>
      </c>
    </row>
    <row r="20065" spans="1:3" x14ac:dyDescent="0.2">
      <c r="A20065" s="4" t="s">
        <v>3</v>
      </c>
      <c r="B20065" s="3">
        <v>9.9999999999910005E-3</v>
      </c>
      <c r="C20065" s="3"/>
    </row>
    <row r="20066" spans="1:3" x14ac:dyDescent="0.2">
      <c r="A20066" s="4" t="s">
        <v>4</v>
      </c>
      <c r="B20066" s="3">
        <v>0.29383547424239997</v>
      </c>
      <c r="C20066" s="3"/>
    </row>
    <row r="20067" spans="1:3" x14ac:dyDescent="0.2">
      <c r="A20067" s="4" t="s">
        <v>10</v>
      </c>
      <c r="B20067" s="3">
        <v>3.4032650502030002</v>
      </c>
      <c r="C20067" s="3"/>
    </row>
    <row r="20068" spans="1:3" x14ac:dyDescent="0.2">
      <c r="A20068" s="4" t="s">
        <v>11</v>
      </c>
      <c r="B20068" s="3">
        <v>3.403279741945</v>
      </c>
      <c r="C20068" s="3"/>
    </row>
    <row r="20071" spans="1:3" x14ac:dyDescent="0.2">
      <c r="A20071" s="5" t="s">
        <v>2240</v>
      </c>
      <c r="B20071" s="5"/>
      <c r="C20071" s="5"/>
    </row>
    <row r="20072" spans="1:3" x14ac:dyDescent="0.2">
      <c r="A20072" s="4" t="s">
        <v>8</v>
      </c>
      <c r="B20072" s="3">
        <v>1891.3023266319999</v>
      </c>
      <c r="C20072" s="3">
        <v>580.06600000000003</v>
      </c>
    </row>
    <row r="20073" spans="1:3" x14ac:dyDescent="0.2">
      <c r="A20073" s="4" t="s">
        <v>9</v>
      </c>
      <c r="B20073" s="3">
        <v>1891.3535906530001</v>
      </c>
      <c r="C20073" s="3">
        <v>580.07100000000003</v>
      </c>
    </row>
    <row r="20074" spans="1:3" x14ac:dyDescent="0.2">
      <c r="A20074" s="4" t="s">
        <v>3</v>
      </c>
      <c r="B20074" s="3">
        <v>4.9999999999949998E-3</v>
      </c>
      <c r="C20074" s="3"/>
    </row>
    <row r="20075" spans="1:3" x14ac:dyDescent="0.2">
      <c r="A20075" s="4" t="s">
        <v>4</v>
      </c>
      <c r="B20075" s="3">
        <v>9.7534290374620003</v>
      </c>
      <c r="C20075" s="3"/>
    </row>
    <row r="20076" spans="1:3" x14ac:dyDescent="0.2">
      <c r="A20076" s="4" t="s">
        <v>10</v>
      </c>
      <c r="B20076" s="3">
        <v>5.1264021922859997E-2</v>
      </c>
      <c r="C20076" s="3"/>
    </row>
    <row r="20077" spans="1:3" x14ac:dyDescent="0.2">
      <c r="A20077" s="4" t="s">
        <v>11</v>
      </c>
      <c r="B20077" s="3">
        <v>5.150728049225E-2</v>
      </c>
      <c r="C20077" s="3"/>
    </row>
    <row r="20080" spans="1:3" x14ac:dyDescent="0.2">
      <c r="A20080" s="5" t="s">
        <v>2241</v>
      </c>
      <c r="B20080" s="5"/>
      <c r="C20080" s="5"/>
    </row>
    <row r="20081" spans="1:3" x14ac:dyDescent="0.2">
      <c r="A20081" s="4" t="s">
        <v>8</v>
      </c>
      <c r="B20081" s="3">
        <v>1891.3535906530001</v>
      </c>
      <c r="C20081" s="3">
        <v>580.07100000000003</v>
      </c>
    </row>
    <row r="20082" spans="1:3" x14ac:dyDescent="0.2">
      <c r="A20082" s="4" t="s">
        <v>9</v>
      </c>
      <c r="B20082" s="3">
        <v>1892.8816799839999</v>
      </c>
      <c r="C20082" s="3">
        <v>580.351</v>
      </c>
    </row>
    <row r="20083" spans="1:3" x14ac:dyDescent="0.2">
      <c r="A20083" s="4" t="s">
        <v>3</v>
      </c>
      <c r="B20083" s="3">
        <v>0.28000000000000003</v>
      </c>
      <c r="C20083" s="3"/>
    </row>
    <row r="20084" spans="1:3" x14ac:dyDescent="0.2">
      <c r="A20084" s="4" t="s">
        <v>4</v>
      </c>
      <c r="B20084" s="3">
        <v>18.323536091019999</v>
      </c>
      <c r="C20084" s="3"/>
    </row>
    <row r="20085" spans="1:3" x14ac:dyDescent="0.2">
      <c r="A20085" s="4" t="s">
        <v>10</v>
      </c>
      <c r="B20085" s="3">
        <v>1.528089330624</v>
      </c>
      <c r="C20085" s="3"/>
    </row>
    <row r="20086" spans="1:3" x14ac:dyDescent="0.2">
      <c r="A20086" s="4" t="s">
        <v>11</v>
      </c>
      <c r="B20086" s="3">
        <v>1.5535304961180001</v>
      </c>
      <c r="C20086" s="3"/>
    </row>
    <row r="20089" spans="1:3" x14ac:dyDescent="0.2">
      <c r="A20089" s="5" t="s">
        <v>2242</v>
      </c>
      <c r="B20089" s="5"/>
      <c r="C20089" s="5"/>
    </row>
    <row r="20090" spans="1:3" x14ac:dyDescent="0.2">
      <c r="A20090" s="4" t="s">
        <v>8</v>
      </c>
      <c r="B20090" s="3">
        <v>1892.8816799839999</v>
      </c>
      <c r="C20090" s="3">
        <v>580.351</v>
      </c>
    </row>
    <row r="20091" spans="1:3" x14ac:dyDescent="0.2">
      <c r="A20091" s="4" t="s">
        <v>9</v>
      </c>
      <c r="B20091" s="3">
        <v>1894.8071040919999</v>
      </c>
      <c r="C20091" s="3">
        <v>580.79499999999996</v>
      </c>
    </row>
    <row r="20092" spans="1:3" x14ac:dyDescent="0.2">
      <c r="A20092" s="4" t="s">
        <v>3</v>
      </c>
      <c r="B20092" s="3">
        <v>0.44400000000000001</v>
      </c>
      <c r="C20092" s="3"/>
    </row>
    <row r="20093" spans="1:3" x14ac:dyDescent="0.2">
      <c r="A20093" s="4" t="s">
        <v>4</v>
      </c>
      <c r="B20093" s="3">
        <v>23.059854612340001</v>
      </c>
      <c r="C20093" s="3"/>
    </row>
    <row r="20094" spans="1:3" x14ac:dyDescent="0.2">
      <c r="A20094" s="4" t="s">
        <v>10</v>
      </c>
      <c r="B20094" s="3">
        <v>1.9254241081050001</v>
      </c>
      <c r="C20094" s="3"/>
    </row>
    <row r="20095" spans="1:3" x14ac:dyDescent="0.2">
      <c r="A20095" s="4" t="s">
        <v>11</v>
      </c>
      <c r="B20095" s="3">
        <v>1.975953945838</v>
      </c>
      <c r="C20095" s="3"/>
    </row>
    <row r="20098" spans="1:3" x14ac:dyDescent="0.2">
      <c r="A20098" s="5" t="s">
        <v>2243</v>
      </c>
      <c r="B20098" s="5"/>
      <c r="C20098" s="5"/>
    </row>
    <row r="20099" spans="1:3" x14ac:dyDescent="0.2">
      <c r="A20099" s="4" t="s">
        <v>8</v>
      </c>
      <c r="B20099" s="3">
        <v>1894.8071040919999</v>
      </c>
      <c r="C20099" s="3">
        <v>580.79499999999996</v>
      </c>
    </row>
    <row r="20100" spans="1:3" x14ac:dyDescent="0.2">
      <c r="A20100" s="4" t="s">
        <v>9</v>
      </c>
      <c r="B20100" s="3">
        <v>1897.8119736399999</v>
      </c>
      <c r="C20100" s="3">
        <v>579.83500000000004</v>
      </c>
    </row>
    <row r="20101" spans="1:3" x14ac:dyDescent="0.2">
      <c r="A20101" s="4" t="s">
        <v>3</v>
      </c>
      <c r="B20101" s="3">
        <v>-0.95999999999990004</v>
      </c>
      <c r="C20101" s="3"/>
    </row>
    <row r="20102" spans="1:3" x14ac:dyDescent="0.2">
      <c r="A20102" s="4" t="s">
        <v>4</v>
      </c>
      <c r="B20102" s="3">
        <v>-31.948142331060001</v>
      </c>
      <c r="C20102" s="3"/>
    </row>
    <row r="20103" spans="1:3" x14ac:dyDescent="0.2">
      <c r="A20103" s="4" t="s">
        <v>10</v>
      </c>
      <c r="B20103" s="3">
        <v>3.0048695478190002</v>
      </c>
      <c r="C20103" s="3"/>
    </row>
    <row r="20104" spans="1:3" x14ac:dyDescent="0.2">
      <c r="A20104" s="4" t="s">
        <v>11</v>
      </c>
      <c r="B20104" s="3">
        <v>3.1544953636690001</v>
      </c>
      <c r="C20104" s="3"/>
    </row>
    <row r="20107" spans="1:3" x14ac:dyDescent="0.2">
      <c r="A20107" s="5" t="s">
        <v>2244</v>
      </c>
      <c r="B20107" s="5"/>
      <c r="C20107" s="5"/>
    </row>
    <row r="20108" spans="1:3" x14ac:dyDescent="0.2">
      <c r="A20108" s="4" t="s">
        <v>8</v>
      </c>
      <c r="B20108" s="3">
        <v>1897.8119736399999</v>
      </c>
      <c r="C20108" s="3">
        <v>579.83500000000004</v>
      </c>
    </row>
    <row r="20109" spans="1:3" x14ac:dyDescent="0.2">
      <c r="A20109" s="4" t="s">
        <v>9</v>
      </c>
      <c r="B20109" s="3">
        <v>1898.261093891</v>
      </c>
      <c r="C20109" s="3">
        <v>579.71699999999998</v>
      </c>
    </row>
    <row r="20110" spans="1:3" x14ac:dyDescent="0.2">
      <c r="A20110" s="4" t="s">
        <v>3</v>
      </c>
      <c r="B20110" s="3">
        <v>-0.1180000000001</v>
      </c>
      <c r="C20110" s="3"/>
    </row>
    <row r="20111" spans="1:3" x14ac:dyDescent="0.2">
      <c r="A20111" s="4" t="s">
        <v>4</v>
      </c>
      <c r="B20111" s="3">
        <v>-26.27358701616</v>
      </c>
      <c r="C20111" s="3"/>
    </row>
    <row r="20112" spans="1:3" x14ac:dyDescent="0.2">
      <c r="A20112" s="4" t="s">
        <v>10</v>
      </c>
      <c r="B20112" s="3">
        <v>0.44912025117650001</v>
      </c>
      <c r="C20112" s="3"/>
    </row>
    <row r="20113" spans="1:3" x14ac:dyDescent="0.2">
      <c r="A20113" s="4" t="s">
        <v>11</v>
      </c>
      <c r="B20113" s="3">
        <v>0.46436300457390001</v>
      </c>
      <c r="C20113" s="3"/>
    </row>
    <row r="20116" spans="1:3" x14ac:dyDescent="0.2">
      <c r="A20116" s="5" t="s">
        <v>2245</v>
      </c>
      <c r="B20116" s="5"/>
      <c r="C20116" s="5"/>
    </row>
    <row r="20117" spans="1:3" x14ac:dyDescent="0.2">
      <c r="A20117" s="4" t="s">
        <v>8</v>
      </c>
      <c r="B20117" s="3">
        <v>1898.261093891</v>
      </c>
      <c r="C20117" s="3">
        <v>579.71699999999998</v>
      </c>
    </row>
    <row r="20118" spans="1:3" x14ac:dyDescent="0.2">
      <c r="A20118" s="4" t="s">
        <v>9</v>
      </c>
      <c r="B20118" s="3">
        <v>1899.727403886</v>
      </c>
      <c r="C20118" s="3">
        <v>579.61800000000005</v>
      </c>
    </row>
    <row r="20119" spans="1:3" x14ac:dyDescent="0.2">
      <c r="A20119" s="4" t="s">
        <v>3</v>
      </c>
      <c r="B20119" s="3">
        <v>-9.8999999999930005E-2</v>
      </c>
      <c r="C20119" s="3"/>
    </row>
    <row r="20120" spans="1:3" x14ac:dyDescent="0.2">
      <c r="A20120" s="4" t="s">
        <v>4</v>
      </c>
      <c r="B20120" s="3">
        <v>-6.7516419009700002</v>
      </c>
      <c r="C20120" s="3"/>
    </row>
    <row r="20121" spans="1:3" x14ac:dyDescent="0.2">
      <c r="A20121" s="4" t="s">
        <v>10</v>
      </c>
      <c r="B20121" s="3">
        <v>1.466309994695</v>
      </c>
      <c r="C20121" s="3"/>
    </row>
    <row r="20122" spans="1:3" x14ac:dyDescent="0.2">
      <c r="A20122" s="4" t="s">
        <v>11</v>
      </c>
      <c r="B20122" s="3">
        <v>1.469648257422</v>
      </c>
      <c r="C20122" s="3"/>
    </row>
    <row r="20125" spans="1:3" x14ac:dyDescent="0.2">
      <c r="A20125" s="5" t="s">
        <v>2246</v>
      </c>
      <c r="B20125" s="5"/>
      <c r="C20125" s="5"/>
    </row>
    <row r="20126" spans="1:3" x14ac:dyDescent="0.2">
      <c r="A20126" s="4" t="s">
        <v>8</v>
      </c>
      <c r="B20126" s="3">
        <v>1899.727403886</v>
      </c>
      <c r="C20126" s="3">
        <v>579.61800000000005</v>
      </c>
    </row>
    <row r="20127" spans="1:3" x14ac:dyDescent="0.2">
      <c r="A20127" s="4" t="s">
        <v>9</v>
      </c>
      <c r="B20127" s="3">
        <v>1900.779434304</v>
      </c>
      <c r="C20127" s="3">
        <v>579.55700000000002</v>
      </c>
    </row>
    <row r="20128" spans="1:3" x14ac:dyDescent="0.2">
      <c r="A20128" s="4" t="s">
        <v>3</v>
      </c>
      <c r="B20128" s="3">
        <v>-6.1000000000040001E-2</v>
      </c>
      <c r="C20128" s="3"/>
    </row>
    <row r="20129" spans="1:3" x14ac:dyDescent="0.2">
      <c r="A20129" s="4" t="s">
        <v>4</v>
      </c>
      <c r="B20129" s="3">
        <v>-5.7983114336980002</v>
      </c>
      <c r="C20129" s="3"/>
    </row>
    <row r="20130" spans="1:3" x14ac:dyDescent="0.2">
      <c r="A20130" s="4" t="s">
        <v>10</v>
      </c>
      <c r="B20130" s="3">
        <v>1.052030417778</v>
      </c>
      <c r="C20130" s="3"/>
    </row>
    <row r="20131" spans="1:3" x14ac:dyDescent="0.2">
      <c r="A20131" s="4" t="s">
        <v>11</v>
      </c>
      <c r="B20131" s="3">
        <v>1.053797418829</v>
      </c>
      <c r="C20131" s="3"/>
    </row>
    <row r="20134" spans="1:3" x14ac:dyDescent="0.2">
      <c r="A20134" s="5" t="s">
        <v>2247</v>
      </c>
      <c r="B20134" s="5"/>
      <c r="C20134" s="5"/>
    </row>
    <row r="20135" spans="1:3" x14ac:dyDescent="0.2">
      <c r="A20135" s="4" t="s">
        <v>8</v>
      </c>
      <c r="B20135" s="3">
        <v>1900.779434304</v>
      </c>
      <c r="C20135" s="3">
        <v>579.55700000000002</v>
      </c>
    </row>
    <row r="20136" spans="1:3" x14ac:dyDescent="0.2">
      <c r="A20136" s="4" t="s">
        <v>9</v>
      </c>
      <c r="B20136" s="3">
        <v>1901.715752626</v>
      </c>
      <c r="C20136" s="3">
        <v>579.51800000000003</v>
      </c>
    </row>
    <row r="20137" spans="1:3" x14ac:dyDescent="0.2">
      <c r="A20137" s="4" t="s">
        <v>3</v>
      </c>
      <c r="B20137" s="3">
        <v>-3.8999999999990001E-2</v>
      </c>
      <c r="C20137" s="3"/>
    </row>
    <row r="20138" spans="1:3" x14ac:dyDescent="0.2">
      <c r="A20138" s="4" t="s">
        <v>4</v>
      </c>
      <c r="B20138" s="3">
        <v>-4.165250116278</v>
      </c>
      <c r="C20138" s="3"/>
    </row>
    <row r="20139" spans="1:3" x14ac:dyDescent="0.2">
      <c r="A20139" s="4" t="s">
        <v>10</v>
      </c>
      <c r="B20139" s="3">
        <v>0.93631832209959998</v>
      </c>
      <c r="C20139" s="3"/>
    </row>
    <row r="20140" spans="1:3" x14ac:dyDescent="0.2">
      <c r="A20140" s="4" t="s">
        <v>11</v>
      </c>
      <c r="B20140" s="3">
        <v>0.93713019388950003</v>
      </c>
      <c r="C20140" s="3"/>
    </row>
    <row r="20143" spans="1:3" x14ac:dyDescent="0.2">
      <c r="A20143" s="5" t="s">
        <v>2248</v>
      </c>
      <c r="B20143" s="5"/>
      <c r="C20143" s="5"/>
    </row>
    <row r="20144" spans="1:3" x14ac:dyDescent="0.2">
      <c r="A20144" s="4" t="s">
        <v>8</v>
      </c>
      <c r="B20144" s="3">
        <v>1901.715752626</v>
      </c>
      <c r="C20144" s="3">
        <v>579.51800000000003</v>
      </c>
    </row>
    <row r="20145" spans="1:3" x14ac:dyDescent="0.2">
      <c r="A20145" s="4" t="s">
        <v>9</v>
      </c>
      <c r="B20145" s="3">
        <v>1903.3768573790001</v>
      </c>
      <c r="C20145" s="3">
        <v>579.56799999999998</v>
      </c>
    </row>
    <row r="20146" spans="1:3" x14ac:dyDescent="0.2">
      <c r="A20146" s="4" t="s">
        <v>3</v>
      </c>
      <c r="B20146" s="3">
        <v>4.9999999999950001E-2</v>
      </c>
      <c r="C20146" s="3"/>
    </row>
    <row r="20147" spans="1:3" x14ac:dyDescent="0.2">
      <c r="A20147" s="4" t="s">
        <v>4</v>
      </c>
      <c r="B20147" s="3">
        <v>3.0100449660450002</v>
      </c>
      <c r="C20147" s="3"/>
    </row>
    <row r="20148" spans="1:3" x14ac:dyDescent="0.2">
      <c r="A20148" s="4" t="s">
        <v>10</v>
      </c>
      <c r="B20148" s="3">
        <v>1.6611047530509999</v>
      </c>
      <c r="C20148" s="3"/>
    </row>
    <row r="20149" spans="1:3" x14ac:dyDescent="0.2">
      <c r="A20149" s="4" t="s">
        <v>11</v>
      </c>
      <c r="B20149" s="3">
        <v>1.6618570939190001</v>
      </c>
      <c r="C20149" s="3"/>
    </row>
    <row r="20152" spans="1:3" x14ac:dyDescent="0.2">
      <c r="A20152" s="5" t="s">
        <v>2249</v>
      </c>
      <c r="B20152" s="5"/>
      <c r="C20152" s="5"/>
    </row>
    <row r="20153" spans="1:3" x14ac:dyDescent="0.2">
      <c r="A20153" s="4" t="s">
        <v>8</v>
      </c>
      <c r="B20153" s="3">
        <v>1903.3768573790001</v>
      </c>
      <c r="C20153" s="3">
        <v>579.56799999999998</v>
      </c>
    </row>
    <row r="20154" spans="1:3" x14ac:dyDescent="0.2">
      <c r="A20154" s="4" t="s">
        <v>9</v>
      </c>
      <c r="B20154" s="3">
        <v>1905.693325811</v>
      </c>
      <c r="C20154" s="3">
        <v>579.46699999999998</v>
      </c>
    </row>
    <row r="20155" spans="1:3" x14ac:dyDescent="0.2">
      <c r="A20155" s="4" t="s">
        <v>3</v>
      </c>
      <c r="B20155" s="3">
        <v>-0.10100000000000001</v>
      </c>
      <c r="C20155" s="3"/>
    </row>
    <row r="20156" spans="1:3" x14ac:dyDescent="0.2">
      <c r="A20156" s="4" t="s">
        <v>4</v>
      </c>
      <c r="B20156" s="3">
        <v>-4.3600853167810003</v>
      </c>
      <c r="C20156" s="3"/>
    </row>
    <row r="20157" spans="1:3" x14ac:dyDescent="0.2">
      <c r="A20157" s="4" t="s">
        <v>10</v>
      </c>
      <c r="B20157" s="3">
        <v>2.3164684326530001</v>
      </c>
      <c r="C20157" s="3"/>
    </row>
    <row r="20158" spans="1:3" x14ac:dyDescent="0.2">
      <c r="A20158" s="4" t="s">
        <v>11</v>
      </c>
      <c r="B20158" s="3">
        <v>2.318669230287</v>
      </c>
      <c r="C20158" s="3"/>
    </row>
    <row r="20161" spans="1:3" x14ac:dyDescent="0.2">
      <c r="A20161" s="5" t="s">
        <v>2250</v>
      </c>
      <c r="B20161" s="5"/>
      <c r="C20161" s="5"/>
    </row>
    <row r="20162" spans="1:3" x14ac:dyDescent="0.2">
      <c r="A20162" s="4" t="s">
        <v>8</v>
      </c>
      <c r="B20162" s="3">
        <v>1905.693325811</v>
      </c>
      <c r="C20162" s="3">
        <v>579.46699999999998</v>
      </c>
    </row>
    <row r="20163" spans="1:3" x14ac:dyDescent="0.2">
      <c r="A20163" s="4" t="s">
        <v>9</v>
      </c>
      <c r="B20163" s="3">
        <v>1907.649852581</v>
      </c>
      <c r="C20163" s="3">
        <v>579.30200000000002</v>
      </c>
    </row>
    <row r="20164" spans="1:3" x14ac:dyDescent="0.2">
      <c r="A20164" s="4" t="s">
        <v>3</v>
      </c>
      <c r="B20164" s="3">
        <v>-0.16500000000000001</v>
      </c>
      <c r="C20164" s="3"/>
    </row>
    <row r="20165" spans="1:3" x14ac:dyDescent="0.2">
      <c r="A20165" s="4" t="s">
        <v>4</v>
      </c>
      <c r="B20165" s="3">
        <v>-8.4333116507630006</v>
      </c>
      <c r="C20165" s="3"/>
    </row>
    <row r="20166" spans="1:3" x14ac:dyDescent="0.2">
      <c r="A20166" s="4" t="s">
        <v>10</v>
      </c>
      <c r="B20166" s="3">
        <v>1.9565267694699999</v>
      </c>
      <c r="C20166" s="3"/>
    </row>
    <row r="20167" spans="1:3" x14ac:dyDescent="0.2">
      <c r="A20167" s="4" t="s">
        <v>11</v>
      </c>
      <c r="B20167" s="3">
        <v>1.963471924844</v>
      </c>
      <c r="C20167" s="3"/>
    </row>
    <row r="20170" spans="1:3" x14ac:dyDescent="0.2">
      <c r="A20170" s="5" t="s">
        <v>2251</v>
      </c>
      <c r="B20170" s="5"/>
      <c r="C20170" s="5"/>
    </row>
    <row r="20171" spans="1:3" x14ac:dyDescent="0.2">
      <c r="A20171" s="4" t="s">
        <v>8</v>
      </c>
      <c r="B20171" s="3">
        <v>1907.649852581</v>
      </c>
      <c r="C20171" s="3">
        <v>579.30200000000002</v>
      </c>
    </row>
    <row r="20172" spans="1:3" x14ac:dyDescent="0.2">
      <c r="A20172" s="4" t="s">
        <v>9</v>
      </c>
      <c r="B20172" s="3">
        <v>1909.818393565</v>
      </c>
      <c r="C20172" s="3">
        <v>579.28099999999995</v>
      </c>
    </row>
    <row r="20173" spans="1:3" x14ac:dyDescent="0.2">
      <c r="A20173" s="4" t="s">
        <v>3</v>
      </c>
      <c r="B20173" s="3">
        <v>-2.1000000000070001E-2</v>
      </c>
      <c r="C20173" s="3"/>
    </row>
    <row r="20174" spans="1:3" x14ac:dyDescent="0.2">
      <c r="A20174" s="4" t="s">
        <v>4</v>
      </c>
      <c r="B20174" s="3">
        <v>-0.96839304178749996</v>
      </c>
      <c r="C20174" s="3"/>
    </row>
    <row r="20175" spans="1:3" x14ac:dyDescent="0.2">
      <c r="A20175" s="4" t="s">
        <v>10</v>
      </c>
      <c r="B20175" s="3">
        <v>2.1685409842799999</v>
      </c>
      <c r="C20175" s="3"/>
    </row>
    <row r="20176" spans="1:3" x14ac:dyDescent="0.2">
      <c r="A20176" s="4" t="s">
        <v>11</v>
      </c>
      <c r="B20176" s="3">
        <v>2.168642663165</v>
      </c>
      <c r="C20176" s="3"/>
    </row>
    <row r="20179" spans="1:3" x14ac:dyDescent="0.2">
      <c r="A20179" s="5" t="s">
        <v>2252</v>
      </c>
      <c r="B20179" s="5"/>
      <c r="C20179" s="5"/>
    </row>
    <row r="20180" spans="1:3" x14ac:dyDescent="0.2">
      <c r="A20180" s="4" t="s">
        <v>8</v>
      </c>
      <c r="B20180" s="3">
        <v>1909.818393565</v>
      </c>
      <c r="C20180" s="3">
        <v>579.28099999999995</v>
      </c>
    </row>
    <row r="20181" spans="1:3" x14ac:dyDescent="0.2">
      <c r="A20181" s="4" t="s">
        <v>9</v>
      </c>
      <c r="B20181" s="3">
        <v>1912.0782442249999</v>
      </c>
      <c r="C20181" s="3">
        <v>579.34799999999996</v>
      </c>
    </row>
    <row r="20182" spans="1:3" x14ac:dyDescent="0.2">
      <c r="A20182" s="4" t="s">
        <v>3</v>
      </c>
      <c r="B20182" s="3">
        <v>6.7000000000120005E-2</v>
      </c>
      <c r="C20182" s="3"/>
    </row>
    <row r="20183" spans="1:3" x14ac:dyDescent="0.2">
      <c r="A20183" s="4" t="s">
        <v>4</v>
      </c>
      <c r="B20183" s="3">
        <v>2.9647976823929998</v>
      </c>
      <c r="C20183" s="3"/>
    </row>
    <row r="20184" spans="1:3" x14ac:dyDescent="0.2">
      <c r="A20184" s="4" t="s">
        <v>10</v>
      </c>
      <c r="B20184" s="3">
        <v>2.259850660233</v>
      </c>
      <c r="C20184" s="3"/>
    </row>
    <row r="20185" spans="1:3" x14ac:dyDescent="0.2">
      <c r="A20185" s="4" t="s">
        <v>11</v>
      </c>
      <c r="B20185" s="3">
        <v>2.2608436492949999</v>
      </c>
      <c r="C20185" s="3"/>
    </row>
    <row r="20188" spans="1:3" x14ac:dyDescent="0.2">
      <c r="A20188" s="5" t="s">
        <v>2253</v>
      </c>
      <c r="B20188" s="5"/>
      <c r="C20188" s="5"/>
    </row>
    <row r="20189" spans="1:3" x14ac:dyDescent="0.2">
      <c r="A20189" s="4" t="s">
        <v>8</v>
      </c>
      <c r="B20189" s="3">
        <v>1912.0782442249999</v>
      </c>
      <c r="C20189" s="3">
        <v>579.34799999999996</v>
      </c>
    </row>
    <row r="20190" spans="1:3" x14ac:dyDescent="0.2">
      <c r="A20190" s="4" t="s">
        <v>9</v>
      </c>
      <c r="B20190" s="3">
        <v>1912.4008585449999</v>
      </c>
      <c r="C20190" s="3">
        <v>579.34500000000003</v>
      </c>
    </row>
    <row r="20191" spans="1:3" x14ac:dyDescent="0.2">
      <c r="A20191" s="4" t="s">
        <v>3</v>
      </c>
      <c r="B20191" s="3">
        <v>-3.000000000043E-3</v>
      </c>
      <c r="C20191" s="3"/>
    </row>
    <row r="20192" spans="1:3" x14ac:dyDescent="0.2">
      <c r="A20192" s="4" t="s">
        <v>4</v>
      </c>
      <c r="B20192" s="3">
        <v>-0.92990292789090001</v>
      </c>
      <c r="C20192" s="3"/>
    </row>
    <row r="20193" spans="1:3" x14ac:dyDescent="0.2">
      <c r="A20193" s="4" t="s">
        <v>10</v>
      </c>
      <c r="B20193" s="3">
        <v>0.32261431920069999</v>
      </c>
      <c r="C20193" s="3"/>
    </row>
    <row r="20194" spans="1:3" x14ac:dyDescent="0.2">
      <c r="A20194" s="4" t="s">
        <v>11</v>
      </c>
      <c r="B20194" s="3">
        <v>0.32262826744310003</v>
      </c>
      <c r="C20194" s="3"/>
    </row>
    <row r="20197" spans="1:3" x14ac:dyDescent="0.2">
      <c r="A20197" s="5" t="s">
        <v>2254</v>
      </c>
      <c r="B20197" s="5"/>
      <c r="C20197" s="5"/>
    </row>
    <row r="20198" spans="1:3" x14ac:dyDescent="0.2">
      <c r="A20198" s="4" t="s">
        <v>8</v>
      </c>
      <c r="B20198" s="3">
        <v>1912.4008585449999</v>
      </c>
      <c r="C20198" s="3">
        <v>579.34500000000003</v>
      </c>
    </row>
    <row r="20199" spans="1:3" x14ac:dyDescent="0.2">
      <c r="A20199" s="4" t="s">
        <v>9</v>
      </c>
      <c r="B20199" s="3">
        <v>1914.4667890860001</v>
      </c>
      <c r="C20199" s="3">
        <v>579.12599999999998</v>
      </c>
    </row>
    <row r="20200" spans="1:3" x14ac:dyDescent="0.2">
      <c r="A20200" s="4" t="s">
        <v>3</v>
      </c>
      <c r="B20200" s="3">
        <v>-0.2190000000001</v>
      </c>
      <c r="C20200" s="3"/>
    </row>
    <row r="20201" spans="1:3" x14ac:dyDescent="0.2">
      <c r="A20201" s="4" t="s">
        <v>4</v>
      </c>
      <c r="B20201" s="3">
        <v>-10.600549999929999</v>
      </c>
      <c r="C20201" s="3"/>
    </row>
    <row r="20202" spans="1:3" x14ac:dyDescent="0.2">
      <c r="A20202" s="4" t="s">
        <v>10</v>
      </c>
      <c r="B20202" s="3">
        <v>2.065930541353</v>
      </c>
      <c r="C20202" s="3"/>
    </row>
    <row r="20203" spans="1:3" x14ac:dyDescent="0.2">
      <c r="A20203" s="4" t="s">
        <v>11</v>
      </c>
      <c r="B20203" s="3">
        <v>2.0775057164050001</v>
      </c>
      <c r="C20203" s="3"/>
    </row>
    <row r="20206" spans="1:3" x14ac:dyDescent="0.2">
      <c r="A20206" s="5" t="s">
        <v>2255</v>
      </c>
      <c r="B20206" s="5"/>
      <c r="C20206" s="5"/>
    </row>
    <row r="20207" spans="1:3" x14ac:dyDescent="0.2">
      <c r="A20207" s="4" t="s">
        <v>8</v>
      </c>
      <c r="B20207" s="3">
        <v>1914.4667890860001</v>
      </c>
      <c r="C20207" s="3">
        <v>579.12599999999998</v>
      </c>
    </row>
    <row r="20208" spans="1:3" x14ac:dyDescent="0.2">
      <c r="A20208" s="4" t="s">
        <v>9</v>
      </c>
      <c r="B20208" s="3">
        <v>1915.531941186</v>
      </c>
      <c r="C20208" s="3">
        <v>579.07500000000005</v>
      </c>
    </row>
    <row r="20209" spans="1:3" x14ac:dyDescent="0.2">
      <c r="A20209" s="4" t="s">
        <v>3</v>
      </c>
      <c r="B20209" s="3">
        <v>-5.0999999999929997E-2</v>
      </c>
      <c r="C20209" s="3"/>
    </row>
    <row r="20210" spans="1:3" x14ac:dyDescent="0.2">
      <c r="A20210" s="4" t="s">
        <v>4</v>
      </c>
      <c r="B20210" s="3">
        <v>-4.7880485784679996</v>
      </c>
      <c r="C20210" s="3"/>
    </row>
    <row r="20211" spans="1:3" x14ac:dyDescent="0.2">
      <c r="A20211" s="4" t="s">
        <v>10</v>
      </c>
      <c r="B20211" s="3">
        <v>1.065152100363</v>
      </c>
      <c r="C20211" s="3"/>
    </row>
    <row r="20212" spans="1:3" x14ac:dyDescent="0.2">
      <c r="A20212" s="4" t="s">
        <v>11</v>
      </c>
      <c r="B20212" s="3">
        <v>1.0663723537800001</v>
      </c>
      <c r="C20212" s="3"/>
    </row>
    <row r="20215" spans="1:3" x14ac:dyDescent="0.2">
      <c r="A20215" s="5" t="s">
        <v>2256</v>
      </c>
      <c r="B20215" s="5"/>
      <c r="C20215" s="5"/>
    </row>
    <row r="20216" spans="1:3" x14ac:dyDescent="0.2">
      <c r="A20216" s="4" t="s">
        <v>8</v>
      </c>
      <c r="B20216" s="3">
        <v>1915.531941186</v>
      </c>
      <c r="C20216" s="3">
        <v>579.07500000000005</v>
      </c>
    </row>
    <row r="20217" spans="1:3" x14ac:dyDescent="0.2">
      <c r="A20217" s="4" t="s">
        <v>9</v>
      </c>
      <c r="B20217" s="3">
        <v>1918.986428125</v>
      </c>
      <c r="C20217" s="3">
        <v>579.04200000000003</v>
      </c>
    </row>
    <row r="20218" spans="1:3" x14ac:dyDescent="0.2">
      <c r="A20218" s="4" t="s">
        <v>3</v>
      </c>
      <c r="B20218" s="3">
        <v>-3.3000000000130002E-2</v>
      </c>
      <c r="C20218" s="3"/>
    </row>
    <row r="20219" spans="1:3" x14ac:dyDescent="0.2">
      <c r="A20219" s="4" t="s">
        <v>4</v>
      </c>
      <c r="B20219" s="3">
        <v>-0.95527933933520004</v>
      </c>
      <c r="C20219" s="3"/>
    </row>
    <row r="20220" spans="1:3" x14ac:dyDescent="0.2">
      <c r="A20220" s="4" t="s">
        <v>10</v>
      </c>
      <c r="B20220" s="3">
        <v>3.4544869381450001</v>
      </c>
      <c r="C20220" s="3"/>
    </row>
    <row r="20221" spans="1:3" x14ac:dyDescent="0.2">
      <c r="A20221" s="4" t="s">
        <v>11</v>
      </c>
      <c r="B20221" s="3">
        <v>3.4546445556399998</v>
      </c>
      <c r="C20221" s="3"/>
    </row>
    <row r="20224" spans="1:3" x14ac:dyDescent="0.2">
      <c r="A20224" s="5" t="s">
        <v>2257</v>
      </c>
      <c r="B20224" s="5"/>
      <c r="C20224" s="5"/>
    </row>
    <row r="20225" spans="1:3" x14ac:dyDescent="0.2">
      <c r="A20225" s="4" t="s">
        <v>8</v>
      </c>
      <c r="B20225" s="3">
        <v>1918.986428125</v>
      </c>
      <c r="C20225" s="3">
        <v>579.04200000000003</v>
      </c>
    </row>
    <row r="20226" spans="1:3" x14ac:dyDescent="0.2">
      <c r="A20226" s="4" t="s">
        <v>9</v>
      </c>
      <c r="B20226" s="3">
        <v>1919.9515607589999</v>
      </c>
      <c r="C20226" s="3">
        <v>578.97500000000002</v>
      </c>
    </row>
    <row r="20227" spans="1:3" x14ac:dyDescent="0.2">
      <c r="A20227" s="4" t="s">
        <v>3</v>
      </c>
      <c r="B20227" s="3">
        <v>-6.6999999999889995E-2</v>
      </c>
      <c r="C20227" s="3"/>
    </row>
    <row r="20228" spans="1:3" x14ac:dyDescent="0.2">
      <c r="A20228" s="4" t="s">
        <v>4</v>
      </c>
      <c r="B20228" s="3">
        <v>-6.9420510330710004</v>
      </c>
      <c r="C20228" s="3"/>
    </row>
    <row r="20229" spans="1:3" x14ac:dyDescent="0.2">
      <c r="A20229" s="4" t="s">
        <v>10</v>
      </c>
      <c r="B20229" s="3">
        <v>0.96513263415549999</v>
      </c>
      <c r="C20229" s="3"/>
    </row>
    <row r="20230" spans="1:3" x14ac:dyDescent="0.2">
      <c r="A20230" s="4" t="s">
        <v>11</v>
      </c>
      <c r="B20230" s="3">
        <v>0.96745542611110003</v>
      </c>
      <c r="C20230" s="3"/>
    </row>
    <row r="20233" spans="1:3" x14ac:dyDescent="0.2">
      <c r="A20233" s="5" t="s">
        <v>2258</v>
      </c>
      <c r="B20233" s="5"/>
      <c r="C20233" s="5"/>
    </row>
    <row r="20234" spans="1:3" x14ac:dyDescent="0.2">
      <c r="A20234" s="4" t="s">
        <v>8</v>
      </c>
      <c r="B20234" s="3">
        <v>1919.9515607589999</v>
      </c>
      <c r="C20234" s="3">
        <v>578.97500000000002</v>
      </c>
    </row>
    <row r="20235" spans="1:3" x14ac:dyDescent="0.2">
      <c r="A20235" s="4" t="s">
        <v>9</v>
      </c>
      <c r="B20235" s="3">
        <v>1922.439998823</v>
      </c>
      <c r="C20235" s="3">
        <v>579.06200000000001</v>
      </c>
    </row>
    <row r="20236" spans="1:3" x14ac:dyDescent="0.2">
      <c r="A20236" s="4" t="s">
        <v>3</v>
      </c>
      <c r="B20236" s="3">
        <v>8.6999999999990002E-2</v>
      </c>
      <c r="C20236" s="3"/>
    </row>
    <row r="20237" spans="1:3" x14ac:dyDescent="0.2">
      <c r="A20237" s="4" t="s">
        <v>4</v>
      </c>
      <c r="B20237" s="3">
        <v>3.4961689921699999</v>
      </c>
      <c r="C20237" s="3"/>
    </row>
    <row r="20238" spans="1:3" x14ac:dyDescent="0.2">
      <c r="A20238" s="4" t="s">
        <v>10</v>
      </c>
      <c r="B20238" s="3">
        <v>2.4884380644880002</v>
      </c>
      <c r="C20238" s="3"/>
    </row>
    <row r="20239" spans="1:3" x14ac:dyDescent="0.2">
      <c r="A20239" s="4" t="s">
        <v>11</v>
      </c>
      <c r="B20239" s="3">
        <v>2.4899584335470002</v>
      </c>
      <c r="C20239" s="3"/>
    </row>
    <row r="20242" spans="1:3" x14ac:dyDescent="0.2">
      <c r="A20242" s="5" t="s">
        <v>2259</v>
      </c>
      <c r="B20242" s="5"/>
      <c r="C20242" s="5"/>
    </row>
    <row r="20243" spans="1:3" x14ac:dyDescent="0.2">
      <c r="A20243" s="4" t="s">
        <v>8</v>
      </c>
      <c r="B20243" s="3">
        <v>1922.439998823</v>
      </c>
      <c r="C20243" s="3">
        <v>579.06200000000001</v>
      </c>
    </row>
    <row r="20244" spans="1:3" x14ac:dyDescent="0.2">
      <c r="A20244" s="4" t="s">
        <v>9</v>
      </c>
      <c r="B20244" s="3">
        <v>1922.719972035</v>
      </c>
      <c r="C20244" s="3">
        <v>579.03099999999995</v>
      </c>
    </row>
    <row r="20245" spans="1:3" x14ac:dyDescent="0.2">
      <c r="A20245" s="4" t="s">
        <v>3</v>
      </c>
      <c r="B20245" s="3">
        <v>-3.100000000006E-2</v>
      </c>
      <c r="C20245" s="3"/>
    </row>
    <row r="20246" spans="1:3" x14ac:dyDescent="0.2">
      <c r="A20246" s="4" t="s">
        <v>4</v>
      </c>
      <c r="B20246" s="3">
        <v>-11.07248788173</v>
      </c>
      <c r="C20246" s="3"/>
    </row>
    <row r="20247" spans="1:3" x14ac:dyDescent="0.2">
      <c r="A20247" s="4" t="s">
        <v>10</v>
      </c>
      <c r="B20247" s="3">
        <v>0.27997321226439997</v>
      </c>
      <c r="C20247" s="3"/>
    </row>
    <row r="20248" spans="1:3" x14ac:dyDescent="0.2">
      <c r="A20248" s="4" t="s">
        <v>11</v>
      </c>
      <c r="B20248" s="3">
        <v>0.2816842196248</v>
      </c>
      <c r="C20248" s="3"/>
    </row>
    <row r="20251" spans="1:3" x14ac:dyDescent="0.2">
      <c r="A20251" s="5" t="s">
        <v>2260</v>
      </c>
      <c r="B20251" s="5"/>
      <c r="C20251" s="5"/>
    </row>
    <row r="20252" spans="1:3" x14ac:dyDescent="0.2">
      <c r="A20252" s="4" t="s">
        <v>8</v>
      </c>
      <c r="B20252" s="3">
        <v>1922.719972035</v>
      </c>
      <c r="C20252" s="3">
        <v>579.03099999999995</v>
      </c>
    </row>
    <row r="20253" spans="1:3" x14ac:dyDescent="0.2">
      <c r="A20253" s="4" t="s">
        <v>9</v>
      </c>
      <c r="B20253" s="3">
        <v>1925.331382764</v>
      </c>
      <c r="C20253" s="3">
        <v>578.96100000000001</v>
      </c>
    </row>
    <row r="20254" spans="1:3" x14ac:dyDescent="0.2">
      <c r="A20254" s="4" t="s">
        <v>3</v>
      </c>
      <c r="B20254" s="3">
        <v>-6.9999999999939999E-2</v>
      </c>
      <c r="C20254" s="3"/>
    </row>
    <row r="20255" spans="1:3" x14ac:dyDescent="0.2">
      <c r="A20255" s="4" t="s">
        <v>4</v>
      </c>
      <c r="B20255" s="3">
        <v>-2.6805434787050002</v>
      </c>
      <c r="C20255" s="3"/>
    </row>
    <row r="20256" spans="1:3" x14ac:dyDescent="0.2">
      <c r="A20256" s="4" t="s">
        <v>10</v>
      </c>
      <c r="B20256" s="3">
        <v>2.6114107290569999</v>
      </c>
      <c r="C20256" s="3"/>
    </row>
    <row r="20257" spans="1:3" x14ac:dyDescent="0.2">
      <c r="A20257" s="4" t="s">
        <v>11</v>
      </c>
      <c r="B20257" s="3">
        <v>2.6123487508049998</v>
      </c>
      <c r="C20257" s="3"/>
    </row>
    <row r="20260" spans="1:3" x14ac:dyDescent="0.2">
      <c r="A20260" s="5" t="s">
        <v>2261</v>
      </c>
      <c r="B20260" s="5"/>
      <c r="C20260" s="5"/>
    </row>
    <row r="20261" spans="1:3" x14ac:dyDescent="0.2">
      <c r="A20261" s="4" t="s">
        <v>8</v>
      </c>
      <c r="B20261" s="3">
        <v>1925.331382764</v>
      </c>
      <c r="C20261" s="3">
        <v>578.96100000000001</v>
      </c>
    </row>
    <row r="20262" spans="1:3" x14ac:dyDescent="0.2">
      <c r="A20262" s="4" t="s">
        <v>9</v>
      </c>
      <c r="B20262" s="3">
        <v>1925.894761857</v>
      </c>
      <c r="C20262" s="3">
        <v>578.94000000000005</v>
      </c>
    </row>
    <row r="20263" spans="1:3" x14ac:dyDescent="0.2">
      <c r="A20263" s="4" t="s">
        <v>3</v>
      </c>
      <c r="B20263" s="3">
        <v>-2.0999999999959999E-2</v>
      </c>
      <c r="C20263" s="3"/>
    </row>
    <row r="20264" spans="1:3" x14ac:dyDescent="0.2">
      <c r="A20264" s="4" t="s">
        <v>4</v>
      </c>
      <c r="B20264" s="3">
        <v>-3.7275078684129999</v>
      </c>
      <c r="C20264" s="3"/>
    </row>
    <row r="20265" spans="1:3" x14ac:dyDescent="0.2">
      <c r="A20265" s="4" t="s">
        <v>10</v>
      </c>
      <c r="B20265" s="3">
        <v>0.56337909244710005</v>
      </c>
      <c r="C20265" s="3"/>
    </row>
    <row r="20266" spans="1:3" x14ac:dyDescent="0.2">
      <c r="A20266" s="4" t="s">
        <v>11</v>
      </c>
      <c r="B20266" s="3">
        <v>0.56377034491589995</v>
      </c>
      <c r="C20266" s="3"/>
    </row>
    <row r="20269" spans="1:3" x14ac:dyDescent="0.2">
      <c r="A20269" s="5" t="s">
        <v>2262</v>
      </c>
      <c r="B20269" s="5"/>
      <c r="C20269" s="5"/>
    </row>
    <row r="20270" spans="1:3" x14ac:dyDescent="0.2">
      <c r="A20270" s="4" t="s">
        <v>8</v>
      </c>
      <c r="B20270" s="3">
        <v>1925.894761857</v>
      </c>
      <c r="C20270" s="3">
        <v>578.94000000000005</v>
      </c>
    </row>
    <row r="20271" spans="1:3" x14ac:dyDescent="0.2">
      <c r="A20271" s="4" t="s">
        <v>9</v>
      </c>
      <c r="B20271" s="3">
        <v>1927.430225304</v>
      </c>
      <c r="C20271" s="3">
        <v>578.93700000000001</v>
      </c>
    </row>
    <row r="20272" spans="1:3" x14ac:dyDescent="0.2">
      <c r="A20272" s="4" t="s">
        <v>3</v>
      </c>
      <c r="B20272" s="3">
        <v>-3.000000000043E-3</v>
      </c>
      <c r="C20272" s="3"/>
    </row>
    <row r="20273" spans="1:3" x14ac:dyDescent="0.2">
      <c r="A20273" s="4" t="s">
        <v>4</v>
      </c>
      <c r="B20273" s="3">
        <v>-0.19538075009299999</v>
      </c>
      <c r="C20273" s="3"/>
    </row>
    <row r="20274" spans="1:3" x14ac:dyDescent="0.2">
      <c r="A20274" s="4" t="s">
        <v>10</v>
      </c>
      <c r="B20274" s="3">
        <v>1.5354634469440001</v>
      </c>
      <c r="C20274" s="3"/>
    </row>
    <row r="20275" spans="1:3" x14ac:dyDescent="0.2">
      <c r="A20275" s="4" t="s">
        <v>11</v>
      </c>
      <c r="B20275" s="3">
        <v>1.5354663776519999</v>
      </c>
      <c r="C20275" s="3"/>
    </row>
    <row r="20278" spans="1:3" x14ac:dyDescent="0.2">
      <c r="A20278" s="5" t="s">
        <v>2263</v>
      </c>
      <c r="B20278" s="5"/>
      <c r="C20278" s="5"/>
    </row>
    <row r="20279" spans="1:3" x14ac:dyDescent="0.2">
      <c r="A20279" s="4" t="s">
        <v>8</v>
      </c>
      <c r="B20279" s="3">
        <v>1927.430225304</v>
      </c>
      <c r="C20279" s="3">
        <v>578.93700000000001</v>
      </c>
    </row>
    <row r="20280" spans="1:3" x14ac:dyDescent="0.2">
      <c r="A20280" s="4" t="s">
        <v>9</v>
      </c>
      <c r="B20280" s="3">
        <v>1929.349015027</v>
      </c>
      <c r="C20280" s="3">
        <v>579.12300000000005</v>
      </c>
    </row>
    <row r="20281" spans="1:3" x14ac:dyDescent="0.2">
      <c r="A20281" s="4" t="s">
        <v>3</v>
      </c>
      <c r="B20281" s="3">
        <v>0.186</v>
      </c>
      <c r="C20281" s="3"/>
    </row>
    <row r="20282" spans="1:3" x14ac:dyDescent="0.2">
      <c r="A20282" s="4" t="s">
        <v>4</v>
      </c>
      <c r="B20282" s="3">
        <v>9.6936103920250005</v>
      </c>
      <c r="C20282" s="3"/>
    </row>
    <row r="20283" spans="1:3" x14ac:dyDescent="0.2">
      <c r="A20283" s="4" t="s">
        <v>10</v>
      </c>
      <c r="B20283" s="3">
        <v>1.918789723105</v>
      </c>
      <c r="C20283" s="3"/>
    </row>
    <row r="20284" spans="1:3" x14ac:dyDescent="0.2">
      <c r="A20284" s="4" t="s">
        <v>11</v>
      </c>
      <c r="B20284" s="3">
        <v>1.9277837019470001</v>
      </c>
      <c r="C20284" s="3"/>
    </row>
    <row r="20287" spans="1:3" x14ac:dyDescent="0.2">
      <c r="A20287" s="5" t="s">
        <v>2264</v>
      </c>
      <c r="B20287" s="5"/>
      <c r="C20287" s="5"/>
    </row>
    <row r="20288" spans="1:3" x14ac:dyDescent="0.2">
      <c r="A20288" s="4" t="s">
        <v>8</v>
      </c>
      <c r="B20288" s="3">
        <v>1929.349015027</v>
      </c>
      <c r="C20288" s="3">
        <v>579.12300000000005</v>
      </c>
    </row>
    <row r="20289" spans="1:3" x14ac:dyDescent="0.2">
      <c r="A20289" s="4" t="s">
        <v>9</v>
      </c>
      <c r="B20289" s="3">
        <v>1929.897221193</v>
      </c>
      <c r="C20289" s="3">
        <v>579.04700000000003</v>
      </c>
    </row>
    <row r="20290" spans="1:3" x14ac:dyDescent="0.2">
      <c r="A20290" s="4" t="s">
        <v>3</v>
      </c>
      <c r="B20290" s="3">
        <v>-7.6000000000019996E-2</v>
      </c>
      <c r="C20290" s="3"/>
    </row>
    <row r="20291" spans="1:3" x14ac:dyDescent="0.2">
      <c r="A20291" s="4" t="s">
        <v>4</v>
      </c>
      <c r="B20291" s="3">
        <v>-13.863397528069999</v>
      </c>
      <c r="C20291" s="3"/>
    </row>
    <row r="20292" spans="1:3" x14ac:dyDescent="0.2">
      <c r="A20292" s="4" t="s">
        <v>10</v>
      </c>
      <c r="B20292" s="3">
        <v>0.54820616552409995</v>
      </c>
      <c r="C20292" s="3"/>
    </row>
    <row r="20293" spans="1:3" x14ac:dyDescent="0.2">
      <c r="A20293" s="4" t="s">
        <v>11</v>
      </c>
      <c r="B20293" s="3">
        <v>0.55344918458579995</v>
      </c>
      <c r="C20293" s="3"/>
    </row>
    <row r="20296" spans="1:3" x14ac:dyDescent="0.2">
      <c r="A20296" s="5" t="s">
        <v>2265</v>
      </c>
      <c r="B20296" s="5"/>
      <c r="C20296" s="5"/>
    </row>
    <row r="20297" spans="1:3" x14ac:dyDescent="0.2">
      <c r="A20297" s="4" t="s">
        <v>8</v>
      </c>
      <c r="B20297" s="3">
        <v>1929.897221193</v>
      </c>
      <c r="C20297" s="3">
        <v>579.04700000000003</v>
      </c>
    </row>
    <row r="20298" spans="1:3" x14ac:dyDescent="0.2">
      <c r="A20298" s="4" t="s">
        <v>9</v>
      </c>
      <c r="B20298" s="3">
        <v>1931.0402916190001</v>
      </c>
      <c r="C20298" s="3">
        <v>578.92700000000002</v>
      </c>
    </row>
    <row r="20299" spans="1:3" x14ac:dyDescent="0.2">
      <c r="A20299" s="4" t="s">
        <v>3</v>
      </c>
      <c r="B20299" s="3">
        <v>-0.12</v>
      </c>
      <c r="C20299" s="3"/>
    </row>
    <row r="20300" spans="1:3" x14ac:dyDescent="0.2">
      <c r="A20300" s="4" t="s">
        <v>4</v>
      </c>
      <c r="B20300" s="3">
        <v>-10.49804082298</v>
      </c>
      <c r="C20300" s="3"/>
    </row>
    <row r="20301" spans="1:3" x14ac:dyDescent="0.2">
      <c r="A20301" s="4" t="s">
        <v>10</v>
      </c>
      <c r="B20301" s="3">
        <v>1.14307042641</v>
      </c>
      <c r="C20301" s="3"/>
    </row>
    <row r="20302" spans="1:3" x14ac:dyDescent="0.2">
      <c r="A20302" s="4" t="s">
        <v>11</v>
      </c>
      <c r="B20302" s="3">
        <v>1.1493519912250001</v>
      </c>
      <c r="C20302" s="3"/>
    </row>
    <row r="20305" spans="1:3" x14ac:dyDescent="0.2">
      <c r="A20305" s="5" t="s">
        <v>2266</v>
      </c>
      <c r="B20305" s="5"/>
      <c r="C20305" s="5"/>
    </row>
    <row r="20306" spans="1:3" x14ac:dyDescent="0.2">
      <c r="A20306" s="4" t="s">
        <v>8</v>
      </c>
      <c r="B20306" s="3">
        <v>1931.0402916190001</v>
      </c>
      <c r="C20306" s="3">
        <v>578.92700000000002</v>
      </c>
    </row>
    <row r="20307" spans="1:3" x14ac:dyDescent="0.2">
      <c r="A20307" s="4" t="s">
        <v>9</v>
      </c>
      <c r="B20307" s="3">
        <v>1932.8024000160001</v>
      </c>
      <c r="C20307" s="3">
        <v>578.798</v>
      </c>
    </row>
    <row r="20308" spans="1:3" x14ac:dyDescent="0.2">
      <c r="A20308" s="4" t="s">
        <v>3</v>
      </c>
      <c r="B20308" s="3">
        <v>-0.129</v>
      </c>
      <c r="C20308" s="3"/>
    </row>
    <row r="20309" spans="1:3" x14ac:dyDescent="0.2">
      <c r="A20309" s="4" t="s">
        <v>4</v>
      </c>
      <c r="B20309" s="3">
        <v>-7.3207755115630002</v>
      </c>
      <c r="C20309" s="3"/>
    </row>
    <row r="20310" spans="1:3" x14ac:dyDescent="0.2">
      <c r="A20310" s="4" t="s">
        <v>10</v>
      </c>
      <c r="B20310" s="3">
        <v>1.7621083967990001</v>
      </c>
      <c r="C20310" s="3"/>
    </row>
    <row r="20311" spans="1:3" x14ac:dyDescent="0.2">
      <c r="A20311" s="4" t="s">
        <v>11</v>
      </c>
      <c r="B20311" s="3">
        <v>1.7668239872910001</v>
      </c>
      <c r="C20311" s="3"/>
    </row>
    <row r="20314" spans="1:3" x14ac:dyDescent="0.2">
      <c r="A20314" s="5" t="s">
        <v>2267</v>
      </c>
      <c r="B20314" s="5"/>
      <c r="C20314" s="5"/>
    </row>
    <row r="20315" spans="1:3" x14ac:dyDescent="0.2">
      <c r="A20315" s="4" t="s">
        <v>8</v>
      </c>
      <c r="B20315" s="3">
        <v>1932.8024000160001</v>
      </c>
      <c r="C20315" s="3">
        <v>578.798</v>
      </c>
    </row>
    <row r="20316" spans="1:3" x14ac:dyDescent="0.2">
      <c r="A20316" s="4" t="s">
        <v>9</v>
      </c>
      <c r="B20316" s="3">
        <v>1933.287329907</v>
      </c>
      <c r="C20316" s="3">
        <v>578.75099999999998</v>
      </c>
    </row>
    <row r="20317" spans="1:3" x14ac:dyDescent="0.2">
      <c r="A20317" s="4" t="s">
        <v>3</v>
      </c>
      <c r="B20317" s="3">
        <v>-4.7000000000029997E-2</v>
      </c>
      <c r="C20317" s="3"/>
    </row>
    <row r="20318" spans="1:3" x14ac:dyDescent="0.2">
      <c r="A20318" s="4" t="s">
        <v>4</v>
      </c>
      <c r="B20318" s="3">
        <v>-9.6921226863560008</v>
      </c>
      <c r="C20318" s="3"/>
    </row>
    <row r="20319" spans="1:3" x14ac:dyDescent="0.2">
      <c r="A20319" s="4" t="s">
        <v>10</v>
      </c>
      <c r="B20319" s="3">
        <v>0.48492989122180002</v>
      </c>
      <c r="C20319" s="3"/>
    </row>
    <row r="20320" spans="1:3" x14ac:dyDescent="0.2">
      <c r="A20320" s="4" t="s">
        <v>11</v>
      </c>
      <c r="B20320" s="3">
        <v>0.4872022161283</v>
      </c>
      <c r="C20320" s="3"/>
    </row>
    <row r="20323" spans="1:3" x14ac:dyDescent="0.2">
      <c r="A20323" s="5" t="s">
        <v>2268</v>
      </c>
      <c r="B20323" s="5"/>
      <c r="C20323" s="5"/>
    </row>
    <row r="20324" spans="1:3" x14ac:dyDescent="0.2">
      <c r="A20324" s="4" t="s">
        <v>8</v>
      </c>
      <c r="B20324" s="3">
        <v>1933.287329907</v>
      </c>
      <c r="C20324" s="3">
        <v>578.75099999999998</v>
      </c>
    </row>
    <row r="20325" spans="1:3" x14ac:dyDescent="0.2">
      <c r="A20325" s="4" t="s">
        <v>9</v>
      </c>
      <c r="B20325" s="3">
        <v>1936.261408757</v>
      </c>
      <c r="C20325" s="3">
        <v>578.70500000000004</v>
      </c>
    </row>
    <row r="20326" spans="1:3" x14ac:dyDescent="0.2">
      <c r="A20326" s="4" t="s">
        <v>3</v>
      </c>
      <c r="B20326" s="3">
        <v>-4.5999999999939999E-2</v>
      </c>
      <c r="C20326" s="3"/>
    </row>
    <row r="20327" spans="1:3" x14ac:dyDescent="0.2">
      <c r="A20327" s="4" t="s">
        <v>4</v>
      </c>
      <c r="B20327" s="3">
        <v>-1.5466973918910001</v>
      </c>
      <c r="C20327" s="3"/>
    </row>
    <row r="20328" spans="1:3" x14ac:dyDescent="0.2">
      <c r="A20328" s="4" t="s">
        <v>10</v>
      </c>
      <c r="B20328" s="3">
        <v>2.9740788496250001</v>
      </c>
      <c r="C20328" s="3"/>
    </row>
    <row r="20329" spans="1:3" x14ac:dyDescent="0.2">
      <c r="A20329" s="4" t="s">
        <v>11</v>
      </c>
      <c r="B20329" s="3">
        <v>2.9744345687520002</v>
      </c>
      <c r="C20329" s="3"/>
    </row>
    <row r="20332" spans="1:3" x14ac:dyDescent="0.2">
      <c r="A20332" s="5" t="s">
        <v>2269</v>
      </c>
      <c r="B20332" s="5"/>
      <c r="C20332" s="5"/>
    </row>
    <row r="20333" spans="1:3" x14ac:dyDescent="0.2">
      <c r="A20333" s="4" t="s">
        <v>8</v>
      </c>
      <c r="B20333" s="3">
        <v>1936.261408757</v>
      </c>
      <c r="C20333" s="3">
        <v>578.70500000000004</v>
      </c>
    </row>
    <row r="20334" spans="1:3" x14ac:dyDescent="0.2">
      <c r="A20334" s="4" t="s">
        <v>9</v>
      </c>
      <c r="B20334" s="3">
        <v>1937.722600393</v>
      </c>
      <c r="C20334" s="3">
        <v>578.803</v>
      </c>
    </row>
    <row r="20335" spans="1:3" x14ac:dyDescent="0.2">
      <c r="A20335" s="4" t="s">
        <v>3</v>
      </c>
      <c r="B20335" s="3">
        <v>9.7999999999959994E-2</v>
      </c>
      <c r="C20335" s="3"/>
    </row>
    <row r="20336" spans="1:3" x14ac:dyDescent="0.2">
      <c r="A20336" s="4" t="s">
        <v>4</v>
      </c>
      <c r="B20336" s="3">
        <v>6.7068547025259999</v>
      </c>
      <c r="C20336" s="3"/>
    </row>
    <row r="20337" spans="1:3" x14ac:dyDescent="0.2">
      <c r="A20337" s="4" t="s">
        <v>10</v>
      </c>
      <c r="B20337" s="3">
        <v>1.461191636715</v>
      </c>
      <c r="C20337" s="3"/>
    </row>
    <row r="20338" spans="1:3" x14ac:dyDescent="0.2">
      <c r="A20338" s="4" t="s">
        <v>11</v>
      </c>
      <c r="B20338" s="3">
        <v>1.464474308142</v>
      </c>
      <c r="C20338" s="3"/>
    </row>
    <row r="20341" spans="1:3" x14ac:dyDescent="0.2">
      <c r="A20341" s="5" t="s">
        <v>2270</v>
      </c>
      <c r="B20341" s="5"/>
      <c r="C20341" s="5"/>
    </row>
    <row r="20342" spans="1:3" x14ac:dyDescent="0.2">
      <c r="A20342" s="4" t="s">
        <v>8</v>
      </c>
      <c r="B20342" s="3">
        <v>1937.722600393</v>
      </c>
      <c r="C20342" s="3">
        <v>578.803</v>
      </c>
    </row>
    <row r="20343" spans="1:3" x14ac:dyDescent="0.2">
      <c r="A20343" s="4" t="s">
        <v>9</v>
      </c>
      <c r="B20343" s="3">
        <v>1939.1131398570001</v>
      </c>
      <c r="C20343" s="3">
        <v>578.68100000000004</v>
      </c>
    </row>
    <row r="20344" spans="1:3" x14ac:dyDescent="0.2">
      <c r="A20344" s="4" t="s">
        <v>3</v>
      </c>
      <c r="B20344" s="3">
        <v>-0.122</v>
      </c>
      <c r="C20344" s="3"/>
    </row>
    <row r="20345" spans="1:3" x14ac:dyDescent="0.2">
      <c r="A20345" s="4" t="s">
        <v>4</v>
      </c>
      <c r="B20345" s="3">
        <v>-8.7735733635699997</v>
      </c>
      <c r="C20345" s="3"/>
    </row>
    <row r="20346" spans="1:3" x14ac:dyDescent="0.2">
      <c r="A20346" s="4" t="s">
        <v>10</v>
      </c>
      <c r="B20346" s="3">
        <v>1.3905394637320001</v>
      </c>
      <c r="C20346" s="3"/>
    </row>
    <row r="20347" spans="1:3" x14ac:dyDescent="0.2">
      <c r="A20347" s="4" t="s">
        <v>11</v>
      </c>
      <c r="B20347" s="3">
        <v>1.3958810838310001</v>
      </c>
      <c r="C20347" s="3"/>
    </row>
    <row r="20350" spans="1:3" x14ac:dyDescent="0.2">
      <c r="A20350" s="5" t="s">
        <v>2271</v>
      </c>
      <c r="B20350" s="5"/>
      <c r="C20350" s="5"/>
    </row>
    <row r="20351" spans="1:3" x14ac:dyDescent="0.2">
      <c r="A20351" s="4" t="s">
        <v>8</v>
      </c>
      <c r="B20351" s="3">
        <v>1939.1131398570001</v>
      </c>
      <c r="C20351" s="3">
        <v>578.68100000000004</v>
      </c>
    </row>
    <row r="20352" spans="1:3" x14ac:dyDescent="0.2">
      <c r="A20352" s="4" t="s">
        <v>9</v>
      </c>
      <c r="B20352" s="3">
        <v>1939.711247707</v>
      </c>
      <c r="C20352" s="3">
        <v>578.67399999999998</v>
      </c>
    </row>
    <row r="20353" spans="1:3" x14ac:dyDescent="0.2">
      <c r="A20353" s="4" t="s">
        <v>3</v>
      </c>
      <c r="B20353" s="3">
        <v>-7.000000000062E-3</v>
      </c>
      <c r="C20353" s="3"/>
    </row>
    <row r="20354" spans="1:3" x14ac:dyDescent="0.2">
      <c r="A20354" s="4" t="s">
        <v>4</v>
      </c>
      <c r="B20354" s="3">
        <v>-1.170357486541</v>
      </c>
      <c r="C20354" s="3"/>
    </row>
    <row r="20355" spans="1:3" x14ac:dyDescent="0.2">
      <c r="A20355" s="4" t="s">
        <v>10</v>
      </c>
      <c r="B20355" s="3">
        <v>0.59810784999970001</v>
      </c>
      <c r="C20355" s="3"/>
    </row>
    <row r="20356" spans="1:3" x14ac:dyDescent="0.2">
      <c r="A20356" s="4" t="s">
        <v>11</v>
      </c>
      <c r="B20356" s="3">
        <v>0.59814881110910001</v>
      </c>
      <c r="C20356" s="3"/>
    </row>
    <row r="20359" spans="1:3" x14ac:dyDescent="0.2">
      <c r="A20359" s="5" t="s">
        <v>2272</v>
      </c>
      <c r="B20359" s="5"/>
      <c r="C20359" s="5"/>
    </row>
    <row r="20360" spans="1:3" x14ac:dyDescent="0.2">
      <c r="A20360" s="4" t="s">
        <v>8</v>
      </c>
      <c r="B20360" s="3">
        <v>1939.711247707</v>
      </c>
      <c r="C20360" s="3">
        <v>578.67399999999998</v>
      </c>
    </row>
    <row r="20361" spans="1:3" x14ac:dyDescent="0.2">
      <c r="A20361" s="4" t="s">
        <v>9</v>
      </c>
      <c r="B20361" s="3">
        <v>1942.1893877350001</v>
      </c>
      <c r="C20361" s="3">
        <v>578.572</v>
      </c>
    </row>
    <row r="20362" spans="1:3" x14ac:dyDescent="0.2">
      <c r="A20362" s="4" t="s">
        <v>3</v>
      </c>
      <c r="B20362" s="3">
        <v>-0.10199999999999999</v>
      </c>
      <c r="C20362" s="3"/>
    </row>
    <row r="20363" spans="1:3" x14ac:dyDescent="0.2">
      <c r="A20363" s="4" t="s">
        <v>4</v>
      </c>
      <c r="B20363" s="3">
        <v>-4.1159901719379999</v>
      </c>
      <c r="C20363" s="3"/>
    </row>
    <row r="20364" spans="1:3" x14ac:dyDescent="0.2">
      <c r="A20364" s="4" t="s">
        <v>10</v>
      </c>
      <c r="B20364" s="3">
        <v>2.478140028016</v>
      </c>
      <c r="C20364" s="3"/>
    </row>
    <row r="20365" spans="1:3" x14ac:dyDescent="0.2">
      <c r="A20365" s="4" t="s">
        <v>11</v>
      </c>
      <c r="B20365" s="3">
        <v>2.480238294691</v>
      </c>
      <c r="C20365" s="3"/>
    </row>
    <row r="20368" spans="1:3" x14ac:dyDescent="0.2">
      <c r="A20368" s="5" t="s">
        <v>2273</v>
      </c>
      <c r="B20368" s="5"/>
      <c r="C20368" s="5"/>
    </row>
    <row r="20369" spans="1:3" x14ac:dyDescent="0.2">
      <c r="A20369" s="4" t="s">
        <v>8</v>
      </c>
      <c r="B20369" s="3">
        <v>1942.1893877350001</v>
      </c>
      <c r="C20369" s="3">
        <v>578.572</v>
      </c>
    </row>
    <row r="20370" spans="1:3" x14ac:dyDescent="0.2">
      <c r="A20370" s="4" t="s">
        <v>9</v>
      </c>
      <c r="B20370" s="3">
        <v>1943.9550015090001</v>
      </c>
      <c r="C20370" s="3">
        <v>578.47299999999996</v>
      </c>
    </row>
    <row r="20371" spans="1:3" x14ac:dyDescent="0.2">
      <c r="A20371" s="4" t="s">
        <v>3</v>
      </c>
      <c r="B20371" s="3">
        <v>-9.8999999999930005E-2</v>
      </c>
      <c r="C20371" s="3"/>
    </row>
    <row r="20372" spans="1:3" x14ac:dyDescent="0.2">
      <c r="A20372" s="4" t="s">
        <v>4</v>
      </c>
      <c r="B20372" s="3">
        <v>-5.607115295252</v>
      </c>
      <c r="C20372" s="3"/>
    </row>
    <row r="20373" spans="1:3" x14ac:dyDescent="0.2">
      <c r="A20373" s="4" t="s">
        <v>10</v>
      </c>
      <c r="B20373" s="3">
        <v>1.765613774408</v>
      </c>
      <c r="C20373" s="3"/>
    </row>
    <row r="20374" spans="1:3" x14ac:dyDescent="0.2">
      <c r="A20374" s="4" t="s">
        <v>11</v>
      </c>
      <c r="B20374" s="3">
        <v>1.76838711836</v>
      </c>
      <c r="C20374" s="3"/>
    </row>
    <row r="20377" spans="1:3" x14ac:dyDescent="0.2">
      <c r="A20377" s="5" t="s">
        <v>2274</v>
      </c>
      <c r="B20377" s="5"/>
      <c r="C20377" s="5"/>
    </row>
    <row r="20378" spans="1:3" x14ac:dyDescent="0.2">
      <c r="A20378" s="4" t="s">
        <v>8</v>
      </c>
      <c r="B20378" s="3">
        <v>1943.9550015090001</v>
      </c>
      <c r="C20378" s="3">
        <v>578.47299999999996</v>
      </c>
    </row>
    <row r="20379" spans="1:3" x14ac:dyDescent="0.2">
      <c r="A20379" s="4" t="s">
        <v>9</v>
      </c>
      <c r="B20379" s="3">
        <v>1945.1570015090001</v>
      </c>
      <c r="C20379" s="3">
        <v>578.41399999999999</v>
      </c>
    </row>
    <row r="20380" spans="1:3" x14ac:dyDescent="0.2">
      <c r="A20380" s="4" t="s">
        <v>3</v>
      </c>
      <c r="B20380" s="3">
        <v>-5.9000000000080002E-2</v>
      </c>
      <c r="C20380" s="3"/>
    </row>
    <row r="20381" spans="1:3" x14ac:dyDescent="0.2">
      <c r="A20381" s="4" t="s">
        <v>4</v>
      </c>
      <c r="B20381" s="3">
        <v>-4.9084858572660002</v>
      </c>
      <c r="C20381" s="3"/>
    </row>
    <row r="20382" spans="1:3" x14ac:dyDescent="0.2">
      <c r="A20382" s="4" t="s">
        <v>10</v>
      </c>
      <c r="B20382" s="3">
        <v>1.201999999913</v>
      </c>
      <c r="C20382" s="3"/>
    </row>
    <row r="20383" spans="1:3" x14ac:dyDescent="0.2">
      <c r="A20383" s="4" t="s">
        <v>11</v>
      </c>
      <c r="B20383" s="3">
        <v>1.203447132113</v>
      </c>
      <c r="C20383" s="3"/>
    </row>
    <row r="20386" spans="1:3" x14ac:dyDescent="0.2">
      <c r="A20386" s="5" t="s">
        <v>2275</v>
      </c>
      <c r="B20386" s="5"/>
      <c r="C20386" s="5"/>
    </row>
    <row r="20387" spans="1:3" x14ac:dyDescent="0.2">
      <c r="A20387" s="4" t="s">
        <v>8</v>
      </c>
      <c r="B20387" s="3">
        <v>1945.1570015090001</v>
      </c>
      <c r="C20387" s="3">
        <v>578.41399999999999</v>
      </c>
    </row>
    <row r="20388" spans="1:3" x14ac:dyDescent="0.2">
      <c r="A20388" s="4" t="s">
        <v>9</v>
      </c>
      <c r="B20388" s="3">
        <v>1946.651278927</v>
      </c>
      <c r="C20388" s="3">
        <v>578.35599999999999</v>
      </c>
    </row>
    <row r="20389" spans="1:3" x14ac:dyDescent="0.2">
      <c r="A20389" s="4" t="s">
        <v>3</v>
      </c>
      <c r="B20389" s="3">
        <v>-5.7999999999989997E-2</v>
      </c>
      <c r="C20389" s="3"/>
    </row>
    <row r="20390" spans="1:3" x14ac:dyDescent="0.2">
      <c r="A20390" s="4" t="s">
        <v>4</v>
      </c>
      <c r="B20390" s="3">
        <v>-3.8814747054469998</v>
      </c>
      <c r="C20390" s="3"/>
    </row>
    <row r="20391" spans="1:3" x14ac:dyDescent="0.2">
      <c r="A20391" s="4" t="s">
        <v>10</v>
      </c>
      <c r="B20391" s="3">
        <v>1.4942774177710001</v>
      </c>
      <c r="C20391" s="3"/>
    </row>
    <row r="20392" spans="1:3" x14ac:dyDescent="0.2">
      <c r="A20392" s="4" t="s">
        <v>11</v>
      </c>
      <c r="B20392" s="3">
        <v>1.4954026217909999</v>
      </c>
      <c r="C20392" s="3"/>
    </row>
    <row r="20395" spans="1:3" x14ac:dyDescent="0.2">
      <c r="A20395" s="5" t="s">
        <v>2276</v>
      </c>
      <c r="B20395" s="5"/>
      <c r="C20395" s="5"/>
    </row>
    <row r="20396" spans="1:3" x14ac:dyDescent="0.2">
      <c r="A20396" s="4" t="s">
        <v>8</v>
      </c>
      <c r="B20396" s="3">
        <v>1946.651278927</v>
      </c>
      <c r="C20396" s="3">
        <v>578.35599999999999</v>
      </c>
    </row>
    <row r="20397" spans="1:3" x14ac:dyDescent="0.2">
      <c r="A20397" s="4" t="s">
        <v>9</v>
      </c>
      <c r="B20397" s="3">
        <v>1948.59441042</v>
      </c>
      <c r="C20397" s="3">
        <v>578.18899999999996</v>
      </c>
    </row>
    <row r="20398" spans="1:3" x14ac:dyDescent="0.2">
      <c r="A20398" s="4" t="s">
        <v>3</v>
      </c>
      <c r="B20398" s="3">
        <v>-0.16700000000000001</v>
      </c>
      <c r="C20398" s="3"/>
    </row>
    <row r="20399" spans="1:3" x14ac:dyDescent="0.2">
      <c r="A20399" s="4" t="s">
        <v>4</v>
      </c>
      <c r="B20399" s="3">
        <v>-8.5943746275340001</v>
      </c>
      <c r="C20399" s="3"/>
    </row>
    <row r="20400" spans="1:3" x14ac:dyDescent="0.2">
      <c r="A20400" s="4" t="s">
        <v>10</v>
      </c>
      <c r="B20400" s="3">
        <v>1.943131492837</v>
      </c>
      <c r="C20400" s="3"/>
    </row>
    <row r="20401" spans="1:3" x14ac:dyDescent="0.2">
      <c r="A20401" s="4" t="s">
        <v>11</v>
      </c>
      <c r="B20401" s="3">
        <v>1.950294592736</v>
      </c>
      <c r="C20401" s="3"/>
    </row>
    <row r="20404" spans="1:3" x14ac:dyDescent="0.2">
      <c r="A20404" s="5" t="s">
        <v>2277</v>
      </c>
      <c r="B20404" s="5"/>
      <c r="C20404" s="5"/>
    </row>
    <row r="20405" spans="1:3" x14ac:dyDescent="0.2">
      <c r="A20405" s="4" t="s">
        <v>8</v>
      </c>
      <c r="B20405" s="3">
        <v>1948.59441042</v>
      </c>
      <c r="C20405" s="3">
        <v>578.18899999999996</v>
      </c>
    </row>
    <row r="20406" spans="1:3" x14ac:dyDescent="0.2">
      <c r="A20406" s="4" t="s">
        <v>9</v>
      </c>
      <c r="B20406" s="3">
        <v>1950.4269256309999</v>
      </c>
      <c r="C20406" s="3">
        <v>578.17700000000002</v>
      </c>
    </row>
    <row r="20407" spans="1:3" x14ac:dyDescent="0.2">
      <c r="A20407" s="4" t="s">
        <v>3</v>
      </c>
      <c r="B20407" s="3">
        <v>-1.199999999994E-2</v>
      </c>
      <c r="C20407" s="3"/>
    </row>
    <row r="20408" spans="1:3" x14ac:dyDescent="0.2">
      <c r="A20408" s="4" t="s">
        <v>4</v>
      </c>
      <c r="B20408" s="3">
        <v>-0.65483767473330001</v>
      </c>
      <c r="C20408" s="3"/>
    </row>
    <row r="20409" spans="1:3" x14ac:dyDescent="0.2">
      <c r="A20409" s="4" t="s">
        <v>10</v>
      </c>
      <c r="B20409" s="3">
        <v>1.8325152114729999</v>
      </c>
      <c r="C20409" s="3"/>
    </row>
    <row r="20410" spans="1:3" x14ac:dyDescent="0.2">
      <c r="A20410" s="4" t="s">
        <v>11</v>
      </c>
      <c r="B20410" s="3">
        <v>1.8325545013119999</v>
      </c>
      <c r="C20410" s="3"/>
    </row>
    <row r="20413" spans="1:3" x14ac:dyDescent="0.2">
      <c r="A20413" s="5" t="s">
        <v>2278</v>
      </c>
      <c r="B20413" s="5"/>
      <c r="C20413" s="5"/>
    </row>
    <row r="20414" spans="1:3" x14ac:dyDescent="0.2">
      <c r="A20414" s="4" t="s">
        <v>8</v>
      </c>
      <c r="B20414" s="3">
        <v>1950.4269256309999</v>
      </c>
      <c r="C20414" s="3">
        <v>578.17700000000002</v>
      </c>
    </row>
    <row r="20415" spans="1:3" x14ac:dyDescent="0.2">
      <c r="A20415" s="4" t="s">
        <v>9</v>
      </c>
      <c r="B20415" s="3">
        <v>1951.456590625</v>
      </c>
      <c r="C20415" s="3">
        <v>578.048</v>
      </c>
    </row>
    <row r="20416" spans="1:3" x14ac:dyDescent="0.2">
      <c r="A20416" s="4" t="s">
        <v>3</v>
      </c>
      <c r="B20416" s="3">
        <v>-0.129</v>
      </c>
      <c r="C20416" s="3"/>
    </row>
    <row r="20417" spans="1:3" x14ac:dyDescent="0.2">
      <c r="A20417" s="4" t="s">
        <v>4</v>
      </c>
      <c r="B20417" s="3">
        <v>-12.52834667152</v>
      </c>
      <c r="C20417" s="3"/>
    </row>
    <row r="20418" spans="1:3" x14ac:dyDescent="0.2">
      <c r="A20418" s="4" t="s">
        <v>10</v>
      </c>
      <c r="B20418" s="3">
        <v>1.0296649939710001</v>
      </c>
      <c r="C20418" s="3"/>
    </row>
    <row r="20419" spans="1:3" x14ac:dyDescent="0.2">
      <c r="A20419" s="4" t="s">
        <v>11</v>
      </c>
      <c r="B20419" s="3">
        <v>1.0377143151220001</v>
      </c>
      <c r="C20419" s="3"/>
    </row>
    <row r="20422" spans="1:3" x14ac:dyDescent="0.2">
      <c r="A20422" s="5" t="s">
        <v>2279</v>
      </c>
      <c r="B20422" s="5"/>
      <c r="C20422" s="5"/>
    </row>
    <row r="20423" spans="1:3" x14ac:dyDescent="0.2">
      <c r="A20423" s="4" t="s">
        <v>8</v>
      </c>
      <c r="B20423" s="3">
        <v>1951.456590625</v>
      </c>
      <c r="C20423" s="3">
        <v>578.048</v>
      </c>
    </row>
    <row r="20424" spans="1:3" x14ac:dyDescent="0.2">
      <c r="A20424" s="4" t="s">
        <v>9</v>
      </c>
      <c r="B20424" s="3">
        <v>1952.89313161</v>
      </c>
      <c r="C20424" s="3">
        <v>578.12800000000004</v>
      </c>
    </row>
    <row r="20425" spans="1:3" x14ac:dyDescent="0.2">
      <c r="A20425" s="4" t="s">
        <v>3</v>
      </c>
      <c r="B20425" s="3">
        <v>8.0000000000039997E-2</v>
      </c>
      <c r="C20425" s="3"/>
    </row>
    <row r="20426" spans="1:3" x14ac:dyDescent="0.2">
      <c r="A20426" s="4" t="s">
        <v>4</v>
      </c>
      <c r="B20426" s="3">
        <v>5.5689326548200002</v>
      </c>
      <c r="C20426" s="3"/>
    </row>
    <row r="20427" spans="1:3" x14ac:dyDescent="0.2">
      <c r="A20427" s="4" t="s">
        <v>10</v>
      </c>
      <c r="B20427" s="3">
        <v>1.436540984758</v>
      </c>
      <c r="C20427" s="3"/>
    </row>
    <row r="20428" spans="1:3" x14ac:dyDescent="0.2">
      <c r="A20428" s="4" t="s">
        <v>11</v>
      </c>
      <c r="B20428" s="3">
        <v>1.438766833399</v>
      </c>
      <c r="C20428" s="3"/>
    </row>
    <row r="20431" spans="1:3" x14ac:dyDescent="0.2">
      <c r="A20431" s="5" t="s">
        <v>2280</v>
      </c>
      <c r="B20431" s="5"/>
      <c r="C20431" s="5"/>
    </row>
    <row r="20432" spans="1:3" x14ac:dyDescent="0.2">
      <c r="A20432" s="4" t="s">
        <v>8</v>
      </c>
      <c r="B20432" s="3">
        <v>1952.89313161</v>
      </c>
      <c r="C20432" s="3">
        <v>578.12800000000004</v>
      </c>
    </row>
    <row r="20433" spans="1:3" x14ac:dyDescent="0.2">
      <c r="A20433" s="4" t="s">
        <v>9</v>
      </c>
      <c r="B20433" s="3">
        <v>1953.527803966</v>
      </c>
      <c r="C20433" s="3">
        <v>578.25900000000001</v>
      </c>
    </row>
    <row r="20434" spans="1:3" x14ac:dyDescent="0.2">
      <c r="A20434" s="4" t="s">
        <v>3</v>
      </c>
      <c r="B20434" s="3">
        <v>0.13100000000000001</v>
      </c>
      <c r="C20434" s="3"/>
    </row>
    <row r="20435" spans="1:3" x14ac:dyDescent="0.2">
      <c r="A20435" s="4" t="s">
        <v>4</v>
      </c>
      <c r="B20435" s="3">
        <v>20.640571271060001</v>
      </c>
      <c r="C20435" s="3"/>
    </row>
    <row r="20436" spans="1:3" x14ac:dyDescent="0.2">
      <c r="A20436" s="4" t="s">
        <v>10</v>
      </c>
      <c r="B20436" s="3">
        <v>0.63467235610689998</v>
      </c>
      <c r="C20436" s="3"/>
    </row>
    <row r="20437" spans="1:3" x14ac:dyDescent="0.2">
      <c r="A20437" s="4" t="s">
        <v>11</v>
      </c>
      <c r="B20437" s="3">
        <v>0.64805092362119998</v>
      </c>
      <c r="C20437" s="3"/>
    </row>
    <row r="20440" spans="1:3" x14ac:dyDescent="0.2">
      <c r="A20440" s="5" t="s">
        <v>2281</v>
      </c>
      <c r="B20440" s="5"/>
      <c r="C20440" s="5"/>
    </row>
    <row r="20441" spans="1:3" x14ac:dyDescent="0.2">
      <c r="A20441" s="4" t="s">
        <v>8</v>
      </c>
      <c r="B20441" s="3">
        <v>1953.527803966</v>
      </c>
      <c r="C20441" s="3">
        <v>578.25900000000001</v>
      </c>
    </row>
    <row r="20442" spans="1:3" x14ac:dyDescent="0.2">
      <c r="A20442" s="4" t="s">
        <v>9</v>
      </c>
      <c r="B20442" s="3">
        <v>1954.602599761</v>
      </c>
      <c r="C20442" s="3">
        <v>578.17899999999997</v>
      </c>
    </row>
    <row r="20443" spans="1:3" x14ac:dyDescent="0.2">
      <c r="A20443" s="4" t="s">
        <v>3</v>
      </c>
      <c r="B20443" s="3">
        <v>-8.0000000000039997E-2</v>
      </c>
      <c r="C20443" s="3"/>
    </row>
    <row r="20444" spans="1:3" x14ac:dyDescent="0.2">
      <c r="A20444" s="4" t="s">
        <v>4</v>
      </c>
      <c r="B20444" s="3">
        <v>-7.4432743789230003</v>
      </c>
      <c r="C20444" s="3"/>
    </row>
    <row r="20445" spans="1:3" x14ac:dyDescent="0.2">
      <c r="A20445" s="4" t="s">
        <v>10</v>
      </c>
      <c r="B20445" s="3">
        <v>1.074795794531</v>
      </c>
      <c r="C20445" s="3"/>
    </row>
    <row r="20446" spans="1:3" x14ac:dyDescent="0.2">
      <c r="A20446" s="4" t="s">
        <v>11</v>
      </c>
      <c r="B20446" s="3">
        <v>1.077768991918</v>
      </c>
      <c r="C20446" s="3"/>
    </row>
    <row r="20449" spans="1:3" x14ac:dyDescent="0.2">
      <c r="A20449" s="5" t="s">
        <v>2282</v>
      </c>
      <c r="B20449" s="5"/>
      <c r="C20449" s="5"/>
    </row>
    <row r="20450" spans="1:3" x14ac:dyDescent="0.2">
      <c r="A20450" s="4" t="s">
        <v>8</v>
      </c>
      <c r="B20450" s="3">
        <v>1954.602599761</v>
      </c>
      <c r="C20450" s="3">
        <v>578.17899999999997</v>
      </c>
    </row>
    <row r="20451" spans="1:3" x14ac:dyDescent="0.2">
      <c r="A20451" s="4" t="s">
        <v>9</v>
      </c>
      <c r="B20451" s="3">
        <v>1955.8254558430001</v>
      </c>
      <c r="C20451" s="3">
        <v>578.096</v>
      </c>
    </row>
    <row r="20452" spans="1:3" x14ac:dyDescent="0.2">
      <c r="A20452" s="4" t="s">
        <v>3</v>
      </c>
      <c r="B20452" s="3">
        <v>-8.2999999999970001E-2</v>
      </c>
      <c r="C20452" s="3"/>
    </row>
    <row r="20453" spans="1:3" x14ac:dyDescent="0.2">
      <c r="A20453" s="4" t="s">
        <v>4</v>
      </c>
      <c r="B20453" s="3">
        <v>-6.7873890635830003</v>
      </c>
      <c r="C20453" s="3"/>
    </row>
    <row r="20454" spans="1:3" x14ac:dyDescent="0.2">
      <c r="A20454" s="4" t="s">
        <v>10</v>
      </c>
      <c r="B20454" s="3">
        <v>1.2228560823970001</v>
      </c>
      <c r="C20454" s="3"/>
    </row>
    <row r="20455" spans="1:3" x14ac:dyDescent="0.2">
      <c r="A20455" s="4" t="s">
        <v>11</v>
      </c>
      <c r="B20455" s="3">
        <v>1.2256696121940001</v>
      </c>
      <c r="C20455" s="3"/>
    </row>
    <row r="20458" spans="1:3" x14ac:dyDescent="0.2">
      <c r="A20458" s="5" t="s">
        <v>2283</v>
      </c>
      <c r="B20458" s="5"/>
      <c r="C20458" s="5"/>
    </row>
    <row r="20459" spans="1:3" x14ac:dyDescent="0.2">
      <c r="A20459" s="4" t="s">
        <v>8</v>
      </c>
      <c r="B20459" s="3">
        <v>1955.8254558430001</v>
      </c>
      <c r="C20459" s="3">
        <v>578.096</v>
      </c>
    </row>
    <row r="20460" spans="1:3" x14ac:dyDescent="0.2">
      <c r="A20460" s="4" t="s">
        <v>9</v>
      </c>
      <c r="B20460" s="3">
        <v>1956.867218293</v>
      </c>
      <c r="C20460" s="3">
        <v>578.24699999999996</v>
      </c>
    </row>
    <row r="20461" spans="1:3" x14ac:dyDescent="0.2">
      <c r="A20461" s="4" t="s">
        <v>3</v>
      </c>
      <c r="B20461" s="3">
        <v>0.151</v>
      </c>
      <c r="C20461" s="3"/>
    </row>
    <row r="20462" spans="1:3" x14ac:dyDescent="0.2">
      <c r="A20462" s="4" t="s">
        <v>4</v>
      </c>
      <c r="B20462" s="3">
        <v>14.494667193</v>
      </c>
      <c r="C20462" s="3"/>
    </row>
    <row r="20463" spans="1:3" x14ac:dyDescent="0.2">
      <c r="A20463" s="4" t="s">
        <v>10</v>
      </c>
      <c r="B20463" s="3">
        <v>1.041762449523</v>
      </c>
      <c r="C20463" s="3"/>
    </row>
    <row r="20464" spans="1:3" x14ac:dyDescent="0.2">
      <c r="A20464" s="4" t="s">
        <v>11</v>
      </c>
      <c r="B20464" s="3">
        <v>1.052649039916</v>
      </c>
      <c r="C20464" s="3"/>
    </row>
    <row r="20467" spans="1:3" x14ac:dyDescent="0.2">
      <c r="A20467" s="5" t="s">
        <v>2284</v>
      </c>
      <c r="B20467" s="5"/>
      <c r="C20467" s="5"/>
    </row>
    <row r="20468" spans="1:3" x14ac:dyDescent="0.2">
      <c r="A20468" s="4" t="s">
        <v>8</v>
      </c>
      <c r="B20468" s="3">
        <v>1956.867218293</v>
      </c>
      <c r="C20468" s="3">
        <v>578.24699999999996</v>
      </c>
    </row>
    <row r="20469" spans="1:3" x14ac:dyDescent="0.2">
      <c r="A20469" s="4" t="s">
        <v>9</v>
      </c>
      <c r="B20469" s="3">
        <v>1956.982153056</v>
      </c>
      <c r="C20469" s="3">
        <v>578.24800000000005</v>
      </c>
    </row>
    <row r="20470" spans="1:3" x14ac:dyDescent="0.2">
      <c r="A20470" s="4" t="s">
        <v>3</v>
      </c>
      <c r="B20470" s="3">
        <v>1.0000000000900001E-3</v>
      </c>
      <c r="C20470" s="3"/>
    </row>
    <row r="20471" spans="1:3" x14ac:dyDescent="0.2">
      <c r="A20471" s="4" t="s">
        <v>4</v>
      </c>
      <c r="B20471" s="3">
        <v>0.87005878215020005</v>
      </c>
      <c r="C20471" s="3"/>
    </row>
    <row r="20472" spans="1:3" x14ac:dyDescent="0.2">
      <c r="A20472" s="4" t="s">
        <v>10</v>
      </c>
      <c r="B20472" s="3">
        <v>0.1149347630994</v>
      </c>
      <c r="C20472" s="3"/>
    </row>
    <row r="20473" spans="1:3" x14ac:dyDescent="0.2">
      <c r="A20473" s="4" t="s">
        <v>11</v>
      </c>
      <c r="B20473" s="3">
        <v>0.114939113311</v>
      </c>
      <c r="C20473" s="3"/>
    </row>
    <row r="20476" spans="1:3" x14ac:dyDescent="0.2">
      <c r="A20476" s="5" t="s">
        <v>2285</v>
      </c>
      <c r="B20476" s="5"/>
      <c r="C20476" s="5"/>
    </row>
    <row r="20477" spans="1:3" x14ac:dyDescent="0.2">
      <c r="A20477" s="4" t="s">
        <v>8</v>
      </c>
      <c r="B20477" s="3">
        <v>1956.982153056</v>
      </c>
      <c r="C20477" s="3">
        <v>578.24800000000005</v>
      </c>
    </row>
    <row r="20478" spans="1:3" x14ac:dyDescent="0.2">
      <c r="A20478" s="4" t="s">
        <v>9</v>
      </c>
      <c r="B20478" s="3">
        <v>1957.870423849</v>
      </c>
      <c r="C20478" s="3">
        <v>578.18600000000004</v>
      </c>
    </row>
    <row r="20479" spans="1:3" x14ac:dyDescent="0.2">
      <c r="A20479" s="4" t="s">
        <v>3</v>
      </c>
      <c r="B20479" s="3">
        <v>-6.2000000000009999E-2</v>
      </c>
      <c r="C20479" s="3"/>
    </row>
    <row r="20480" spans="1:3" x14ac:dyDescent="0.2">
      <c r="A20480" s="4" t="s">
        <v>4</v>
      </c>
      <c r="B20480" s="3">
        <v>-6.9798534919300002</v>
      </c>
      <c r="C20480" s="3"/>
    </row>
    <row r="20481" spans="1:3" x14ac:dyDescent="0.2">
      <c r="A20481" s="4" t="s">
        <v>10</v>
      </c>
      <c r="B20481" s="3">
        <v>0.8882707935302</v>
      </c>
      <c r="C20481" s="3"/>
    </row>
    <row r="20482" spans="1:3" x14ac:dyDescent="0.2">
      <c r="A20482" s="4" t="s">
        <v>11</v>
      </c>
      <c r="B20482" s="3">
        <v>0.89043191914859998</v>
      </c>
      <c r="C20482" s="3"/>
    </row>
    <row r="20485" spans="1:3" x14ac:dyDescent="0.2">
      <c r="A20485" s="5" t="s">
        <v>2286</v>
      </c>
      <c r="B20485" s="5"/>
      <c r="C20485" s="5"/>
    </row>
    <row r="20486" spans="1:3" x14ac:dyDescent="0.2">
      <c r="A20486" s="4" t="s">
        <v>8</v>
      </c>
      <c r="B20486" s="3">
        <v>1957.870423849</v>
      </c>
      <c r="C20486" s="3">
        <v>578.18600000000004</v>
      </c>
    </row>
    <row r="20487" spans="1:3" x14ac:dyDescent="0.2">
      <c r="A20487" s="4" t="s">
        <v>9</v>
      </c>
      <c r="B20487" s="3">
        <v>1959.119313356</v>
      </c>
      <c r="C20487" s="3">
        <v>578.53200000000004</v>
      </c>
    </row>
    <row r="20488" spans="1:3" x14ac:dyDescent="0.2">
      <c r="A20488" s="4" t="s">
        <v>3</v>
      </c>
      <c r="B20488" s="3">
        <v>0.3459999999999</v>
      </c>
      <c r="C20488" s="3"/>
    </row>
    <row r="20489" spans="1:3" x14ac:dyDescent="0.2">
      <c r="A20489" s="4" t="s">
        <v>4</v>
      </c>
      <c r="B20489" s="3">
        <v>27.704612638259999</v>
      </c>
      <c r="C20489" s="3"/>
    </row>
    <row r="20490" spans="1:3" x14ac:dyDescent="0.2">
      <c r="A20490" s="4" t="s">
        <v>10</v>
      </c>
      <c r="B20490" s="3">
        <v>1.248889506299</v>
      </c>
      <c r="C20490" s="3"/>
    </row>
    <row r="20491" spans="1:3" x14ac:dyDescent="0.2">
      <c r="A20491" s="4" t="s">
        <v>11</v>
      </c>
      <c r="B20491" s="3">
        <v>1.2959324824009999</v>
      </c>
      <c r="C20491" s="3"/>
    </row>
    <row r="20494" spans="1:3" x14ac:dyDescent="0.2">
      <c r="A20494" s="5" t="s">
        <v>2287</v>
      </c>
      <c r="B20494" s="5"/>
      <c r="C20494" s="5"/>
    </row>
    <row r="20495" spans="1:3" x14ac:dyDescent="0.2">
      <c r="A20495" s="4" t="s">
        <v>8</v>
      </c>
      <c r="B20495" s="3">
        <v>1959.119313356</v>
      </c>
      <c r="C20495" s="3">
        <v>578.53200000000004</v>
      </c>
    </row>
    <row r="20496" spans="1:3" x14ac:dyDescent="0.2">
      <c r="A20496" s="4" t="s">
        <v>9</v>
      </c>
      <c r="B20496" s="3">
        <v>1960.3898604819999</v>
      </c>
      <c r="C20496" s="3">
        <v>578.06600000000003</v>
      </c>
    </row>
    <row r="20497" spans="1:3" x14ac:dyDescent="0.2">
      <c r="A20497" s="4" t="s">
        <v>3</v>
      </c>
      <c r="B20497" s="3">
        <v>-0.46599999999989999</v>
      </c>
      <c r="C20497" s="3"/>
    </row>
    <row r="20498" spans="1:3" x14ac:dyDescent="0.2">
      <c r="A20498" s="4" t="s">
        <v>4</v>
      </c>
      <c r="B20498" s="3">
        <v>-36.677112587380002</v>
      </c>
      <c r="C20498" s="3"/>
    </row>
    <row r="20499" spans="1:3" x14ac:dyDescent="0.2">
      <c r="A20499" s="4" t="s">
        <v>10</v>
      </c>
      <c r="B20499" s="3">
        <v>1.2705471263300001</v>
      </c>
      <c r="C20499" s="3"/>
    </row>
    <row r="20500" spans="1:3" x14ac:dyDescent="0.2">
      <c r="A20500" s="4" t="s">
        <v>11</v>
      </c>
      <c r="B20500" s="3">
        <v>1.3533092773740001</v>
      </c>
      <c r="C20500" s="3"/>
    </row>
    <row r="20503" spans="1:3" x14ac:dyDescent="0.2">
      <c r="A20503" s="5" t="s">
        <v>2288</v>
      </c>
      <c r="B20503" s="5"/>
      <c r="C20503" s="5"/>
    </row>
    <row r="20504" spans="1:3" x14ac:dyDescent="0.2">
      <c r="A20504" s="4" t="s">
        <v>8</v>
      </c>
      <c r="B20504" s="3">
        <v>1960.3898604819999</v>
      </c>
      <c r="C20504" s="3">
        <v>578.06600000000003</v>
      </c>
    </row>
    <row r="20505" spans="1:3" x14ac:dyDescent="0.2">
      <c r="A20505" s="4" t="s">
        <v>9</v>
      </c>
      <c r="B20505" s="3">
        <v>1960.436034066</v>
      </c>
      <c r="C20505" s="3">
        <v>578.07100000000003</v>
      </c>
    </row>
    <row r="20506" spans="1:3" x14ac:dyDescent="0.2">
      <c r="A20506" s="4" t="s">
        <v>3</v>
      </c>
      <c r="B20506" s="3">
        <v>4.9999999999949998E-3</v>
      </c>
      <c r="C20506" s="3"/>
    </row>
    <row r="20507" spans="1:3" x14ac:dyDescent="0.2">
      <c r="A20507" s="4" t="s">
        <v>4</v>
      </c>
      <c r="B20507" s="3">
        <v>10.82870231537</v>
      </c>
      <c r="C20507" s="3"/>
    </row>
    <row r="20508" spans="1:3" x14ac:dyDescent="0.2">
      <c r="A20508" s="4" t="s">
        <v>10</v>
      </c>
      <c r="B20508" s="3">
        <v>4.6173584372129997E-2</v>
      </c>
      <c r="C20508" s="3"/>
    </row>
    <row r="20509" spans="1:3" x14ac:dyDescent="0.2">
      <c r="A20509" s="4" t="s">
        <v>11</v>
      </c>
      <c r="B20509" s="3">
        <v>4.6443512935279999E-2</v>
      </c>
      <c r="C20509" s="3"/>
    </row>
    <row r="20512" spans="1:3" x14ac:dyDescent="0.2">
      <c r="A20512" s="5" t="s">
        <v>2289</v>
      </c>
      <c r="B20512" s="5"/>
      <c r="C20512" s="5"/>
    </row>
    <row r="20513" spans="1:3" x14ac:dyDescent="0.2">
      <c r="A20513" s="4" t="s">
        <v>8</v>
      </c>
      <c r="B20513" s="3">
        <v>1960.436034066</v>
      </c>
      <c r="C20513" s="3">
        <v>578.07100000000003</v>
      </c>
    </row>
    <row r="20514" spans="1:3" x14ac:dyDescent="0.2">
      <c r="A20514" s="4" t="s">
        <v>9</v>
      </c>
      <c r="B20514" s="3">
        <v>1962.172150422</v>
      </c>
      <c r="C20514" s="3">
        <v>578.06500000000005</v>
      </c>
    </row>
    <row r="20515" spans="1:3" x14ac:dyDescent="0.2">
      <c r="A20515" s="4" t="s">
        <v>3</v>
      </c>
      <c r="B20515" s="3">
        <v>-5.999999999972E-3</v>
      </c>
      <c r="C20515" s="3"/>
    </row>
    <row r="20516" spans="1:3" x14ac:dyDescent="0.2">
      <c r="A20516" s="4" t="s">
        <v>4</v>
      </c>
      <c r="B20516" s="3">
        <v>-0.34559895593439999</v>
      </c>
      <c r="C20516" s="3"/>
    </row>
    <row r="20517" spans="1:3" x14ac:dyDescent="0.2">
      <c r="A20517" s="4" t="s">
        <v>10</v>
      </c>
      <c r="B20517" s="3">
        <v>1.736116355951</v>
      </c>
      <c r="C20517" s="3"/>
    </row>
    <row r="20518" spans="1:3" x14ac:dyDescent="0.2">
      <c r="A20518" s="4" t="s">
        <v>11</v>
      </c>
      <c r="B20518" s="3">
        <v>1.7361267238889999</v>
      </c>
      <c r="C20518" s="3"/>
    </row>
    <row r="20521" spans="1:3" x14ac:dyDescent="0.2">
      <c r="A20521" s="5" t="s">
        <v>2290</v>
      </c>
      <c r="B20521" s="5"/>
      <c r="C20521" s="5"/>
    </row>
    <row r="20522" spans="1:3" x14ac:dyDescent="0.2">
      <c r="A20522" s="4" t="s">
        <v>8</v>
      </c>
      <c r="B20522" s="3">
        <v>1962.172150422</v>
      </c>
      <c r="C20522" s="3">
        <v>578.06500000000005</v>
      </c>
    </row>
    <row r="20523" spans="1:3" x14ac:dyDescent="0.2">
      <c r="A20523" s="4" t="s">
        <v>9</v>
      </c>
      <c r="B20523" s="3">
        <v>1963.6660694300001</v>
      </c>
      <c r="C20523" s="3">
        <v>577.77</v>
      </c>
    </row>
    <row r="20524" spans="1:3" x14ac:dyDescent="0.2">
      <c r="A20524" s="4" t="s">
        <v>3</v>
      </c>
      <c r="B20524" s="3">
        <v>-0.29500000000010002</v>
      </c>
      <c r="C20524" s="3"/>
    </row>
    <row r="20525" spans="1:3" x14ac:dyDescent="0.2">
      <c r="A20525" s="4" t="s">
        <v>4</v>
      </c>
      <c r="B20525" s="3">
        <v>-19.74671976122</v>
      </c>
      <c r="C20525" s="3"/>
    </row>
    <row r="20526" spans="1:3" x14ac:dyDescent="0.2">
      <c r="A20526" s="4" t="s">
        <v>10</v>
      </c>
      <c r="B20526" s="3">
        <v>1.4939190081560001</v>
      </c>
      <c r="C20526" s="3"/>
    </row>
    <row r="20527" spans="1:3" x14ac:dyDescent="0.2">
      <c r="A20527" s="4" t="s">
        <v>11</v>
      </c>
      <c r="B20527" s="3">
        <v>1.522766890542</v>
      </c>
      <c r="C20527" s="3"/>
    </row>
    <row r="20530" spans="1:3" x14ac:dyDescent="0.2">
      <c r="A20530" s="5" t="s">
        <v>2291</v>
      </c>
      <c r="B20530" s="5"/>
      <c r="C20530" s="5"/>
    </row>
    <row r="20531" spans="1:3" x14ac:dyDescent="0.2">
      <c r="A20531" s="4" t="s">
        <v>8</v>
      </c>
      <c r="B20531" s="3">
        <v>1963.6660694300001</v>
      </c>
      <c r="C20531" s="3">
        <v>577.77</v>
      </c>
    </row>
    <row r="20532" spans="1:3" x14ac:dyDescent="0.2">
      <c r="A20532" s="4" t="s">
        <v>9</v>
      </c>
      <c r="B20532" s="3">
        <v>1963.889966728</v>
      </c>
      <c r="C20532" s="3">
        <v>577.78300000000002</v>
      </c>
    </row>
    <row r="20533" spans="1:3" x14ac:dyDescent="0.2">
      <c r="A20533" s="4" t="s">
        <v>3</v>
      </c>
      <c r="B20533" s="3">
        <v>1.300000000003E-2</v>
      </c>
      <c r="C20533" s="3"/>
    </row>
    <row r="20534" spans="1:3" x14ac:dyDescent="0.2">
      <c r="A20534" s="4" t="s">
        <v>4</v>
      </c>
      <c r="B20534" s="3">
        <v>5.8062335496299999</v>
      </c>
      <c r="C20534" s="3"/>
    </row>
    <row r="20535" spans="1:3" x14ac:dyDescent="0.2">
      <c r="A20535" s="4" t="s">
        <v>10</v>
      </c>
      <c r="B20535" s="3">
        <v>0.22389729742889999</v>
      </c>
      <c r="C20535" s="3"/>
    </row>
    <row r="20536" spans="1:3" x14ac:dyDescent="0.2">
      <c r="A20536" s="4" t="s">
        <v>11</v>
      </c>
      <c r="B20536" s="3">
        <v>0.2242743850643</v>
      </c>
      <c r="C20536" s="3"/>
    </row>
    <row r="20539" spans="1:3" x14ac:dyDescent="0.2">
      <c r="A20539" s="5" t="s">
        <v>2292</v>
      </c>
      <c r="B20539" s="5"/>
      <c r="C20539" s="5"/>
    </row>
    <row r="20540" spans="1:3" x14ac:dyDescent="0.2">
      <c r="A20540" s="4" t="s">
        <v>8</v>
      </c>
      <c r="B20540" s="3">
        <v>1963.889966728</v>
      </c>
      <c r="C20540" s="3">
        <v>577.78300000000002</v>
      </c>
    </row>
    <row r="20541" spans="1:3" x14ac:dyDescent="0.2">
      <c r="A20541" s="4" t="s">
        <v>9</v>
      </c>
      <c r="B20541" s="3">
        <v>1966.159918711</v>
      </c>
      <c r="C20541" s="3">
        <v>577.67499999999995</v>
      </c>
    </row>
    <row r="20542" spans="1:3" x14ac:dyDescent="0.2">
      <c r="A20542" s="4" t="s">
        <v>3</v>
      </c>
      <c r="B20542" s="3">
        <v>-0.1080000000001</v>
      </c>
      <c r="C20542" s="3"/>
    </row>
    <row r="20543" spans="1:3" x14ac:dyDescent="0.2">
      <c r="A20543" s="4" t="s">
        <v>4</v>
      </c>
      <c r="B20543" s="3">
        <v>-4.7578098930210002</v>
      </c>
      <c r="C20543" s="3"/>
    </row>
    <row r="20544" spans="1:3" x14ac:dyDescent="0.2">
      <c r="A20544" s="4" t="s">
        <v>10</v>
      </c>
      <c r="B20544" s="3">
        <v>2.269951982707</v>
      </c>
      <c r="C20544" s="3"/>
    </row>
    <row r="20545" spans="1:3" x14ac:dyDescent="0.2">
      <c r="A20545" s="4" t="s">
        <v>11</v>
      </c>
      <c r="B20545" s="3">
        <v>2.272519747724</v>
      </c>
      <c r="C20545" s="3"/>
    </row>
    <row r="20548" spans="1:3" x14ac:dyDescent="0.2">
      <c r="A20548" s="5" t="s">
        <v>2293</v>
      </c>
      <c r="B20548" s="5"/>
      <c r="C20548" s="5"/>
    </row>
    <row r="20549" spans="1:3" x14ac:dyDescent="0.2">
      <c r="A20549" s="4" t="s">
        <v>8</v>
      </c>
      <c r="B20549" s="3">
        <v>1966.159918711</v>
      </c>
      <c r="C20549" s="3">
        <v>577.67499999999995</v>
      </c>
    </row>
    <row r="20550" spans="1:3" x14ac:dyDescent="0.2">
      <c r="A20550" s="4" t="s">
        <v>9</v>
      </c>
      <c r="B20550" s="3">
        <v>1967.3444050959999</v>
      </c>
      <c r="C20550" s="3">
        <v>577.60599999999999</v>
      </c>
    </row>
    <row r="20551" spans="1:3" x14ac:dyDescent="0.2">
      <c r="A20551" s="4" t="s">
        <v>3</v>
      </c>
      <c r="B20551" s="3">
        <v>-6.8999999999959996E-2</v>
      </c>
      <c r="C20551" s="3"/>
    </row>
    <row r="20552" spans="1:3" x14ac:dyDescent="0.2">
      <c r="A20552" s="4" t="s">
        <v>4</v>
      </c>
      <c r="B20552" s="3">
        <v>-5.8253096739709997</v>
      </c>
      <c r="C20552" s="3"/>
    </row>
    <row r="20553" spans="1:3" x14ac:dyDescent="0.2">
      <c r="A20553" s="4" t="s">
        <v>10</v>
      </c>
      <c r="B20553" s="3">
        <v>1.1844863854750001</v>
      </c>
      <c r="C20553" s="3"/>
    </row>
    <row r="20554" spans="1:3" x14ac:dyDescent="0.2">
      <c r="A20554" s="4" t="s">
        <v>11</v>
      </c>
      <c r="B20554" s="3">
        <v>1.1864944152320001</v>
      </c>
      <c r="C20554" s="3"/>
    </row>
    <row r="20557" spans="1:3" x14ac:dyDescent="0.2">
      <c r="A20557" s="5" t="s">
        <v>2294</v>
      </c>
      <c r="B20557" s="5"/>
      <c r="C20557" s="5"/>
    </row>
    <row r="20558" spans="1:3" x14ac:dyDescent="0.2">
      <c r="A20558" s="4" t="s">
        <v>8</v>
      </c>
      <c r="B20558" s="3">
        <v>1967.3444050959999</v>
      </c>
      <c r="C20558" s="3">
        <v>577.60599999999999</v>
      </c>
    </row>
    <row r="20559" spans="1:3" x14ac:dyDescent="0.2">
      <c r="A20559" s="4" t="s">
        <v>9</v>
      </c>
      <c r="B20559" s="3">
        <v>1969.1135297389999</v>
      </c>
      <c r="C20559" s="3">
        <v>577.42499999999995</v>
      </c>
    </row>
    <row r="20560" spans="1:3" x14ac:dyDescent="0.2">
      <c r="A20560" s="4" t="s">
        <v>3</v>
      </c>
      <c r="B20560" s="3">
        <v>-0.18099999999999999</v>
      </c>
      <c r="C20560" s="3"/>
    </row>
    <row r="20561" spans="1:3" x14ac:dyDescent="0.2">
      <c r="A20561" s="4" t="s">
        <v>4</v>
      </c>
      <c r="B20561" s="3">
        <v>-10.23104848805</v>
      </c>
      <c r="C20561" s="3"/>
    </row>
    <row r="20562" spans="1:3" x14ac:dyDescent="0.2">
      <c r="A20562" s="4" t="s">
        <v>10</v>
      </c>
      <c r="B20562" s="3">
        <v>1.769124642615</v>
      </c>
      <c r="C20562" s="3"/>
    </row>
    <row r="20563" spans="1:3" x14ac:dyDescent="0.2">
      <c r="A20563" s="4" t="s">
        <v>11</v>
      </c>
      <c r="B20563" s="3">
        <v>1.7783596377299999</v>
      </c>
      <c r="C20563" s="3"/>
    </row>
    <row r="20566" spans="1:3" x14ac:dyDescent="0.2">
      <c r="A20566" s="5" t="s">
        <v>2295</v>
      </c>
      <c r="B20566" s="5"/>
      <c r="C20566" s="5"/>
    </row>
    <row r="20567" spans="1:3" x14ac:dyDescent="0.2">
      <c r="A20567" s="4" t="s">
        <v>8</v>
      </c>
      <c r="B20567" s="3">
        <v>1969.1135297389999</v>
      </c>
      <c r="C20567" s="3">
        <v>577.42499999999995</v>
      </c>
    </row>
    <row r="20568" spans="1:3" x14ac:dyDescent="0.2">
      <c r="A20568" s="4" t="s">
        <v>9</v>
      </c>
      <c r="B20568" s="3">
        <v>1970.798261765</v>
      </c>
      <c r="C20568" s="3">
        <v>577.65300000000002</v>
      </c>
    </row>
    <row r="20569" spans="1:3" x14ac:dyDescent="0.2">
      <c r="A20569" s="4" t="s">
        <v>3</v>
      </c>
      <c r="B20569" s="3">
        <v>0.22800000000010001</v>
      </c>
      <c r="C20569" s="3"/>
    </row>
    <row r="20570" spans="1:3" x14ac:dyDescent="0.2">
      <c r="A20570" s="4" t="s">
        <v>4</v>
      </c>
      <c r="B20570" s="3">
        <v>13.533309536559999</v>
      </c>
      <c r="C20570" s="3"/>
    </row>
    <row r="20571" spans="1:3" x14ac:dyDescent="0.2">
      <c r="A20571" s="4" t="s">
        <v>10</v>
      </c>
      <c r="B20571" s="3">
        <v>1.6847320264429999</v>
      </c>
      <c r="C20571" s="3"/>
    </row>
    <row r="20572" spans="1:3" x14ac:dyDescent="0.2">
      <c r="A20572" s="4" t="s">
        <v>11</v>
      </c>
      <c r="B20572" s="3">
        <v>1.7000899978890001</v>
      </c>
      <c r="C20572" s="3"/>
    </row>
    <row r="20575" spans="1:3" x14ac:dyDescent="0.2">
      <c r="A20575" s="5" t="s">
        <v>2296</v>
      </c>
      <c r="B20575" s="5"/>
      <c r="C20575" s="5"/>
    </row>
    <row r="20576" spans="1:3" x14ac:dyDescent="0.2">
      <c r="A20576" s="4" t="s">
        <v>8</v>
      </c>
      <c r="B20576" s="3">
        <v>1970.798261765</v>
      </c>
      <c r="C20576" s="3">
        <v>577.65300000000002</v>
      </c>
    </row>
    <row r="20577" spans="1:3" x14ac:dyDescent="0.2">
      <c r="A20577" s="4" t="s">
        <v>9</v>
      </c>
      <c r="B20577" s="3">
        <v>1973.180647963</v>
      </c>
      <c r="C20577" s="3">
        <v>577.14099999999996</v>
      </c>
    </row>
    <row r="20578" spans="1:3" x14ac:dyDescent="0.2">
      <c r="A20578" s="4" t="s">
        <v>3</v>
      </c>
      <c r="B20578" s="3">
        <v>-0.51200000000010004</v>
      </c>
      <c r="C20578" s="3"/>
    </row>
    <row r="20579" spans="1:3" x14ac:dyDescent="0.2">
      <c r="A20579" s="4" t="s">
        <v>4</v>
      </c>
      <c r="B20579" s="3">
        <v>-21.491058015029999</v>
      </c>
      <c r="C20579" s="3"/>
    </row>
    <row r="20580" spans="1:3" x14ac:dyDescent="0.2">
      <c r="A20580" s="4" t="s">
        <v>10</v>
      </c>
      <c r="B20580" s="3">
        <v>2.3823861982130001</v>
      </c>
      <c r="C20580" s="3"/>
    </row>
    <row r="20581" spans="1:3" x14ac:dyDescent="0.2">
      <c r="A20581" s="4" t="s">
        <v>11</v>
      </c>
      <c r="B20581" s="3">
        <v>2.4367823040709999</v>
      </c>
      <c r="C20581" s="3"/>
    </row>
    <row r="20584" spans="1:3" x14ac:dyDescent="0.2">
      <c r="A20584" s="5" t="s">
        <v>2297</v>
      </c>
      <c r="B20584" s="5"/>
      <c r="C20584" s="5"/>
    </row>
    <row r="20585" spans="1:3" x14ac:dyDescent="0.2">
      <c r="A20585" s="4" t="s">
        <v>8</v>
      </c>
      <c r="B20585" s="3">
        <v>1973.180647963</v>
      </c>
      <c r="C20585" s="3">
        <v>577.14099999999996</v>
      </c>
    </row>
    <row r="20586" spans="1:3" x14ac:dyDescent="0.2">
      <c r="A20586" s="4" t="s">
        <v>9</v>
      </c>
      <c r="B20586" s="3">
        <v>1974.252782285</v>
      </c>
      <c r="C20586" s="3">
        <v>577.32000000000005</v>
      </c>
    </row>
    <row r="20587" spans="1:3" x14ac:dyDescent="0.2">
      <c r="A20587" s="4" t="s">
        <v>3</v>
      </c>
      <c r="B20587" s="3">
        <v>0.1790000000001</v>
      </c>
      <c r="C20587" s="3"/>
    </row>
    <row r="20588" spans="1:3" x14ac:dyDescent="0.2">
      <c r="A20588" s="4" t="s">
        <v>4</v>
      </c>
      <c r="B20588" s="3">
        <v>16.69566923348</v>
      </c>
      <c r="C20588" s="3"/>
    </row>
    <row r="20589" spans="1:3" x14ac:dyDescent="0.2">
      <c r="A20589" s="4" t="s">
        <v>10</v>
      </c>
      <c r="B20589" s="3">
        <v>1.072134321164</v>
      </c>
      <c r="C20589" s="3"/>
    </row>
    <row r="20590" spans="1:3" x14ac:dyDescent="0.2">
      <c r="A20590" s="4" t="s">
        <v>11</v>
      </c>
      <c r="B20590" s="3">
        <v>1.0869742419290001</v>
      </c>
      <c r="C20590" s="3"/>
    </row>
    <row r="20593" spans="1:3" x14ac:dyDescent="0.2">
      <c r="A20593" s="5" t="s">
        <v>2298</v>
      </c>
      <c r="B20593" s="5"/>
      <c r="C20593" s="5"/>
    </row>
    <row r="20594" spans="1:3" x14ac:dyDescent="0.2">
      <c r="A20594" s="4" t="s">
        <v>8</v>
      </c>
      <c r="B20594" s="3">
        <v>1974.252782285</v>
      </c>
      <c r="C20594" s="3">
        <v>577.32000000000005</v>
      </c>
    </row>
    <row r="20595" spans="1:3" x14ac:dyDescent="0.2">
      <c r="A20595" s="4" t="s">
        <v>9</v>
      </c>
      <c r="B20595" s="3">
        <v>1975.6991726189999</v>
      </c>
      <c r="C20595" s="3">
        <v>577.74699999999996</v>
      </c>
    </row>
    <row r="20596" spans="1:3" x14ac:dyDescent="0.2">
      <c r="A20596" s="4" t="s">
        <v>3</v>
      </c>
      <c r="B20596" s="3">
        <v>0.42699999999990002</v>
      </c>
      <c r="C20596" s="3"/>
    </row>
    <row r="20597" spans="1:3" x14ac:dyDescent="0.2">
      <c r="A20597" s="4" t="s">
        <v>4</v>
      </c>
      <c r="B20597" s="3">
        <v>29.52176807252</v>
      </c>
      <c r="C20597" s="3"/>
    </row>
    <row r="20598" spans="1:3" x14ac:dyDescent="0.2">
      <c r="A20598" s="4" t="s">
        <v>10</v>
      </c>
      <c r="B20598" s="3">
        <v>1.4463903345860001</v>
      </c>
      <c r="C20598" s="3"/>
    </row>
    <row r="20599" spans="1:3" x14ac:dyDescent="0.2">
      <c r="A20599" s="4" t="s">
        <v>11</v>
      </c>
      <c r="B20599" s="3">
        <v>1.5081027816379999</v>
      </c>
      <c r="C20599" s="3"/>
    </row>
    <row r="20602" spans="1:3" x14ac:dyDescent="0.2">
      <c r="A20602" s="5" t="s">
        <v>2299</v>
      </c>
      <c r="B20602" s="5"/>
      <c r="C20602" s="5"/>
    </row>
    <row r="20603" spans="1:3" x14ac:dyDescent="0.2">
      <c r="A20603" s="4" t="s">
        <v>8</v>
      </c>
      <c r="B20603" s="3">
        <v>1975.6991726189999</v>
      </c>
      <c r="C20603" s="3">
        <v>577.74699999999996</v>
      </c>
    </row>
    <row r="20604" spans="1:3" x14ac:dyDescent="0.2">
      <c r="A20604" s="4" t="s">
        <v>9</v>
      </c>
      <c r="B20604" s="3">
        <v>1977.642738671</v>
      </c>
      <c r="C20604" s="3">
        <v>577.30600000000004</v>
      </c>
    </row>
    <row r="20605" spans="1:3" x14ac:dyDescent="0.2">
      <c r="A20605" s="4" t="s">
        <v>3</v>
      </c>
      <c r="B20605" s="3">
        <v>-0.44099999999990003</v>
      </c>
      <c r="C20605" s="3"/>
    </row>
    <row r="20606" spans="1:3" x14ac:dyDescent="0.2">
      <c r="A20606" s="4" t="s">
        <v>4</v>
      </c>
      <c r="B20606" s="3">
        <v>-22.690250196259999</v>
      </c>
      <c r="C20606" s="3"/>
    </row>
    <row r="20607" spans="1:3" x14ac:dyDescent="0.2">
      <c r="A20607" s="4" t="s">
        <v>10</v>
      </c>
      <c r="B20607" s="3">
        <v>1.943566052315</v>
      </c>
      <c r="C20607" s="3"/>
    </row>
    <row r="20608" spans="1:3" x14ac:dyDescent="0.2">
      <c r="A20608" s="4" t="s">
        <v>11</v>
      </c>
      <c r="B20608" s="3">
        <v>1.992970145213</v>
      </c>
      <c r="C20608" s="3"/>
    </row>
    <row r="20611" spans="1:3" x14ac:dyDescent="0.2">
      <c r="A20611" s="5" t="s">
        <v>2300</v>
      </c>
      <c r="B20611" s="5"/>
      <c r="C20611" s="5"/>
    </row>
    <row r="20612" spans="1:3" x14ac:dyDescent="0.2">
      <c r="A20612" s="4" t="s">
        <v>8</v>
      </c>
      <c r="B20612" s="3">
        <v>1977.642738671</v>
      </c>
      <c r="C20612" s="3">
        <v>577.30600000000004</v>
      </c>
    </row>
    <row r="20613" spans="1:3" x14ac:dyDescent="0.2">
      <c r="A20613" s="4" t="s">
        <v>9</v>
      </c>
      <c r="B20613" s="3">
        <v>1977.7068167479999</v>
      </c>
      <c r="C20613" s="3">
        <v>577.31700000000001</v>
      </c>
    </row>
    <row r="20614" spans="1:3" x14ac:dyDescent="0.2">
      <c r="A20614" s="4" t="s">
        <v>3</v>
      </c>
      <c r="B20614" s="3">
        <v>1.0999999999970001E-2</v>
      </c>
      <c r="C20614" s="3"/>
    </row>
    <row r="20615" spans="1:3" x14ac:dyDescent="0.2">
      <c r="A20615" s="4" t="s">
        <v>4</v>
      </c>
      <c r="B20615" s="3">
        <v>17.166557655279998</v>
      </c>
      <c r="C20615" s="3"/>
    </row>
    <row r="20616" spans="1:3" x14ac:dyDescent="0.2">
      <c r="A20616" s="4" t="s">
        <v>10</v>
      </c>
      <c r="B20616" s="3">
        <v>6.407807680989E-2</v>
      </c>
      <c r="C20616" s="3"/>
    </row>
    <row r="20617" spans="1:3" x14ac:dyDescent="0.2">
      <c r="A20617" s="4" t="s">
        <v>11</v>
      </c>
      <c r="B20617" s="3">
        <v>6.501538223877E-2</v>
      </c>
      <c r="C20617" s="3"/>
    </row>
    <row r="20620" spans="1:3" x14ac:dyDescent="0.2">
      <c r="A20620" s="5" t="s">
        <v>2301</v>
      </c>
      <c r="B20620" s="5"/>
      <c r="C20620" s="5"/>
    </row>
    <row r="20621" spans="1:3" x14ac:dyDescent="0.2">
      <c r="A20621" s="4" t="s">
        <v>8</v>
      </c>
      <c r="B20621" s="3">
        <v>1977.7068167479999</v>
      </c>
      <c r="C20621" s="3">
        <v>577.31700000000001</v>
      </c>
    </row>
    <row r="20622" spans="1:3" x14ac:dyDescent="0.2">
      <c r="A20622" s="4" t="s">
        <v>9</v>
      </c>
      <c r="B20622" s="3">
        <v>1979.7138984610001</v>
      </c>
      <c r="C20622" s="3">
        <v>577.27099999999996</v>
      </c>
    </row>
    <row r="20623" spans="1:3" x14ac:dyDescent="0.2">
      <c r="A20623" s="4" t="s">
        <v>3</v>
      </c>
      <c r="B20623" s="3">
        <v>-4.6000000000050001E-2</v>
      </c>
      <c r="C20623" s="3"/>
    </row>
    <row r="20624" spans="1:3" x14ac:dyDescent="0.2">
      <c r="A20624" s="4" t="s">
        <v>4</v>
      </c>
      <c r="B20624" s="3">
        <v>-2.2918847649509999</v>
      </c>
      <c r="C20624" s="3"/>
    </row>
    <row r="20625" spans="1:3" x14ac:dyDescent="0.2">
      <c r="A20625" s="4" t="s">
        <v>10</v>
      </c>
      <c r="B20625" s="3">
        <v>2.007081712987</v>
      </c>
      <c r="C20625" s="3"/>
    </row>
    <row r="20626" spans="1:3" x14ac:dyDescent="0.2">
      <c r="A20626" s="4" t="s">
        <v>11</v>
      </c>
      <c r="B20626" s="3">
        <v>2.007608777278</v>
      </c>
      <c r="C20626" s="3"/>
    </row>
    <row r="20629" spans="1:3" x14ac:dyDescent="0.2">
      <c r="A20629" s="5" t="s">
        <v>2302</v>
      </c>
      <c r="B20629" s="5"/>
      <c r="C20629" s="5"/>
    </row>
    <row r="20630" spans="1:3" x14ac:dyDescent="0.2">
      <c r="A20630" s="4" t="s">
        <v>8</v>
      </c>
      <c r="B20630" s="3">
        <v>1979.7138984610001</v>
      </c>
      <c r="C20630" s="3">
        <v>577.27099999999996</v>
      </c>
    </row>
    <row r="20631" spans="1:3" x14ac:dyDescent="0.2">
      <c r="A20631" s="4" t="s">
        <v>9</v>
      </c>
      <c r="B20631" s="3">
        <v>1981.1613213420001</v>
      </c>
      <c r="C20631" s="3">
        <v>577.19600000000003</v>
      </c>
    </row>
    <row r="20632" spans="1:3" x14ac:dyDescent="0.2">
      <c r="A20632" s="4" t="s">
        <v>3</v>
      </c>
      <c r="B20632" s="3">
        <v>-7.4999999999929998E-2</v>
      </c>
      <c r="C20632" s="3"/>
    </row>
    <row r="20633" spans="1:3" x14ac:dyDescent="0.2">
      <c r="A20633" s="4" t="s">
        <v>4</v>
      </c>
      <c r="B20633" s="3">
        <v>-5.1816232129469997</v>
      </c>
      <c r="C20633" s="3"/>
    </row>
    <row r="20634" spans="1:3" x14ac:dyDescent="0.2">
      <c r="A20634" s="4" t="s">
        <v>10</v>
      </c>
      <c r="B20634" s="3">
        <v>1.4474228811650001</v>
      </c>
      <c r="C20634" s="3"/>
    </row>
    <row r="20635" spans="1:3" x14ac:dyDescent="0.2">
      <c r="A20635" s="4" t="s">
        <v>11</v>
      </c>
      <c r="B20635" s="3">
        <v>1.449364687344</v>
      </c>
      <c r="C20635" s="3"/>
    </row>
    <row r="20638" spans="1:3" x14ac:dyDescent="0.2">
      <c r="A20638" s="5" t="s">
        <v>2303</v>
      </c>
      <c r="B20638" s="5"/>
      <c r="C20638" s="5"/>
    </row>
    <row r="20639" spans="1:3" x14ac:dyDescent="0.2">
      <c r="A20639" s="4" t="s">
        <v>8</v>
      </c>
      <c r="B20639" s="3">
        <v>1981.1613213420001</v>
      </c>
      <c r="C20639" s="3">
        <v>577.19600000000003</v>
      </c>
    </row>
    <row r="20640" spans="1:3" x14ac:dyDescent="0.2">
      <c r="A20640" s="4" t="s">
        <v>9</v>
      </c>
      <c r="B20640" s="3">
        <v>1983.9438759249999</v>
      </c>
      <c r="C20640" s="3">
        <v>576.99</v>
      </c>
    </row>
    <row r="20641" spans="1:3" x14ac:dyDescent="0.2">
      <c r="A20641" s="4" t="s">
        <v>3</v>
      </c>
      <c r="B20641" s="3">
        <v>-0.20599999999999999</v>
      </c>
      <c r="C20641" s="3"/>
    </row>
    <row r="20642" spans="1:3" x14ac:dyDescent="0.2">
      <c r="A20642" s="4" t="s">
        <v>4</v>
      </c>
      <c r="B20642" s="3">
        <v>-7.4032689714669999</v>
      </c>
      <c r="C20642" s="3"/>
    </row>
    <row r="20643" spans="1:3" x14ac:dyDescent="0.2">
      <c r="A20643" s="4" t="s">
        <v>10</v>
      </c>
      <c r="B20643" s="3">
        <v>2.782554582225</v>
      </c>
      <c r="C20643" s="3"/>
    </row>
    <row r="20644" spans="1:3" x14ac:dyDescent="0.2">
      <c r="A20644" s="4" t="s">
        <v>11</v>
      </c>
      <c r="B20644" s="3">
        <v>2.7901695294489999</v>
      </c>
      <c r="C20644" s="3"/>
    </row>
    <row r="20647" spans="1:3" x14ac:dyDescent="0.2">
      <c r="A20647" s="5" t="s">
        <v>2304</v>
      </c>
      <c r="B20647" s="5"/>
      <c r="C20647" s="5"/>
    </row>
    <row r="20648" spans="1:3" x14ac:dyDescent="0.2">
      <c r="A20648" s="4" t="s">
        <v>8</v>
      </c>
      <c r="B20648" s="3">
        <v>1983.9438759249999</v>
      </c>
      <c r="C20648" s="3">
        <v>576.99</v>
      </c>
    </row>
    <row r="20649" spans="1:3" x14ac:dyDescent="0.2">
      <c r="A20649" s="4" t="s">
        <v>9</v>
      </c>
      <c r="B20649" s="3">
        <v>1984.6157836560001</v>
      </c>
      <c r="C20649" s="3">
        <v>576.97400000000005</v>
      </c>
    </row>
    <row r="20650" spans="1:3" x14ac:dyDescent="0.2">
      <c r="A20650" s="4" t="s">
        <v>3</v>
      </c>
      <c r="B20650" s="3">
        <v>-1.5999999999960001E-2</v>
      </c>
      <c r="C20650" s="3"/>
    </row>
    <row r="20651" spans="1:3" x14ac:dyDescent="0.2">
      <c r="A20651" s="4" t="s">
        <v>4</v>
      </c>
      <c r="B20651" s="3">
        <v>-2.3812793399830001</v>
      </c>
      <c r="C20651" s="3"/>
    </row>
    <row r="20652" spans="1:3" x14ac:dyDescent="0.2">
      <c r="A20652" s="4" t="s">
        <v>10</v>
      </c>
      <c r="B20652" s="3">
        <v>0.67190773175209995</v>
      </c>
      <c r="C20652" s="3"/>
    </row>
    <row r="20653" spans="1:3" x14ac:dyDescent="0.2">
      <c r="A20653" s="4" t="s">
        <v>11</v>
      </c>
      <c r="B20653" s="3">
        <v>0.67209820710089996</v>
      </c>
      <c r="C20653" s="3"/>
    </row>
    <row r="20656" spans="1:3" x14ac:dyDescent="0.2">
      <c r="A20656" s="5" t="s">
        <v>2305</v>
      </c>
      <c r="B20656" s="5"/>
      <c r="C20656" s="5"/>
    </row>
    <row r="20657" spans="1:3" x14ac:dyDescent="0.2">
      <c r="A20657" s="4" t="s">
        <v>8</v>
      </c>
      <c r="B20657" s="3">
        <v>1984.6157836560001</v>
      </c>
      <c r="C20657" s="3">
        <v>576.97400000000005</v>
      </c>
    </row>
    <row r="20658" spans="1:3" x14ac:dyDescent="0.2">
      <c r="A20658" s="4" t="s">
        <v>9</v>
      </c>
      <c r="B20658" s="3">
        <v>1987.9954411829999</v>
      </c>
      <c r="C20658" s="3">
        <v>576.87699999999995</v>
      </c>
    </row>
    <row r="20659" spans="1:3" x14ac:dyDescent="0.2">
      <c r="A20659" s="4" t="s">
        <v>3</v>
      </c>
      <c r="B20659" s="3">
        <v>-9.700000000009E-2</v>
      </c>
      <c r="C20659" s="3"/>
    </row>
    <row r="20660" spans="1:3" x14ac:dyDescent="0.2">
      <c r="A20660" s="4" t="s">
        <v>4</v>
      </c>
      <c r="B20660" s="3">
        <v>-2.8701132953070001</v>
      </c>
      <c r="C20660" s="3"/>
    </row>
    <row r="20661" spans="1:3" x14ac:dyDescent="0.2">
      <c r="A20661" s="4" t="s">
        <v>10</v>
      </c>
      <c r="B20661" s="3">
        <v>3.3796575263670001</v>
      </c>
      <c r="C20661" s="3"/>
    </row>
    <row r="20662" spans="1:3" x14ac:dyDescent="0.2">
      <c r="A20662" s="4" t="s">
        <v>11</v>
      </c>
      <c r="B20662" s="3">
        <v>3.3810492447649998</v>
      </c>
      <c r="C20662" s="3"/>
    </row>
    <row r="20665" spans="1:3" x14ac:dyDescent="0.2">
      <c r="A20665" s="5" t="s">
        <v>2306</v>
      </c>
      <c r="B20665" s="5"/>
      <c r="C20665" s="5"/>
    </row>
    <row r="20666" spans="1:3" x14ac:dyDescent="0.2">
      <c r="A20666" s="4" t="s">
        <v>8</v>
      </c>
      <c r="B20666" s="3">
        <v>1987.9954411829999</v>
      </c>
      <c r="C20666" s="3">
        <v>576.87699999999995</v>
      </c>
    </row>
    <row r="20667" spans="1:3" x14ac:dyDescent="0.2">
      <c r="A20667" s="4" t="s">
        <v>9</v>
      </c>
      <c r="B20667" s="3">
        <v>1988.0697715270001</v>
      </c>
      <c r="C20667" s="3">
        <v>576.88</v>
      </c>
    </row>
    <row r="20668" spans="1:3" x14ac:dyDescent="0.2">
      <c r="A20668" s="4" t="s">
        <v>3</v>
      </c>
      <c r="B20668" s="3">
        <v>3.000000000043E-3</v>
      </c>
      <c r="C20668" s="3"/>
    </row>
    <row r="20669" spans="1:3" x14ac:dyDescent="0.2">
      <c r="A20669" s="4" t="s">
        <v>4</v>
      </c>
      <c r="B20669" s="3">
        <v>4.0360367285510002</v>
      </c>
      <c r="C20669" s="3"/>
    </row>
    <row r="20670" spans="1:3" x14ac:dyDescent="0.2">
      <c r="A20670" s="4" t="s">
        <v>10</v>
      </c>
      <c r="B20670" s="3">
        <v>7.4330344390089995E-2</v>
      </c>
      <c r="C20670" s="3"/>
    </row>
    <row r="20671" spans="1:3" x14ac:dyDescent="0.2">
      <c r="A20671" s="4" t="s">
        <v>11</v>
      </c>
      <c r="B20671" s="3">
        <v>7.4390860306560003E-2</v>
      </c>
      <c r="C20671" s="3"/>
    </row>
    <row r="20674" spans="1:3" x14ac:dyDescent="0.2">
      <c r="A20674" s="5" t="s">
        <v>2307</v>
      </c>
      <c r="B20674" s="5"/>
      <c r="C20674" s="5"/>
    </row>
    <row r="20675" spans="1:3" x14ac:dyDescent="0.2">
      <c r="A20675" s="4" t="s">
        <v>8</v>
      </c>
      <c r="B20675" s="3">
        <v>1988.0697715270001</v>
      </c>
      <c r="C20675" s="3">
        <v>576.88</v>
      </c>
    </row>
    <row r="20676" spans="1:3" x14ac:dyDescent="0.2">
      <c r="A20676" s="4" t="s">
        <v>9</v>
      </c>
      <c r="B20676" s="3">
        <v>1990.372401545</v>
      </c>
      <c r="C20676" s="3">
        <v>576.87099999999998</v>
      </c>
    </row>
    <row r="20677" spans="1:3" x14ac:dyDescent="0.2">
      <c r="A20677" s="4" t="s">
        <v>3</v>
      </c>
      <c r="B20677" s="3">
        <v>-9.0000000000149995E-3</v>
      </c>
      <c r="C20677" s="3"/>
    </row>
    <row r="20678" spans="1:3" x14ac:dyDescent="0.2">
      <c r="A20678" s="4" t="s">
        <v>4</v>
      </c>
      <c r="B20678" s="3">
        <v>-0.39085740777790001</v>
      </c>
      <c r="C20678" s="3"/>
    </row>
    <row r="20679" spans="1:3" x14ac:dyDescent="0.2">
      <c r="A20679" s="4" t="s">
        <v>10</v>
      </c>
      <c r="B20679" s="3">
        <v>2.3026300182420001</v>
      </c>
      <c r="C20679" s="3"/>
    </row>
    <row r="20680" spans="1:3" x14ac:dyDescent="0.2">
      <c r="A20680" s="4" t="s">
        <v>11</v>
      </c>
      <c r="B20680" s="3">
        <v>2.3026476067580002</v>
      </c>
      <c r="C20680" s="3"/>
    </row>
    <row r="20683" spans="1:3" x14ac:dyDescent="0.2">
      <c r="A20683" s="5" t="s">
        <v>2308</v>
      </c>
      <c r="B20683" s="5"/>
      <c r="C20683" s="5"/>
    </row>
    <row r="20684" spans="1:3" x14ac:dyDescent="0.2">
      <c r="A20684" s="4" t="s">
        <v>8</v>
      </c>
      <c r="B20684" s="3">
        <v>1990.372401545</v>
      </c>
      <c r="C20684" s="3">
        <v>576.87099999999998</v>
      </c>
    </row>
    <row r="20685" spans="1:3" x14ac:dyDescent="0.2">
      <c r="A20685" s="4" t="s">
        <v>9</v>
      </c>
      <c r="B20685" s="3">
        <v>1991.523898396</v>
      </c>
      <c r="C20685" s="3">
        <v>576.89599999999996</v>
      </c>
    </row>
    <row r="20686" spans="1:3" x14ac:dyDescent="0.2">
      <c r="A20686" s="4" t="s">
        <v>3</v>
      </c>
      <c r="B20686" s="3">
        <v>2.499999999998E-2</v>
      </c>
      <c r="C20686" s="3"/>
    </row>
    <row r="20687" spans="1:3" x14ac:dyDescent="0.2">
      <c r="A20687" s="4" t="s">
        <v>4</v>
      </c>
      <c r="B20687" s="3">
        <v>2.1710871368519999</v>
      </c>
      <c r="C20687" s="3"/>
    </row>
    <row r="20688" spans="1:3" x14ac:dyDescent="0.2">
      <c r="A20688" s="4" t="s">
        <v>10</v>
      </c>
      <c r="B20688" s="3">
        <v>1.1514968503859999</v>
      </c>
      <c r="C20688" s="3"/>
    </row>
    <row r="20689" spans="1:3" x14ac:dyDescent="0.2">
      <c r="A20689" s="4" t="s">
        <v>11</v>
      </c>
      <c r="B20689" s="3">
        <v>1.1517682043049999</v>
      </c>
      <c r="C20689" s="3"/>
    </row>
    <row r="20692" spans="1:3" x14ac:dyDescent="0.2">
      <c r="A20692" s="5" t="s">
        <v>2309</v>
      </c>
      <c r="B20692" s="5"/>
      <c r="C20692" s="5"/>
    </row>
    <row r="20693" spans="1:3" x14ac:dyDescent="0.2">
      <c r="A20693" s="4" t="s">
        <v>8</v>
      </c>
      <c r="B20693" s="3">
        <v>1991.523898396</v>
      </c>
      <c r="C20693" s="3">
        <v>576.89599999999996</v>
      </c>
    </row>
    <row r="20694" spans="1:3" x14ac:dyDescent="0.2">
      <c r="A20694" s="4" t="s">
        <v>9</v>
      </c>
      <c r="B20694" s="3">
        <v>1993.0272879009999</v>
      </c>
      <c r="C20694" s="3">
        <v>576.82600000000002</v>
      </c>
    </row>
    <row r="20695" spans="1:3" x14ac:dyDescent="0.2">
      <c r="A20695" s="4" t="s">
        <v>3</v>
      </c>
      <c r="B20695" s="3">
        <v>-6.9999999999939999E-2</v>
      </c>
      <c r="C20695" s="3"/>
    </row>
    <row r="20696" spans="1:3" x14ac:dyDescent="0.2">
      <c r="A20696" s="4" t="s">
        <v>4</v>
      </c>
      <c r="B20696" s="3">
        <v>-4.6561453141389997</v>
      </c>
      <c r="C20696" s="3"/>
    </row>
    <row r="20697" spans="1:3" x14ac:dyDescent="0.2">
      <c r="A20697" s="4" t="s">
        <v>10</v>
      </c>
      <c r="B20697" s="3">
        <v>1.5033895052070001</v>
      </c>
      <c r="C20697" s="3"/>
    </row>
    <row r="20698" spans="1:3" x14ac:dyDescent="0.2">
      <c r="A20698" s="4" t="s">
        <v>11</v>
      </c>
      <c r="B20698" s="3">
        <v>1.505018273765</v>
      </c>
      <c r="C20698" s="3"/>
    </row>
    <row r="20701" spans="1:3" x14ac:dyDescent="0.2">
      <c r="A20701" s="5" t="s">
        <v>2310</v>
      </c>
      <c r="B20701" s="5"/>
      <c r="C20701" s="5"/>
    </row>
    <row r="20702" spans="1:3" x14ac:dyDescent="0.2">
      <c r="A20702" s="4" t="s">
        <v>8</v>
      </c>
      <c r="B20702" s="3">
        <v>1993.0272879009999</v>
      </c>
      <c r="C20702" s="3">
        <v>576.82600000000002</v>
      </c>
    </row>
    <row r="20703" spans="1:3" x14ac:dyDescent="0.2">
      <c r="A20703" s="4" t="s">
        <v>9</v>
      </c>
      <c r="B20703" s="3">
        <v>1994.9774889160001</v>
      </c>
      <c r="C20703" s="3">
        <v>576.73400000000004</v>
      </c>
    </row>
    <row r="20704" spans="1:3" x14ac:dyDescent="0.2">
      <c r="A20704" s="4" t="s">
        <v>3</v>
      </c>
      <c r="B20704" s="3">
        <v>-9.1999999999980001E-2</v>
      </c>
      <c r="C20704" s="3"/>
    </row>
    <row r="20705" spans="1:3" x14ac:dyDescent="0.2">
      <c r="A20705" s="4" t="s">
        <v>4</v>
      </c>
      <c r="B20705" s="3">
        <v>-4.717462419027</v>
      </c>
      <c r="C20705" s="3"/>
    </row>
    <row r="20706" spans="1:3" x14ac:dyDescent="0.2">
      <c r="A20706" s="4" t="s">
        <v>10</v>
      </c>
      <c r="B20706" s="3">
        <v>1.9502010154639999</v>
      </c>
      <c r="C20706" s="3"/>
    </row>
    <row r="20707" spans="1:3" x14ac:dyDescent="0.2">
      <c r="A20707" s="4" t="s">
        <v>11</v>
      </c>
      <c r="B20707" s="3">
        <v>1.9523698421960001</v>
      </c>
      <c r="C20707" s="3"/>
    </row>
    <row r="20710" spans="1:3" x14ac:dyDescent="0.2">
      <c r="A20710" s="5" t="s">
        <v>2311</v>
      </c>
      <c r="B20710" s="5"/>
      <c r="C20710" s="5"/>
    </row>
    <row r="20711" spans="1:3" x14ac:dyDescent="0.2">
      <c r="A20711" s="4" t="s">
        <v>8</v>
      </c>
      <c r="B20711" s="3">
        <v>1994.9774889160001</v>
      </c>
      <c r="C20711" s="3">
        <v>576.73400000000004</v>
      </c>
    </row>
    <row r="20712" spans="1:3" x14ac:dyDescent="0.2">
      <c r="A20712" s="4" t="s">
        <v>9</v>
      </c>
      <c r="B20712" s="3">
        <v>1997.0273889140001</v>
      </c>
      <c r="C20712" s="3">
        <v>576.601</v>
      </c>
    </row>
    <row r="20713" spans="1:3" x14ac:dyDescent="0.2">
      <c r="A20713" s="4" t="s">
        <v>3</v>
      </c>
      <c r="B20713" s="3">
        <v>-0.13300000000000001</v>
      </c>
      <c r="C20713" s="3"/>
    </row>
    <row r="20714" spans="1:3" x14ac:dyDescent="0.2">
      <c r="A20714" s="4" t="s">
        <v>4</v>
      </c>
      <c r="B20714" s="3">
        <v>-6.4881213779250002</v>
      </c>
      <c r="C20714" s="3"/>
    </row>
    <row r="20715" spans="1:3" x14ac:dyDescent="0.2">
      <c r="A20715" s="4" t="s">
        <v>10</v>
      </c>
      <c r="B20715" s="3">
        <v>2.0498999980570001</v>
      </c>
      <c r="C20715" s="3"/>
    </row>
    <row r="20716" spans="1:3" x14ac:dyDescent="0.2">
      <c r="A20716" s="4" t="s">
        <v>11</v>
      </c>
      <c r="B20716" s="3">
        <v>2.0542100676500001</v>
      </c>
      <c r="C20716" s="3"/>
    </row>
    <row r="20719" spans="1:3" x14ac:dyDescent="0.2">
      <c r="A20719" s="5" t="s">
        <v>2312</v>
      </c>
      <c r="B20719" s="5"/>
      <c r="C20719" s="5"/>
    </row>
    <row r="20720" spans="1:3" x14ac:dyDescent="0.2">
      <c r="A20720" s="4" t="s">
        <v>8</v>
      </c>
      <c r="B20720" s="3">
        <v>1997.0273889140001</v>
      </c>
      <c r="C20720" s="3">
        <v>576.601</v>
      </c>
    </row>
    <row r="20721" spans="1:3" x14ac:dyDescent="0.2">
      <c r="A20721" s="4" t="s">
        <v>9</v>
      </c>
      <c r="B20721" s="3">
        <v>1998.431946139</v>
      </c>
      <c r="C20721" s="3">
        <v>576.471</v>
      </c>
    </row>
    <row r="20722" spans="1:3" x14ac:dyDescent="0.2">
      <c r="A20722" s="4" t="s">
        <v>3</v>
      </c>
      <c r="B20722" s="3">
        <v>-0.13</v>
      </c>
      <c r="C20722" s="3"/>
    </row>
    <row r="20723" spans="1:3" x14ac:dyDescent="0.2">
      <c r="A20723" s="4" t="s">
        <v>4</v>
      </c>
      <c r="B20723" s="3">
        <v>-9.2555858668560003</v>
      </c>
      <c r="C20723" s="3"/>
    </row>
    <row r="20724" spans="1:3" x14ac:dyDescent="0.2">
      <c r="A20724" s="4" t="s">
        <v>10</v>
      </c>
      <c r="B20724" s="3">
        <v>1.4045572249030001</v>
      </c>
      <c r="C20724" s="3"/>
    </row>
    <row r="20725" spans="1:3" x14ac:dyDescent="0.2">
      <c r="A20725" s="4" t="s">
        <v>11</v>
      </c>
      <c r="B20725" s="3">
        <v>1.4105605261830001</v>
      </c>
      <c r="C20725" s="3"/>
    </row>
    <row r="20728" spans="1:3" x14ac:dyDescent="0.2">
      <c r="A20728" s="5" t="s">
        <v>2313</v>
      </c>
      <c r="B20728" s="5"/>
      <c r="C20728" s="5"/>
    </row>
    <row r="20729" spans="1:3" x14ac:dyDescent="0.2">
      <c r="A20729" s="4" t="s">
        <v>8</v>
      </c>
      <c r="B20729" s="3">
        <v>1998.431946139</v>
      </c>
      <c r="C20729" s="3">
        <v>576.471</v>
      </c>
    </row>
    <row r="20730" spans="1:3" x14ac:dyDescent="0.2">
      <c r="A20730" s="4" t="s">
        <v>9</v>
      </c>
      <c r="B20730" s="3">
        <v>1998.7912259740001</v>
      </c>
      <c r="C20730" s="3">
        <v>576.56399999999996</v>
      </c>
    </row>
    <row r="20731" spans="1:3" x14ac:dyDescent="0.2">
      <c r="A20731" s="4" t="s">
        <v>3</v>
      </c>
      <c r="B20731" s="3">
        <v>9.2999999999960004E-2</v>
      </c>
      <c r="C20731" s="3"/>
    </row>
    <row r="20732" spans="1:3" x14ac:dyDescent="0.2">
      <c r="A20732" s="4" t="s">
        <v>4</v>
      </c>
      <c r="B20732" s="3">
        <v>25.885115437210001</v>
      </c>
      <c r="C20732" s="3"/>
    </row>
    <row r="20733" spans="1:3" x14ac:dyDescent="0.2">
      <c r="A20733" s="4" t="s">
        <v>10</v>
      </c>
      <c r="B20733" s="3">
        <v>0.35927983487479997</v>
      </c>
      <c r="C20733" s="3"/>
    </row>
    <row r="20734" spans="1:3" x14ac:dyDescent="0.2">
      <c r="A20734" s="4" t="s">
        <v>11</v>
      </c>
      <c r="B20734" s="3">
        <v>0.37112127363929998</v>
      </c>
      <c r="C20734" s="3"/>
    </row>
    <row r="20737" spans="1:3" x14ac:dyDescent="0.2">
      <c r="A20737" s="5" t="s">
        <v>2314</v>
      </c>
      <c r="B20737" s="5"/>
      <c r="C20737" s="5"/>
    </row>
    <row r="20738" spans="1:3" x14ac:dyDescent="0.2">
      <c r="A20738" s="4" t="s">
        <v>8</v>
      </c>
      <c r="B20738" s="3">
        <v>1998.7912259740001</v>
      </c>
      <c r="C20738" s="3">
        <v>576.56399999999996</v>
      </c>
    </row>
    <row r="20739" spans="1:3" x14ac:dyDescent="0.2">
      <c r="A20739" s="4" t="s">
        <v>9</v>
      </c>
      <c r="B20739" s="3">
        <v>2000.2667316500001</v>
      </c>
      <c r="C20739" s="3">
        <v>576.70100000000002</v>
      </c>
    </row>
    <row r="20740" spans="1:3" x14ac:dyDescent="0.2">
      <c r="A20740" s="4" t="s">
        <v>3</v>
      </c>
      <c r="B20740" s="3">
        <v>0.13700000000009999</v>
      </c>
      <c r="C20740" s="3"/>
    </row>
    <row r="20741" spans="1:3" x14ac:dyDescent="0.2">
      <c r="A20741" s="4" t="s">
        <v>4</v>
      </c>
      <c r="B20741" s="3">
        <v>9.2849524229939995</v>
      </c>
      <c r="C20741" s="3"/>
    </row>
    <row r="20742" spans="1:3" x14ac:dyDescent="0.2">
      <c r="A20742" s="4" t="s">
        <v>10</v>
      </c>
      <c r="B20742" s="3">
        <v>1.475505675837</v>
      </c>
      <c r="C20742" s="3"/>
    </row>
    <row r="20743" spans="1:3" x14ac:dyDescent="0.2">
      <c r="A20743" s="4" t="s">
        <v>11</v>
      </c>
      <c r="B20743" s="3">
        <v>1.481852219159</v>
      </c>
      <c r="C20743" s="3"/>
    </row>
    <row r="20746" spans="1:3" x14ac:dyDescent="0.2">
      <c r="A20746" s="5" t="s">
        <v>2315</v>
      </c>
      <c r="B20746" s="5"/>
      <c r="C20746" s="5"/>
    </row>
    <row r="20747" spans="1:3" x14ac:dyDescent="0.2">
      <c r="A20747" s="4" t="s">
        <v>8</v>
      </c>
      <c r="B20747" s="3">
        <v>2000.2667316500001</v>
      </c>
      <c r="C20747" s="3">
        <v>576.70100000000002</v>
      </c>
    </row>
    <row r="20748" spans="1:3" x14ac:dyDescent="0.2">
      <c r="A20748" s="4" t="s">
        <v>9</v>
      </c>
      <c r="B20748" s="3">
        <v>2001.8859441130001</v>
      </c>
      <c r="C20748" s="3">
        <v>577.94100000000003</v>
      </c>
    </row>
    <row r="20749" spans="1:3" x14ac:dyDescent="0.2">
      <c r="A20749" s="4" t="s">
        <v>3</v>
      </c>
      <c r="B20749" s="3">
        <v>1.24</v>
      </c>
      <c r="C20749" s="3"/>
    </row>
    <row r="20750" spans="1:3" x14ac:dyDescent="0.2">
      <c r="A20750" s="4" t="s">
        <v>4</v>
      </c>
      <c r="B20750" s="3">
        <v>76.580438209370001</v>
      </c>
      <c r="C20750" s="3"/>
    </row>
    <row r="20751" spans="1:3" x14ac:dyDescent="0.2">
      <c r="A20751" s="4" t="s">
        <v>10</v>
      </c>
      <c r="B20751" s="3">
        <v>1.6192124633839999</v>
      </c>
      <c r="C20751" s="3"/>
    </row>
    <row r="20752" spans="1:3" x14ac:dyDescent="0.2">
      <c r="A20752" s="4" t="s">
        <v>11</v>
      </c>
      <c r="B20752" s="3">
        <v>2.0394727263629999</v>
      </c>
      <c r="C20752" s="3"/>
    </row>
    <row r="20755" spans="1:3" x14ac:dyDescent="0.2">
      <c r="A20755" s="5" t="s">
        <v>2316</v>
      </c>
      <c r="B20755" s="5"/>
      <c r="C20755" s="5"/>
    </row>
    <row r="20756" spans="1:3" x14ac:dyDescent="0.2">
      <c r="A20756" s="4" t="s">
        <v>8</v>
      </c>
      <c r="B20756" s="3">
        <v>2001.8859441130001</v>
      </c>
      <c r="C20756" s="3">
        <v>577.94100000000003</v>
      </c>
    </row>
    <row r="20757" spans="1:3" x14ac:dyDescent="0.2">
      <c r="A20757" s="4" t="s">
        <v>9</v>
      </c>
      <c r="B20757" s="3">
        <v>2005.272098422</v>
      </c>
      <c r="C20757" s="3">
        <v>577.77599999999995</v>
      </c>
    </row>
    <row r="20758" spans="1:3" x14ac:dyDescent="0.2">
      <c r="A20758" s="4" t="s">
        <v>3</v>
      </c>
      <c r="B20758" s="3">
        <v>-0.16500000000010001</v>
      </c>
      <c r="C20758" s="3"/>
    </row>
    <row r="20759" spans="1:3" x14ac:dyDescent="0.2">
      <c r="A20759" s="4" t="s">
        <v>4</v>
      </c>
      <c r="B20759" s="3">
        <v>-4.8727844325709997</v>
      </c>
      <c r="C20759" s="3"/>
    </row>
    <row r="20760" spans="1:3" x14ac:dyDescent="0.2">
      <c r="A20760" s="4" t="s">
        <v>10</v>
      </c>
      <c r="B20760" s="3">
        <v>3.3861543083500001</v>
      </c>
      <c r="C20760" s="3"/>
    </row>
    <row r="20761" spans="1:3" x14ac:dyDescent="0.2">
      <c r="A20761" s="4" t="s">
        <v>11</v>
      </c>
      <c r="B20761" s="3">
        <v>3.3901719720329999</v>
      </c>
      <c r="C20761" s="3"/>
    </row>
    <row r="20764" spans="1:3" x14ac:dyDescent="0.2">
      <c r="A20764" s="5" t="s">
        <v>2317</v>
      </c>
      <c r="B20764" s="5"/>
      <c r="C20764" s="5"/>
    </row>
    <row r="20765" spans="1:3" x14ac:dyDescent="0.2">
      <c r="A20765" s="4" t="s">
        <v>8</v>
      </c>
      <c r="B20765" s="3">
        <v>2005.272098422</v>
      </c>
      <c r="C20765" s="3">
        <v>577.77599999999995</v>
      </c>
    </row>
    <row r="20766" spans="1:3" x14ac:dyDescent="0.2">
      <c r="A20766" s="4" t="s">
        <v>9</v>
      </c>
      <c r="B20766" s="3">
        <v>2005.340105775</v>
      </c>
      <c r="C20766" s="3">
        <v>577.74</v>
      </c>
    </row>
    <row r="20767" spans="1:3" x14ac:dyDescent="0.2">
      <c r="A20767" s="4" t="s">
        <v>3</v>
      </c>
      <c r="B20767" s="3">
        <v>-3.5999999999939997E-2</v>
      </c>
      <c r="C20767" s="3"/>
    </row>
    <row r="20768" spans="1:3" x14ac:dyDescent="0.2">
      <c r="A20768" s="4" t="s">
        <v>4</v>
      </c>
      <c r="B20768" s="3">
        <v>-52.935452668049997</v>
      </c>
      <c r="C20768" s="3"/>
    </row>
    <row r="20769" spans="1:3" x14ac:dyDescent="0.2">
      <c r="A20769" s="4" t="s">
        <v>10</v>
      </c>
      <c r="B20769" s="3">
        <v>6.8007352701220006E-2</v>
      </c>
      <c r="C20769" s="3"/>
    </row>
    <row r="20770" spans="1:3" x14ac:dyDescent="0.2">
      <c r="A20770" s="4" t="s">
        <v>11</v>
      </c>
      <c r="B20770" s="3">
        <v>7.6948034552050001E-2</v>
      </c>
      <c r="C20770" s="3"/>
    </row>
    <row r="20773" spans="1:3" x14ac:dyDescent="0.2">
      <c r="A20773" s="5" t="s">
        <v>2318</v>
      </c>
      <c r="B20773" s="5"/>
      <c r="C20773" s="5"/>
    </row>
    <row r="20774" spans="1:3" x14ac:dyDescent="0.2">
      <c r="A20774" s="4" t="s">
        <v>8</v>
      </c>
      <c r="B20774" s="3">
        <v>2005.340105775</v>
      </c>
      <c r="C20774" s="3">
        <v>577.74</v>
      </c>
    </row>
    <row r="20775" spans="1:3" x14ac:dyDescent="0.2">
      <c r="A20775" s="4" t="s">
        <v>9</v>
      </c>
      <c r="B20775" s="3">
        <v>2008.7942634139999</v>
      </c>
      <c r="C20775" s="3">
        <v>576.00099999999998</v>
      </c>
    </row>
    <row r="20776" spans="1:3" x14ac:dyDescent="0.2">
      <c r="A20776" s="4" t="s">
        <v>3</v>
      </c>
      <c r="B20776" s="3">
        <v>-1.7390000000000001</v>
      </c>
      <c r="C20776" s="3"/>
    </row>
    <row r="20777" spans="1:3" x14ac:dyDescent="0.2">
      <c r="A20777" s="4" t="s">
        <v>4</v>
      </c>
      <c r="B20777" s="3">
        <v>-50.345125539480001</v>
      </c>
      <c r="C20777" s="3"/>
    </row>
    <row r="20778" spans="1:3" x14ac:dyDescent="0.2">
      <c r="A20778" s="4" t="s">
        <v>10</v>
      </c>
      <c r="B20778" s="3">
        <v>3.4541576396229998</v>
      </c>
      <c r="C20778" s="3"/>
    </row>
    <row r="20779" spans="1:3" x14ac:dyDescent="0.2">
      <c r="A20779" s="4" t="s">
        <v>11</v>
      </c>
      <c r="B20779" s="3">
        <v>3.8672116569139998</v>
      </c>
      <c r="C20779" s="3"/>
    </row>
    <row r="20782" spans="1:3" x14ac:dyDescent="0.2">
      <c r="A20782" s="5" t="s">
        <v>2319</v>
      </c>
      <c r="B20782" s="5"/>
      <c r="C20782" s="5"/>
    </row>
    <row r="20783" spans="1:3" x14ac:dyDescent="0.2">
      <c r="A20783" s="4" t="s">
        <v>8</v>
      </c>
      <c r="B20783" s="3">
        <v>2008.7942634139999</v>
      </c>
      <c r="C20783" s="3">
        <v>576.00099999999998</v>
      </c>
    </row>
    <row r="20784" spans="1:3" x14ac:dyDescent="0.2">
      <c r="A20784" s="4" t="s">
        <v>9</v>
      </c>
      <c r="B20784" s="3">
        <v>2009.746305955</v>
      </c>
      <c r="C20784" s="3">
        <v>575.99300000000005</v>
      </c>
    </row>
    <row r="20785" spans="1:3" x14ac:dyDescent="0.2">
      <c r="A20785" s="4" t="s">
        <v>3</v>
      </c>
      <c r="B20785" s="3">
        <v>-7.9999999999249994E-3</v>
      </c>
      <c r="C20785" s="3"/>
    </row>
    <row r="20786" spans="1:3" x14ac:dyDescent="0.2">
      <c r="A20786" s="4" t="s">
        <v>4</v>
      </c>
      <c r="B20786" s="3">
        <v>-0.8402985851493</v>
      </c>
      <c r="C20786" s="3"/>
    </row>
    <row r="20787" spans="1:3" x14ac:dyDescent="0.2">
      <c r="A20787" s="4" t="s">
        <v>10</v>
      </c>
      <c r="B20787" s="3">
        <v>0.95204254074789996</v>
      </c>
      <c r="C20787" s="3"/>
    </row>
    <row r="20788" spans="1:3" x14ac:dyDescent="0.2">
      <c r="A20788" s="4" t="s">
        <v>11</v>
      </c>
      <c r="B20788" s="3">
        <v>0.95207615209800001</v>
      </c>
      <c r="C20788" s="3"/>
    </row>
    <row r="20791" spans="1:3" x14ac:dyDescent="0.2">
      <c r="A20791" s="5" t="s">
        <v>2320</v>
      </c>
      <c r="B20791" s="5"/>
      <c r="C20791" s="5"/>
    </row>
    <row r="20792" spans="1:3" x14ac:dyDescent="0.2">
      <c r="A20792" s="4" t="s">
        <v>8</v>
      </c>
      <c r="B20792" s="3">
        <v>2009.746305955</v>
      </c>
      <c r="C20792" s="3">
        <v>575.99300000000005</v>
      </c>
    </row>
    <row r="20793" spans="1:3" x14ac:dyDescent="0.2">
      <c r="A20793" s="4" t="s">
        <v>9</v>
      </c>
      <c r="B20793" s="3">
        <v>2012.3367039950001</v>
      </c>
      <c r="C20793" s="3">
        <v>575.99300000000005</v>
      </c>
    </row>
    <row r="20794" spans="1:3" x14ac:dyDescent="0.2">
      <c r="A20794" s="4" t="s">
        <v>3</v>
      </c>
      <c r="B20794" s="3">
        <v>0</v>
      </c>
      <c r="C20794" s="3"/>
    </row>
    <row r="20795" spans="1:3" x14ac:dyDescent="0.2">
      <c r="A20795" s="4" t="s">
        <v>4</v>
      </c>
      <c r="B20795" s="3">
        <v>0</v>
      </c>
      <c r="C20795" s="3"/>
    </row>
    <row r="20796" spans="1:3" x14ac:dyDescent="0.2">
      <c r="A20796" s="4" t="s">
        <v>10</v>
      </c>
      <c r="B20796" s="3">
        <v>2.5903980396469999</v>
      </c>
      <c r="C20796" s="3"/>
    </row>
    <row r="20797" spans="1:3" x14ac:dyDescent="0.2">
      <c r="A20797" s="4" t="s">
        <v>11</v>
      </c>
      <c r="B20797" s="3">
        <v>2.5903980396469999</v>
      </c>
      <c r="C20797" s="3"/>
    </row>
    <row r="20800" spans="1:3" x14ac:dyDescent="0.2">
      <c r="A20800" s="5" t="s">
        <v>2321</v>
      </c>
      <c r="B20800" s="5"/>
      <c r="C20800" s="5"/>
    </row>
    <row r="20801" spans="1:3" x14ac:dyDescent="0.2">
      <c r="A20801" s="4" t="s">
        <v>8</v>
      </c>
      <c r="B20801" s="3">
        <v>2012.3367039950001</v>
      </c>
      <c r="C20801" s="3">
        <v>575.99300000000005</v>
      </c>
    </row>
    <row r="20802" spans="1:3" x14ac:dyDescent="0.2">
      <c r="A20802" s="4" t="s">
        <v>9</v>
      </c>
      <c r="B20802" s="3">
        <v>2014.8615822090001</v>
      </c>
      <c r="C20802" s="3">
        <v>575.89599999999996</v>
      </c>
    </row>
    <row r="20803" spans="1:3" x14ac:dyDescent="0.2">
      <c r="A20803" s="4" t="s">
        <v>3</v>
      </c>
      <c r="B20803" s="3">
        <v>-9.700000000009E-2</v>
      </c>
      <c r="C20803" s="3"/>
    </row>
    <row r="20804" spans="1:3" x14ac:dyDescent="0.2">
      <c r="A20804" s="4" t="s">
        <v>4</v>
      </c>
      <c r="B20804" s="3">
        <v>-3.8417694539489999</v>
      </c>
      <c r="C20804" s="3"/>
    </row>
    <row r="20805" spans="1:3" x14ac:dyDescent="0.2">
      <c r="A20805" s="4" t="s">
        <v>10</v>
      </c>
      <c r="B20805" s="3">
        <v>2.5248782146569999</v>
      </c>
      <c r="C20805" s="3"/>
    </row>
    <row r="20806" spans="1:3" x14ac:dyDescent="0.2">
      <c r="A20806" s="4" t="s">
        <v>11</v>
      </c>
      <c r="B20806" s="3">
        <v>2.5267407858439999</v>
      </c>
      <c r="C20806" s="3"/>
    </row>
    <row r="20809" spans="1:3" x14ac:dyDescent="0.2">
      <c r="A20809" s="5" t="s">
        <v>2322</v>
      </c>
      <c r="B20809" s="5"/>
      <c r="C20809" s="5"/>
    </row>
    <row r="20810" spans="1:3" x14ac:dyDescent="0.2">
      <c r="A20810" s="4" t="s">
        <v>8</v>
      </c>
      <c r="B20810" s="3">
        <v>2014.8615822090001</v>
      </c>
      <c r="C20810" s="3">
        <v>575.89599999999996</v>
      </c>
    </row>
    <row r="20811" spans="1:3" x14ac:dyDescent="0.2">
      <c r="A20811" s="4" t="s">
        <v>9</v>
      </c>
      <c r="B20811" s="3">
        <v>2015.7022515850001</v>
      </c>
      <c r="C20811" s="3">
        <v>575.86300000000006</v>
      </c>
    </row>
    <row r="20812" spans="1:3" x14ac:dyDescent="0.2">
      <c r="A20812" s="4" t="s">
        <v>3</v>
      </c>
      <c r="B20812" s="3">
        <v>-3.2999999999899998E-2</v>
      </c>
      <c r="C20812" s="3"/>
    </row>
    <row r="20813" spans="1:3" x14ac:dyDescent="0.2">
      <c r="A20813" s="4" t="s">
        <v>4</v>
      </c>
      <c r="B20813" s="3">
        <v>-3.9254433381179998</v>
      </c>
      <c r="C20813" s="3"/>
    </row>
    <row r="20814" spans="1:3" x14ac:dyDescent="0.2">
      <c r="A20814" s="4" t="s">
        <v>10</v>
      </c>
      <c r="B20814" s="3">
        <v>0.84066937559529997</v>
      </c>
      <c r="C20814" s="3"/>
    </row>
    <row r="20815" spans="1:3" x14ac:dyDescent="0.2">
      <c r="A20815" s="4" t="s">
        <v>11</v>
      </c>
      <c r="B20815" s="3">
        <v>0.84131682442690003</v>
      </c>
      <c r="C20815" s="3"/>
    </row>
    <row r="20818" spans="1:3" x14ac:dyDescent="0.2">
      <c r="A20818" s="5" t="s">
        <v>2323</v>
      </c>
      <c r="B20818" s="5"/>
      <c r="C20818" s="5"/>
    </row>
    <row r="20819" spans="1:3" x14ac:dyDescent="0.2">
      <c r="A20819" s="4" t="s">
        <v>8</v>
      </c>
      <c r="B20819" s="3">
        <v>2015.7022515850001</v>
      </c>
      <c r="C20819" s="3">
        <v>575.86300000000006</v>
      </c>
    </row>
    <row r="20820" spans="1:3" x14ac:dyDescent="0.2">
      <c r="A20820" s="4" t="s">
        <v>9</v>
      </c>
      <c r="B20820" s="3">
        <v>2016.7289443340001</v>
      </c>
      <c r="C20820" s="3">
        <v>575.79300000000001</v>
      </c>
    </row>
    <row r="20821" spans="1:3" x14ac:dyDescent="0.2">
      <c r="A20821" s="4" t="s">
        <v>3</v>
      </c>
      <c r="B20821" s="3">
        <v>-7.0000000000049994E-2</v>
      </c>
      <c r="C20821" s="3"/>
    </row>
    <row r="20822" spans="1:3" x14ac:dyDescent="0.2">
      <c r="A20822" s="4" t="s">
        <v>4</v>
      </c>
      <c r="B20822" s="3">
        <v>-6.818008605068</v>
      </c>
      <c r="C20822" s="3"/>
    </row>
    <row r="20823" spans="1:3" x14ac:dyDescent="0.2">
      <c r="A20823" s="4" t="s">
        <v>10</v>
      </c>
      <c r="B20823" s="3">
        <v>1.0266927493760001</v>
      </c>
      <c r="C20823" s="3"/>
    </row>
    <row r="20824" spans="1:3" x14ac:dyDescent="0.2">
      <c r="A20824" s="4" t="s">
        <v>11</v>
      </c>
      <c r="B20824" s="3">
        <v>1.029076285618</v>
      </c>
      <c r="C20824" s="3"/>
    </row>
    <row r="20827" spans="1:3" x14ac:dyDescent="0.2">
      <c r="A20827" s="5" t="s">
        <v>2324</v>
      </c>
      <c r="B20827" s="5"/>
      <c r="C20827" s="5"/>
    </row>
    <row r="20828" spans="1:3" x14ac:dyDescent="0.2">
      <c r="A20828" s="4" t="s">
        <v>8</v>
      </c>
      <c r="B20828" s="3">
        <v>2016.7289443340001</v>
      </c>
      <c r="C20828" s="3">
        <v>575.79300000000001</v>
      </c>
    </row>
    <row r="20829" spans="1:3" x14ac:dyDescent="0.2">
      <c r="A20829" s="4" t="s">
        <v>9</v>
      </c>
      <c r="B20829" s="3">
        <v>2018.590163827</v>
      </c>
      <c r="C20829" s="3">
        <v>575.67499999999995</v>
      </c>
    </row>
    <row r="20830" spans="1:3" x14ac:dyDescent="0.2">
      <c r="A20830" s="4" t="s">
        <v>3</v>
      </c>
      <c r="B20830" s="3">
        <v>-0.1180000000001</v>
      </c>
      <c r="C20830" s="3"/>
    </row>
    <row r="20831" spans="1:3" x14ac:dyDescent="0.2">
      <c r="A20831" s="4" t="s">
        <v>4</v>
      </c>
      <c r="B20831" s="3">
        <v>-6.3399293010350002</v>
      </c>
      <c r="C20831" s="3"/>
    </row>
    <row r="20832" spans="1:3" x14ac:dyDescent="0.2">
      <c r="A20832" s="4" t="s">
        <v>10</v>
      </c>
      <c r="B20832" s="3">
        <v>1.8612194931070001</v>
      </c>
      <c r="C20832" s="3"/>
    </row>
    <row r="20833" spans="1:3" x14ac:dyDescent="0.2">
      <c r="A20833" s="4" t="s">
        <v>11</v>
      </c>
      <c r="B20833" s="3">
        <v>1.8649563001639999</v>
      </c>
      <c r="C20833" s="3"/>
    </row>
    <row r="20836" spans="1:3" x14ac:dyDescent="0.2">
      <c r="A20836" s="5" t="s">
        <v>2325</v>
      </c>
      <c r="B20836" s="5"/>
      <c r="C20836" s="5"/>
    </row>
    <row r="20837" spans="1:3" x14ac:dyDescent="0.2">
      <c r="A20837" s="4" t="s">
        <v>8</v>
      </c>
      <c r="B20837" s="3">
        <v>2018.590163827</v>
      </c>
      <c r="C20837" s="3">
        <v>575.67499999999995</v>
      </c>
    </row>
    <row r="20838" spans="1:3" x14ac:dyDescent="0.2">
      <c r="A20838" s="4" t="s">
        <v>9</v>
      </c>
      <c r="B20838" s="3">
        <v>2019.156644188</v>
      </c>
      <c r="C20838" s="3">
        <v>575.61500000000001</v>
      </c>
    </row>
    <row r="20839" spans="1:3" x14ac:dyDescent="0.2">
      <c r="A20839" s="4" t="s">
        <v>3</v>
      </c>
      <c r="B20839" s="3">
        <v>-5.9999999999950003E-2</v>
      </c>
      <c r="C20839" s="3"/>
    </row>
    <row r="20840" spans="1:3" x14ac:dyDescent="0.2">
      <c r="A20840" s="4" t="s">
        <v>4</v>
      </c>
      <c r="B20840" s="3">
        <v>-10.59171758626</v>
      </c>
      <c r="C20840" s="3"/>
    </row>
    <row r="20841" spans="1:3" x14ac:dyDescent="0.2">
      <c r="A20841" s="4" t="s">
        <v>10</v>
      </c>
      <c r="B20841" s="3">
        <v>0.56648036082270004</v>
      </c>
      <c r="C20841" s="3"/>
    </row>
    <row r="20842" spans="1:3" x14ac:dyDescent="0.2">
      <c r="A20842" s="4" t="s">
        <v>11</v>
      </c>
      <c r="B20842" s="3">
        <v>0.56964901404089996</v>
      </c>
      <c r="C20842" s="3"/>
    </row>
    <row r="20845" spans="1:3" x14ac:dyDescent="0.2">
      <c r="A20845" s="5" t="s">
        <v>2326</v>
      </c>
      <c r="B20845" s="5"/>
      <c r="C20845" s="5"/>
    </row>
    <row r="20846" spans="1:3" x14ac:dyDescent="0.2">
      <c r="A20846" s="4" t="s">
        <v>8</v>
      </c>
      <c r="B20846" s="3">
        <v>2019.156644188</v>
      </c>
      <c r="C20846" s="3">
        <v>575.61500000000001</v>
      </c>
    </row>
    <row r="20847" spans="1:3" x14ac:dyDescent="0.2">
      <c r="A20847" s="4" t="s">
        <v>9</v>
      </c>
      <c r="B20847" s="3">
        <v>2022.6106024969999</v>
      </c>
      <c r="C20847" s="3">
        <v>575.49400000000003</v>
      </c>
    </row>
    <row r="20848" spans="1:3" x14ac:dyDescent="0.2">
      <c r="A20848" s="4" t="s">
        <v>3</v>
      </c>
      <c r="B20848" s="3">
        <v>-0.121</v>
      </c>
      <c r="C20848" s="3"/>
    </row>
    <row r="20849" spans="1:3" x14ac:dyDescent="0.2">
      <c r="A20849" s="4" t="s">
        <v>4</v>
      </c>
      <c r="B20849" s="3">
        <v>-3.503226999017</v>
      </c>
      <c r="C20849" s="3"/>
    </row>
    <row r="20850" spans="1:3" x14ac:dyDescent="0.2">
      <c r="A20850" s="4" t="s">
        <v>10</v>
      </c>
      <c r="B20850" s="3">
        <v>3.453958308552</v>
      </c>
      <c r="C20850" s="3"/>
    </row>
    <row r="20851" spans="1:3" x14ac:dyDescent="0.2">
      <c r="A20851" s="4" t="s">
        <v>11</v>
      </c>
      <c r="B20851" s="3">
        <v>3.4560771110049999</v>
      </c>
      <c r="C20851" s="3"/>
    </row>
    <row r="20854" spans="1:3" x14ac:dyDescent="0.2">
      <c r="A20854" s="5" t="s">
        <v>2327</v>
      </c>
      <c r="B20854" s="5"/>
      <c r="C20854" s="5"/>
    </row>
    <row r="20855" spans="1:3" x14ac:dyDescent="0.2">
      <c r="A20855" s="4" t="s">
        <v>8</v>
      </c>
      <c r="B20855" s="3">
        <v>2022.6106024969999</v>
      </c>
      <c r="C20855" s="3">
        <v>575.49400000000003</v>
      </c>
    </row>
    <row r="20856" spans="1:3" x14ac:dyDescent="0.2">
      <c r="A20856" s="4" t="s">
        <v>9</v>
      </c>
      <c r="B20856" s="3">
        <v>2023.36851806</v>
      </c>
      <c r="C20856" s="3">
        <v>575.52099999999996</v>
      </c>
    </row>
    <row r="20857" spans="1:3" x14ac:dyDescent="0.2">
      <c r="A20857" s="4" t="s">
        <v>3</v>
      </c>
      <c r="B20857" s="3">
        <v>2.699999999993E-2</v>
      </c>
      <c r="C20857" s="3"/>
    </row>
    <row r="20858" spans="1:3" x14ac:dyDescent="0.2">
      <c r="A20858" s="4" t="s">
        <v>4</v>
      </c>
      <c r="B20858" s="3">
        <v>3.5624021089000002</v>
      </c>
      <c r="C20858" s="3"/>
    </row>
    <row r="20859" spans="1:3" x14ac:dyDescent="0.2">
      <c r="A20859" s="4" t="s">
        <v>10</v>
      </c>
      <c r="B20859" s="3">
        <v>0.75791556299829999</v>
      </c>
      <c r="C20859" s="3"/>
    </row>
    <row r="20860" spans="1:3" x14ac:dyDescent="0.2">
      <c r="A20860" s="4" t="s">
        <v>11</v>
      </c>
      <c r="B20860" s="3">
        <v>0.75839633479799995</v>
      </c>
      <c r="C20860" s="3"/>
    </row>
    <row r="20863" spans="1:3" x14ac:dyDescent="0.2">
      <c r="A20863" s="5" t="s">
        <v>2328</v>
      </c>
      <c r="B20863" s="5"/>
      <c r="C20863" s="5"/>
    </row>
    <row r="20864" spans="1:3" x14ac:dyDescent="0.2">
      <c r="A20864" s="4" t="s">
        <v>8</v>
      </c>
      <c r="B20864" s="3">
        <v>2023.36851806</v>
      </c>
      <c r="C20864" s="3">
        <v>575.52099999999996</v>
      </c>
    </row>
    <row r="20865" spans="1:3" x14ac:dyDescent="0.2">
      <c r="A20865" s="4" t="s">
        <v>9</v>
      </c>
      <c r="B20865" s="3">
        <v>2024.949781478</v>
      </c>
      <c r="C20865" s="3">
        <v>575.49699999999996</v>
      </c>
    </row>
    <row r="20866" spans="1:3" x14ac:dyDescent="0.2">
      <c r="A20866" s="4" t="s">
        <v>3</v>
      </c>
      <c r="B20866" s="3">
        <v>-2.4E-2</v>
      </c>
      <c r="C20866" s="3"/>
    </row>
    <row r="20867" spans="1:3" x14ac:dyDescent="0.2">
      <c r="A20867" s="4" t="s">
        <v>4</v>
      </c>
      <c r="B20867" s="3">
        <v>-1.51777368164</v>
      </c>
      <c r="C20867" s="3"/>
    </row>
    <row r="20868" spans="1:3" x14ac:dyDescent="0.2">
      <c r="A20868" s="4" t="s">
        <v>10</v>
      </c>
      <c r="B20868" s="3">
        <v>1.5812634182759999</v>
      </c>
      <c r="C20868" s="3"/>
    </row>
    <row r="20869" spans="1:3" x14ac:dyDescent="0.2">
      <c r="A20869" s="4" t="s">
        <v>11</v>
      </c>
      <c r="B20869" s="3">
        <v>1.5814455406300001</v>
      </c>
      <c r="C20869" s="3"/>
    </row>
    <row r="20872" spans="1:3" x14ac:dyDescent="0.2">
      <c r="A20872" s="5" t="s">
        <v>2329</v>
      </c>
      <c r="B20872" s="5"/>
      <c r="C20872" s="5"/>
    </row>
    <row r="20873" spans="1:3" x14ac:dyDescent="0.2">
      <c r="A20873" s="4" t="s">
        <v>8</v>
      </c>
      <c r="B20873" s="3">
        <v>2024.949781478</v>
      </c>
      <c r="C20873" s="3">
        <v>575.49699999999996</v>
      </c>
    </row>
    <row r="20874" spans="1:3" x14ac:dyDescent="0.2">
      <c r="A20874" s="4" t="s">
        <v>9</v>
      </c>
      <c r="B20874" s="3">
        <v>2026.065089506</v>
      </c>
      <c r="C20874" s="3">
        <v>575.44100000000003</v>
      </c>
    </row>
    <row r="20875" spans="1:3" x14ac:dyDescent="0.2">
      <c r="A20875" s="4" t="s">
        <v>3</v>
      </c>
      <c r="B20875" s="3">
        <v>-5.5999999999930002E-2</v>
      </c>
      <c r="C20875" s="3"/>
    </row>
    <row r="20876" spans="1:3" x14ac:dyDescent="0.2">
      <c r="A20876" s="4" t="s">
        <v>4</v>
      </c>
      <c r="B20876" s="3">
        <v>-5.0210344198500003</v>
      </c>
      <c r="C20876" s="3"/>
    </row>
    <row r="20877" spans="1:3" x14ac:dyDescent="0.2">
      <c r="A20877" s="4" t="s">
        <v>10</v>
      </c>
      <c r="B20877" s="3">
        <v>1.1153080285320001</v>
      </c>
      <c r="C20877" s="3"/>
    </row>
    <row r="20878" spans="1:3" x14ac:dyDescent="0.2">
      <c r="A20878" s="4" t="s">
        <v>11</v>
      </c>
      <c r="B20878" s="3">
        <v>1.1167130331949999</v>
      </c>
      <c r="C20878" s="3"/>
    </row>
    <row r="20881" spans="1:3" x14ac:dyDescent="0.2">
      <c r="A20881" s="5" t="s">
        <v>2330</v>
      </c>
      <c r="B20881" s="5"/>
      <c r="C20881" s="5"/>
    </row>
    <row r="20882" spans="1:3" x14ac:dyDescent="0.2">
      <c r="A20882" s="4" t="s">
        <v>8</v>
      </c>
      <c r="B20882" s="3">
        <v>2026.065089506</v>
      </c>
      <c r="C20882" s="3">
        <v>575.44100000000003</v>
      </c>
    </row>
    <row r="20883" spans="1:3" x14ac:dyDescent="0.2">
      <c r="A20883" s="4" t="s">
        <v>9</v>
      </c>
      <c r="B20883" s="3">
        <v>2026.975177416</v>
      </c>
      <c r="C20883" s="3">
        <v>575.37800000000004</v>
      </c>
    </row>
    <row r="20884" spans="1:3" x14ac:dyDescent="0.2">
      <c r="A20884" s="4" t="s">
        <v>3</v>
      </c>
      <c r="B20884" s="3">
        <v>-6.2999999999989995E-2</v>
      </c>
      <c r="C20884" s="3"/>
    </row>
    <row r="20885" spans="1:3" x14ac:dyDescent="0.2">
      <c r="A20885" s="4" t="s">
        <v>4</v>
      </c>
      <c r="B20885" s="3">
        <v>-6.9224081913099997</v>
      </c>
      <c r="C20885" s="3"/>
    </row>
    <row r="20886" spans="1:3" x14ac:dyDescent="0.2">
      <c r="A20886" s="4" t="s">
        <v>10</v>
      </c>
      <c r="B20886" s="3">
        <v>0.91008790956700003</v>
      </c>
      <c r="C20886" s="3"/>
    </row>
    <row r="20887" spans="1:3" x14ac:dyDescent="0.2">
      <c r="A20887" s="4" t="s">
        <v>11</v>
      </c>
      <c r="B20887" s="3">
        <v>0.91226586209280003</v>
      </c>
      <c r="C20887" s="3"/>
    </row>
    <row r="20890" spans="1:3" x14ac:dyDescent="0.2">
      <c r="A20890" s="5" t="s">
        <v>2331</v>
      </c>
      <c r="B20890" s="5"/>
      <c r="C20890" s="5"/>
    </row>
    <row r="20891" spans="1:3" x14ac:dyDescent="0.2">
      <c r="A20891" s="4" t="s">
        <v>8</v>
      </c>
      <c r="B20891" s="3">
        <v>2026.975177416</v>
      </c>
      <c r="C20891" s="3">
        <v>575.37800000000004</v>
      </c>
    </row>
    <row r="20892" spans="1:3" x14ac:dyDescent="0.2">
      <c r="A20892" s="4" t="s">
        <v>9</v>
      </c>
      <c r="B20892" s="3">
        <v>2029.519599748</v>
      </c>
      <c r="C20892" s="3">
        <v>575.36</v>
      </c>
    </row>
    <row r="20893" spans="1:3" x14ac:dyDescent="0.2">
      <c r="A20893" s="4" t="s">
        <v>3</v>
      </c>
      <c r="B20893" s="3">
        <v>-1.8000000000029999E-2</v>
      </c>
      <c r="C20893" s="3"/>
    </row>
    <row r="20894" spans="1:3" x14ac:dyDescent="0.2">
      <c r="A20894" s="4" t="s">
        <v>4</v>
      </c>
      <c r="B20894" s="3">
        <v>-0.70742972883059996</v>
      </c>
      <c r="C20894" s="3"/>
    </row>
    <row r="20895" spans="1:3" x14ac:dyDescent="0.2">
      <c r="A20895" s="4" t="s">
        <v>10</v>
      </c>
      <c r="B20895" s="3">
        <v>2.5444223314990002</v>
      </c>
      <c r="C20895" s="3"/>
    </row>
    <row r="20896" spans="1:3" x14ac:dyDescent="0.2">
      <c r="A20896" s="4" t="s">
        <v>11</v>
      </c>
      <c r="B20896" s="3">
        <v>2.5444859993779998</v>
      </c>
      <c r="C20896" s="3"/>
    </row>
    <row r="20899" spans="1:3" x14ac:dyDescent="0.2">
      <c r="A20899" s="5" t="s">
        <v>2332</v>
      </c>
      <c r="B20899" s="5"/>
      <c r="C20899" s="5"/>
    </row>
    <row r="20900" spans="1:3" x14ac:dyDescent="0.2">
      <c r="A20900" s="4" t="s">
        <v>8</v>
      </c>
      <c r="B20900" s="3">
        <v>2029.519599748</v>
      </c>
      <c r="C20900" s="3">
        <v>575.36</v>
      </c>
    </row>
    <row r="20901" spans="1:3" x14ac:dyDescent="0.2">
      <c r="A20901" s="4" t="s">
        <v>9</v>
      </c>
      <c r="B20901" s="3">
        <v>2031.6384154550001</v>
      </c>
      <c r="C20901" s="3">
        <v>575.27300000000002</v>
      </c>
    </row>
    <row r="20902" spans="1:3" x14ac:dyDescent="0.2">
      <c r="A20902" s="4" t="s">
        <v>3</v>
      </c>
      <c r="B20902" s="3">
        <v>-8.6999999999990002E-2</v>
      </c>
      <c r="C20902" s="3"/>
    </row>
    <row r="20903" spans="1:3" x14ac:dyDescent="0.2">
      <c r="A20903" s="4" t="s">
        <v>4</v>
      </c>
      <c r="B20903" s="3">
        <v>-4.1060673520700002</v>
      </c>
      <c r="C20903" s="3"/>
    </row>
    <row r="20904" spans="1:3" x14ac:dyDescent="0.2">
      <c r="A20904" s="4" t="s">
        <v>10</v>
      </c>
      <c r="B20904" s="3">
        <v>2.118815707105</v>
      </c>
      <c r="C20904" s="3"/>
    </row>
    <row r="20905" spans="1:3" x14ac:dyDescent="0.2">
      <c r="A20905" s="4" t="s">
        <v>11</v>
      </c>
      <c r="B20905" s="3">
        <v>2.1206010941889999</v>
      </c>
      <c r="C20905" s="3"/>
    </row>
    <row r="20908" spans="1:3" x14ac:dyDescent="0.2">
      <c r="A20908" s="5" t="s">
        <v>2333</v>
      </c>
      <c r="B20908" s="5"/>
      <c r="C20908" s="5"/>
    </row>
    <row r="20909" spans="1:3" x14ac:dyDescent="0.2">
      <c r="A20909" s="4" t="s">
        <v>8</v>
      </c>
      <c r="B20909" s="3">
        <v>2031.6384154550001</v>
      </c>
      <c r="C20909" s="3">
        <v>575.27300000000002</v>
      </c>
    </row>
    <row r="20910" spans="1:3" x14ac:dyDescent="0.2">
      <c r="A20910" s="4" t="s">
        <v>9</v>
      </c>
      <c r="B20910" s="3">
        <v>2032.973400098</v>
      </c>
      <c r="C20910" s="3">
        <v>575.22400000000005</v>
      </c>
    </row>
    <row r="20911" spans="1:3" x14ac:dyDescent="0.2">
      <c r="A20911" s="4" t="s">
        <v>3</v>
      </c>
      <c r="B20911" s="3">
        <v>-4.8999999999979997E-2</v>
      </c>
      <c r="C20911" s="3"/>
    </row>
    <row r="20912" spans="1:3" x14ac:dyDescent="0.2">
      <c r="A20912" s="4" t="s">
        <v>4</v>
      </c>
      <c r="B20912" s="3">
        <v>-3.670454205405</v>
      </c>
      <c r="C20912" s="3"/>
    </row>
    <row r="20913" spans="1:3" x14ac:dyDescent="0.2">
      <c r="A20913" s="4" t="s">
        <v>10</v>
      </c>
      <c r="B20913" s="3">
        <v>1.334984643803</v>
      </c>
      <c r="C20913" s="3"/>
    </row>
    <row r="20914" spans="1:3" x14ac:dyDescent="0.2">
      <c r="A20914" s="4" t="s">
        <v>11</v>
      </c>
      <c r="B20914" s="3">
        <v>1.3358836024109999</v>
      </c>
      <c r="C20914" s="3"/>
    </row>
    <row r="20917" spans="1:3" x14ac:dyDescent="0.2">
      <c r="A20917" s="5" t="s">
        <v>2334</v>
      </c>
      <c r="B20917" s="5"/>
      <c r="C20917" s="5"/>
    </row>
    <row r="20918" spans="1:3" x14ac:dyDescent="0.2">
      <c r="A20918" s="4" t="s">
        <v>8</v>
      </c>
      <c r="B20918" s="3">
        <v>2032.973400098</v>
      </c>
      <c r="C20918" s="3">
        <v>575.22400000000005</v>
      </c>
    </row>
    <row r="20919" spans="1:3" x14ac:dyDescent="0.2">
      <c r="A20919" s="4" t="s">
        <v>9</v>
      </c>
      <c r="B20919" s="3">
        <v>2033.6403851059999</v>
      </c>
      <c r="C20919" s="3">
        <v>575.16999999999996</v>
      </c>
    </row>
    <row r="20920" spans="1:3" x14ac:dyDescent="0.2">
      <c r="A20920" s="4" t="s">
        <v>3</v>
      </c>
      <c r="B20920" s="3">
        <v>-5.4000000000089997E-2</v>
      </c>
      <c r="C20920" s="3"/>
    </row>
    <row r="20921" spans="1:3" x14ac:dyDescent="0.2">
      <c r="A20921" s="4" t="s">
        <v>4</v>
      </c>
      <c r="B20921" s="3">
        <v>-8.0961340058720008</v>
      </c>
      <c r="C20921" s="3"/>
    </row>
    <row r="20922" spans="1:3" x14ac:dyDescent="0.2">
      <c r="A20922" s="4" t="s">
        <v>10</v>
      </c>
      <c r="B20922" s="3">
        <v>0.66698500742360001</v>
      </c>
      <c r="C20922" s="3"/>
    </row>
    <row r="20923" spans="1:3" x14ac:dyDescent="0.2">
      <c r="A20923" s="4" t="s">
        <v>11</v>
      </c>
      <c r="B20923" s="3">
        <v>0.66916739320429997</v>
      </c>
      <c r="C20923" s="3"/>
    </row>
    <row r="20926" spans="1:3" x14ac:dyDescent="0.2">
      <c r="A20926" s="5" t="s">
        <v>2335</v>
      </c>
      <c r="B20926" s="5"/>
      <c r="C20926" s="5"/>
    </row>
    <row r="20927" spans="1:3" x14ac:dyDescent="0.2">
      <c r="A20927" s="4" t="s">
        <v>8</v>
      </c>
      <c r="B20927" s="3">
        <v>2033.6403851059999</v>
      </c>
      <c r="C20927" s="3">
        <v>575.16999999999996</v>
      </c>
    </row>
    <row r="20928" spans="1:3" x14ac:dyDescent="0.2">
      <c r="A20928" s="4" t="s">
        <v>9</v>
      </c>
      <c r="B20928" s="3">
        <v>2036.848855925</v>
      </c>
      <c r="C20928" s="3">
        <v>575.08399999999995</v>
      </c>
    </row>
    <row r="20929" spans="1:3" x14ac:dyDescent="0.2">
      <c r="A20929" s="4" t="s">
        <v>3</v>
      </c>
      <c r="B20929" s="3">
        <v>-8.5999999999900004E-2</v>
      </c>
      <c r="C20929" s="3"/>
    </row>
    <row r="20930" spans="1:3" x14ac:dyDescent="0.2">
      <c r="A20930" s="4" t="s">
        <v>4</v>
      </c>
      <c r="B20930" s="3">
        <v>-2.6804046181340002</v>
      </c>
      <c r="C20930" s="3"/>
    </row>
    <row r="20931" spans="1:3" x14ac:dyDescent="0.2">
      <c r="A20931" s="4" t="s">
        <v>10</v>
      </c>
      <c r="B20931" s="3">
        <v>3.2084708188489999</v>
      </c>
      <c r="C20931" s="3"/>
    </row>
    <row r="20932" spans="1:3" x14ac:dyDescent="0.2">
      <c r="A20932" s="4" t="s">
        <v>11</v>
      </c>
      <c r="B20932" s="3">
        <v>3.20962318589</v>
      </c>
      <c r="C20932" s="3"/>
    </row>
    <row r="20935" spans="1:3" x14ac:dyDescent="0.2">
      <c r="A20935" s="5" t="s">
        <v>2336</v>
      </c>
      <c r="B20935" s="5"/>
      <c r="C20935" s="5"/>
    </row>
    <row r="20936" spans="1:3" x14ac:dyDescent="0.2">
      <c r="A20936" s="4" t="s">
        <v>8</v>
      </c>
      <c r="B20936" s="3">
        <v>2036.848855925</v>
      </c>
      <c r="C20936" s="3">
        <v>575.08399999999995</v>
      </c>
    </row>
    <row r="20937" spans="1:3" x14ac:dyDescent="0.2">
      <c r="A20937" s="4" t="s">
        <v>9</v>
      </c>
      <c r="B20937" s="3">
        <v>2039.8825192209999</v>
      </c>
      <c r="C20937" s="3">
        <v>575.11300000000006</v>
      </c>
    </row>
    <row r="20938" spans="1:3" x14ac:dyDescent="0.2">
      <c r="A20938" s="4" t="s">
        <v>3</v>
      </c>
      <c r="B20938" s="3">
        <v>2.9000000000000001E-2</v>
      </c>
      <c r="C20938" s="3"/>
    </row>
    <row r="20939" spans="1:3" x14ac:dyDescent="0.2">
      <c r="A20939" s="4" t="s">
        <v>4</v>
      </c>
      <c r="B20939" s="3">
        <v>0.95593996982270002</v>
      </c>
      <c r="C20939" s="3"/>
    </row>
    <row r="20940" spans="1:3" x14ac:dyDescent="0.2">
      <c r="A20940" s="4" t="s">
        <v>10</v>
      </c>
      <c r="B20940" s="3">
        <v>3.033663296386</v>
      </c>
      <c r="C20940" s="3"/>
    </row>
    <row r="20941" spans="1:3" x14ac:dyDescent="0.2">
      <c r="A20941" s="4" t="s">
        <v>11</v>
      </c>
      <c r="B20941" s="3">
        <v>3.0338019045150002</v>
      </c>
      <c r="C20941" s="3"/>
    </row>
    <row r="20944" spans="1:3" x14ac:dyDescent="0.2">
      <c r="A20944" s="5" t="s">
        <v>2337</v>
      </c>
      <c r="B20944" s="5"/>
      <c r="C20944" s="5"/>
    </row>
    <row r="20945" spans="1:3" x14ac:dyDescent="0.2">
      <c r="A20945" s="4" t="s">
        <v>8</v>
      </c>
      <c r="B20945" s="3">
        <v>2039.8825192209999</v>
      </c>
      <c r="C20945" s="3">
        <v>575.11300000000006</v>
      </c>
    </row>
    <row r="20946" spans="1:3" x14ac:dyDescent="0.2">
      <c r="A20946" s="4" t="s">
        <v>9</v>
      </c>
      <c r="B20946" s="3">
        <v>2040.5925980919999</v>
      </c>
      <c r="C20946" s="3">
        <v>575.07600000000002</v>
      </c>
    </row>
    <row r="20947" spans="1:3" x14ac:dyDescent="0.2">
      <c r="A20947" s="4" t="s">
        <v>3</v>
      </c>
      <c r="B20947" s="3">
        <v>-3.7000000000030002E-2</v>
      </c>
      <c r="C20947" s="3"/>
    </row>
    <row r="20948" spans="1:3" x14ac:dyDescent="0.2">
      <c r="A20948" s="4" t="s">
        <v>4</v>
      </c>
      <c r="B20948" s="3">
        <v>-5.2106887756490003</v>
      </c>
      <c r="C20948" s="3"/>
    </row>
    <row r="20949" spans="1:3" x14ac:dyDescent="0.2">
      <c r="A20949" s="4" t="s">
        <v>10</v>
      </c>
      <c r="B20949" s="3">
        <v>0.71007887043539997</v>
      </c>
      <c r="C20949" s="3"/>
    </row>
    <row r="20950" spans="1:3" x14ac:dyDescent="0.2">
      <c r="A20950" s="4" t="s">
        <v>11</v>
      </c>
      <c r="B20950" s="3">
        <v>0.7110421944152</v>
      </c>
      <c r="C20950" s="3"/>
    </row>
    <row r="20953" spans="1:3" x14ac:dyDescent="0.2">
      <c r="A20953" s="5" t="s">
        <v>2338</v>
      </c>
      <c r="B20953" s="5"/>
      <c r="C20953" s="5"/>
    </row>
    <row r="20954" spans="1:3" x14ac:dyDescent="0.2">
      <c r="A20954" s="4" t="s">
        <v>8</v>
      </c>
      <c r="B20954" s="3">
        <v>2040.5925980919999</v>
      </c>
      <c r="C20954" s="3">
        <v>575.07600000000002</v>
      </c>
    </row>
    <row r="20955" spans="1:3" x14ac:dyDescent="0.2">
      <c r="A20955" s="4" t="s">
        <v>9</v>
      </c>
      <c r="B20955" s="3">
        <v>2044.913507833</v>
      </c>
      <c r="C20955" s="3">
        <v>575.04</v>
      </c>
    </row>
    <row r="20956" spans="1:3" x14ac:dyDescent="0.2">
      <c r="A20956" s="4" t="s">
        <v>3</v>
      </c>
      <c r="B20956" s="3">
        <v>-3.6000000000059998E-2</v>
      </c>
      <c r="C20956" s="3"/>
    </row>
    <row r="20957" spans="1:3" x14ac:dyDescent="0.2">
      <c r="A20957" s="4" t="s">
        <v>4</v>
      </c>
      <c r="B20957" s="3">
        <v>-0.83315787996860002</v>
      </c>
      <c r="C20957" s="3"/>
    </row>
    <row r="20958" spans="1:3" x14ac:dyDescent="0.2">
      <c r="A20958" s="4" t="s">
        <v>10</v>
      </c>
      <c r="B20958" s="3">
        <v>4.3209097417909996</v>
      </c>
      <c r="C20958" s="3"/>
    </row>
    <row r="20959" spans="1:3" x14ac:dyDescent="0.2">
      <c r="A20959" s="4" t="s">
        <v>11</v>
      </c>
      <c r="B20959" s="3">
        <v>4.3210597076069996</v>
      </c>
      <c r="C20959" s="3"/>
    </row>
    <row r="20962" spans="1:3" x14ac:dyDescent="0.2">
      <c r="A20962" s="5" t="s">
        <v>2339</v>
      </c>
      <c r="B20962" s="5"/>
      <c r="C20962" s="5"/>
    </row>
    <row r="20963" spans="1:3" x14ac:dyDescent="0.2">
      <c r="A20963" s="4" t="s">
        <v>8</v>
      </c>
      <c r="B20963" s="3">
        <v>2044.913507833</v>
      </c>
      <c r="C20963" s="3">
        <v>575.04</v>
      </c>
    </row>
    <row r="20964" spans="1:3" x14ac:dyDescent="0.2">
      <c r="A20964" s="4" t="s">
        <v>9</v>
      </c>
      <c r="B20964" s="3">
        <v>2046.790447097</v>
      </c>
      <c r="C20964" s="3">
        <v>575.00400000000002</v>
      </c>
    </row>
    <row r="20965" spans="1:3" x14ac:dyDescent="0.2">
      <c r="A20965" s="4" t="s">
        <v>3</v>
      </c>
      <c r="B20965" s="3">
        <v>-3.5999999999939997E-2</v>
      </c>
      <c r="C20965" s="3"/>
    </row>
    <row r="20966" spans="1:3" x14ac:dyDescent="0.2">
      <c r="A20966" s="4" t="s">
        <v>4</v>
      </c>
      <c r="B20966" s="3">
        <v>-1.9180162457779999</v>
      </c>
      <c r="C20966" s="3"/>
    </row>
    <row r="20967" spans="1:3" x14ac:dyDescent="0.2">
      <c r="A20967" s="4" t="s">
        <v>10</v>
      </c>
      <c r="B20967" s="3">
        <v>1.8769392636369999</v>
      </c>
      <c r="C20967" s="3"/>
    </row>
    <row r="20968" spans="1:3" x14ac:dyDescent="0.2">
      <c r="A20968" s="4" t="s">
        <v>11</v>
      </c>
      <c r="B20968" s="3">
        <v>1.8772844748149999</v>
      </c>
      <c r="C20968" s="3"/>
    </row>
    <row r="20971" spans="1:3" x14ac:dyDescent="0.2">
      <c r="A20971" s="5" t="s">
        <v>2340</v>
      </c>
      <c r="B20971" s="5"/>
      <c r="C20971" s="5"/>
    </row>
    <row r="20972" spans="1:3" x14ac:dyDescent="0.2">
      <c r="A20972" s="4" t="s">
        <v>8</v>
      </c>
      <c r="B20972" s="3">
        <v>2046.790447097</v>
      </c>
      <c r="C20972" s="3">
        <v>575.00400000000002</v>
      </c>
    </row>
    <row r="20973" spans="1:3" x14ac:dyDescent="0.2">
      <c r="A20973" s="4" t="s">
        <v>9</v>
      </c>
      <c r="B20973" s="3">
        <v>2047.134971406</v>
      </c>
      <c r="C20973" s="3">
        <v>574.97799999999995</v>
      </c>
    </row>
    <row r="20974" spans="1:3" x14ac:dyDescent="0.2">
      <c r="A20974" s="4" t="s">
        <v>3</v>
      </c>
      <c r="B20974" s="3">
        <v>-2.5999999999950001E-2</v>
      </c>
      <c r="C20974" s="3"/>
    </row>
    <row r="20975" spans="1:3" x14ac:dyDescent="0.2">
      <c r="A20975" s="4" t="s">
        <v>4</v>
      </c>
      <c r="B20975" s="3">
        <v>-7.5466372899529999</v>
      </c>
      <c r="C20975" s="3"/>
    </row>
    <row r="20976" spans="1:3" x14ac:dyDescent="0.2">
      <c r="A20976" s="4" t="s">
        <v>10</v>
      </c>
      <c r="B20976" s="3">
        <v>0.34452430931810002</v>
      </c>
      <c r="C20976" s="3"/>
    </row>
    <row r="20977" spans="1:3" x14ac:dyDescent="0.2">
      <c r="A20977" s="4" t="s">
        <v>11</v>
      </c>
      <c r="B20977" s="3">
        <v>0.34550397929850002</v>
      </c>
      <c r="C20977" s="3"/>
    </row>
    <row r="20980" spans="1:3" x14ac:dyDescent="0.2">
      <c r="A20980" s="5" t="s">
        <v>2341</v>
      </c>
      <c r="B20980" s="5"/>
      <c r="C20980" s="5"/>
    </row>
    <row r="20981" spans="1:3" x14ac:dyDescent="0.2">
      <c r="A20981" s="4" t="s">
        <v>8</v>
      </c>
      <c r="B20981" s="3">
        <v>2047.134971406</v>
      </c>
      <c r="C20981" s="3">
        <v>574.97799999999995</v>
      </c>
    </row>
    <row r="20982" spans="1:3" x14ac:dyDescent="0.2">
      <c r="A20982" s="4" t="s">
        <v>9</v>
      </c>
      <c r="B20982" s="3">
        <v>2049.1071995890002</v>
      </c>
      <c r="C20982" s="3">
        <v>574.86900000000003</v>
      </c>
    </row>
    <row r="20983" spans="1:3" x14ac:dyDescent="0.2">
      <c r="A20983" s="4" t="s">
        <v>3</v>
      </c>
      <c r="B20983" s="3">
        <v>-0.109</v>
      </c>
      <c r="C20983" s="3"/>
    </row>
    <row r="20984" spans="1:3" x14ac:dyDescent="0.2">
      <c r="A20984" s="4" t="s">
        <v>4</v>
      </c>
      <c r="B20984" s="3">
        <v>-5.5267438608740003</v>
      </c>
      <c r="C20984" s="3"/>
    </row>
    <row r="20985" spans="1:3" x14ac:dyDescent="0.2">
      <c r="A20985" s="4" t="s">
        <v>10</v>
      </c>
      <c r="B20985" s="3">
        <v>1.9722281825229999</v>
      </c>
      <c r="C20985" s="3"/>
    </row>
    <row r="20986" spans="1:3" x14ac:dyDescent="0.2">
      <c r="A20986" s="4" t="s">
        <v>11</v>
      </c>
      <c r="B20986" s="3">
        <v>1.975237961345</v>
      </c>
      <c r="C20986" s="3"/>
    </row>
    <row r="20989" spans="1:3" x14ac:dyDescent="0.2">
      <c r="A20989" s="5" t="s">
        <v>2342</v>
      </c>
      <c r="B20989" s="5"/>
      <c r="C20989" s="5"/>
    </row>
    <row r="20990" spans="1:3" x14ac:dyDescent="0.2">
      <c r="A20990" s="4" t="s">
        <v>8</v>
      </c>
      <c r="B20990" s="3">
        <v>2049.1071995890002</v>
      </c>
      <c r="C20990" s="3">
        <v>574.86900000000003</v>
      </c>
    </row>
    <row r="20991" spans="1:3" x14ac:dyDescent="0.2">
      <c r="A20991" s="4" t="s">
        <v>9</v>
      </c>
      <c r="B20991" s="3">
        <v>2050.244976808</v>
      </c>
      <c r="C20991" s="3">
        <v>574.89200000000005</v>
      </c>
    </row>
    <row r="20992" spans="1:3" x14ac:dyDescent="0.2">
      <c r="A20992" s="4" t="s">
        <v>3</v>
      </c>
      <c r="B20992" s="3">
        <v>2.2999999999909999E-2</v>
      </c>
      <c r="C20992" s="3"/>
    </row>
    <row r="20993" spans="1:3" x14ac:dyDescent="0.2">
      <c r="A20993" s="4" t="s">
        <v>4</v>
      </c>
      <c r="B20993" s="3">
        <v>2.0214853677460001</v>
      </c>
      <c r="C20993" s="3"/>
    </row>
    <row r="20994" spans="1:3" x14ac:dyDescent="0.2">
      <c r="A20994" s="4" t="s">
        <v>10</v>
      </c>
      <c r="B20994" s="3">
        <v>1.1377772190140001</v>
      </c>
      <c r="C20994" s="3"/>
    </row>
    <row r="20995" spans="1:3" x14ac:dyDescent="0.2">
      <c r="A20995" s="4" t="s">
        <v>11</v>
      </c>
      <c r="B20995" s="3">
        <v>1.138009666086</v>
      </c>
      <c r="C20995" s="3"/>
    </row>
    <row r="20998" spans="1:3" x14ac:dyDescent="0.2">
      <c r="A20998" s="5" t="s">
        <v>2343</v>
      </c>
      <c r="B20998" s="5"/>
      <c r="C20998" s="5"/>
    </row>
    <row r="20999" spans="1:3" x14ac:dyDescent="0.2">
      <c r="A20999" s="4" t="s">
        <v>8</v>
      </c>
      <c r="B20999" s="3">
        <v>2050.244976808</v>
      </c>
      <c r="C20999" s="3">
        <v>574.89200000000005</v>
      </c>
    </row>
    <row r="21000" spans="1:3" x14ac:dyDescent="0.2">
      <c r="A21000" s="4" t="s">
        <v>9</v>
      </c>
      <c r="B21000" s="3">
        <v>2051.0909939469998</v>
      </c>
      <c r="C21000" s="3">
        <v>574.96400000000006</v>
      </c>
    </row>
    <row r="21001" spans="1:3" x14ac:dyDescent="0.2">
      <c r="A21001" s="4" t="s">
        <v>3</v>
      </c>
      <c r="B21001" s="3">
        <v>7.2000000000119996E-2</v>
      </c>
      <c r="C21001" s="3"/>
    </row>
    <row r="21002" spans="1:3" x14ac:dyDescent="0.2">
      <c r="A21002" s="4" t="s">
        <v>4</v>
      </c>
      <c r="B21002" s="3">
        <v>8.5104658823319994</v>
      </c>
      <c r="C21002" s="3"/>
    </row>
    <row r="21003" spans="1:3" x14ac:dyDescent="0.2">
      <c r="A21003" s="4" t="s">
        <v>10</v>
      </c>
      <c r="B21003" s="3">
        <v>0.84601713931529998</v>
      </c>
      <c r="C21003" s="3"/>
    </row>
    <row r="21004" spans="1:3" x14ac:dyDescent="0.2">
      <c r="A21004" s="4" t="s">
        <v>11</v>
      </c>
      <c r="B21004" s="3">
        <v>0.84907537946599998</v>
      </c>
      <c r="C21004" s="3"/>
    </row>
    <row r="21007" spans="1:3" x14ac:dyDescent="0.2">
      <c r="A21007" s="5" t="s">
        <v>2344</v>
      </c>
      <c r="B21007" s="5"/>
      <c r="C21007" s="5"/>
    </row>
    <row r="21008" spans="1:3" x14ac:dyDescent="0.2">
      <c r="A21008" s="4" t="s">
        <v>8</v>
      </c>
      <c r="B21008" s="3">
        <v>2051.0909939469998</v>
      </c>
      <c r="C21008" s="3">
        <v>574.96400000000006</v>
      </c>
    </row>
    <row r="21009" spans="1:3" x14ac:dyDescent="0.2">
      <c r="A21009" s="4" t="s">
        <v>9</v>
      </c>
      <c r="B21009" s="3">
        <v>2052.3644804999999</v>
      </c>
      <c r="C21009" s="3">
        <v>574.87400000000002</v>
      </c>
    </row>
    <row r="21010" spans="1:3" x14ac:dyDescent="0.2">
      <c r="A21010" s="4" t="s">
        <v>3</v>
      </c>
      <c r="B21010" s="3">
        <v>-9.000000000003E-2</v>
      </c>
      <c r="C21010" s="3"/>
    </row>
    <row r="21011" spans="1:3" x14ac:dyDescent="0.2">
      <c r="A21011" s="4" t="s">
        <v>4</v>
      </c>
      <c r="B21011" s="3">
        <v>-7.0672124313440001</v>
      </c>
      <c r="C21011" s="3"/>
    </row>
    <row r="21012" spans="1:3" x14ac:dyDescent="0.2">
      <c r="A21012" s="4" t="s">
        <v>10</v>
      </c>
      <c r="B21012" s="3">
        <v>1.273486553211</v>
      </c>
      <c r="C21012" s="3"/>
    </row>
    <row r="21013" spans="1:3" x14ac:dyDescent="0.2">
      <c r="A21013" s="4" t="s">
        <v>11</v>
      </c>
      <c r="B21013" s="3">
        <v>1.276662837718</v>
      </c>
      <c r="C21013" s="3"/>
    </row>
    <row r="21016" spans="1:3" x14ac:dyDescent="0.2">
      <c r="A21016" s="5" t="s">
        <v>2345</v>
      </c>
      <c r="B21016" s="5"/>
      <c r="C21016" s="5"/>
    </row>
    <row r="21017" spans="1:3" x14ac:dyDescent="0.2">
      <c r="A21017" s="4" t="s">
        <v>8</v>
      </c>
      <c r="B21017" s="3">
        <v>2052.3644804999999</v>
      </c>
      <c r="C21017" s="3">
        <v>574.87400000000002</v>
      </c>
    </row>
    <row r="21018" spans="1:3" x14ac:dyDescent="0.2">
      <c r="A21018" s="4" t="s">
        <v>9</v>
      </c>
      <c r="B21018" s="3">
        <v>2055.6039540679999</v>
      </c>
      <c r="C21018" s="3">
        <v>574.89800000000002</v>
      </c>
    </row>
    <row r="21019" spans="1:3" x14ac:dyDescent="0.2">
      <c r="A21019" s="4" t="s">
        <v>3</v>
      </c>
      <c r="B21019" s="3">
        <v>2.4E-2</v>
      </c>
      <c r="C21019" s="3"/>
    </row>
    <row r="21020" spans="1:3" x14ac:dyDescent="0.2">
      <c r="A21020" s="4" t="s">
        <v>4</v>
      </c>
      <c r="B21020" s="3">
        <v>0.74086111530099996</v>
      </c>
      <c r="C21020" s="3"/>
    </row>
    <row r="21021" spans="1:3" x14ac:dyDescent="0.2">
      <c r="A21021" s="4" t="s">
        <v>10</v>
      </c>
      <c r="B21021" s="3">
        <v>3.2394735672219999</v>
      </c>
      <c r="C21021" s="3"/>
    </row>
    <row r="21022" spans="1:3" x14ac:dyDescent="0.2">
      <c r="A21022" s="4" t="s">
        <v>11</v>
      </c>
      <c r="B21022" s="3">
        <v>3.2395624693360001</v>
      </c>
      <c r="C21022" s="3"/>
    </row>
    <row r="21025" spans="1:3" x14ac:dyDescent="0.2">
      <c r="A21025" s="5" t="s">
        <v>2346</v>
      </c>
      <c r="B21025" s="5"/>
      <c r="C21025" s="5"/>
    </row>
    <row r="21026" spans="1:3" x14ac:dyDescent="0.2">
      <c r="A21026" s="4" t="s">
        <v>8</v>
      </c>
      <c r="B21026" s="3">
        <v>2055.6039540679999</v>
      </c>
      <c r="C21026" s="3">
        <v>574.89800000000002</v>
      </c>
    </row>
    <row r="21027" spans="1:3" x14ac:dyDescent="0.2">
      <c r="A21027" s="4" t="s">
        <v>9</v>
      </c>
      <c r="B21027" s="3">
        <v>2057.7502182640001</v>
      </c>
      <c r="C21027" s="3">
        <v>574.75699999999995</v>
      </c>
    </row>
    <row r="21028" spans="1:3" x14ac:dyDescent="0.2">
      <c r="A21028" s="4" t="s">
        <v>3</v>
      </c>
      <c r="B21028" s="3">
        <v>-0.14100000000009999</v>
      </c>
      <c r="C21028" s="3"/>
    </row>
    <row r="21029" spans="1:3" x14ac:dyDescent="0.2">
      <c r="A21029" s="4" t="s">
        <v>4</v>
      </c>
      <c r="B21029" s="3">
        <v>-6.5695546809350001</v>
      </c>
      <c r="C21029" s="3"/>
    </row>
    <row r="21030" spans="1:3" x14ac:dyDescent="0.2">
      <c r="A21030" s="4" t="s">
        <v>10</v>
      </c>
      <c r="B21030" s="3">
        <v>2.1462641967080001</v>
      </c>
      <c r="C21030" s="3"/>
    </row>
    <row r="21031" spans="1:3" x14ac:dyDescent="0.2">
      <c r="A21031" s="4" t="s">
        <v>11</v>
      </c>
      <c r="B21031" s="3">
        <v>2.1508907461960001</v>
      </c>
      <c r="C21031" s="3"/>
    </row>
    <row r="21034" spans="1:3" x14ac:dyDescent="0.2">
      <c r="A21034" s="5" t="s">
        <v>2347</v>
      </c>
      <c r="B21034" s="5"/>
      <c r="C21034" s="5"/>
    </row>
    <row r="21035" spans="1:3" x14ac:dyDescent="0.2">
      <c r="A21035" s="4" t="s">
        <v>8</v>
      </c>
      <c r="B21035" s="3">
        <v>2057.7502182640001</v>
      </c>
      <c r="C21035" s="3">
        <v>574.75699999999995</v>
      </c>
    </row>
    <row r="21036" spans="1:3" x14ac:dyDescent="0.2">
      <c r="A21036" s="4" t="s">
        <v>9</v>
      </c>
      <c r="B21036" s="3">
        <v>2059.7757813950002</v>
      </c>
      <c r="C21036" s="3">
        <v>574.73099999999999</v>
      </c>
    </row>
    <row r="21037" spans="1:3" x14ac:dyDescent="0.2">
      <c r="A21037" s="4" t="s">
        <v>3</v>
      </c>
      <c r="B21037" s="3">
        <v>-2.5999999999950001E-2</v>
      </c>
      <c r="C21037" s="3"/>
    </row>
    <row r="21038" spans="1:3" x14ac:dyDescent="0.2">
      <c r="A21038" s="4" t="s">
        <v>4</v>
      </c>
      <c r="B21038" s="3">
        <v>-1.283593663984</v>
      </c>
      <c r="C21038" s="3"/>
    </row>
    <row r="21039" spans="1:3" x14ac:dyDescent="0.2">
      <c r="A21039" s="4" t="s">
        <v>10</v>
      </c>
      <c r="B21039" s="3">
        <v>2.0255631302550001</v>
      </c>
      <c r="C21039" s="3"/>
    </row>
    <row r="21040" spans="1:3" x14ac:dyDescent="0.2">
      <c r="A21040" s="4" t="s">
        <v>11</v>
      </c>
      <c r="B21040" s="3">
        <v>2.0257299905580002</v>
      </c>
      <c r="C21040" s="3"/>
    </row>
    <row r="21043" spans="1:3" x14ac:dyDescent="0.2">
      <c r="A21043" s="5" t="s">
        <v>2348</v>
      </c>
      <c r="B21043" s="5"/>
      <c r="C21043" s="5"/>
    </row>
    <row r="21044" spans="1:3" x14ac:dyDescent="0.2">
      <c r="A21044" s="4" t="s">
        <v>8</v>
      </c>
      <c r="B21044" s="3">
        <v>2059.7757813950002</v>
      </c>
      <c r="C21044" s="3">
        <v>574.73099999999999</v>
      </c>
    </row>
    <row r="21045" spans="1:3" x14ac:dyDescent="0.2">
      <c r="A21045" s="4" t="s">
        <v>9</v>
      </c>
      <c r="B21045" s="3">
        <v>2060.6076431619999</v>
      </c>
      <c r="C21045" s="3">
        <v>574.70699999999999</v>
      </c>
    </row>
    <row r="21046" spans="1:3" x14ac:dyDescent="0.2">
      <c r="A21046" s="4" t="s">
        <v>3</v>
      </c>
      <c r="B21046" s="3">
        <v>-2.4E-2</v>
      </c>
      <c r="C21046" s="3"/>
    </row>
    <row r="21047" spans="1:3" x14ac:dyDescent="0.2">
      <c r="A21047" s="4" t="s">
        <v>4</v>
      </c>
      <c r="B21047" s="3">
        <v>-2.8850947277430001</v>
      </c>
      <c r="C21047" s="3"/>
    </row>
    <row r="21048" spans="1:3" x14ac:dyDescent="0.2">
      <c r="A21048" s="4" t="s">
        <v>10</v>
      </c>
      <c r="B21048" s="3">
        <v>0.83186176762999997</v>
      </c>
      <c r="C21048" s="3"/>
    </row>
    <row r="21049" spans="1:3" x14ac:dyDescent="0.2">
      <c r="A21049" s="4" t="s">
        <v>11</v>
      </c>
      <c r="B21049" s="3">
        <v>0.83220790698269997</v>
      </c>
      <c r="C21049" s="3"/>
    </row>
    <row r="21052" spans="1:3" x14ac:dyDescent="0.2">
      <c r="A21052" s="5" t="s">
        <v>2349</v>
      </c>
      <c r="B21052" s="5"/>
      <c r="C21052" s="5"/>
    </row>
    <row r="21053" spans="1:3" x14ac:dyDescent="0.2">
      <c r="A21053" s="4" t="s">
        <v>8</v>
      </c>
      <c r="B21053" s="3">
        <v>2060.6076431619999</v>
      </c>
      <c r="C21053" s="3">
        <v>574.70699999999999</v>
      </c>
    </row>
    <row r="21054" spans="1:3" x14ac:dyDescent="0.2">
      <c r="A21054" s="4" t="s">
        <v>9</v>
      </c>
      <c r="B21054" s="3">
        <v>2063.5587924299998</v>
      </c>
      <c r="C21054" s="3">
        <v>574.75800000000004</v>
      </c>
    </row>
    <row r="21055" spans="1:3" x14ac:dyDescent="0.2">
      <c r="A21055" s="4" t="s">
        <v>3</v>
      </c>
      <c r="B21055" s="3">
        <v>5.1000000000039999E-2</v>
      </c>
      <c r="C21055" s="3"/>
    </row>
    <row r="21056" spans="1:3" x14ac:dyDescent="0.2">
      <c r="A21056" s="4" t="s">
        <v>4</v>
      </c>
      <c r="B21056" s="3">
        <v>1.72814030611</v>
      </c>
      <c r="C21056" s="3"/>
    </row>
    <row r="21057" spans="1:3" x14ac:dyDescent="0.2">
      <c r="A21057" s="4" t="s">
        <v>10</v>
      </c>
      <c r="B21057" s="3">
        <v>2.9511492683620002</v>
      </c>
      <c r="C21057" s="3"/>
    </row>
    <row r="21058" spans="1:3" x14ac:dyDescent="0.2">
      <c r="A21058" s="4" t="s">
        <v>11</v>
      </c>
      <c r="B21058" s="3">
        <v>2.9515899112440001</v>
      </c>
      <c r="C21058" s="3"/>
    </row>
    <row r="21061" spans="1:3" x14ac:dyDescent="0.2">
      <c r="A21061" s="5" t="s">
        <v>2350</v>
      </c>
      <c r="B21061" s="5"/>
      <c r="C21061" s="5"/>
    </row>
    <row r="21062" spans="1:3" x14ac:dyDescent="0.2">
      <c r="A21062" s="4" t="s">
        <v>8</v>
      </c>
      <c r="B21062" s="3">
        <v>2063.5587924299998</v>
      </c>
      <c r="C21062" s="3">
        <v>574.75800000000004</v>
      </c>
    </row>
    <row r="21063" spans="1:3" x14ac:dyDescent="0.2">
      <c r="A21063" s="4" t="s">
        <v>9</v>
      </c>
      <c r="B21063" s="3">
        <v>2064.3644853000001</v>
      </c>
      <c r="C21063" s="3">
        <v>574.63400000000001</v>
      </c>
    </row>
    <row r="21064" spans="1:3" x14ac:dyDescent="0.2">
      <c r="A21064" s="4" t="s">
        <v>3</v>
      </c>
      <c r="B21064" s="3">
        <v>-0.124</v>
      </c>
      <c r="C21064" s="3"/>
    </row>
    <row r="21065" spans="1:3" x14ac:dyDescent="0.2">
      <c r="A21065" s="4" t="s">
        <v>4</v>
      </c>
      <c r="B21065" s="3">
        <v>-15.390480010139999</v>
      </c>
      <c r="C21065" s="3"/>
    </row>
    <row r="21066" spans="1:3" x14ac:dyDescent="0.2">
      <c r="A21066" s="4" t="s">
        <v>10</v>
      </c>
      <c r="B21066" s="3">
        <v>0.80569286934719997</v>
      </c>
      <c r="C21066" s="3"/>
    </row>
    <row r="21067" spans="1:3" x14ac:dyDescent="0.2">
      <c r="A21067" s="4" t="s">
        <v>11</v>
      </c>
      <c r="B21067" s="3">
        <v>0.81517912124699998</v>
      </c>
      <c r="C21067" s="3"/>
    </row>
    <row r="21070" spans="1:3" x14ac:dyDescent="0.2">
      <c r="A21070" s="5" t="s">
        <v>2351</v>
      </c>
      <c r="B21070" s="5"/>
      <c r="C21070" s="5"/>
    </row>
    <row r="21071" spans="1:3" x14ac:dyDescent="0.2">
      <c r="A21071" s="4" t="s">
        <v>8</v>
      </c>
      <c r="B21071" s="3">
        <v>2064.3644853000001</v>
      </c>
      <c r="C21071" s="3">
        <v>574.63400000000001</v>
      </c>
    </row>
    <row r="21072" spans="1:3" x14ac:dyDescent="0.2">
      <c r="A21072" s="4" t="s">
        <v>9</v>
      </c>
      <c r="B21072" s="3">
        <v>2066.1613102770002</v>
      </c>
      <c r="C21072" s="3">
        <v>574.62099999999998</v>
      </c>
    </row>
    <row r="21073" spans="1:3" x14ac:dyDescent="0.2">
      <c r="A21073" s="4" t="s">
        <v>3</v>
      </c>
      <c r="B21073" s="3">
        <v>-1.300000000003E-2</v>
      </c>
      <c r="C21073" s="3"/>
    </row>
    <row r="21074" spans="1:3" x14ac:dyDescent="0.2">
      <c r="A21074" s="4" t="s">
        <v>4</v>
      </c>
      <c r="B21074" s="3">
        <v>-0.72349840212229999</v>
      </c>
      <c r="C21074" s="3"/>
    </row>
    <row r="21075" spans="1:3" x14ac:dyDescent="0.2">
      <c r="A21075" s="4" t="s">
        <v>10</v>
      </c>
      <c r="B21075" s="3">
        <v>1.7968249773460001</v>
      </c>
      <c r="C21075" s="3"/>
    </row>
    <row r="21076" spans="1:3" x14ac:dyDescent="0.2">
      <c r="A21076" s="4" t="s">
        <v>11</v>
      </c>
      <c r="B21076" s="3">
        <v>1.7968720041270001</v>
      </c>
      <c r="C21076" s="3"/>
    </row>
    <row r="21079" spans="1:3" x14ac:dyDescent="0.2">
      <c r="A21079" s="5" t="s">
        <v>2352</v>
      </c>
      <c r="B21079" s="5"/>
      <c r="C21079" s="5"/>
    </row>
    <row r="21080" spans="1:3" x14ac:dyDescent="0.2">
      <c r="A21080" s="4" t="s">
        <v>8</v>
      </c>
      <c r="B21080" s="3">
        <v>2066.1613102770002</v>
      </c>
      <c r="C21080" s="3">
        <v>574.62099999999998</v>
      </c>
    </row>
    <row r="21081" spans="1:3" x14ac:dyDescent="0.2">
      <c r="A21081" s="4" t="s">
        <v>9</v>
      </c>
      <c r="B21081" s="3">
        <v>2067.515522964</v>
      </c>
      <c r="C21081" s="3">
        <v>574.59900000000005</v>
      </c>
    </row>
    <row r="21082" spans="1:3" x14ac:dyDescent="0.2">
      <c r="A21082" s="4" t="s">
        <v>3</v>
      </c>
      <c r="B21082" s="3">
        <v>-2.1999999999929999E-2</v>
      </c>
      <c r="C21082" s="3"/>
    </row>
    <row r="21083" spans="1:3" x14ac:dyDescent="0.2">
      <c r="A21083" s="4" t="s">
        <v>4</v>
      </c>
      <c r="B21083" s="3">
        <v>-1.624560175299</v>
      </c>
      <c r="C21083" s="3"/>
    </row>
    <row r="21084" spans="1:3" x14ac:dyDescent="0.2">
      <c r="A21084" s="4" t="s">
        <v>10</v>
      </c>
      <c r="B21084" s="3">
        <v>1.3542126868819999</v>
      </c>
      <c r="C21084" s="3"/>
    </row>
    <row r="21085" spans="1:3" x14ac:dyDescent="0.2">
      <c r="A21085" s="4" t="s">
        <v>11</v>
      </c>
      <c r="B21085" s="3">
        <v>1.3543913767119999</v>
      </c>
      <c r="C21085" s="3"/>
    </row>
    <row r="21088" spans="1:3" x14ac:dyDescent="0.2">
      <c r="A21088" s="5" t="s">
        <v>2353</v>
      </c>
      <c r="B21088" s="5"/>
      <c r="C21088" s="5"/>
    </row>
    <row r="21089" spans="1:3" x14ac:dyDescent="0.2">
      <c r="A21089" s="4" t="s">
        <v>8</v>
      </c>
      <c r="B21089" s="3">
        <v>2067.515522964</v>
      </c>
      <c r="C21089" s="3">
        <v>574.59900000000005</v>
      </c>
    </row>
    <row r="21090" spans="1:3" x14ac:dyDescent="0.2">
      <c r="A21090" s="4" t="s">
        <v>9</v>
      </c>
      <c r="B21090" s="3">
        <v>2068.6762417079999</v>
      </c>
      <c r="C21090" s="3">
        <v>574.64300000000003</v>
      </c>
    </row>
    <row r="21091" spans="1:3" x14ac:dyDescent="0.2">
      <c r="A21091" s="4" t="s">
        <v>3</v>
      </c>
      <c r="B21091" s="3">
        <v>4.399999999998E-2</v>
      </c>
      <c r="C21091" s="3"/>
    </row>
    <row r="21092" spans="1:3" x14ac:dyDescent="0.2">
      <c r="A21092" s="4" t="s">
        <v>4</v>
      </c>
      <c r="B21092" s="3">
        <v>3.7907546720299998</v>
      </c>
      <c r="C21092" s="3"/>
    </row>
    <row r="21093" spans="1:3" x14ac:dyDescent="0.2">
      <c r="A21093" s="4" t="s">
        <v>10</v>
      </c>
      <c r="B21093" s="3">
        <v>1.160718743543</v>
      </c>
      <c r="C21093" s="3"/>
    </row>
    <row r="21094" spans="1:3" x14ac:dyDescent="0.2">
      <c r="A21094" s="4" t="s">
        <v>11</v>
      </c>
      <c r="B21094" s="3">
        <v>1.1615524101870001</v>
      </c>
      <c r="C21094" s="3"/>
    </row>
    <row r="21097" spans="1:3" x14ac:dyDescent="0.2">
      <c r="A21097" s="5" t="s">
        <v>2354</v>
      </c>
      <c r="B21097" s="5"/>
      <c r="C21097" s="5"/>
    </row>
    <row r="21098" spans="1:3" x14ac:dyDescent="0.2">
      <c r="A21098" s="4" t="s">
        <v>8</v>
      </c>
      <c r="B21098" s="3">
        <v>2068.6762417079999</v>
      </c>
      <c r="C21098" s="3">
        <v>574.64300000000003</v>
      </c>
    </row>
    <row r="21099" spans="1:3" x14ac:dyDescent="0.2">
      <c r="A21099" s="4" t="s">
        <v>9</v>
      </c>
      <c r="B21099" s="3">
        <v>2071.16786688</v>
      </c>
      <c r="C21099" s="3">
        <v>574.58399999999995</v>
      </c>
    </row>
    <row r="21100" spans="1:3" x14ac:dyDescent="0.2">
      <c r="A21100" s="4" t="s">
        <v>3</v>
      </c>
      <c r="B21100" s="3">
        <v>-5.899999999997E-2</v>
      </c>
      <c r="C21100" s="3"/>
    </row>
    <row r="21101" spans="1:3" x14ac:dyDescent="0.2">
      <c r="A21101" s="4" t="s">
        <v>4</v>
      </c>
      <c r="B21101" s="3">
        <v>-2.3679324105149999</v>
      </c>
      <c r="C21101" s="3"/>
    </row>
    <row r="21102" spans="1:3" x14ac:dyDescent="0.2">
      <c r="A21102" s="4" t="s">
        <v>10</v>
      </c>
      <c r="B21102" s="3">
        <v>2.4916251721539999</v>
      </c>
      <c r="C21102" s="3"/>
    </row>
    <row r="21103" spans="1:3" x14ac:dyDescent="0.2">
      <c r="A21103" s="4" t="s">
        <v>11</v>
      </c>
      <c r="B21103" s="3">
        <v>2.4923236143229999</v>
      </c>
      <c r="C21103" s="3"/>
    </row>
    <row r="21106" spans="1:3" x14ac:dyDescent="0.2">
      <c r="A21106" s="5" t="s">
        <v>2355</v>
      </c>
      <c r="B21106" s="5"/>
      <c r="C21106" s="5"/>
    </row>
    <row r="21107" spans="1:3" x14ac:dyDescent="0.2">
      <c r="A21107" s="4" t="s">
        <v>8</v>
      </c>
      <c r="B21107" s="3">
        <v>2071.16786688</v>
      </c>
      <c r="C21107" s="3">
        <v>574.58399999999995</v>
      </c>
    </row>
    <row r="21108" spans="1:3" x14ac:dyDescent="0.2">
      <c r="A21108" s="4" t="s">
        <v>9</v>
      </c>
      <c r="B21108" s="3">
        <v>2074.4234973870002</v>
      </c>
      <c r="C21108" s="3">
        <v>574.55100000000004</v>
      </c>
    </row>
    <row r="21109" spans="1:3" x14ac:dyDescent="0.2">
      <c r="A21109" s="4" t="s">
        <v>3</v>
      </c>
      <c r="B21109" s="3">
        <v>-3.3000000000130002E-2</v>
      </c>
      <c r="C21109" s="3"/>
    </row>
    <row r="21110" spans="1:3" x14ac:dyDescent="0.2">
      <c r="A21110" s="4" t="s">
        <v>4</v>
      </c>
      <c r="B21110" s="3">
        <v>-1.013628540781</v>
      </c>
      <c r="C21110" s="3"/>
    </row>
    <row r="21111" spans="1:3" x14ac:dyDescent="0.2">
      <c r="A21111" s="4" t="s">
        <v>10</v>
      </c>
      <c r="B21111" s="3">
        <v>3.255630506882</v>
      </c>
      <c r="C21111" s="3"/>
    </row>
    <row r="21112" spans="1:3" x14ac:dyDescent="0.2">
      <c r="A21112" s="4" t="s">
        <v>11</v>
      </c>
      <c r="B21112" s="3">
        <v>3.2557977512949998</v>
      </c>
      <c r="C21112" s="3"/>
    </row>
    <row r="21115" spans="1:3" x14ac:dyDescent="0.2">
      <c r="A21115" s="5" t="s">
        <v>2356</v>
      </c>
      <c r="B21115" s="5"/>
      <c r="C21115" s="5"/>
    </row>
    <row r="21116" spans="1:3" x14ac:dyDescent="0.2">
      <c r="A21116" s="4" t="s">
        <v>8</v>
      </c>
      <c r="B21116" s="3">
        <v>2074.4234973870002</v>
      </c>
      <c r="C21116" s="3">
        <v>574.55100000000004</v>
      </c>
    </row>
    <row r="21117" spans="1:3" x14ac:dyDescent="0.2">
      <c r="A21117" s="4" t="s">
        <v>9</v>
      </c>
      <c r="B21117" s="3">
        <v>2075.281253179</v>
      </c>
      <c r="C21117" s="3">
        <v>574.50900000000001</v>
      </c>
    </row>
    <row r="21118" spans="1:3" x14ac:dyDescent="0.2">
      <c r="A21118" s="4" t="s">
        <v>3</v>
      </c>
      <c r="B21118" s="3">
        <v>-4.1999999999919997E-2</v>
      </c>
      <c r="C21118" s="3"/>
    </row>
    <row r="21119" spans="1:3" x14ac:dyDescent="0.2">
      <c r="A21119" s="4" t="s">
        <v>4</v>
      </c>
      <c r="B21119" s="3">
        <v>-4.8964985593670001</v>
      </c>
      <c r="C21119" s="3"/>
    </row>
    <row r="21120" spans="1:3" x14ac:dyDescent="0.2">
      <c r="A21120" s="4" t="s">
        <v>10</v>
      </c>
      <c r="B21120" s="3">
        <v>0.85775579203569996</v>
      </c>
      <c r="C21120" s="3"/>
    </row>
    <row r="21121" spans="1:3" x14ac:dyDescent="0.2">
      <c r="A21121" s="4" t="s">
        <v>11</v>
      </c>
      <c r="B21121" s="3">
        <v>0.85878344113680005</v>
      </c>
      <c r="C21121" s="3"/>
    </row>
    <row r="21124" spans="1:3" x14ac:dyDescent="0.2">
      <c r="A21124" s="5" t="s">
        <v>2357</v>
      </c>
      <c r="B21124" s="5"/>
      <c r="C21124" s="5"/>
    </row>
    <row r="21125" spans="1:3" x14ac:dyDescent="0.2">
      <c r="A21125" s="4" t="s">
        <v>8</v>
      </c>
      <c r="B21125" s="3">
        <v>2075.281253179</v>
      </c>
      <c r="C21125" s="3">
        <v>574.50900000000001</v>
      </c>
    </row>
    <row r="21126" spans="1:3" x14ac:dyDescent="0.2">
      <c r="A21126" s="4" t="s">
        <v>9</v>
      </c>
      <c r="B21126" s="3">
        <v>2077.0748766080001</v>
      </c>
      <c r="C21126" s="3">
        <v>574.38499999999999</v>
      </c>
    </row>
    <row r="21127" spans="1:3" x14ac:dyDescent="0.2">
      <c r="A21127" s="4" t="s">
        <v>3</v>
      </c>
      <c r="B21127" s="3">
        <v>-0.124</v>
      </c>
      <c r="C21127" s="3"/>
    </row>
    <row r="21128" spans="1:3" x14ac:dyDescent="0.2">
      <c r="A21128" s="4" t="s">
        <v>4</v>
      </c>
      <c r="B21128" s="3">
        <v>-6.9133798096580001</v>
      </c>
      <c r="C21128" s="3"/>
    </row>
    <row r="21129" spans="1:3" x14ac:dyDescent="0.2">
      <c r="A21129" s="4" t="s">
        <v>10</v>
      </c>
      <c r="B21129" s="3">
        <v>1.7936234289749999</v>
      </c>
      <c r="C21129" s="3"/>
    </row>
    <row r="21130" spans="1:3" x14ac:dyDescent="0.2">
      <c r="A21130" s="4" t="s">
        <v>11</v>
      </c>
      <c r="B21130" s="3">
        <v>1.7979046150910001</v>
      </c>
      <c r="C21130" s="3"/>
    </row>
    <row r="21133" spans="1:3" x14ac:dyDescent="0.2">
      <c r="A21133" s="5" t="s">
        <v>2358</v>
      </c>
      <c r="B21133" s="5"/>
      <c r="C21133" s="5"/>
    </row>
    <row r="21134" spans="1:3" x14ac:dyDescent="0.2">
      <c r="A21134" s="4" t="s">
        <v>8</v>
      </c>
      <c r="B21134" s="3">
        <v>2077.0748766080001</v>
      </c>
      <c r="C21134" s="3">
        <v>574.38499999999999</v>
      </c>
    </row>
    <row r="21135" spans="1:3" x14ac:dyDescent="0.2">
      <c r="A21135" s="4" t="s">
        <v>9</v>
      </c>
      <c r="B21135" s="3">
        <v>2077.8781947259999</v>
      </c>
      <c r="C21135" s="3">
        <v>574.39099999999996</v>
      </c>
    </row>
    <row r="21136" spans="1:3" x14ac:dyDescent="0.2">
      <c r="A21136" s="4" t="s">
        <v>3</v>
      </c>
      <c r="B21136" s="3">
        <v>5.999999999972E-3</v>
      </c>
      <c r="C21136" s="3"/>
    </row>
    <row r="21137" spans="1:3" x14ac:dyDescent="0.2">
      <c r="A21137" s="4" t="s">
        <v>4</v>
      </c>
      <c r="B21137" s="3">
        <v>0.74690211302989995</v>
      </c>
      <c r="C21137" s="3"/>
    </row>
    <row r="21138" spans="1:3" x14ac:dyDescent="0.2">
      <c r="A21138" s="4" t="s">
        <v>10</v>
      </c>
      <c r="B21138" s="3">
        <v>0.803318118305</v>
      </c>
      <c r="C21138" s="3"/>
    </row>
    <row r="21139" spans="1:3" x14ac:dyDescent="0.2">
      <c r="A21139" s="4" t="s">
        <v>11</v>
      </c>
      <c r="B21139" s="3">
        <v>0.80334052505590003</v>
      </c>
      <c r="C21139" s="3"/>
    </row>
    <row r="21142" spans="1:3" x14ac:dyDescent="0.2">
      <c r="A21142" s="5" t="s">
        <v>2359</v>
      </c>
      <c r="B21142" s="5"/>
      <c r="C21142" s="5"/>
    </row>
    <row r="21143" spans="1:3" x14ac:dyDescent="0.2">
      <c r="A21143" s="4" t="s">
        <v>8</v>
      </c>
      <c r="B21143" s="3">
        <v>2077.8781947259999</v>
      </c>
      <c r="C21143" s="3">
        <v>574.39099999999996</v>
      </c>
    </row>
    <row r="21144" spans="1:3" x14ac:dyDescent="0.2">
      <c r="A21144" s="4" t="s">
        <v>9</v>
      </c>
      <c r="B21144" s="3">
        <v>2080.0471843529999</v>
      </c>
      <c r="C21144" s="3">
        <v>574.28499999999997</v>
      </c>
    </row>
    <row r="21145" spans="1:3" x14ac:dyDescent="0.2">
      <c r="A21145" s="4" t="s">
        <v>3</v>
      </c>
      <c r="B21145" s="3">
        <v>-0.106</v>
      </c>
      <c r="C21145" s="3"/>
    </row>
    <row r="21146" spans="1:3" x14ac:dyDescent="0.2">
      <c r="A21146" s="4" t="s">
        <v>4</v>
      </c>
      <c r="B21146" s="3">
        <v>-4.8870680938140003</v>
      </c>
      <c r="C21146" s="3"/>
    </row>
    <row r="21147" spans="1:3" x14ac:dyDescent="0.2">
      <c r="A21147" s="4" t="s">
        <v>10</v>
      </c>
      <c r="B21147" s="3">
        <v>2.1689896266059998</v>
      </c>
      <c r="C21147" s="3"/>
    </row>
    <row r="21148" spans="1:3" x14ac:dyDescent="0.2">
      <c r="A21148" s="4" t="s">
        <v>11</v>
      </c>
      <c r="B21148" s="3">
        <v>2.171578228</v>
      </c>
      <c r="C21148" s="3"/>
    </row>
    <row r="21151" spans="1:3" x14ac:dyDescent="0.2">
      <c r="A21151" s="5" t="s">
        <v>2360</v>
      </c>
      <c r="B21151" s="5"/>
      <c r="C21151" s="5"/>
    </row>
    <row r="21152" spans="1:3" x14ac:dyDescent="0.2">
      <c r="A21152" s="4" t="s">
        <v>8</v>
      </c>
      <c r="B21152" s="3">
        <v>2080.0471843529999</v>
      </c>
      <c r="C21152" s="3">
        <v>574.28499999999997</v>
      </c>
    </row>
    <row r="21153" spans="1:3" x14ac:dyDescent="0.2">
      <c r="A21153" s="4" t="s">
        <v>9</v>
      </c>
      <c r="B21153" s="3">
        <v>2081.071354749</v>
      </c>
      <c r="C21153" s="3">
        <v>574.28300000000002</v>
      </c>
    </row>
    <row r="21154" spans="1:3" x14ac:dyDescent="0.2">
      <c r="A21154" s="4" t="s">
        <v>3</v>
      </c>
      <c r="B21154" s="3">
        <v>-1.9999999999529999E-3</v>
      </c>
      <c r="C21154" s="3"/>
    </row>
    <row r="21155" spans="1:3" x14ac:dyDescent="0.2">
      <c r="A21155" s="4" t="s">
        <v>4</v>
      </c>
      <c r="B21155" s="3">
        <v>-0.19528000486309999</v>
      </c>
      <c r="C21155" s="3"/>
    </row>
    <row r="21156" spans="1:3" x14ac:dyDescent="0.2">
      <c r="A21156" s="4" t="s">
        <v>10</v>
      </c>
      <c r="B21156" s="3">
        <v>1.0241703964290001</v>
      </c>
      <c r="C21156" s="3"/>
    </row>
    <row r="21157" spans="1:3" x14ac:dyDescent="0.2">
      <c r="A21157" s="4" t="s">
        <v>11</v>
      </c>
      <c r="B21157" s="3">
        <v>1.0241723492270001</v>
      </c>
      <c r="C21157" s="3"/>
    </row>
    <row r="21160" spans="1:3" x14ac:dyDescent="0.2">
      <c r="A21160" s="5" t="s">
        <v>2361</v>
      </c>
      <c r="B21160" s="5"/>
      <c r="C21160" s="5"/>
    </row>
    <row r="21161" spans="1:3" x14ac:dyDescent="0.2">
      <c r="A21161" s="4" t="s">
        <v>8</v>
      </c>
      <c r="B21161" s="3">
        <v>2081.071354749</v>
      </c>
      <c r="C21161" s="3">
        <v>574.28300000000002</v>
      </c>
    </row>
    <row r="21162" spans="1:3" x14ac:dyDescent="0.2">
      <c r="A21162" s="4" t="s">
        <v>9</v>
      </c>
      <c r="B21162" s="3">
        <v>2081.3323853970001</v>
      </c>
      <c r="C21162" s="3">
        <v>574.27800000000002</v>
      </c>
    </row>
    <row r="21163" spans="1:3" x14ac:dyDescent="0.2">
      <c r="A21163" s="4" t="s">
        <v>3</v>
      </c>
      <c r="B21163" s="3">
        <v>-4.9999999999949998E-3</v>
      </c>
      <c r="C21163" s="3"/>
    </row>
    <row r="21164" spans="1:3" x14ac:dyDescent="0.2">
      <c r="A21164" s="4" t="s">
        <v>4</v>
      </c>
      <c r="B21164" s="3">
        <v>-1.915483888799</v>
      </c>
      <c r="C21164" s="3"/>
    </row>
    <row r="21165" spans="1:3" x14ac:dyDescent="0.2">
      <c r="A21165" s="4" t="s">
        <v>10</v>
      </c>
      <c r="B21165" s="3">
        <v>0.26103064762040001</v>
      </c>
      <c r="C21165" s="3"/>
    </row>
    <row r="21166" spans="1:3" x14ac:dyDescent="0.2">
      <c r="A21166" s="4" t="s">
        <v>11</v>
      </c>
      <c r="B21166" s="3">
        <v>0.2610785303259</v>
      </c>
      <c r="C21166" s="3"/>
    </row>
    <row r="21169" spans="1:3" x14ac:dyDescent="0.2">
      <c r="A21169" s="5" t="s">
        <v>2362</v>
      </c>
      <c r="B21169" s="5"/>
      <c r="C21169" s="5"/>
    </row>
    <row r="21170" spans="1:3" x14ac:dyDescent="0.2">
      <c r="A21170" s="4" t="s">
        <v>8</v>
      </c>
      <c r="B21170" s="3">
        <v>2081.3323853970001</v>
      </c>
      <c r="C21170" s="3">
        <v>574.27800000000002</v>
      </c>
    </row>
    <row r="21171" spans="1:3" x14ac:dyDescent="0.2">
      <c r="A21171" s="4" t="s">
        <v>9</v>
      </c>
      <c r="B21171" s="3">
        <v>2083.628544147</v>
      </c>
      <c r="C21171" s="3">
        <v>574.18200000000002</v>
      </c>
    </row>
    <row r="21172" spans="1:3" x14ac:dyDescent="0.2">
      <c r="A21172" s="4" t="s">
        <v>3</v>
      </c>
      <c r="B21172" s="3">
        <v>-9.6000000000000002E-2</v>
      </c>
      <c r="C21172" s="3"/>
    </row>
    <row r="21173" spans="1:3" x14ac:dyDescent="0.2">
      <c r="A21173" s="4" t="s">
        <v>4</v>
      </c>
      <c r="B21173" s="3">
        <v>-4.1808955937660004</v>
      </c>
      <c r="C21173" s="3"/>
    </row>
    <row r="21174" spans="1:3" x14ac:dyDescent="0.2">
      <c r="A21174" s="4" t="s">
        <v>10</v>
      </c>
      <c r="B21174" s="3">
        <v>2.2961587498889999</v>
      </c>
      <c r="C21174" s="3"/>
    </row>
    <row r="21175" spans="1:3" x14ac:dyDescent="0.2">
      <c r="A21175" s="4" t="s">
        <v>11</v>
      </c>
      <c r="B21175" s="3">
        <v>2.298164703561</v>
      </c>
      <c r="C21175" s="3"/>
    </row>
    <row r="21178" spans="1:3" x14ac:dyDescent="0.2">
      <c r="A21178" s="5" t="s">
        <v>2363</v>
      </c>
      <c r="B21178" s="5"/>
      <c r="C21178" s="5"/>
    </row>
    <row r="21179" spans="1:3" x14ac:dyDescent="0.2">
      <c r="A21179" s="4" t="s">
        <v>8</v>
      </c>
      <c r="B21179" s="3">
        <v>2083.628544147</v>
      </c>
      <c r="C21179" s="3">
        <v>574.18200000000002</v>
      </c>
    </row>
    <row r="21180" spans="1:3" x14ac:dyDescent="0.2">
      <c r="A21180" s="4" t="s">
        <v>9</v>
      </c>
      <c r="B21180" s="3">
        <v>2084.5968684730001</v>
      </c>
      <c r="C21180" s="3">
        <v>574.15499999999997</v>
      </c>
    </row>
    <row r="21181" spans="1:3" x14ac:dyDescent="0.2">
      <c r="A21181" s="4" t="s">
        <v>3</v>
      </c>
      <c r="B21181" s="3">
        <v>-2.7000000000039999E-2</v>
      </c>
      <c r="C21181" s="3"/>
    </row>
    <row r="21182" spans="1:3" x14ac:dyDescent="0.2">
      <c r="A21182" s="4" t="s">
        <v>4</v>
      </c>
      <c r="B21182" s="3">
        <v>-2.7883219778549999</v>
      </c>
      <c r="C21182" s="3"/>
    </row>
    <row r="21183" spans="1:3" x14ac:dyDescent="0.2">
      <c r="A21183" s="4" t="s">
        <v>10</v>
      </c>
      <c r="B21183" s="3">
        <v>0.96832432604560004</v>
      </c>
      <c r="C21183" s="3"/>
    </row>
    <row r="21184" spans="1:3" x14ac:dyDescent="0.2">
      <c r="A21184" s="4" t="s">
        <v>11</v>
      </c>
      <c r="B21184" s="3">
        <v>0.96870067637620005</v>
      </c>
      <c r="C21184" s="3"/>
    </row>
    <row r="21187" spans="1:3" x14ac:dyDescent="0.2">
      <c r="A21187" s="5" t="s">
        <v>2364</v>
      </c>
      <c r="B21187" s="5"/>
      <c r="C21187" s="5"/>
    </row>
    <row r="21188" spans="1:3" x14ac:dyDescent="0.2">
      <c r="A21188" s="4" t="s">
        <v>8</v>
      </c>
      <c r="B21188" s="3">
        <v>2084.5968684730001</v>
      </c>
      <c r="C21188" s="3">
        <v>574.15499999999997</v>
      </c>
    </row>
    <row r="21189" spans="1:3" x14ac:dyDescent="0.2">
      <c r="A21189" s="4" t="s">
        <v>9</v>
      </c>
      <c r="B21189" s="3">
        <v>2087.6757244290002</v>
      </c>
      <c r="C21189" s="3">
        <v>574.173</v>
      </c>
    </row>
    <row r="21190" spans="1:3" x14ac:dyDescent="0.2">
      <c r="A21190" s="4" t="s">
        <v>3</v>
      </c>
      <c r="B21190" s="3">
        <v>1.8000000000029999E-2</v>
      </c>
      <c r="C21190" s="3"/>
    </row>
    <row r="21191" spans="1:3" x14ac:dyDescent="0.2">
      <c r="A21191" s="4" t="s">
        <v>4</v>
      </c>
      <c r="B21191" s="3">
        <v>0.5846327419713</v>
      </c>
      <c r="C21191" s="3"/>
    </row>
    <row r="21192" spans="1:3" x14ac:dyDescent="0.2">
      <c r="A21192" s="4" t="s">
        <v>10</v>
      </c>
      <c r="B21192" s="3">
        <v>3.0788559565339999</v>
      </c>
      <c r="C21192" s="3"/>
    </row>
    <row r="21193" spans="1:3" x14ac:dyDescent="0.2">
      <c r="A21193" s="4" t="s">
        <v>11</v>
      </c>
      <c r="B21193" s="3">
        <v>3.0789085730310002</v>
      </c>
      <c r="C21193" s="3"/>
    </row>
    <row r="21196" spans="1:3" x14ac:dyDescent="0.2">
      <c r="A21196" s="5" t="s">
        <v>2365</v>
      </c>
      <c r="B21196" s="5"/>
      <c r="C21196" s="5"/>
    </row>
    <row r="21197" spans="1:3" x14ac:dyDescent="0.2">
      <c r="A21197" s="4" t="s">
        <v>8</v>
      </c>
      <c r="B21197" s="3">
        <v>2087.6757244290002</v>
      </c>
      <c r="C21197" s="3">
        <v>574.173</v>
      </c>
    </row>
    <row r="21198" spans="1:3" x14ac:dyDescent="0.2">
      <c r="A21198" s="4" t="s">
        <v>9</v>
      </c>
      <c r="B21198" s="3">
        <v>2090.1243667059998</v>
      </c>
      <c r="C21198" s="3">
        <v>574.06200000000001</v>
      </c>
    </row>
    <row r="21199" spans="1:3" x14ac:dyDescent="0.2">
      <c r="A21199" s="4" t="s">
        <v>3</v>
      </c>
      <c r="B21199" s="3">
        <v>-0.111</v>
      </c>
      <c r="C21199" s="3"/>
    </row>
    <row r="21200" spans="1:3" x14ac:dyDescent="0.2">
      <c r="A21200" s="4" t="s">
        <v>4</v>
      </c>
      <c r="B21200" s="3">
        <v>-4.5331243782539996</v>
      </c>
      <c r="C21200" s="3"/>
    </row>
    <row r="21201" spans="1:3" x14ac:dyDescent="0.2">
      <c r="A21201" s="4" t="s">
        <v>10</v>
      </c>
      <c r="B21201" s="3">
        <v>2.448642277112</v>
      </c>
      <c r="C21201" s="3"/>
    </row>
    <row r="21202" spans="1:3" x14ac:dyDescent="0.2">
      <c r="A21202" s="4" t="s">
        <v>11</v>
      </c>
      <c r="B21202" s="3">
        <v>2.4511568699819999</v>
      </c>
      <c r="C21202" s="3"/>
    </row>
    <row r="21205" spans="1:3" x14ac:dyDescent="0.2">
      <c r="A21205" s="5" t="s">
        <v>2366</v>
      </c>
      <c r="B21205" s="5"/>
      <c r="C21205" s="5"/>
    </row>
    <row r="21206" spans="1:3" x14ac:dyDescent="0.2">
      <c r="A21206" s="4" t="s">
        <v>8</v>
      </c>
      <c r="B21206" s="3">
        <v>2090.1243667059998</v>
      </c>
      <c r="C21206" s="3">
        <v>574.06200000000001</v>
      </c>
    </row>
    <row r="21207" spans="1:3" x14ac:dyDescent="0.2">
      <c r="A21207" s="4" t="s">
        <v>9</v>
      </c>
      <c r="B21207" s="3">
        <v>2091.694716985</v>
      </c>
      <c r="C21207" s="3">
        <v>574.06899999999996</v>
      </c>
    </row>
    <row r="21208" spans="1:3" x14ac:dyDescent="0.2">
      <c r="A21208" s="4" t="s">
        <v>3</v>
      </c>
      <c r="B21208" s="3">
        <v>6.9999999999480001E-3</v>
      </c>
      <c r="C21208" s="3"/>
    </row>
    <row r="21209" spans="1:3" x14ac:dyDescent="0.2">
      <c r="A21209" s="4" t="s">
        <v>4</v>
      </c>
      <c r="B21209" s="3">
        <v>0.4457604202221</v>
      </c>
      <c r="C21209" s="3"/>
    </row>
    <row r="21210" spans="1:3" x14ac:dyDescent="0.2">
      <c r="A21210" s="4" t="s">
        <v>10</v>
      </c>
      <c r="B21210" s="3">
        <v>1.570350278399</v>
      </c>
      <c r="C21210" s="3"/>
    </row>
    <row r="21211" spans="1:3" x14ac:dyDescent="0.2">
      <c r="A21211" s="4" t="s">
        <v>11</v>
      </c>
      <c r="B21211" s="3">
        <v>1.5703658799360001</v>
      </c>
      <c r="C21211" s="3"/>
    </row>
    <row r="21214" spans="1:3" x14ac:dyDescent="0.2">
      <c r="A21214" s="5" t="s">
        <v>2367</v>
      </c>
      <c r="B21214" s="5"/>
      <c r="C21214" s="5"/>
    </row>
    <row r="21215" spans="1:3" x14ac:dyDescent="0.2">
      <c r="A21215" s="4" t="s">
        <v>8</v>
      </c>
      <c r="B21215" s="3">
        <v>2091.694716985</v>
      </c>
      <c r="C21215" s="3">
        <v>574.06899999999996</v>
      </c>
    </row>
    <row r="21216" spans="1:3" x14ac:dyDescent="0.2">
      <c r="A21216" s="4" t="s">
        <v>9</v>
      </c>
      <c r="B21216" s="3">
        <v>2092.6922379120001</v>
      </c>
      <c r="C21216" s="3">
        <v>573.98</v>
      </c>
    </row>
    <row r="21217" spans="1:3" x14ac:dyDescent="0.2">
      <c r="A21217" s="4" t="s">
        <v>3</v>
      </c>
      <c r="B21217" s="3">
        <v>-8.8999999999940002E-2</v>
      </c>
      <c r="C21217" s="3"/>
    </row>
    <row r="21218" spans="1:3" x14ac:dyDescent="0.2">
      <c r="A21218" s="4" t="s">
        <v>4</v>
      </c>
      <c r="B21218" s="3">
        <v>-8.9221185778910002</v>
      </c>
      <c r="C21218" s="3"/>
    </row>
    <row r="21219" spans="1:3" x14ac:dyDescent="0.2">
      <c r="A21219" s="4" t="s">
        <v>10</v>
      </c>
      <c r="B21219" s="3">
        <v>0.99752092760220001</v>
      </c>
      <c r="C21219" s="3"/>
    </row>
    <row r="21220" spans="1:3" x14ac:dyDescent="0.2">
      <c r="A21220" s="4" t="s">
        <v>11</v>
      </c>
      <c r="B21220" s="3">
        <v>1.0014834002640001</v>
      </c>
      <c r="C21220" s="3"/>
    </row>
    <row r="21223" spans="1:3" x14ac:dyDescent="0.2">
      <c r="A21223" s="5" t="s">
        <v>2368</v>
      </c>
      <c r="B21223" s="5"/>
      <c r="C21223" s="5"/>
    </row>
    <row r="21224" spans="1:3" x14ac:dyDescent="0.2">
      <c r="A21224" s="4" t="s">
        <v>8</v>
      </c>
      <c r="B21224" s="3">
        <v>2092.6922379120001</v>
      </c>
      <c r="C21224" s="3">
        <v>573.98</v>
      </c>
    </row>
    <row r="21225" spans="1:3" x14ac:dyDescent="0.2">
      <c r="A21225" s="4" t="s">
        <v>9</v>
      </c>
      <c r="B21225" s="3">
        <v>2093.7709640130001</v>
      </c>
      <c r="C21225" s="3">
        <v>573.95600000000002</v>
      </c>
    </row>
    <row r="21226" spans="1:3" x14ac:dyDescent="0.2">
      <c r="A21226" s="4" t="s">
        <v>3</v>
      </c>
      <c r="B21226" s="3">
        <v>-2.4E-2</v>
      </c>
      <c r="C21226" s="3"/>
    </row>
    <row r="21227" spans="1:3" x14ac:dyDescent="0.2">
      <c r="A21227" s="4" t="s">
        <v>4</v>
      </c>
      <c r="B21227" s="3">
        <v>-2.224846510396</v>
      </c>
      <c r="C21227" s="3"/>
    </row>
    <row r="21228" spans="1:3" x14ac:dyDescent="0.2">
      <c r="A21228" s="4" t="s">
        <v>10</v>
      </c>
      <c r="B21228" s="3">
        <v>1.078726100333</v>
      </c>
      <c r="C21228" s="3"/>
    </row>
    <row r="21229" spans="1:3" x14ac:dyDescent="0.2">
      <c r="A21229" s="4" t="s">
        <v>11</v>
      </c>
      <c r="B21229" s="3">
        <v>1.078993048884</v>
      </c>
      <c r="C21229" s="3"/>
    </row>
    <row r="21232" spans="1:3" x14ac:dyDescent="0.2">
      <c r="A21232" s="5" t="s">
        <v>2369</v>
      </c>
      <c r="B21232" s="5"/>
      <c r="C21232" s="5"/>
    </row>
    <row r="21233" spans="1:3" x14ac:dyDescent="0.2">
      <c r="A21233" s="4" t="s">
        <v>8</v>
      </c>
      <c r="B21233" s="3">
        <v>2093.7709640130001</v>
      </c>
      <c r="C21233" s="3">
        <v>573.95600000000002</v>
      </c>
    </row>
    <row r="21234" spans="1:3" x14ac:dyDescent="0.2">
      <c r="A21234" s="4" t="s">
        <v>9</v>
      </c>
      <c r="B21234" s="3">
        <v>2094.9063780329998</v>
      </c>
      <c r="C21234" s="3">
        <v>573.93600000000004</v>
      </c>
    </row>
    <row r="21235" spans="1:3" x14ac:dyDescent="0.2">
      <c r="A21235" s="4" t="s">
        <v>3</v>
      </c>
      <c r="B21235" s="3">
        <v>-1.9999999999979999E-2</v>
      </c>
      <c r="C21235" s="3"/>
    </row>
    <row r="21236" spans="1:3" x14ac:dyDescent="0.2">
      <c r="A21236" s="4" t="s">
        <v>4</v>
      </c>
      <c r="B21236" s="3">
        <v>-1.761471994658</v>
      </c>
      <c r="C21236" s="3"/>
    </row>
    <row r="21237" spans="1:3" x14ac:dyDescent="0.2">
      <c r="A21237" s="4" t="s">
        <v>10</v>
      </c>
      <c r="B21237" s="3">
        <v>1.1354140208100001</v>
      </c>
      <c r="C21237" s="3"/>
    </row>
    <row r="21238" spans="1:3" x14ac:dyDescent="0.2">
      <c r="A21238" s="4" t="s">
        <v>11</v>
      </c>
      <c r="B21238" s="3">
        <v>1.1355901543469999</v>
      </c>
      <c r="C21238" s="3"/>
    </row>
    <row r="21241" spans="1:3" x14ac:dyDescent="0.2">
      <c r="A21241" s="5" t="s">
        <v>2370</v>
      </c>
      <c r="B21241" s="5"/>
      <c r="C21241" s="5"/>
    </row>
    <row r="21242" spans="1:3" x14ac:dyDescent="0.2">
      <c r="A21242" s="4" t="s">
        <v>8</v>
      </c>
      <c r="B21242" s="3">
        <v>2094.9063780329998</v>
      </c>
      <c r="C21242" s="3">
        <v>573.93600000000004</v>
      </c>
    </row>
    <row r="21243" spans="1:3" x14ac:dyDescent="0.2">
      <c r="A21243" s="4" t="s">
        <v>9</v>
      </c>
      <c r="B21243" s="3">
        <v>2095.1493944939998</v>
      </c>
      <c r="C21243" s="3">
        <v>573.98099999999999</v>
      </c>
    </row>
    <row r="21244" spans="1:3" x14ac:dyDescent="0.2">
      <c r="A21244" s="4" t="s">
        <v>3</v>
      </c>
      <c r="B21244" s="3">
        <v>4.4999999999960003E-2</v>
      </c>
      <c r="C21244" s="3"/>
    </row>
    <row r="21245" spans="1:3" x14ac:dyDescent="0.2">
      <c r="A21245" s="4" t="s">
        <v>4</v>
      </c>
      <c r="B21245" s="3">
        <v>18.51726416156</v>
      </c>
      <c r="C21245" s="3"/>
    </row>
    <row r="21246" spans="1:3" x14ac:dyDescent="0.2">
      <c r="A21246" s="4" t="s">
        <v>10</v>
      </c>
      <c r="B21246" s="3">
        <v>0.2430164607867</v>
      </c>
      <c r="C21246" s="3"/>
    </row>
    <row r="21247" spans="1:3" x14ac:dyDescent="0.2">
      <c r="A21247" s="4" t="s">
        <v>11</v>
      </c>
      <c r="B21247" s="3">
        <v>0.24714772953299999</v>
      </c>
      <c r="C21247" s="3"/>
    </row>
    <row r="21250" spans="1:3" x14ac:dyDescent="0.2">
      <c r="A21250" s="5" t="s">
        <v>2371</v>
      </c>
      <c r="B21250" s="5"/>
      <c r="C21250" s="5"/>
    </row>
    <row r="21251" spans="1:3" x14ac:dyDescent="0.2">
      <c r="A21251" s="4" t="s">
        <v>8</v>
      </c>
      <c r="B21251" s="3">
        <v>2095.1493944939998</v>
      </c>
      <c r="C21251" s="3">
        <v>573.98099999999999</v>
      </c>
    </row>
    <row r="21252" spans="1:3" x14ac:dyDescent="0.2">
      <c r="A21252" s="4" t="s">
        <v>9</v>
      </c>
      <c r="B21252" s="3">
        <v>2096.840568347</v>
      </c>
      <c r="C21252" s="3">
        <v>573.89200000000005</v>
      </c>
    </row>
    <row r="21253" spans="1:3" x14ac:dyDescent="0.2">
      <c r="A21253" s="4" t="s">
        <v>3</v>
      </c>
      <c r="B21253" s="3">
        <v>-8.9000000000060003E-2</v>
      </c>
      <c r="C21253" s="3"/>
    </row>
    <row r="21254" spans="1:3" x14ac:dyDescent="0.2">
      <c r="A21254" s="4" t="s">
        <v>4</v>
      </c>
      <c r="B21254" s="3">
        <v>-5.2626168419289998</v>
      </c>
      <c r="C21254" s="3"/>
    </row>
    <row r="21255" spans="1:3" x14ac:dyDescent="0.2">
      <c r="A21255" s="4" t="s">
        <v>10</v>
      </c>
      <c r="B21255" s="3">
        <v>1.69117385273</v>
      </c>
      <c r="C21255" s="3"/>
    </row>
    <row r="21256" spans="1:3" x14ac:dyDescent="0.2">
      <c r="A21256" s="4" t="s">
        <v>11</v>
      </c>
      <c r="B21256" s="3">
        <v>1.693514098009</v>
      </c>
      <c r="C21256" s="3"/>
    </row>
    <row r="21259" spans="1:3" x14ac:dyDescent="0.2">
      <c r="A21259" s="5" t="s">
        <v>2372</v>
      </c>
      <c r="B21259" s="5"/>
      <c r="C21259" s="5"/>
    </row>
    <row r="21260" spans="1:3" x14ac:dyDescent="0.2">
      <c r="A21260" s="4" t="s">
        <v>8</v>
      </c>
      <c r="B21260" s="3">
        <v>2096.840568347</v>
      </c>
      <c r="C21260" s="3">
        <v>573.89200000000005</v>
      </c>
    </row>
    <row r="21261" spans="1:3" x14ac:dyDescent="0.2">
      <c r="A21261" s="4" t="s">
        <v>9</v>
      </c>
      <c r="B21261" s="3">
        <v>2098.662792264</v>
      </c>
      <c r="C21261" s="3">
        <v>573.75900000000001</v>
      </c>
    </row>
    <row r="21262" spans="1:3" x14ac:dyDescent="0.2">
      <c r="A21262" s="4" t="s">
        <v>3</v>
      </c>
      <c r="B21262" s="3">
        <v>-0.1329999999999</v>
      </c>
      <c r="C21262" s="3"/>
    </row>
    <row r="21263" spans="1:3" x14ac:dyDescent="0.2">
      <c r="A21263" s="4" t="s">
        <v>4</v>
      </c>
      <c r="B21263" s="3">
        <v>-7.2987736999899999</v>
      </c>
      <c r="C21263" s="3"/>
    </row>
    <row r="21264" spans="1:3" x14ac:dyDescent="0.2">
      <c r="A21264" s="4" t="s">
        <v>10</v>
      </c>
      <c r="B21264" s="3">
        <v>1.822223916877</v>
      </c>
      <c r="C21264" s="3"/>
    </row>
    <row r="21265" spans="1:3" x14ac:dyDescent="0.2">
      <c r="A21265" s="4" t="s">
        <v>11</v>
      </c>
      <c r="B21265" s="3">
        <v>1.8270711543989999</v>
      </c>
      <c r="C21265" s="3"/>
    </row>
    <row r="21268" spans="1:3" x14ac:dyDescent="0.2">
      <c r="A21268" s="5" t="s">
        <v>2373</v>
      </c>
      <c r="B21268" s="5"/>
      <c r="C21268" s="5"/>
    </row>
    <row r="21269" spans="1:3" x14ac:dyDescent="0.2">
      <c r="A21269" s="4" t="s">
        <v>8</v>
      </c>
      <c r="B21269" s="3">
        <v>2098.662792264</v>
      </c>
      <c r="C21269" s="3">
        <v>573.75900000000001</v>
      </c>
    </row>
    <row r="21270" spans="1:3" x14ac:dyDescent="0.2">
      <c r="A21270" s="4" t="s">
        <v>9</v>
      </c>
      <c r="B21270" s="3">
        <v>2100.5440431769998</v>
      </c>
      <c r="C21270" s="3">
        <v>573.779</v>
      </c>
    </row>
    <row r="21271" spans="1:3" x14ac:dyDescent="0.2">
      <c r="A21271" s="4" t="s">
        <v>3</v>
      </c>
      <c r="B21271" s="3">
        <v>1.9999999999979999E-2</v>
      </c>
      <c r="C21271" s="3"/>
    </row>
    <row r="21272" spans="1:3" x14ac:dyDescent="0.2">
      <c r="A21272" s="4" t="s">
        <v>4</v>
      </c>
      <c r="B21272" s="3">
        <v>1.063122407442</v>
      </c>
      <c r="C21272" s="3"/>
    </row>
    <row r="21273" spans="1:3" x14ac:dyDescent="0.2">
      <c r="A21273" s="4" t="s">
        <v>10</v>
      </c>
      <c r="B21273" s="3">
        <v>1.8812509133449999</v>
      </c>
      <c r="C21273" s="3"/>
    </row>
    <row r="21274" spans="1:3" x14ac:dyDescent="0.2">
      <c r="A21274" s="4" t="s">
        <v>11</v>
      </c>
      <c r="B21274" s="3">
        <v>1.8813572225820001</v>
      </c>
      <c r="C21274" s="3"/>
    </row>
    <row r="21277" spans="1:3" x14ac:dyDescent="0.2">
      <c r="A21277" s="5" t="s">
        <v>2374</v>
      </c>
      <c r="B21277" s="5"/>
      <c r="C21277" s="5"/>
    </row>
    <row r="21278" spans="1:3" x14ac:dyDescent="0.2">
      <c r="A21278" s="4" t="s">
        <v>8</v>
      </c>
      <c r="B21278" s="3">
        <v>2100.5440431769998</v>
      </c>
      <c r="C21278" s="3">
        <v>573.779</v>
      </c>
    </row>
    <row r="21279" spans="1:3" x14ac:dyDescent="0.2">
      <c r="A21279" s="4" t="s">
        <v>9</v>
      </c>
      <c r="B21279" s="3">
        <v>2102.0574251510002</v>
      </c>
      <c r="C21279" s="3">
        <v>573.76700000000005</v>
      </c>
    </row>
    <row r="21280" spans="1:3" x14ac:dyDescent="0.2">
      <c r="A21280" s="4" t="s">
        <v>3</v>
      </c>
      <c r="B21280" s="3">
        <v>-1.2000000000060001E-2</v>
      </c>
      <c r="C21280" s="3"/>
    </row>
    <row r="21281" spans="1:3" x14ac:dyDescent="0.2">
      <c r="A21281" s="4" t="s">
        <v>4</v>
      </c>
      <c r="B21281" s="3">
        <v>-0.79292605606379996</v>
      </c>
      <c r="C21281" s="3"/>
    </row>
    <row r="21282" spans="1:3" x14ac:dyDescent="0.2">
      <c r="A21282" s="4" t="s">
        <v>10</v>
      </c>
      <c r="B21282" s="3">
        <v>1.5133819740550001</v>
      </c>
      <c r="C21282" s="3"/>
    </row>
    <row r="21283" spans="1:3" x14ac:dyDescent="0.2">
      <c r="A21283" s="4" t="s">
        <v>11</v>
      </c>
      <c r="B21283" s="3">
        <v>1.5134295488709999</v>
      </c>
      <c r="C21283" s="3"/>
    </row>
    <row r="21286" spans="1:3" x14ac:dyDescent="0.2">
      <c r="A21286" s="5" t="s">
        <v>2375</v>
      </c>
      <c r="B21286" s="5"/>
      <c r="C21286" s="5"/>
    </row>
    <row r="21287" spans="1:3" x14ac:dyDescent="0.2">
      <c r="A21287" s="4" t="s">
        <v>8</v>
      </c>
      <c r="B21287" s="3">
        <v>2102.0574251510002</v>
      </c>
      <c r="C21287" s="3">
        <v>573.76700000000005</v>
      </c>
    </row>
    <row r="21288" spans="1:3" x14ac:dyDescent="0.2">
      <c r="A21288" s="4" t="s">
        <v>9</v>
      </c>
      <c r="B21288" s="3">
        <v>2102.1898638160001</v>
      </c>
      <c r="C21288" s="3">
        <v>573.75199999999995</v>
      </c>
    </row>
    <row r="21289" spans="1:3" x14ac:dyDescent="0.2">
      <c r="A21289" s="4" t="s">
        <v>3</v>
      </c>
      <c r="B21289" s="3">
        <v>-1.499999999999E-2</v>
      </c>
      <c r="C21289" s="3"/>
    </row>
    <row r="21290" spans="1:3" x14ac:dyDescent="0.2">
      <c r="A21290" s="4" t="s">
        <v>4</v>
      </c>
      <c r="B21290" s="3">
        <v>-11.32599762924</v>
      </c>
      <c r="C21290" s="3"/>
    </row>
    <row r="21291" spans="1:3" x14ac:dyDescent="0.2">
      <c r="A21291" s="4" t="s">
        <v>10</v>
      </c>
      <c r="B21291" s="3">
        <v>0.1324386644869</v>
      </c>
      <c r="C21291" s="3"/>
    </row>
    <row r="21292" spans="1:3" x14ac:dyDescent="0.2">
      <c r="A21292" s="4" t="s">
        <v>11</v>
      </c>
      <c r="B21292" s="3">
        <v>0.1332854074949</v>
      </c>
      <c r="C21292" s="3"/>
    </row>
    <row r="21295" spans="1:3" x14ac:dyDescent="0.2">
      <c r="A21295" s="5" t="s">
        <v>2376</v>
      </c>
      <c r="B21295" s="5"/>
      <c r="C21295" s="5"/>
    </row>
    <row r="21296" spans="1:3" x14ac:dyDescent="0.2">
      <c r="A21296" s="4" t="s">
        <v>8</v>
      </c>
      <c r="B21296" s="3">
        <v>2102.1898638160001</v>
      </c>
      <c r="C21296" s="3">
        <v>573.75199999999995</v>
      </c>
    </row>
    <row r="21297" spans="1:3" x14ac:dyDescent="0.2">
      <c r="A21297" s="4" t="s">
        <v>9</v>
      </c>
      <c r="B21297" s="3">
        <v>2104.5602869849999</v>
      </c>
      <c r="C21297" s="3">
        <v>573.70000000000005</v>
      </c>
    </row>
    <row r="21298" spans="1:3" x14ac:dyDescent="0.2">
      <c r="A21298" s="4" t="s">
        <v>3</v>
      </c>
      <c r="B21298" s="3">
        <v>-5.199999999991E-2</v>
      </c>
      <c r="C21298" s="3"/>
    </row>
    <row r="21299" spans="1:3" x14ac:dyDescent="0.2">
      <c r="A21299" s="4" t="s">
        <v>4</v>
      </c>
      <c r="B21299" s="3">
        <v>-2.1937011359279999</v>
      </c>
      <c r="C21299" s="3"/>
    </row>
    <row r="21300" spans="1:3" x14ac:dyDescent="0.2">
      <c r="A21300" s="4" t="s">
        <v>10</v>
      </c>
      <c r="B21300" s="3">
        <v>2.3704231696960001</v>
      </c>
      <c r="C21300" s="3"/>
    </row>
    <row r="21301" spans="1:3" x14ac:dyDescent="0.2">
      <c r="A21301" s="4" t="s">
        <v>11</v>
      </c>
      <c r="B21301" s="3">
        <v>2.3709934633879999</v>
      </c>
      <c r="C21301" s="3"/>
    </row>
    <row r="21304" spans="1:3" x14ac:dyDescent="0.2">
      <c r="A21304" s="5" t="s">
        <v>2377</v>
      </c>
      <c r="B21304" s="5"/>
      <c r="C21304" s="5"/>
    </row>
    <row r="21305" spans="1:3" x14ac:dyDescent="0.2">
      <c r="A21305" s="4" t="s">
        <v>8</v>
      </c>
      <c r="B21305" s="3">
        <v>2104.5602869849999</v>
      </c>
      <c r="C21305" s="3">
        <v>573.70000000000005</v>
      </c>
    </row>
    <row r="21306" spans="1:3" x14ac:dyDescent="0.2">
      <c r="A21306" s="4" t="s">
        <v>9</v>
      </c>
      <c r="B21306" s="3">
        <v>2105.511480446</v>
      </c>
      <c r="C21306" s="3">
        <v>573.63599999999997</v>
      </c>
    </row>
    <row r="21307" spans="1:3" x14ac:dyDescent="0.2">
      <c r="A21307" s="4" t="s">
        <v>3</v>
      </c>
      <c r="B21307" s="3">
        <v>-6.4000000000080007E-2</v>
      </c>
      <c r="C21307" s="3"/>
    </row>
    <row r="21308" spans="1:3" x14ac:dyDescent="0.2">
      <c r="A21308" s="4" t="s">
        <v>4</v>
      </c>
      <c r="B21308" s="3">
        <v>-6.7283894014119996</v>
      </c>
      <c r="C21308" s="3"/>
    </row>
    <row r="21309" spans="1:3" x14ac:dyDescent="0.2">
      <c r="A21309" s="4" t="s">
        <v>10</v>
      </c>
      <c r="B21309" s="3">
        <v>0.95119346075080002</v>
      </c>
      <c r="C21309" s="3"/>
    </row>
    <row r="21310" spans="1:3" x14ac:dyDescent="0.2">
      <c r="A21310" s="4" t="s">
        <v>11</v>
      </c>
      <c r="B21310" s="3">
        <v>0.95334411404020003</v>
      </c>
      <c r="C21310" s="3"/>
    </row>
    <row r="21313" spans="1:3" x14ac:dyDescent="0.2">
      <c r="A21313" s="5" t="s">
        <v>2378</v>
      </c>
      <c r="B21313" s="5"/>
      <c r="C21313" s="5"/>
    </row>
    <row r="21314" spans="1:3" x14ac:dyDescent="0.2">
      <c r="A21314" s="4" t="s">
        <v>8</v>
      </c>
      <c r="B21314" s="3">
        <v>2105.511480446</v>
      </c>
      <c r="C21314" s="3">
        <v>573.63599999999997</v>
      </c>
    </row>
    <row r="21315" spans="1:3" x14ac:dyDescent="0.2">
      <c r="A21315" s="4" t="s">
        <v>9</v>
      </c>
      <c r="B21315" s="3">
        <v>2105.9521901019998</v>
      </c>
      <c r="C21315" s="3">
        <v>573.65099999999995</v>
      </c>
    </row>
    <row r="21316" spans="1:3" x14ac:dyDescent="0.2">
      <c r="A21316" s="4" t="s">
        <v>3</v>
      </c>
      <c r="B21316" s="3">
        <v>1.499999999999E-2</v>
      </c>
      <c r="C21316" s="3"/>
    </row>
    <row r="21317" spans="1:3" x14ac:dyDescent="0.2">
      <c r="A21317" s="4" t="s">
        <v>4</v>
      </c>
      <c r="B21317" s="3">
        <v>3.4036013980469999</v>
      </c>
      <c r="C21317" s="3"/>
    </row>
    <row r="21318" spans="1:3" x14ac:dyDescent="0.2">
      <c r="A21318" s="4" t="s">
        <v>10</v>
      </c>
      <c r="B21318" s="3">
        <v>0.4407096556192</v>
      </c>
      <c r="C21318" s="3"/>
    </row>
    <row r="21319" spans="1:3" x14ac:dyDescent="0.2">
      <c r="A21319" s="4" t="s">
        <v>11</v>
      </c>
      <c r="B21319" s="3">
        <v>0.44096485183739997</v>
      </c>
      <c r="C21319" s="3"/>
    </row>
    <row r="21322" spans="1:3" x14ac:dyDescent="0.2">
      <c r="A21322" s="5" t="s">
        <v>2379</v>
      </c>
      <c r="B21322" s="5"/>
      <c r="C21322" s="5"/>
    </row>
    <row r="21323" spans="1:3" x14ac:dyDescent="0.2">
      <c r="A21323" s="4" t="s">
        <v>8</v>
      </c>
      <c r="B21323" s="3">
        <v>2105.9521901019998</v>
      </c>
      <c r="C21323" s="3">
        <v>573.65099999999995</v>
      </c>
    </row>
    <row r="21324" spans="1:3" x14ac:dyDescent="0.2">
      <c r="A21324" s="4" t="s">
        <v>9</v>
      </c>
      <c r="B21324" s="3">
        <v>2107.6370274820001</v>
      </c>
      <c r="C21324" s="3">
        <v>573.59500000000003</v>
      </c>
    </row>
    <row r="21325" spans="1:3" x14ac:dyDescent="0.2">
      <c r="A21325" s="4" t="s">
        <v>3</v>
      </c>
      <c r="B21325" s="3">
        <v>-5.5999999999930002E-2</v>
      </c>
      <c r="C21325" s="3"/>
    </row>
    <row r="21326" spans="1:3" x14ac:dyDescent="0.2">
      <c r="A21326" s="4" t="s">
        <v>4</v>
      </c>
      <c r="B21326" s="3">
        <v>-3.3237629132980002</v>
      </c>
      <c r="C21326" s="3"/>
    </row>
    <row r="21327" spans="1:3" x14ac:dyDescent="0.2">
      <c r="A21327" s="4" t="s">
        <v>10</v>
      </c>
      <c r="B21327" s="3">
        <v>1.6848373804250001</v>
      </c>
      <c r="C21327" s="3"/>
    </row>
    <row r="21328" spans="1:3" x14ac:dyDescent="0.2">
      <c r="A21328" s="4" t="s">
        <v>11</v>
      </c>
      <c r="B21328" s="3">
        <v>1.6857677771499999</v>
      </c>
      <c r="C21328" s="3"/>
    </row>
    <row r="21331" spans="1:3" x14ac:dyDescent="0.2">
      <c r="A21331" s="5" t="s">
        <v>2380</v>
      </c>
      <c r="B21331" s="5"/>
      <c r="C21331" s="5"/>
    </row>
    <row r="21332" spans="1:3" x14ac:dyDescent="0.2">
      <c r="A21332" s="4" t="s">
        <v>8</v>
      </c>
      <c r="B21332" s="3">
        <v>2107.6370274820001</v>
      </c>
      <c r="C21332" s="3">
        <v>573.59500000000003</v>
      </c>
    </row>
    <row r="21333" spans="1:3" x14ac:dyDescent="0.2">
      <c r="A21333" s="4" t="s">
        <v>9</v>
      </c>
      <c r="B21333" s="3">
        <v>2108.9653064429999</v>
      </c>
      <c r="C21333" s="3">
        <v>573.54899999999998</v>
      </c>
    </row>
    <row r="21334" spans="1:3" x14ac:dyDescent="0.2">
      <c r="A21334" s="4" t="s">
        <v>3</v>
      </c>
      <c r="B21334" s="3">
        <v>-4.6000000000050001E-2</v>
      </c>
      <c r="C21334" s="3"/>
    </row>
    <row r="21335" spans="1:3" x14ac:dyDescent="0.2">
      <c r="A21335" s="4" t="s">
        <v>4</v>
      </c>
      <c r="B21335" s="3">
        <v>-3.4631279543770002</v>
      </c>
      <c r="C21335" s="3"/>
    </row>
    <row r="21336" spans="1:3" x14ac:dyDescent="0.2">
      <c r="A21336" s="4" t="s">
        <v>10</v>
      </c>
      <c r="B21336" s="3">
        <v>1.3282789606980001</v>
      </c>
      <c r="C21336" s="3"/>
    </row>
    <row r="21337" spans="1:3" x14ac:dyDescent="0.2">
      <c r="A21337" s="4" t="s">
        <v>11</v>
      </c>
      <c r="B21337" s="3">
        <v>1.3290752414489999</v>
      </c>
      <c r="C21337" s="3"/>
    </row>
    <row r="21340" spans="1:3" x14ac:dyDescent="0.2">
      <c r="A21340" s="5" t="s">
        <v>2381</v>
      </c>
      <c r="B21340" s="5"/>
      <c r="C21340" s="5"/>
    </row>
    <row r="21341" spans="1:3" x14ac:dyDescent="0.2">
      <c r="A21341" s="4" t="s">
        <v>8</v>
      </c>
      <c r="B21341" s="3">
        <v>2108.9653064429999</v>
      </c>
      <c r="C21341" s="3">
        <v>573.54899999999998</v>
      </c>
    </row>
    <row r="21342" spans="1:3" x14ac:dyDescent="0.2">
      <c r="A21342" s="4" t="s">
        <v>9</v>
      </c>
      <c r="B21342" s="3">
        <v>2109.960262222</v>
      </c>
      <c r="C21342" s="3">
        <v>573.54899999999998</v>
      </c>
    </row>
    <row r="21343" spans="1:3" x14ac:dyDescent="0.2">
      <c r="A21343" s="4" t="s">
        <v>3</v>
      </c>
      <c r="B21343" s="3">
        <v>0</v>
      </c>
      <c r="C21343" s="3"/>
    </row>
    <row r="21344" spans="1:3" x14ac:dyDescent="0.2">
      <c r="A21344" s="4" t="s">
        <v>4</v>
      </c>
      <c r="B21344" s="3">
        <v>0</v>
      </c>
      <c r="C21344" s="3"/>
    </row>
    <row r="21345" spans="1:3" x14ac:dyDescent="0.2">
      <c r="A21345" s="4" t="s">
        <v>10</v>
      </c>
      <c r="B21345" s="3">
        <v>0.99495577934019996</v>
      </c>
      <c r="C21345" s="3"/>
    </row>
    <row r="21346" spans="1:3" x14ac:dyDescent="0.2">
      <c r="A21346" s="4" t="s">
        <v>11</v>
      </c>
      <c r="B21346" s="3">
        <v>0.99495577934019996</v>
      </c>
      <c r="C21346" s="3"/>
    </row>
    <row r="21349" spans="1:3" x14ac:dyDescent="0.2">
      <c r="A21349" s="5" t="s">
        <v>2382</v>
      </c>
      <c r="B21349" s="5"/>
      <c r="C21349" s="5"/>
    </row>
    <row r="21350" spans="1:3" x14ac:dyDescent="0.2">
      <c r="A21350" s="4" t="s">
        <v>8</v>
      </c>
      <c r="B21350" s="3">
        <v>2109.960262222</v>
      </c>
      <c r="C21350" s="3">
        <v>573.54899999999998</v>
      </c>
    </row>
    <row r="21351" spans="1:3" x14ac:dyDescent="0.2">
      <c r="A21351" s="4" t="s">
        <v>9</v>
      </c>
      <c r="B21351" s="3">
        <v>2112.253602362</v>
      </c>
      <c r="C21351" s="3">
        <v>573.58399999999995</v>
      </c>
    </row>
    <row r="21352" spans="1:3" x14ac:dyDescent="0.2">
      <c r="A21352" s="4" t="s">
        <v>3</v>
      </c>
      <c r="B21352" s="3">
        <v>3.5000000000080002E-2</v>
      </c>
      <c r="C21352" s="3"/>
    </row>
    <row r="21353" spans="1:3" x14ac:dyDescent="0.2">
      <c r="A21353" s="4" t="s">
        <v>4</v>
      </c>
      <c r="B21353" s="3">
        <v>1.526158261145</v>
      </c>
      <c r="C21353" s="3"/>
    </row>
    <row r="21354" spans="1:3" x14ac:dyDescent="0.2">
      <c r="A21354" s="4" t="s">
        <v>10</v>
      </c>
      <c r="B21354" s="3">
        <v>2.2933401398250002</v>
      </c>
      <c r="C21354" s="3"/>
    </row>
    <row r="21355" spans="1:3" x14ac:dyDescent="0.2">
      <c r="A21355" s="4" t="s">
        <v>11</v>
      </c>
      <c r="B21355" s="3">
        <v>2.29360720197</v>
      </c>
      <c r="C21355" s="3"/>
    </row>
    <row r="21358" spans="1:3" x14ac:dyDescent="0.2">
      <c r="A21358" s="5" t="s">
        <v>2383</v>
      </c>
      <c r="B21358" s="5"/>
      <c r="C21358" s="5"/>
    </row>
    <row r="21359" spans="1:3" x14ac:dyDescent="0.2">
      <c r="A21359" s="4" t="s">
        <v>8</v>
      </c>
      <c r="B21359" s="3">
        <v>2112.253602362</v>
      </c>
      <c r="C21359" s="3">
        <v>573.58399999999995</v>
      </c>
    </row>
    <row r="21360" spans="1:3" x14ac:dyDescent="0.2">
      <c r="A21360" s="4" t="s">
        <v>9</v>
      </c>
      <c r="B21360" s="3">
        <v>2112.4199032930001</v>
      </c>
      <c r="C21360" s="3">
        <v>573.57600000000002</v>
      </c>
    </row>
    <row r="21361" spans="1:3" x14ac:dyDescent="0.2">
      <c r="A21361" s="4" t="s">
        <v>3</v>
      </c>
      <c r="B21361" s="3">
        <v>-8.0000000000379993E-3</v>
      </c>
      <c r="C21361" s="3"/>
    </row>
    <row r="21362" spans="1:3" x14ac:dyDescent="0.2">
      <c r="A21362" s="4" t="s">
        <v>4</v>
      </c>
      <c r="B21362" s="3">
        <v>-4.8105563429820002</v>
      </c>
      <c r="C21362" s="3"/>
    </row>
    <row r="21363" spans="1:3" x14ac:dyDescent="0.2">
      <c r="A21363" s="4" t="s">
        <v>10</v>
      </c>
      <c r="B21363" s="3">
        <v>0.1663009313197</v>
      </c>
      <c r="C21363" s="3"/>
    </row>
    <row r="21364" spans="1:3" x14ac:dyDescent="0.2">
      <c r="A21364" s="4" t="s">
        <v>11</v>
      </c>
      <c r="B21364" s="3">
        <v>0.1664932423788</v>
      </c>
      <c r="C21364" s="3"/>
    </row>
    <row r="21367" spans="1:3" x14ac:dyDescent="0.2">
      <c r="A21367" s="5" t="s">
        <v>2384</v>
      </c>
      <c r="B21367" s="5"/>
      <c r="C21367" s="5"/>
    </row>
    <row r="21368" spans="1:3" x14ac:dyDescent="0.2">
      <c r="A21368" s="4" t="s">
        <v>8</v>
      </c>
      <c r="B21368" s="3">
        <v>2112.4199032930001</v>
      </c>
      <c r="C21368" s="3">
        <v>573.57600000000002</v>
      </c>
    </row>
    <row r="21369" spans="1:3" x14ac:dyDescent="0.2">
      <c r="A21369" s="4" t="s">
        <v>9</v>
      </c>
      <c r="B21369" s="3">
        <v>2113.7045230819999</v>
      </c>
      <c r="C21369" s="3">
        <v>573.495</v>
      </c>
    </row>
    <row r="21370" spans="1:3" x14ac:dyDescent="0.2">
      <c r="A21370" s="4" t="s">
        <v>3</v>
      </c>
      <c r="B21370" s="3">
        <v>-8.100000000002E-2</v>
      </c>
      <c r="C21370" s="3"/>
    </row>
    <row r="21371" spans="1:3" x14ac:dyDescent="0.2">
      <c r="A21371" s="4" t="s">
        <v>4</v>
      </c>
      <c r="B21371" s="3">
        <v>-6.3053676046850002</v>
      </c>
      <c r="C21371" s="3"/>
    </row>
    <row r="21372" spans="1:3" x14ac:dyDescent="0.2">
      <c r="A21372" s="4" t="s">
        <v>10</v>
      </c>
      <c r="B21372" s="3">
        <v>1.2846197886990001</v>
      </c>
      <c r="C21372" s="3"/>
    </row>
    <row r="21373" spans="1:3" x14ac:dyDescent="0.2">
      <c r="A21373" s="4" t="s">
        <v>11</v>
      </c>
      <c r="B21373" s="3">
        <v>1.28717092941</v>
      </c>
      <c r="C21373" s="3"/>
    </row>
    <row r="21376" spans="1:3" x14ac:dyDescent="0.2">
      <c r="A21376" s="5" t="s">
        <v>2385</v>
      </c>
      <c r="B21376" s="5"/>
      <c r="C21376" s="5"/>
    </row>
    <row r="21377" spans="1:3" x14ac:dyDescent="0.2">
      <c r="A21377" s="4" t="s">
        <v>8</v>
      </c>
      <c r="B21377" s="3">
        <v>2113.7045230819999</v>
      </c>
      <c r="C21377" s="3">
        <v>573.495</v>
      </c>
    </row>
    <row r="21378" spans="1:3" x14ac:dyDescent="0.2">
      <c r="A21378" s="4" t="s">
        <v>9</v>
      </c>
      <c r="B21378" s="3">
        <v>2115.8743954279998</v>
      </c>
      <c r="C21378" s="3">
        <v>573.42700000000002</v>
      </c>
    </row>
    <row r="21379" spans="1:3" x14ac:dyDescent="0.2">
      <c r="A21379" s="4" t="s">
        <v>3</v>
      </c>
      <c r="B21379" s="3">
        <v>-6.7999999999979993E-2</v>
      </c>
      <c r="C21379" s="3"/>
    </row>
    <row r="21380" spans="1:3" x14ac:dyDescent="0.2">
      <c r="A21380" s="4" t="s">
        <v>4</v>
      </c>
      <c r="B21380" s="3">
        <v>-3.1338249050829998</v>
      </c>
      <c r="C21380" s="3"/>
    </row>
    <row r="21381" spans="1:3" x14ac:dyDescent="0.2">
      <c r="A21381" s="4" t="s">
        <v>10</v>
      </c>
      <c r="B21381" s="3">
        <v>2.1698723464</v>
      </c>
      <c r="C21381" s="3"/>
    </row>
    <row r="21382" spans="1:3" x14ac:dyDescent="0.2">
      <c r="A21382" s="4" t="s">
        <v>11</v>
      </c>
      <c r="B21382" s="3">
        <v>2.1709375853930002</v>
      </c>
      <c r="C21382" s="3"/>
    </row>
    <row r="21385" spans="1:3" x14ac:dyDescent="0.2">
      <c r="A21385" s="5" t="s">
        <v>2386</v>
      </c>
      <c r="B21385" s="5"/>
      <c r="C21385" s="5"/>
    </row>
    <row r="21386" spans="1:3" x14ac:dyDescent="0.2">
      <c r="A21386" s="4" t="s">
        <v>8</v>
      </c>
      <c r="B21386" s="3">
        <v>2115.8743954279998</v>
      </c>
      <c r="C21386" s="3">
        <v>573.42700000000002</v>
      </c>
    </row>
    <row r="21387" spans="1:3" x14ac:dyDescent="0.2">
      <c r="A21387" s="4" t="s">
        <v>9</v>
      </c>
      <c r="B21387" s="3">
        <v>2116.3306519349999</v>
      </c>
      <c r="C21387" s="3">
        <v>573.42700000000002</v>
      </c>
    </row>
    <row r="21388" spans="1:3" x14ac:dyDescent="0.2">
      <c r="A21388" s="4" t="s">
        <v>3</v>
      </c>
      <c r="B21388" s="3">
        <v>0</v>
      </c>
      <c r="C21388" s="3"/>
    </row>
    <row r="21389" spans="1:3" x14ac:dyDescent="0.2">
      <c r="A21389" s="4" t="s">
        <v>4</v>
      </c>
      <c r="B21389" s="3">
        <v>0</v>
      </c>
      <c r="C21389" s="3"/>
    </row>
    <row r="21390" spans="1:3" x14ac:dyDescent="0.2">
      <c r="A21390" s="4" t="s">
        <v>10</v>
      </c>
      <c r="B21390" s="3">
        <v>0.45625650631609999</v>
      </c>
      <c r="C21390" s="3"/>
    </row>
    <row r="21391" spans="1:3" x14ac:dyDescent="0.2">
      <c r="A21391" s="4" t="s">
        <v>11</v>
      </c>
      <c r="B21391" s="3">
        <v>0.45625650631609999</v>
      </c>
      <c r="C21391" s="3"/>
    </row>
    <row r="21394" spans="1:3" x14ac:dyDescent="0.2">
      <c r="A21394" s="5" t="s">
        <v>2387</v>
      </c>
      <c r="B21394" s="5"/>
      <c r="C21394" s="5"/>
    </row>
    <row r="21395" spans="1:3" x14ac:dyDescent="0.2">
      <c r="A21395" s="4" t="s">
        <v>8</v>
      </c>
      <c r="B21395" s="3">
        <v>2116.3306519349999</v>
      </c>
      <c r="C21395" s="3">
        <v>573.42700000000002</v>
      </c>
    </row>
    <row r="21396" spans="1:3" x14ac:dyDescent="0.2">
      <c r="A21396" s="4" t="s">
        <v>9</v>
      </c>
      <c r="B21396" s="3">
        <v>2118.1230832450001</v>
      </c>
      <c r="C21396" s="3">
        <v>573.35299999999995</v>
      </c>
    </row>
    <row r="21397" spans="1:3" x14ac:dyDescent="0.2">
      <c r="A21397" s="4" t="s">
        <v>3</v>
      </c>
      <c r="B21397" s="3">
        <v>-7.3999999999960001E-2</v>
      </c>
      <c r="C21397" s="3"/>
    </row>
    <row r="21398" spans="1:3" x14ac:dyDescent="0.2">
      <c r="A21398" s="4" t="s">
        <v>4</v>
      </c>
      <c r="B21398" s="3">
        <v>-4.1284706185289997</v>
      </c>
      <c r="C21398" s="3"/>
    </row>
    <row r="21399" spans="1:3" x14ac:dyDescent="0.2">
      <c r="A21399" s="4" t="s">
        <v>10</v>
      </c>
      <c r="B21399" s="3">
        <v>1.792431310225</v>
      </c>
      <c r="C21399" s="3"/>
    </row>
    <row r="21400" spans="1:3" x14ac:dyDescent="0.2">
      <c r="A21400" s="4" t="s">
        <v>11</v>
      </c>
      <c r="B21400" s="3">
        <v>1.793958194015</v>
      </c>
      <c r="C21400" s="3"/>
    </row>
    <row r="21403" spans="1:3" x14ac:dyDescent="0.2">
      <c r="A21403" s="5" t="s">
        <v>2388</v>
      </c>
      <c r="B21403" s="5"/>
      <c r="C21403" s="5"/>
    </row>
    <row r="21404" spans="1:3" x14ac:dyDescent="0.2">
      <c r="A21404" s="4" t="s">
        <v>8</v>
      </c>
      <c r="B21404" s="3">
        <v>2118.1230832450001</v>
      </c>
      <c r="C21404" s="3">
        <v>573.35299999999995</v>
      </c>
    </row>
    <row r="21405" spans="1:3" x14ac:dyDescent="0.2">
      <c r="A21405" s="4" t="s">
        <v>9</v>
      </c>
      <c r="B21405" s="3">
        <v>2119.3279932</v>
      </c>
      <c r="C21405" s="3">
        <v>573.32899999999995</v>
      </c>
    </row>
    <row r="21406" spans="1:3" x14ac:dyDescent="0.2">
      <c r="A21406" s="4" t="s">
        <v>3</v>
      </c>
      <c r="B21406" s="3">
        <v>-2.4E-2</v>
      </c>
      <c r="C21406" s="3"/>
    </row>
    <row r="21407" spans="1:3" x14ac:dyDescent="0.2">
      <c r="A21407" s="4" t="s">
        <v>4</v>
      </c>
      <c r="B21407" s="3">
        <v>-1.9918500881829999</v>
      </c>
      <c r="C21407" s="3"/>
    </row>
    <row r="21408" spans="1:3" x14ac:dyDescent="0.2">
      <c r="A21408" s="4" t="s">
        <v>10</v>
      </c>
      <c r="B21408" s="3">
        <v>1.20490995494</v>
      </c>
      <c r="C21408" s="3"/>
    </row>
    <row r="21409" spans="1:3" x14ac:dyDescent="0.2">
      <c r="A21409" s="4" t="s">
        <v>11</v>
      </c>
      <c r="B21409" s="3">
        <v>1.205148953248</v>
      </c>
      <c r="C21409" s="3"/>
    </row>
    <row r="21412" spans="1:3" x14ac:dyDescent="0.2">
      <c r="A21412" s="5" t="s">
        <v>2389</v>
      </c>
      <c r="B21412" s="5"/>
      <c r="C21412" s="5"/>
    </row>
    <row r="21413" spans="1:3" x14ac:dyDescent="0.2">
      <c r="A21413" s="4" t="s">
        <v>8</v>
      </c>
      <c r="B21413" s="3">
        <v>2119.3279932</v>
      </c>
      <c r="C21413" s="3">
        <v>573.32899999999995</v>
      </c>
    </row>
    <row r="21414" spans="1:3" x14ac:dyDescent="0.2">
      <c r="A21414" s="4" t="s">
        <v>9</v>
      </c>
      <c r="B21414" s="3">
        <v>2119.5174978179998</v>
      </c>
      <c r="C21414" s="3">
        <v>573.34500000000003</v>
      </c>
    </row>
    <row r="21415" spans="1:3" x14ac:dyDescent="0.2">
      <c r="A21415" s="4" t="s">
        <v>3</v>
      </c>
      <c r="B21415" s="3">
        <v>1.5999999999960001E-2</v>
      </c>
      <c r="C21415" s="3"/>
    </row>
    <row r="21416" spans="1:3" x14ac:dyDescent="0.2">
      <c r="A21416" s="4" t="s">
        <v>4</v>
      </c>
      <c r="B21416" s="3">
        <v>8.4430660244010003</v>
      </c>
      <c r="C21416" s="3"/>
    </row>
    <row r="21417" spans="1:3" x14ac:dyDescent="0.2">
      <c r="A21417" s="4" t="s">
        <v>10</v>
      </c>
      <c r="B21417" s="3">
        <v>0.18950461779790001</v>
      </c>
      <c r="C21417" s="3"/>
    </row>
    <row r="21418" spans="1:3" x14ac:dyDescent="0.2">
      <c r="A21418" s="4" t="s">
        <v>11</v>
      </c>
      <c r="B21418" s="3">
        <v>0.19017886361719999</v>
      </c>
      <c r="C21418" s="3"/>
    </row>
    <row r="21421" spans="1:3" x14ac:dyDescent="0.2">
      <c r="A21421" s="5" t="s">
        <v>2390</v>
      </c>
      <c r="B21421" s="5"/>
      <c r="C21421" s="5"/>
    </row>
    <row r="21422" spans="1:3" x14ac:dyDescent="0.2">
      <c r="A21422" s="4" t="s">
        <v>8</v>
      </c>
      <c r="B21422" s="3">
        <v>2119.5174978179998</v>
      </c>
      <c r="C21422" s="3">
        <v>573.34500000000003</v>
      </c>
    </row>
    <row r="21423" spans="1:3" x14ac:dyDescent="0.2">
      <c r="A21423" s="4" t="s">
        <v>9</v>
      </c>
      <c r="B21423" s="3">
        <v>2120.8406368880001</v>
      </c>
      <c r="C21423" s="3">
        <v>573.35500000000002</v>
      </c>
    </row>
    <row r="21424" spans="1:3" x14ac:dyDescent="0.2">
      <c r="A21424" s="4" t="s">
        <v>3</v>
      </c>
      <c r="B21424" s="3">
        <v>9.9999999999910005E-3</v>
      </c>
      <c r="C21424" s="3"/>
    </row>
    <row r="21425" spans="1:3" x14ac:dyDescent="0.2">
      <c r="A21425" s="4" t="s">
        <v>4</v>
      </c>
      <c r="B21425" s="3">
        <v>0.755778453096</v>
      </c>
      <c r="C21425" s="3"/>
    </row>
    <row r="21426" spans="1:3" x14ac:dyDescent="0.2">
      <c r="A21426" s="4" t="s">
        <v>10</v>
      </c>
      <c r="B21426" s="3">
        <v>1.3231390705870001</v>
      </c>
      <c r="C21426" s="3"/>
    </row>
    <row r="21427" spans="1:3" x14ac:dyDescent="0.2">
      <c r="A21427" s="4" t="s">
        <v>11</v>
      </c>
      <c r="B21427" s="3">
        <v>1.3231768589699999</v>
      </c>
      <c r="C21427" s="3"/>
    </row>
    <row r="21430" spans="1:3" x14ac:dyDescent="0.2">
      <c r="A21430" s="5" t="s">
        <v>2391</v>
      </c>
      <c r="B21430" s="5"/>
      <c r="C21430" s="5"/>
    </row>
    <row r="21431" spans="1:3" x14ac:dyDescent="0.2">
      <c r="A21431" s="4" t="s">
        <v>8</v>
      </c>
      <c r="B21431" s="3">
        <v>2120.8406368880001</v>
      </c>
      <c r="C21431" s="3">
        <v>573.35500000000002</v>
      </c>
    </row>
    <row r="21432" spans="1:3" x14ac:dyDescent="0.2">
      <c r="A21432" s="4" t="s">
        <v>9</v>
      </c>
      <c r="B21432" s="3">
        <v>2122.6060934860002</v>
      </c>
      <c r="C21432" s="3">
        <v>573.24699999999996</v>
      </c>
    </row>
    <row r="21433" spans="1:3" x14ac:dyDescent="0.2">
      <c r="A21433" s="4" t="s">
        <v>3</v>
      </c>
      <c r="B21433" s="3">
        <v>-0.1080000000001</v>
      </c>
      <c r="C21433" s="3"/>
    </row>
    <row r="21434" spans="1:3" x14ac:dyDescent="0.2">
      <c r="A21434" s="4" t="s">
        <v>4</v>
      </c>
      <c r="B21434" s="3">
        <v>-6.1173976249660003</v>
      </c>
      <c r="C21434" s="3"/>
    </row>
    <row r="21435" spans="1:3" x14ac:dyDescent="0.2">
      <c r="A21435" s="4" t="s">
        <v>10</v>
      </c>
      <c r="B21435" s="3">
        <v>1.765456598069</v>
      </c>
      <c r="C21435" s="3"/>
    </row>
    <row r="21436" spans="1:3" x14ac:dyDescent="0.2">
      <c r="A21436" s="4" t="s">
        <v>11</v>
      </c>
      <c r="B21436" s="3">
        <v>1.768756908019</v>
      </c>
      <c r="C21436" s="3"/>
    </row>
    <row r="21439" spans="1:3" x14ac:dyDescent="0.2">
      <c r="A21439" s="5" t="s">
        <v>2392</v>
      </c>
      <c r="B21439" s="5"/>
      <c r="C21439" s="5"/>
    </row>
    <row r="21440" spans="1:3" x14ac:dyDescent="0.2">
      <c r="A21440" s="4" t="s">
        <v>8</v>
      </c>
      <c r="B21440" s="3">
        <v>2122.6060934860002</v>
      </c>
      <c r="C21440" s="3">
        <v>573.24699999999996</v>
      </c>
    </row>
    <row r="21441" spans="1:3" x14ac:dyDescent="0.2">
      <c r="A21441" s="4" t="s">
        <v>9</v>
      </c>
      <c r="B21441" s="3">
        <v>2122.7825587799998</v>
      </c>
      <c r="C21441" s="3">
        <v>573.24900000000002</v>
      </c>
    </row>
    <row r="21442" spans="1:3" x14ac:dyDescent="0.2">
      <c r="A21442" s="4" t="s">
        <v>3</v>
      </c>
      <c r="B21442" s="3">
        <v>2.0000000000660002E-3</v>
      </c>
      <c r="C21442" s="3"/>
    </row>
    <row r="21443" spans="1:3" x14ac:dyDescent="0.2">
      <c r="A21443" s="4" t="s">
        <v>4</v>
      </c>
      <c r="B21443" s="3">
        <v>1.133367338677</v>
      </c>
      <c r="C21443" s="3"/>
    </row>
    <row r="21444" spans="1:3" x14ac:dyDescent="0.2">
      <c r="A21444" s="4" t="s">
        <v>10</v>
      </c>
      <c r="B21444" s="3">
        <v>0.17646529345029999</v>
      </c>
      <c r="C21444" s="3"/>
    </row>
    <row r="21445" spans="1:3" x14ac:dyDescent="0.2">
      <c r="A21445" s="4" t="s">
        <v>11</v>
      </c>
      <c r="B21445" s="3">
        <v>0.17647662675969999</v>
      </c>
      <c r="C21445" s="3"/>
    </row>
    <row r="21448" spans="1:3" x14ac:dyDescent="0.2">
      <c r="A21448" s="5" t="s">
        <v>2393</v>
      </c>
      <c r="B21448" s="5"/>
      <c r="C21448" s="5"/>
    </row>
    <row r="21449" spans="1:3" x14ac:dyDescent="0.2">
      <c r="A21449" s="4" t="s">
        <v>8</v>
      </c>
      <c r="B21449" s="3">
        <v>2122.7825587799998</v>
      </c>
      <c r="C21449" s="3">
        <v>573.24900000000002</v>
      </c>
    </row>
    <row r="21450" spans="1:3" x14ac:dyDescent="0.2">
      <c r="A21450" s="4" t="s">
        <v>9</v>
      </c>
      <c r="B21450" s="3">
        <v>2125.2564247830001</v>
      </c>
      <c r="C21450" s="3">
        <v>573.48699999999997</v>
      </c>
    </row>
    <row r="21451" spans="1:3" x14ac:dyDescent="0.2">
      <c r="A21451" s="4" t="s">
        <v>3</v>
      </c>
      <c r="B21451" s="3">
        <v>0.23799999999990001</v>
      </c>
      <c r="C21451" s="3"/>
    </row>
    <row r="21452" spans="1:3" x14ac:dyDescent="0.2">
      <c r="A21452" s="4" t="s">
        <v>4</v>
      </c>
      <c r="B21452" s="3">
        <v>9.6205695724150004</v>
      </c>
      <c r="C21452" s="3"/>
    </row>
    <row r="21453" spans="1:3" x14ac:dyDescent="0.2">
      <c r="A21453" s="4" t="s">
        <v>10</v>
      </c>
      <c r="B21453" s="3">
        <v>2.4738660035510001</v>
      </c>
      <c r="C21453" s="3"/>
    </row>
    <row r="21454" spans="1:3" x14ac:dyDescent="0.2">
      <c r="A21454" s="4" t="s">
        <v>11</v>
      </c>
      <c r="B21454" s="3">
        <v>2.4852881127800002</v>
      </c>
      <c r="C21454" s="3"/>
    </row>
    <row r="21457" spans="1:3" x14ac:dyDescent="0.2">
      <c r="A21457" s="5" t="s">
        <v>2394</v>
      </c>
      <c r="B21457" s="5"/>
      <c r="C21457" s="5"/>
    </row>
    <row r="21458" spans="1:3" x14ac:dyDescent="0.2">
      <c r="A21458" s="4" t="s">
        <v>8</v>
      </c>
      <c r="B21458" s="3">
        <v>2125.2564247830001</v>
      </c>
      <c r="C21458" s="3">
        <v>573.48699999999997</v>
      </c>
    </row>
    <row r="21459" spans="1:3" x14ac:dyDescent="0.2">
      <c r="A21459" s="4" t="s">
        <v>9</v>
      </c>
      <c r="B21459" s="3">
        <v>2126.237134731</v>
      </c>
      <c r="C21459" s="3">
        <v>573.40700000000004</v>
      </c>
    </row>
    <row r="21460" spans="1:3" x14ac:dyDescent="0.2">
      <c r="A21460" s="4" t="s">
        <v>3</v>
      </c>
      <c r="B21460" s="3">
        <v>-8.0000000000039997E-2</v>
      </c>
      <c r="C21460" s="3"/>
    </row>
    <row r="21461" spans="1:3" x14ac:dyDescent="0.2">
      <c r="A21461" s="4" t="s">
        <v>4</v>
      </c>
      <c r="B21461" s="3">
        <v>-8.1573558177790009</v>
      </c>
      <c r="C21461" s="3"/>
    </row>
    <row r="21462" spans="1:3" x14ac:dyDescent="0.2">
      <c r="A21462" s="4" t="s">
        <v>10</v>
      </c>
      <c r="B21462" s="3">
        <v>0.98070994801629996</v>
      </c>
      <c r="C21462" s="3"/>
    </row>
    <row r="21463" spans="1:3" x14ac:dyDescent="0.2">
      <c r="A21463" s="4" t="s">
        <v>11</v>
      </c>
      <c r="B21463" s="3">
        <v>0.98396748022390002</v>
      </c>
      <c r="C21463" s="3"/>
    </row>
    <row r="21466" spans="1:3" x14ac:dyDescent="0.2">
      <c r="A21466" s="5" t="s">
        <v>2395</v>
      </c>
      <c r="B21466" s="5"/>
      <c r="C21466" s="5"/>
    </row>
    <row r="21467" spans="1:3" x14ac:dyDescent="0.2">
      <c r="A21467" s="4" t="s">
        <v>8</v>
      </c>
      <c r="B21467" s="3">
        <v>2126.237134731</v>
      </c>
      <c r="C21467" s="3">
        <v>573.40700000000004</v>
      </c>
    </row>
    <row r="21468" spans="1:3" x14ac:dyDescent="0.2">
      <c r="A21468" s="4" t="s">
        <v>9</v>
      </c>
      <c r="B21468" s="3">
        <v>2127.2561190279998</v>
      </c>
      <c r="C21468" s="3">
        <v>573.36199999999997</v>
      </c>
    </row>
    <row r="21469" spans="1:3" x14ac:dyDescent="0.2">
      <c r="A21469" s="4" t="s">
        <v>3</v>
      </c>
      <c r="B21469" s="3">
        <v>-4.4999999999960003E-2</v>
      </c>
      <c r="C21469" s="3"/>
    </row>
    <row r="21470" spans="1:3" x14ac:dyDescent="0.2">
      <c r="A21470" s="4" t="s">
        <v>4</v>
      </c>
      <c r="B21470" s="3">
        <v>-4.4161622641880003</v>
      </c>
      <c r="C21470" s="3"/>
    </row>
    <row r="21471" spans="1:3" x14ac:dyDescent="0.2">
      <c r="A21471" s="4" t="s">
        <v>10</v>
      </c>
      <c r="B21471" s="3">
        <v>1.0189842969509999</v>
      </c>
      <c r="C21471" s="3"/>
    </row>
    <row r="21472" spans="1:3" x14ac:dyDescent="0.2">
      <c r="A21472" s="4" t="s">
        <v>11</v>
      </c>
      <c r="B21472" s="3">
        <v>1.0199774494730001</v>
      </c>
      <c r="C21472" s="3"/>
    </row>
    <row r="21475" spans="1:3" x14ac:dyDescent="0.2">
      <c r="A21475" s="5" t="s">
        <v>2396</v>
      </c>
      <c r="B21475" s="5"/>
      <c r="C21475" s="5"/>
    </row>
    <row r="21476" spans="1:3" x14ac:dyDescent="0.2">
      <c r="A21476" s="4" t="s">
        <v>8</v>
      </c>
      <c r="B21476" s="3">
        <v>2127.2561190279998</v>
      </c>
      <c r="C21476" s="3">
        <v>573.36199999999997</v>
      </c>
    </row>
    <row r="21477" spans="1:3" x14ac:dyDescent="0.2">
      <c r="A21477" s="4" t="s">
        <v>9</v>
      </c>
      <c r="B21477" s="3">
        <v>2129.813499718</v>
      </c>
      <c r="C21477" s="3">
        <v>573.14400000000001</v>
      </c>
    </row>
    <row r="21478" spans="1:3" x14ac:dyDescent="0.2">
      <c r="A21478" s="4" t="s">
        <v>3</v>
      </c>
      <c r="B21478" s="3">
        <v>-0.218</v>
      </c>
      <c r="C21478" s="3"/>
    </row>
    <row r="21479" spans="1:3" x14ac:dyDescent="0.2">
      <c r="A21479" s="4" t="s">
        <v>4</v>
      </c>
      <c r="B21479" s="3">
        <v>-8.5243468390050001</v>
      </c>
      <c r="C21479" s="3"/>
    </row>
    <row r="21480" spans="1:3" x14ac:dyDescent="0.2">
      <c r="A21480" s="4" t="s">
        <v>10</v>
      </c>
      <c r="B21480" s="3">
        <v>2.55738068989</v>
      </c>
      <c r="C21480" s="3"/>
    </row>
    <row r="21481" spans="1:3" x14ac:dyDescent="0.2">
      <c r="A21481" s="4" t="s">
        <v>11</v>
      </c>
      <c r="B21481" s="3">
        <v>2.5666554098719998</v>
      </c>
      <c r="C21481" s="3"/>
    </row>
    <row r="21484" spans="1:3" x14ac:dyDescent="0.2">
      <c r="A21484" s="5" t="s">
        <v>2397</v>
      </c>
      <c r="B21484" s="5"/>
      <c r="C21484" s="5"/>
    </row>
    <row r="21485" spans="1:3" x14ac:dyDescent="0.2">
      <c r="A21485" s="4" t="s">
        <v>8</v>
      </c>
      <c r="B21485" s="3">
        <v>2129.813499718</v>
      </c>
      <c r="C21485" s="3">
        <v>573.14400000000001</v>
      </c>
    </row>
    <row r="21486" spans="1:3" x14ac:dyDescent="0.2">
      <c r="A21486" s="4" t="s">
        <v>9</v>
      </c>
      <c r="B21486" s="3">
        <v>2132.181244849</v>
      </c>
      <c r="C21486" s="3">
        <v>573.00300000000004</v>
      </c>
    </row>
    <row r="21487" spans="1:3" x14ac:dyDescent="0.2">
      <c r="A21487" s="4" t="s">
        <v>3</v>
      </c>
      <c r="B21487" s="3">
        <v>-0.14099999999999999</v>
      </c>
      <c r="C21487" s="3"/>
    </row>
    <row r="21488" spans="1:3" x14ac:dyDescent="0.2">
      <c r="A21488" s="4" t="s">
        <v>4</v>
      </c>
      <c r="B21488" s="3">
        <v>-5.9550328345630001</v>
      </c>
      <c r="C21488" s="3"/>
    </row>
    <row r="21489" spans="1:3" x14ac:dyDescent="0.2">
      <c r="A21489" s="4" t="s">
        <v>10</v>
      </c>
      <c r="B21489" s="3">
        <v>2.3677451311710001</v>
      </c>
      <c r="C21489" s="3"/>
    </row>
    <row r="21490" spans="1:3" x14ac:dyDescent="0.2">
      <c r="A21490" s="4" t="s">
        <v>11</v>
      </c>
      <c r="B21490" s="3">
        <v>2.3719397138590002</v>
      </c>
      <c r="C21490" s="3"/>
    </row>
    <row r="21493" spans="1:3" x14ac:dyDescent="0.2">
      <c r="A21493" s="5" t="s">
        <v>2398</v>
      </c>
      <c r="B21493" s="5"/>
      <c r="C21493" s="5"/>
    </row>
    <row r="21494" spans="1:3" x14ac:dyDescent="0.2">
      <c r="A21494" s="4" t="s">
        <v>8</v>
      </c>
      <c r="B21494" s="3">
        <v>2132.181244849</v>
      </c>
      <c r="C21494" s="3">
        <v>573.00300000000004</v>
      </c>
    </row>
    <row r="21495" spans="1:3" x14ac:dyDescent="0.2">
      <c r="A21495" s="4" t="s">
        <v>9</v>
      </c>
      <c r="B21495" s="3">
        <v>2133.1452448489999</v>
      </c>
      <c r="C21495" s="3">
        <v>573.06399999999996</v>
      </c>
    </row>
    <row r="21496" spans="1:3" x14ac:dyDescent="0.2">
      <c r="A21496" s="4" t="s">
        <v>3</v>
      </c>
      <c r="B21496" s="3">
        <v>6.099999999992E-2</v>
      </c>
      <c r="C21496" s="3"/>
    </row>
    <row r="21497" spans="1:3" x14ac:dyDescent="0.2">
      <c r="A21497" s="4" t="s">
        <v>4</v>
      </c>
      <c r="B21497" s="3">
        <v>6.3278008319210004</v>
      </c>
      <c r="C21497" s="3"/>
    </row>
    <row r="21498" spans="1:3" x14ac:dyDescent="0.2">
      <c r="A21498" s="4" t="s">
        <v>10</v>
      </c>
      <c r="B21498" s="3">
        <v>0.96399999968710004</v>
      </c>
      <c r="C21498" s="3"/>
    </row>
    <row r="21499" spans="1:3" x14ac:dyDescent="0.2">
      <c r="A21499" s="4" t="s">
        <v>11</v>
      </c>
      <c r="B21499" s="3">
        <v>0.96592805083849997</v>
      </c>
      <c r="C21499" s="3"/>
    </row>
    <row r="21502" spans="1:3" x14ac:dyDescent="0.2">
      <c r="A21502" s="5" t="s">
        <v>2399</v>
      </c>
      <c r="B21502" s="5"/>
      <c r="C21502" s="5"/>
    </row>
    <row r="21503" spans="1:3" x14ac:dyDescent="0.2">
      <c r="A21503" s="4" t="s">
        <v>8</v>
      </c>
      <c r="B21503" s="3">
        <v>2133.1452448489999</v>
      </c>
      <c r="C21503" s="3">
        <v>573.06399999999996</v>
      </c>
    </row>
    <row r="21504" spans="1:3" x14ac:dyDescent="0.2">
      <c r="A21504" s="4" t="s">
        <v>9</v>
      </c>
      <c r="B21504" s="3">
        <v>2133.8762448500001</v>
      </c>
      <c r="C21504" s="3">
        <v>573.05700000000002</v>
      </c>
    </row>
    <row r="21505" spans="1:3" x14ac:dyDescent="0.2">
      <c r="A21505" s="4" t="s">
        <v>3</v>
      </c>
      <c r="B21505" s="3">
        <v>-6.9999999999480001E-3</v>
      </c>
      <c r="C21505" s="3"/>
    </row>
    <row r="21506" spans="1:3" x14ac:dyDescent="0.2">
      <c r="A21506" s="4" t="s">
        <v>4</v>
      </c>
      <c r="B21506" s="3">
        <v>-0.95759233845390002</v>
      </c>
      <c r="C21506" s="3"/>
    </row>
    <row r="21507" spans="1:3" x14ac:dyDescent="0.2">
      <c r="A21507" s="4" t="s">
        <v>10</v>
      </c>
      <c r="B21507" s="3">
        <v>0.73100000061089998</v>
      </c>
      <c r="C21507" s="3"/>
    </row>
    <row r="21508" spans="1:3" x14ac:dyDescent="0.2">
      <c r="A21508" s="4" t="s">
        <v>11</v>
      </c>
      <c r="B21508" s="3">
        <v>0.73103351557450003</v>
      </c>
      <c r="C21508" s="3"/>
    </row>
    <row r="21511" spans="1:3" x14ac:dyDescent="0.2">
      <c r="A21511" s="5" t="s">
        <v>2400</v>
      </c>
      <c r="B21511" s="5"/>
      <c r="C21511" s="5"/>
    </row>
    <row r="21512" spans="1:3" x14ac:dyDescent="0.2">
      <c r="A21512" s="4" t="s">
        <v>8</v>
      </c>
      <c r="B21512" s="3">
        <v>2133.8762448500001</v>
      </c>
      <c r="C21512" s="3">
        <v>573.05700000000002</v>
      </c>
    </row>
    <row r="21513" spans="1:3" x14ac:dyDescent="0.2">
      <c r="A21513" s="4" t="s">
        <v>9</v>
      </c>
      <c r="B21513" s="3">
        <v>2136.5996223480001</v>
      </c>
      <c r="C21513" s="3">
        <v>573.32500000000005</v>
      </c>
    </row>
    <row r="21514" spans="1:3" x14ac:dyDescent="0.2">
      <c r="A21514" s="4" t="s">
        <v>3</v>
      </c>
      <c r="B21514" s="3">
        <v>0.26800000000000002</v>
      </c>
      <c r="C21514" s="3"/>
    </row>
    <row r="21515" spans="1:3" x14ac:dyDescent="0.2">
      <c r="A21515" s="4" t="s">
        <v>4</v>
      </c>
      <c r="B21515" s="3">
        <v>9.8407216836539995</v>
      </c>
      <c r="C21515" s="3"/>
    </row>
    <row r="21516" spans="1:3" x14ac:dyDescent="0.2">
      <c r="A21516" s="4" t="s">
        <v>10</v>
      </c>
      <c r="B21516" s="3">
        <v>2.7233774982700001</v>
      </c>
      <c r="C21516" s="3"/>
    </row>
    <row r="21517" spans="1:3" x14ac:dyDescent="0.2">
      <c r="A21517" s="4" t="s">
        <v>11</v>
      </c>
      <c r="B21517" s="3">
        <v>2.7365322943620001</v>
      </c>
      <c r="C21517" s="3"/>
    </row>
    <row r="21520" spans="1:3" x14ac:dyDescent="0.2">
      <c r="A21520" s="5" t="s">
        <v>2401</v>
      </c>
      <c r="B21520" s="5"/>
      <c r="C21520" s="5"/>
    </row>
    <row r="21521" spans="1:3" x14ac:dyDescent="0.2">
      <c r="A21521" s="4" t="s">
        <v>8</v>
      </c>
      <c r="B21521" s="3">
        <v>2136.5996223480001</v>
      </c>
      <c r="C21521" s="3">
        <v>573.32500000000005</v>
      </c>
    </row>
    <row r="21522" spans="1:3" x14ac:dyDescent="0.2">
      <c r="A21522" s="4" t="s">
        <v>9</v>
      </c>
      <c r="B21522" s="3">
        <v>2138.5244631209998</v>
      </c>
      <c r="C21522" s="3">
        <v>573.10699999999997</v>
      </c>
    </row>
    <row r="21523" spans="1:3" x14ac:dyDescent="0.2">
      <c r="A21523" s="4" t="s">
        <v>3</v>
      </c>
      <c r="B21523" s="3">
        <v>-0.2180000000001</v>
      </c>
      <c r="C21523" s="3"/>
    </row>
    <row r="21524" spans="1:3" x14ac:dyDescent="0.2">
      <c r="A21524" s="4" t="s">
        <v>4</v>
      </c>
      <c r="B21524" s="3">
        <v>-11.325612123859999</v>
      </c>
      <c r="C21524" s="3"/>
    </row>
    <row r="21525" spans="1:3" x14ac:dyDescent="0.2">
      <c r="A21525" s="4" t="s">
        <v>10</v>
      </c>
      <c r="B21525" s="3">
        <v>1.924840773426</v>
      </c>
      <c r="C21525" s="3"/>
    </row>
    <row r="21526" spans="1:3" x14ac:dyDescent="0.2">
      <c r="A21526" s="4" t="s">
        <v>11</v>
      </c>
      <c r="B21526" s="3">
        <v>1.937146355608</v>
      </c>
      <c r="C21526" s="3"/>
    </row>
    <row r="21529" spans="1:3" x14ac:dyDescent="0.2">
      <c r="A21529" s="5" t="s">
        <v>2402</v>
      </c>
      <c r="B21529" s="5"/>
      <c r="C21529" s="5"/>
    </row>
    <row r="21530" spans="1:3" x14ac:dyDescent="0.2">
      <c r="A21530" s="4" t="s">
        <v>8</v>
      </c>
      <c r="B21530" s="3">
        <v>2138.5244631209998</v>
      </c>
      <c r="C21530" s="3">
        <v>573.10699999999997</v>
      </c>
    </row>
    <row r="21531" spans="1:3" x14ac:dyDescent="0.2">
      <c r="A21531" s="4" t="s">
        <v>9</v>
      </c>
      <c r="B21531" s="3">
        <v>2140.053706397</v>
      </c>
      <c r="C21531" s="3">
        <v>572.92499999999995</v>
      </c>
    </row>
    <row r="21532" spans="1:3" x14ac:dyDescent="0.2">
      <c r="A21532" s="4" t="s">
        <v>3</v>
      </c>
      <c r="B21532" s="3">
        <v>-0.182</v>
      </c>
      <c r="C21532" s="3"/>
    </row>
    <row r="21533" spans="1:3" x14ac:dyDescent="0.2">
      <c r="A21533" s="4" t="s">
        <v>4</v>
      </c>
      <c r="B21533" s="3">
        <v>-11.90131111538</v>
      </c>
      <c r="C21533" s="3"/>
    </row>
    <row r="21534" spans="1:3" x14ac:dyDescent="0.2">
      <c r="A21534" s="4" t="s">
        <v>10</v>
      </c>
      <c r="B21534" s="3">
        <v>1.5292432761029999</v>
      </c>
      <c r="C21534" s="3"/>
    </row>
    <row r="21535" spans="1:3" x14ac:dyDescent="0.2">
      <c r="A21535" s="4" t="s">
        <v>11</v>
      </c>
      <c r="B21535" s="3">
        <v>1.5400353883939999</v>
      </c>
      <c r="C21535" s="3"/>
    </row>
    <row r="21538" spans="1:3" x14ac:dyDescent="0.2">
      <c r="A21538" s="5" t="s">
        <v>2403</v>
      </c>
      <c r="B21538" s="5"/>
      <c r="C21538" s="5"/>
    </row>
    <row r="21539" spans="1:3" x14ac:dyDescent="0.2">
      <c r="A21539" s="4" t="s">
        <v>8</v>
      </c>
      <c r="B21539" s="3">
        <v>2140.053706397</v>
      </c>
      <c r="C21539" s="3">
        <v>572.92499999999995</v>
      </c>
    </row>
    <row r="21540" spans="1:3" x14ac:dyDescent="0.2">
      <c r="A21540" s="4" t="s">
        <v>9</v>
      </c>
      <c r="B21540" s="3">
        <v>2141.8274628640002</v>
      </c>
      <c r="C21540" s="3">
        <v>572.75400000000002</v>
      </c>
    </row>
    <row r="21541" spans="1:3" x14ac:dyDescent="0.2">
      <c r="A21541" s="4" t="s">
        <v>3</v>
      </c>
      <c r="B21541" s="3">
        <v>-0.17099999999990001</v>
      </c>
      <c r="C21541" s="3"/>
    </row>
    <row r="21542" spans="1:3" x14ac:dyDescent="0.2">
      <c r="A21542" s="4" t="s">
        <v>4</v>
      </c>
      <c r="B21542" s="3">
        <v>-9.6405568201780003</v>
      </c>
      <c r="C21542" s="3"/>
    </row>
    <row r="21543" spans="1:3" x14ac:dyDescent="0.2">
      <c r="A21543" s="4" t="s">
        <v>10</v>
      </c>
      <c r="B21543" s="3">
        <v>1.7737564664529999</v>
      </c>
      <c r="C21543" s="3"/>
    </row>
    <row r="21544" spans="1:3" x14ac:dyDescent="0.2">
      <c r="A21544" s="4" t="s">
        <v>11</v>
      </c>
      <c r="B21544" s="3">
        <v>1.781980079092</v>
      </c>
      <c r="C21544" s="3"/>
    </row>
    <row r="21547" spans="1:3" x14ac:dyDescent="0.2">
      <c r="A21547" s="5" t="s">
        <v>2404</v>
      </c>
      <c r="B21547" s="5"/>
      <c r="C21547" s="5"/>
    </row>
    <row r="21548" spans="1:3" x14ac:dyDescent="0.2">
      <c r="A21548" s="4" t="s">
        <v>8</v>
      </c>
      <c r="B21548" s="3">
        <v>2141.8274628640002</v>
      </c>
      <c r="C21548" s="3">
        <v>572.75400000000002</v>
      </c>
    </row>
    <row r="21549" spans="1:3" x14ac:dyDescent="0.2">
      <c r="A21549" s="4" t="s">
        <v>9</v>
      </c>
      <c r="B21549" s="3">
        <v>2143.5080011700002</v>
      </c>
      <c r="C21549" s="3">
        <v>572.76900000000001</v>
      </c>
    </row>
    <row r="21550" spans="1:3" x14ac:dyDescent="0.2">
      <c r="A21550" s="4" t="s">
        <v>3</v>
      </c>
      <c r="B21550" s="3">
        <v>1.499999999999E-2</v>
      </c>
      <c r="C21550" s="3"/>
    </row>
    <row r="21551" spans="1:3" x14ac:dyDescent="0.2">
      <c r="A21551" s="4" t="s">
        <v>4</v>
      </c>
      <c r="B21551" s="3">
        <v>0.89257114513949998</v>
      </c>
      <c r="C21551" s="3"/>
    </row>
    <row r="21552" spans="1:3" x14ac:dyDescent="0.2">
      <c r="A21552" s="4" t="s">
        <v>10</v>
      </c>
      <c r="B21552" s="3">
        <v>1.6805383057329999</v>
      </c>
      <c r="C21552" s="3"/>
    </row>
    <row r="21553" spans="1:3" x14ac:dyDescent="0.2">
      <c r="A21553" s="4" t="s">
        <v>11</v>
      </c>
      <c r="B21553" s="3">
        <v>1.6806052472349999</v>
      </c>
      <c r="C21553" s="3"/>
    </row>
    <row r="21556" spans="1:3" x14ac:dyDescent="0.2">
      <c r="A21556" s="5" t="s">
        <v>2405</v>
      </c>
      <c r="B21556" s="5"/>
      <c r="C21556" s="5"/>
    </row>
    <row r="21557" spans="1:3" x14ac:dyDescent="0.2">
      <c r="A21557" s="4" t="s">
        <v>8</v>
      </c>
      <c r="B21557" s="3">
        <v>2143.5080011700002</v>
      </c>
      <c r="C21557" s="3">
        <v>572.76900000000001</v>
      </c>
    </row>
    <row r="21558" spans="1:3" x14ac:dyDescent="0.2">
      <c r="A21558" s="4" t="s">
        <v>9</v>
      </c>
      <c r="B21558" s="3">
        <v>2146.9623807090002</v>
      </c>
      <c r="C21558" s="3">
        <v>572.93899999999996</v>
      </c>
    </row>
    <row r="21559" spans="1:3" x14ac:dyDescent="0.2">
      <c r="A21559" s="4" t="s">
        <v>3</v>
      </c>
      <c r="B21559" s="3">
        <v>0.17</v>
      </c>
      <c r="C21559" s="3"/>
    </row>
    <row r="21560" spans="1:3" x14ac:dyDescent="0.2">
      <c r="A21560" s="4" t="s">
        <v>4</v>
      </c>
      <c r="B21560" s="3">
        <v>4.9212889921610001</v>
      </c>
      <c r="C21560" s="3"/>
    </row>
    <row r="21561" spans="1:3" x14ac:dyDescent="0.2">
      <c r="A21561" s="4" t="s">
        <v>10</v>
      </c>
      <c r="B21561" s="3">
        <v>3.454379538994</v>
      </c>
      <c r="C21561" s="3"/>
    </row>
    <row r="21562" spans="1:3" x14ac:dyDescent="0.2">
      <c r="A21562" s="4" t="s">
        <v>11</v>
      </c>
      <c r="B21562" s="3">
        <v>3.4585601049310002</v>
      </c>
      <c r="C21562" s="3"/>
    </row>
    <row r="21565" spans="1:3" x14ac:dyDescent="0.2">
      <c r="A21565" s="5" t="s">
        <v>2406</v>
      </c>
      <c r="B21565" s="5"/>
      <c r="C21565" s="5"/>
    </row>
    <row r="21566" spans="1:3" x14ac:dyDescent="0.2">
      <c r="A21566" s="4" t="s">
        <v>8</v>
      </c>
      <c r="B21566" s="3">
        <v>2146.9623807090002</v>
      </c>
      <c r="C21566" s="3">
        <v>572.93899999999996</v>
      </c>
    </row>
    <row r="21567" spans="1:3" x14ac:dyDescent="0.2">
      <c r="A21567" s="4" t="s">
        <v>9</v>
      </c>
      <c r="B21567" s="3">
        <v>2147.1720399559999</v>
      </c>
      <c r="C21567" s="3">
        <v>572.92700000000002</v>
      </c>
    </row>
    <row r="21568" spans="1:3" x14ac:dyDescent="0.2">
      <c r="A21568" s="4" t="s">
        <v>3</v>
      </c>
      <c r="B21568" s="3">
        <v>-1.199999999994E-2</v>
      </c>
      <c r="C21568" s="3"/>
    </row>
    <row r="21569" spans="1:3" x14ac:dyDescent="0.2">
      <c r="A21569" s="4" t="s">
        <v>4</v>
      </c>
      <c r="B21569" s="3">
        <v>-5.7235729591910003</v>
      </c>
      <c r="C21569" s="3"/>
    </row>
    <row r="21570" spans="1:3" x14ac:dyDescent="0.2">
      <c r="A21570" s="4" t="s">
        <v>10</v>
      </c>
      <c r="B21570" s="3">
        <v>0.20965924756269999</v>
      </c>
      <c r="C21570" s="3"/>
    </row>
    <row r="21571" spans="1:3" x14ac:dyDescent="0.2">
      <c r="A21571" s="4" t="s">
        <v>11</v>
      </c>
      <c r="B21571" s="3">
        <v>0.21000238114979999</v>
      </c>
      <c r="C21571" s="3"/>
    </row>
    <row r="21574" spans="1:3" x14ac:dyDescent="0.2">
      <c r="A21574" s="5" t="s">
        <v>2407</v>
      </c>
      <c r="B21574" s="5"/>
      <c r="C21574" s="5"/>
    </row>
    <row r="21575" spans="1:3" x14ac:dyDescent="0.2">
      <c r="A21575" s="4" t="s">
        <v>8</v>
      </c>
      <c r="B21575" s="3">
        <v>2147.1720399559999</v>
      </c>
      <c r="C21575" s="3">
        <v>572.92700000000002</v>
      </c>
    </row>
    <row r="21576" spans="1:3" x14ac:dyDescent="0.2">
      <c r="A21576" s="4" t="s">
        <v>9</v>
      </c>
      <c r="B21576" s="3">
        <v>2151.482581453</v>
      </c>
      <c r="C21576" s="3">
        <v>573</v>
      </c>
    </row>
    <row r="21577" spans="1:3" x14ac:dyDescent="0.2">
      <c r="A21577" s="4" t="s">
        <v>3</v>
      </c>
      <c r="B21577" s="3">
        <v>7.2999999999979998E-2</v>
      </c>
      <c r="C21577" s="3"/>
    </row>
    <row r="21578" spans="1:3" x14ac:dyDescent="0.2">
      <c r="A21578" s="4" t="s">
        <v>4</v>
      </c>
      <c r="B21578" s="3">
        <v>1.693522729224</v>
      </c>
      <c r="C21578" s="3"/>
    </row>
    <row r="21579" spans="1:3" x14ac:dyDescent="0.2">
      <c r="A21579" s="4" t="s">
        <v>10</v>
      </c>
      <c r="B21579" s="3">
        <v>4.3105414967440003</v>
      </c>
      <c r="C21579" s="3"/>
    </row>
    <row r="21580" spans="1:3" x14ac:dyDescent="0.2">
      <c r="A21580" s="4" t="s">
        <v>11</v>
      </c>
      <c r="B21580" s="3">
        <v>4.3111595882260003</v>
      </c>
      <c r="C21580" s="3"/>
    </row>
    <row r="21583" spans="1:3" x14ac:dyDescent="0.2">
      <c r="A21583" s="5" t="s">
        <v>2408</v>
      </c>
      <c r="B21583" s="5"/>
      <c r="C21583" s="5"/>
    </row>
    <row r="21584" spans="1:3" x14ac:dyDescent="0.2">
      <c r="A21584" s="4" t="s">
        <v>8</v>
      </c>
      <c r="B21584" s="3">
        <v>2151.482581453</v>
      </c>
      <c r="C21584" s="3">
        <v>573</v>
      </c>
    </row>
    <row r="21585" spans="1:3" x14ac:dyDescent="0.2">
      <c r="A21585" s="4" t="s">
        <v>9</v>
      </c>
      <c r="B21585" s="3">
        <v>2153.8711919289999</v>
      </c>
      <c r="C21585" s="3">
        <v>572.33199999999999</v>
      </c>
    </row>
    <row r="21586" spans="1:3" x14ac:dyDescent="0.2">
      <c r="A21586" s="4" t="s">
        <v>3</v>
      </c>
      <c r="B21586" s="3">
        <v>-0.66800000000000004</v>
      </c>
      <c r="C21586" s="3"/>
    </row>
    <row r="21587" spans="1:3" x14ac:dyDescent="0.2">
      <c r="A21587" s="4" t="s">
        <v>4</v>
      </c>
      <c r="B21587" s="3">
        <v>-27.966050001660001</v>
      </c>
      <c r="C21587" s="3"/>
    </row>
    <row r="21588" spans="1:3" x14ac:dyDescent="0.2">
      <c r="A21588" s="4" t="s">
        <v>10</v>
      </c>
      <c r="B21588" s="3">
        <v>2.3886104757750002</v>
      </c>
      <c r="C21588" s="3"/>
    </row>
    <row r="21589" spans="1:3" x14ac:dyDescent="0.2">
      <c r="A21589" s="4" t="s">
        <v>11</v>
      </c>
      <c r="B21589" s="3">
        <v>2.4802588584619998</v>
      </c>
      <c r="C21589" s="3"/>
    </row>
    <row r="21592" spans="1:3" x14ac:dyDescent="0.2">
      <c r="A21592" s="5" t="s">
        <v>2409</v>
      </c>
      <c r="B21592" s="5"/>
      <c r="C21592" s="5"/>
    </row>
    <row r="21593" spans="1:3" x14ac:dyDescent="0.2">
      <c r="A21593" s="4" t="s">
        <v>8</v>
      </c>
      <c r="B21593" s="3">
        <v>2153.8711919289999</v>
      </c>
      <c r="C21593" s="3">
        <v>572.33199999999999</v>
      </c>
    </row>
    <row r="21594" spans="1:3" x14ac:dyDescent="0.2">
      <c r="A21594" s="4" t="s">
        <v>9</v>
      </c>
      <c r="B21594" s="3">
        <v>2154.7742223820001</v>
      </c>
      <c r="C21594" s="3">
        <v>572.37</v>
      </c>
    </row>
    <row r="21595" spans="1:3" x14ac:dyDescent="0.2">
      <c r="A21595" s="4" t="s">
        <v>3</v>
      </c>
      <c r="B21595" s="3">
        <v>3.8000000000009998E-2</v>
      </c>
      <c r="C21595" s="3"/>
    </row>
    <row r="21596" spans="1:3" x14ac:dyDescent="0.2">
      <c r="A21596" s="4" t="s">
        <v>4</v>
      </c>
      <c r="B21596" s="3">
        <v>4.2080529902160002</v>
      </c>
      <c r="C21596" s="3"/>
    </row>
    <row r="21597" spans="1:3" x14ac:dyDescent="0.2">
      <c r="A21597" s="4" t="s">
        <v>10</v>
      </c>
      <c r="B21597" s="3">
        <v>0.90303045347489996</v>
      </c>
      <c r="C21597" s="3"/>
    </row>
    <row r="21598" spans="1:3" x14ac:dyDescent="0.2">
      <c r="A21598" s="4" t="s">
        <v>11</v>
      </c>
      <c r="B21598" s="3">
        <v>0.90382962990990001</v>
      </c>
      <c r="C21598" s="3"/>
    </row>
    <row r="21601" spans="1:3" x14ac:dyDescent="0.2">
      <c r="A21601" s="5" t="s">
        <v>2410</v>
      </c>
      <c r="B21601" s="5"/>
      <c r="C21601" s="5"/>
    </row>
    <row r="21602" spans="1:3" x14ac:dyDescent="0.2">
      <c r="A21602" s="4" t="s">
        <v>8</v>
      </c>
      <c r="B21602" s="3">
        <v>2154.7742223820001</v>
      </c>
      <c r="C21602" s="3">
        <v>572.37</v>
      </c>
    </row>
    <row r="21603" spans="1:3" x14ac:dyDescent="0.2">
      <c r="A21603" s="4" t="s">
        <v>9</v>
      </c>
      <c r="B21603" s="3">
        <v>2157.32521219</v>
      </c>
      <c r="C21603" s="3">
        <v>572.03800000000001</v>
      </c>
    </row>
    <row r="21604" spans="1:3" x14ac:dyDescent="0.2">
      <c r="A21604" s="4" t="s">
        <v>3</v>
      </c>
      <c r="B21604" s="3">
        <v>-0.33200000000000002</v>
      </c>
      <c r="C21604" s="3"/>
    </row>
    <row r="21605" spans="1:3" x14ac:dyDescent="0.2">
      <c r="A21605" s="4" t="s">
        <v>4</v>
      </c>
      <c r="B21605" s="3">
        <v>-13.01455611552</v>
      </c>
      <c r="C21605" s="3"/>
    </row>
    <row r="21606" spans="1:3" x14ac:dyDescent="0.2">
      <c r="A21606" s="4" t="s">
        <v>10</v>
      </c>
      <c r="B21606" s="3">
        <v>2.5509898075119999</v>
      </c>
      <c r="C21606" s="3"/>
    </row>
    <row r="21607" spans="1:3" x14ac:dyDescent="0.2">
      <c r="A21607" s="4" t="s">
        <v>11</v>
      </c>
      <c r="B21607" s="3">
        <v>2.5725032552029998</v>
      </c>
      <c r="C21607" s="3"/>
    </row>
    <row r="21610" spans="1:3" x14ac:dyDescent="0.2">
      <c r="A21610" s="5" t="s">
        <v>2411</v>
      </c>
      <c r="B21610" s="5"/>
      <c r="C21610" s="5"/>
    </row>
    <row r="21611" spans="1:3" x14ac:dyDescent="0.2">
      <c r="A21611" s="4" t="s">
        <v>8</v>
      </c>
      <c r="B21611" s="3">
        <v>2157.32521219</v>
      </c>
      <c r="C21611" s="3">
        <v>572.03800000000001</v>
      </c>
    </row>
    <row r="21612" spans="1:3" x14ac:dyDescent="0.2">
      <c r="A21612" s="4" t="s">
        <v>9</v>
      </c>
      <c r="B21612" s="3">
        <v>2159.5512589079999</v>
      </c>
      <c r="C21612" s="3">
        <v>572.06799999999998</v>
      </c>
    </row>
    <row r="21613" spans="1:3" x14ac:dyDescent="0.2">
      <c r="A21613" s="4" t="s">
        <v>3</v>
      </c>
      <c r="B21613" s="3">
        <v>2.9999999999969999E-2</v>
      </c>
      <c r="C21613" s="3"/>
    </row>
    <row r="21614" spans="1:3" x14ac:dyDescent="0.2">
      <c r="A21614" s="4" t="s">
        <v>4</v>
      </c>
      <c r="B21614" s="3">
        <v>1.3476806101850001</v>
      </c>
      <c r="C21614" s="3"/>
    </row>
    <row r="21615" spans="1:3" x14ac:dyDescent="0.2">
      <c r="A21615" s="4" t="s">
        <v>10</v>
      </c>
      <c r="B21615" s="3">
        <v>2.2260467185819999</v>
      </c>
      <c r="C21615" s="3"/>
    </row>
    <row r="21616" spans="1:3" x14ac:dyDescent="0.2">
      <c r="A21616" s="4" t="s">
        <v>11</v>
      </c>
      <c r="B21616" s="3">
        <v>2.2262488614949998</v>
      </c>
      <c r="C21616" s="3"/>
    </row>
    <row r="21619" spans="1:3" x14ac:dyDescent="0.2">
      <c r="A21619" s="5" t="s">
        <v>2412</v>
      </c>
      <c r="B21619" s="5"/>
      <c r="C21619" s="5"/>
    </row>
    <row r="21620" spans="1:3" x14ac:dyDescent="0.2">
      <c r="A21620" s="4" t="s">
        <v>8</v>
      </c>
      <c r="B21620" s="3">
        <v>2159.5512589079999</v>
      </c>
      <c r="C21620" s="3">
        <v>572.06799999999998</v>
      </c>
    </row>
    <row r="21621" spans="1:3" x14ac:dyDescent="0.2">
      <c r="A21621" s="4" t="s">
        <v>9</v>
      </c>
      <c r="B21621" s="3">
        <v>2160.778556755</v>
      </c>
      <c r="C21621" s="3">
        <v>572.04999999999995</v>
      </c>
    </row>
    <row r="21622" spans="1:3" x14ac:dyDescent="0.2">
      <c r="A21622" s="4" t="s">
        <v>3</v>
      </c>
      <c r="B21622" s="3">
        <v>-1.8000000000029999E-2</v>
      </c>
      <c r="C21622" s="3"/>
    </row>
    <row r="21623" spans="1:3" x14ac:dyDescent="0.2">
      <c r="A21623" s="4" t="s">
        <v>4</v>
      </c>
      <c r="B21623" s="3">
        <v>-1.466636648525</v>
      </c>
      <c r="C21623" s="3"/>
    </row>
    <row r="21624" spans="1:3" x14ac:dyDescent="0.2">
      <c r="A21624" s="4" t="s">
        <v>10</v>
      </c>
      <c r="B21624" s="3">
        <v>1.2272978462749999</v>
      </c>
      <c r="C21624" s="3"/>
    </row>
    <row r="21625" spans="1:3" x14ac:dyDescent="0.2">
      <c r="A21625" s="4" t="s">
        <v>11</v>
      </c>
      <c r="B21625" s="3">
        <v>1.2274298364759999</v>
      </c>
      <c r="C21625" s="3"/>
    </row>
    <row r="21628" spans="1:3" x14ac:dyDescent="0.2">
      <c r="A21628" s="5" t="s">
        <v>2413</v>
      </c>
      <c r="B21628" s="5"/>
      <c r="C21628" s="5"/>
    </row>
    <row r="21629" spans="1:3" x14ac:dyDescent="0.2">
      <c r="A21629" s="4" t="s">
        <v>8</v>
      </c>
      <c r="B21629" s="3">
        <v>2160.778556755</v>
      </c>
      <c r="C21629" s="3">
        <v>572.04999999999995</v>
      </c>
    </row>
    <row r="21630" spans="1:3" x14ac:dyDescent="0.2">
      <c r="A21630" s="4" t="s">
        <v>9</v>
      </c>
      <c r="B21630" s="3">
        <v>2163.1065784460002</v>
      </c>
      <c r="C21630" s="3">
        <v>572.005</v>
      </c>
    </row>
    <row r="21631" spans="1:3" x14ac:dyDescent="0.2">
      <c r="A21631" s="4" t="s">
        <v>3</v>
      </c>
      <c r="B21631" s="3">
        <v>-4.4999999999960003E-2</v>
      </c>
      <c r="C21631" s="3"/>
    </row>
    <row r="21632" spans="1:3" x14ac:dyDescent="0.2">
      <c r="A21632" s="4" t="s">
        <v>4</v>
      </c>
      <c r="B21632" s="3">
        <v>-1.9329716797150001</v>
      </c>
      <c r="C21632" s="3"/>
    </row>
    <row r="21633" spans="1:3" x14ac:dyDescent="0.2">
      <c r="A21633" s="4" t="s">
        <v>10</v>
      </c>
      <c r="B21633" s="3">
        <v>2.3280216917919998</v>
      </c>
      <c r="C21633" s="3"/>
    </row>
    <row r="21634" spans="1:3" x14ac:dyDescent="0.2">
      <c r="A21634" s="4" t="s">
        <v>11</v>
      </c>
      <c r="B21634" s="3">
        <v>2.3284565698019999</v>
      </c>
      <c r="C21634" s="3"/>
    </row>
    <row r="21637" spans="1:3" x14ac:dyDescent="0.2">
      <c r="A21637" s="5" t="s">
        <v>2414</v>
      </c>
      <c r="B21637" s="5"/>
      <c r="C21637" s="5"/>
    </row>
    <row r="21638" spans="1:3" x14ac:dyDescent="0.2">
      <c r="A21638" s="4" t="s">
        <v>8</v>
      </c>
      <c r="B21638" s="3">
        <v>2163.1065784460002</v>
      </c>
      <c r="C21638" s="3">
        <v>572.005</v>
      </c>
    </row>
    <row r="21639" spans="1:3" x14ac:dyDescent="0.2">
      <c r="A21639" s="4" t="s">
        <v>9</v>
      </c>
      <c r="B21639" s="3">
        <v>2164.2332128150001</v>
      </c>
      <c r="C21639" s="3">
        <v>571.98699999999997</v>
      </c>
    </row>
    <row r="21640" spans="1:3" x14ac:dyDescent="0.2">
      <c r="A21640" s="4" t="s">
        <v>3</v>
      </c>
      <c r="B21640" s="3">
        <v>-1.8000000000029999E-2</v>
      </c>
      <c r="C21640" s="3"/>
    </row>
    <row r="21641" spans="1:3" x14ac:dyDescent="0.2">
      <c r="A21641" s="4" t="s">
        <v>4</v>
      </c>
      <c r="B21641" s="3">
        <v>-1.5976789358679999</v>
      </c>
      <c r="C21641" s="3"/>
    </row>
    <row r="21642" spans="1:3" x14ac:dyDescent="0.2">
      <c r="A21642" s="4" t="s">
        <v>10</v>
      </c>
      <c r="B21642" s="3">
        <v>1.126634369142</v>
      </c>
      <c r="C21642" s="3"/>
    </row>
    <row r="21643" spans="1:3" x14ac:dyDescent="0.2">
      <c r="A21643" s="4" t="s">
        <v>11</v>
      </c>
      <c r="B21643" s="3">
        <v>1.1267781510720001</v>
      </c>
      <c r="C21643" s="3"/>
    </row>
    <row r="21646" spans="1:3" x14ac:dyDescent="0.2">
      <c r="A21646" s="5" t="s">
        <v>2415</v>
      </c>
      <c r="B21646" s="5"/>
      <c r="C21646" s="5"/>
    </row>
    <row r="21647" spans="1:3" x14ac:dyDescent="0.2">
      <c r="A21647" s="4" t="s">
        <v>8</v>
      </c>
      <c r="B21647" s="3">
        <v>2164.2332128150001</v>
      </c>
      <c r="C21647" s="3">
        <v>571.98699999999997</v>
      </c>
    </row>
    <row r="21648" spans="1:3" x14ac:dyDescent="0.2">
      <c r="A21648" s="4" t="s">
        <v>9</v>
      </c>
      <c r="B21648" s="3">
        <v>2165.3608448479999</v>
      </c>
      <c r="C21648" s="3">
        <v>571.91099999999994</v>
      </c>
    </row>
    <row r="21649" spans="1:3" x14ac:dyDescent="0.2">
      <c r="A21649" s="4" t="s">
        <v>3</v>
      </c>
      <c r="B21649" s="3">
        <v>-7.6000000000019996E-2</v>
      </c>
      <c r="C21649" s="3"/>
    </row>
    <row r="21650" spans="1:3" x14ac:dyDescent="0.2">
      <c r="A21650" s="4" t="s">
        <v>4</v>
      </c>
      <c r="B21650" s="3">
        <v>-6.7397872561229999</v>
      </c>
      <c r="C21650" s="3"/>
    </row>
    <row r="21651" spans="1:3" x14ac:dyDescent="0.2">
      <c r="A21651" s="4" t="s">
        <v>10</v>
      </c>
      <c r="B21651" s="3">
        <v>1.127632032168</v>
      </c>
      <c r="C21651" s="3"/>
    </row>
    <row r="21652" spans="1:3" x14ac:dyDescent="0.2">
      <c r="A21652" s="4" t="s">
        <v>11</v>
      </c>
      <c r="B21652" s="3">
        <v>1.1301902494589999</v>
      </c>
      <c r="C21652" s="3"/>
    </row>
    <row r="21655" spans="1:3" x14ac:dyDescent="0.2">
      <c r="A21655" s="5" t="s">
        <v>2416</v>
      </c>
      <c r="B21655" s="5"/>
      <c r="C21655" s="5"/>
    </row>
    <row r="21656" spans="1:3" x14ac:dyDescent="0.2">
      <c r="A21656" s="4" t="s">
        <v>8</v>
      </c>
      <c r="B21656" s="3">
        <v>2165.3608448479999</v>
      </c>
      <c r="C21656" s="3">
        <v>571.91099999999994</v>
      </c>
    </row>
    <row r="21657" spans="1:3" x14ac:dyDescent="0.2">
      <c r="A21657" s="4" t="s">
        <v>9</v>
      </c>
      <c r="B21657" s="3">
        <v>2167.6872010110001</v>
      </c>
      <c r="C21657" s="3">
        <v>572.07899999999995</v>
      </c>
    </row>
    <row r="21658" spans="1:3" x14ac:dyDescent="0.2">
      <c r="A21658" s="4" t="s">
        <v>3</v>
      </c>
      <c r="B21658" s="3">
        <v>0.16800000000010001</v>
      </c>
      <c r="C21658" s="3"/>
    </row>
    <row r="21659" spans="1:3" x14ac:dyDescent="0.2">
      <c r="A21659" s="4" t="s">
        <v>4</v>
      </c>
      <c r="B21659" s="3">
        <v>7.2215941234979999</v>
      </c>
      <c r="C21659" s="3"/>
    </row>
    <row r="21660" spans="1:3" x14ac:dyDescent="0.2">
      <c r="A21660" s="4" t="s">
        <v>10</v>
      </c>
      <c r="B21660" s="3">
        <v>2.326356163572</v>
      </c>
      <c r="C21660" s="3"/>
    </row>
    <row r="21661" spans="1:3" x14ac:dyDescent="0.2">
      <c r="A21661" s="4" t="s">
        <v>11</v>
      </c>
      <c r="B21661" s="3">
        <v>2.3324144142469998</v>
      </c>
      <c r="C21661" s="3"/>
    </row>
    <row r="21664" spans="1:3" x14ac:dyDescent="0.2">
      <c r="A21664" s="5" t="s">
        <v>2417</v>
      </c>
      <c r="B21664" s="5"/>
      <c r="C21664" s="5"/>
    </row>
    <row r="21665" spans="1:3" x14ac:dyDescent="0.2">
      <c r="A21665" s="4" t="s">
        <v>8</v>
      </c>
      <c r="B21665" s="3">
        <v>2167.6872010110001</v>
      </c>
      <c r="C21665" s="3">
        <v>572.07899999999995</v>
      </c>
    </row>
    <row r="21666" spans="1:3" x14ac:dyDescent="0.2">
      <c r="A21666" s="4" t="s">
        <v>9</v>
      </c>
      <c r="B21666" s="3">
        <v>2168.6385705490002</v>
      </c>
      <c r="C21666" s="3">
        <v>571.90599999999995</v>
      </c>
    </row>
    <row r="21667" spans="1:3" x14ac:dyDescent="0.2">
      <c r="A21667" s="4" t="s">
        <v>3</v>
      </c>
      <c r="B21667" s="3">
        <v>-0.17300000000009999</v>
      </c>
      <c r="C21667" s="3"/>
    </row>
    <row r="21668" spans="1:3" x14ac:dyDescent="0.2">
      <c r="A21668" s="4" t="s">
        <v>4</v>
      </c>
      <c r="B21668" s="3">
        <v>-18.184311466410001</v>
      </c>
      <c r="C21668" s="3"/>
    </row>
    <row r="21669" spans="1:3" x14ac:dyDescent="0.2">
      <c r="A21669" s="4" t="s">
        <v>10</v>
      </c>
      <c r="B21669" s="3">
        <v>0.95136953807510005</v>
      </c>
      <c r="C21669" s="3"/>
    </row>
    <row r="21670" spans="1:3" x14ac:dyDescent="0.2">
      <c r="A21670" s="4" t="s">
        <v>11</v>
      </c>
      <c r="B21670" s="3">
        <v>0.96697104298799996</v>
      </c>
      <c r="C21670" s="3"/>
    </row>
    <row r="21673" spans="1:3" x14ac:dyDescent="0.2">
      <c r="A21673" s="5" t="s">
        <v>2418</v>
      </c>
      <c r="B21673" s="5"/>
      <c r="C21673" s="5"/>
    </row>
    <row r="21674" spans="1:3" x14ac:dyDescent="0.2">
      <c r="A21674" s="4" t="s">
        <v>8</v>
      </c>
      <c r="B21674" s="3">
        <v>2168.6385705490002</v>
      </c>
      <c r="C21674" s="3">
        <v>571.90599999999995</v>
      </c>
    </row>
    <row r="21675" spans="1:3" x14ac:dyDescent="0.2">
      <c r="A21675" s="4" t="s">
        <v>9</v>
      </c>
      <c r="B21675" s="3">
        <v>2171.1415130179998</v>
      </c>
      <c r="C21675" s="3">
        <v>571.601</v>
      </c>
    </row>
    <row r="21676" spans="1:3" x14ac:dyDescent="0.2">
      <c r="A21676" s="4" t="s">
        <v>3</v>
      </c>
      <c r="B21676" s="3">
        <v>-0.30499999999990002</v>
      </c>
      <c r="C21676" s="3"/>
    </row>
    <row r="21677" spans="1:3" x14ac:dyDescent="0.2">
      <c r="A21677" s="4" t="s">
        <v>4</v>
      </c>
      <c r="B21677" s="3">
        <v>-12.18565763564</v>
      </c>
      <c r="C21677" s="3"/>
    </row>
    <row r="21678" spans="1:3" x14ac:dyDescent="0.2">
      <c r="A21678" s="4" t="s">
        <v>10</v>
      </c>
      <c r="B21678" s="3">
        <v>2.5029424682660002</v>
      </c>
      <c r="C21678" s="3"/>
    </row>
    <row r="21679" spans="1:3" x14ac:dyDescent="0.2">
      <c r="A21679" s="4" t="s">
        <v>11</v>
      </c>
      <c r="B21679" s="3">
        <v>2.5214571183040002</v>
      </c>
      <c r="C21679" s="3"/>
    </row>
    <row r="21682" spans="1:3" x14ac:dyDescent="0.2">
      <c r="A21682" s="5" t="s">
        <v>2419</v>
      </c>
      <c r="B21682" s="5"/>
      <c r="C21682" s="5"/>
    </row>
    <row r="21683" spans="1:3" x14ac:dyDescent="0.2">
      <c r="A21683" s="4" t="s">
        <v>8</v>
      </c>
      <c r="B21683" s="3">
        <v>2171.1415130179998</v>
      </c>
      <c r="C21683" s="3">
        <v>571.601</v>
      </c>
    </row>
    <row r="21684" spans="1:3" x14ac:dyDescent="0.2">
      <c r="A21684" s="4" t="s">
        <v>9</v>
      </c>
      <c r="B21684" s="3">
        <v>2174.596006324</v>
      </c>
      <c r="C21684" s="3">
        <v>571.26099999999997</v>
      </c>
    </row>
    <row r="21685" spans="1:3" x14ac:dyDescent="0.2">
      <c r="A21685" s="4" t="s">
        <v>3</v>
      </c>
      <c r="B21685" s="3">
        <v>-0.34</v>
      </c>
      <c r="C21685" s="3"/>
    </row>
    <row r="21686" spans="1:3" x14ac:dyDescent="0.2">
      <c r="A21686" s="4" t="s">
        <v>4</v>
      </c>
      <c r="B21686" s="3">
        <v>-9.8422538364639998</v>
      </c>
      <c r="C21686" s="3"/>
    </row>
    <row r="21687" spans="1:3" x14ac:dyDescent="0.2">
      <c r="A21687" s="4" t="s">
        <v>10</v>
      </c>
      <c r="B21687" s="3">
        <v>3.4544933066080001</v>
      </c>
      <c r="C21687" s="3"/>
    </row>
    <row r="21688" spans="1:3" x14ac:dyDescent="0.2">
      <c r="A21688" s="4" t="s">
        <v>11</v>
      </c>
      <c r="B21688" s="3">
        <v>3.4711848129130001</v>
      </c>
      <c r="C21688" s="3"/>
    </row>
    <row r="21691" spans="1:3" x14ac:dyDescent="0.2">
      <c r="A21691" s="5" t="s">
        <v>2420</v>
      </c>
      <c r="B21691" s="5"/>
      <c r="C21691" s="5"/>
    </row>
    <row r="21692" spans="1:3" x14ac:dyDescent="0.2">
      <c r="A21692" s="4" t="s">
        <v>8</v>
      </c>
      <c r="B21692" s="3">
        <v>2174.596006324</v>
      </c>
      <c r="C21692" s="3">
        <v>571.26099999999997</v>
      </c>
    </row>
    <row r="21693" spans="1:3" x14ac:dyDescent="0.2">
      <c r="A21693" s="4" t="s">
        <v>9</v>
      </c>
      <c r="B21693" s="3">
        <v>2175.3945049150002</v>
      </c>
      <c r="C21693" s="3">
        <v>571.25300000000004</v>
      </c>
    </row>
    <row r="21694" spans="1:3" x14ac:dyDescent="0.2">
      <c r="A21694" s="4" t="s">
        <v>3</v>
      </c>
      <c r="B21694" s="3">
        <v>-7.9999999999249994E-3</v>
      </c>
      <c r="C21694" s="3"/>
    </row>
    <row r="21695" spans="1:3" x14ac:dyDescent="0.2">
      <c r="A21695" s="4" t="s">
        <v>4</v>
      </c>
      <c r="B21695" s="3">
        <v>-1.0018802900979999</v>
      </c>
      <c r="C21695" s="3"/>
    </row>
    <row r="21696" spans="1:3" x14ac:dyDescent="0.2">
      <c r="A21696" s="4" t="s">
        <v>10</v>
      </c>
      <c r="B21696" s="3">
        <v>0.79849859099889997</v>
      </c>
      <c r="C21696" s="3"/>
    </row>
    <row r="21697" spans="1:3" x14ac:dyDescent="0.2">
      <c r="A21697" s="4" t="s">
        <v>11</v>
      </c>
      <c r="B21697" s="3">
        <v>0.79853866520490002</v>
      </c>
      <c r="C21697" s="3"/>
    </row>
    <row r="21700" spans="1:3" x14ac:dyDescent="0.2">
      <c r="A21700" s="5" t="s">
        <v>2421</v>
      </c>
      <c r="B21700" s="5"/>
      <c r="C21700" s="5"/>
    </row>
    <row r="21701" spans="1:3" x14ac:dyDescent="0.2">
      <c r="A21701" s="4" t="s">
        <v>8</v>
      </c>
      <c r="B21701" s="3">
        <v>2175.3945049150002</v>
      </c>
      <c r="C21701" s="3">
        <v>571.25300000000004</v>
      </c>
    </row>
    <row r="21702" spans="1:3" x14ac:dyDescent="0.2">
      <c r="A21702" s="4" t="s">
        <v>9</v>
      </c>
      <c r="B21702" s="3">
        <v>2178.049830508</v>
      </c>
      <c r="C21702" s="3">
        <v>571.25199999999995</v>
      </c>
    </row>
    <row r="21703" spans="1:3" x14ac:dyDescent="0.2">
      <c r="A21703" s="4" t="s">
        <v>3</v>
      </c>
      <c r="B21703" s="3">
        <v>-1.0000000000900001E-3</v>
      </c>
      <c r="C21703" s="3"/>
    </row>
    <row r="21704" spans="1:3" x14ac:dyDescent="0.2">
      <c r="A21704" s="4" t="s">
        <v>4</v>
      </c>
      <c r="B21704" s="3">
        <v>-3.7660165022419999E-2</v>
      </c>
      <c r="C21704" s="3"/>
    </row>
    <row r="21705" spans="1:3" x14ac:dyDescent="0.2">
      <c r="A21705" s="4" t="s">
        <v>10</v>
      </c>
      <c r="B21705" s="3">
        <v>2.6553255926950001</v>
      </c>
      <c r="C21705" s="3"/>
    </row>
    <row r="21706" spans="1:3" x14ac:dyDescent="0.2">
      <c r="A21706" s="4" t="s">
        <v>11</v>
      </c>
      <c r="B21706" s="3">
        <v>2.6553257809959998</v>
      </c>
      <c r="C21706" s="3"/>
    </row>
    <row r="21709" spans="1:3" x14ac:dyDescent="0.2">
      <c r="A21709" s="5" t="s">
        <v>2422</v>
      </c>
      <c r="B21709" s="5"/>
      <c r="C21709" s="5"/>
    </row>
    <row r="21710" spans="1:3" x14ac:dyDescent="0.2">
      <c r="A21710" s="4" t="s">
        <v>8</v>
      </c>
      <c r="B21710" s="3">
        <v>2178.049830508</v>
      </c>
      <c r="C21710" s="3">
        <v>571.25199999999995</v>
      </c>
    </row>
    <row r="21711" spans="1:3" x14ac:dyDescent="0.2">
      <c r="A21711" s="4" t="s">
        <v>9</v>
      </c>
      <c r="B21711" s="3">
        <v>2180.485791303</v>
      </c>
      <c r="C21711" s="3">
        <v>571.15499999999997</v>
      </c>
    </row>
    <row r="21712" spans="1:3" x14ac:dyDescent="0.2">
      <c r="A21712" s="4" t="s">
        <v>3</v>
      </c>
      <c r="B21712" s="3">
        <v>-9.6999999999980005E-2</v>
      </c>
      <c r="C21712" s="3"/>
    </row>
    <row r="21713" spans="1:3" x14ac:dyDescent="0.2">
      <c r="A21713" s="4" t="s">
        <v>4</v>
      </c>
      <c r="B21713" s="3">
        <v>-3.9820016893419998</v>
      </c>
      <c r="C21713" s="3"/>
    </row>
    <row r="21714" spans="1:3" x14ac:dyDescent="0.2">
      <c r="A21714" s="4" t="s">
        <v>10</v>
      </c>
      <c r="B21714" s="3">
        <v>2.435960794783</v>
      </c>
      <c r="C21714" s="3"/>
    </row>
    <row r="21715" spans="1:3" x14ac:dyDescent="0.2">
      <c r="A21715" s="4" t="s">
        <v>11</v>
      </c>
      <c r="B21715" s="3">
        <v>2.4378913006370002</v>
      </c>
      <c r="C21715" s="3"/>
    </row>
    <row r="21718" spans="1:3" x14ac:dyDescent="0.2">
      <c r="A21718" s="5" t="s">
        <v>2423</v>
      </c>
      <c r="B21718" s="5"/>
      <c r="C21718" s="5"/>
    </row>
    <row r="21719" spans="1:3" x14ac:dyDescent="0.2">
      <c r="A21719" s="4" t="s">
        <v>8</v>
      </c>
      <c r="B21719" s="3">
        <v>2180.485791303</v>
      </c>
      <c r="C21719" s="3">
        <v>571.15499999999997</v>
      </c>
    </row>
    <row r="21720" spans="1:3" x14ac:dyDescent="0.2">
      <c r="A21720" s="4" t="s">
        <v>9</v>
      </c>
      <c r="B21720" s="3">
        <v>2181.5042852900001</v>
      </c>
      <c r="C21720" s="3">
        <v>571.15800000000002</v>
      </c>
    </row>
    <row r="21721" spans="1:3" x14ac:dyDescent="0.2">
      <c r="A21721" s="4" t="s">
        <v>3</v>
      </c>
      <c r="B21721" s="3">
        <v>3.000000000043E-3</v>
      </c>
      <c r="C21721" s="3"/>
    </row>
    <row r="21722" spans="1:3" x14ac:dyDescent="0.2">
      <c r="A21722" s="4" t="s">
        <v>4</v>
      </c>
      <c r="B21722" s="3">
        <v>0.294552548902</v>
      </c>
      <c r="C21722" s="3"/>
    </row>
    <row r="21723" spans="1:3" x14ac:dyDescent="0.2">
      <c r="A21723" s="4" t="s">
        <v>10</v>
      </c>
      <c r="B21723" s="3">
        <v>1.018493987312</v>
      </c>
      <c r="C21723" s="3"/>
    </row>
    <row r="21724" spans="1:3" x14ac:dyDescent="0.2">
      <c r="A21724" s="4" t="s">
        <v>11</v>
      </c>
      <c r="B21724" s="3">
        <v>1.018498405591</v>
      </c>
      <c r="C21724" s="3"/>
    </row>
    <row r="21727" spans="1:3" x14ac:dyDescent="0.2">
      <c r="A21727" s="5" t="s">
        <v>2424</v>
      </c>
      <c r="B21727" s="5"/>
      <c r="C21727" s="5"/>
    </row>
    <row r="21728" spans="1:3" x14ac:dyDescent="0.2">
      <c r="A21728" s="4" t="s">
        <v>8</v>
      </c>
      <c r="B21728" s="3">
        <v>2181.5042852900001</v>
      </c>
      <c r="C21728" s="3">
        <v>571.15800000000002</v>
      </c>
    </row>
    <row r="21729" spans="1:3" x14ac:dyDescent="0.2">
      <c r="A21729" s="4" t="s">
        <v>9</v>
      </c>
      <c r="B21729" s="3">
        <v>2182.2589839040002</v>
      </c>
      <c r="C21729" s="3">
        <v>571.17100000000005</v>
      </c>
    </row>
    <row r="21730" spans="1:3" x14ac:dyDescent="0.2">
      <c r="A21730" s="4" t="s">
        <v>3</v>
      </c>
      <c r="B21730" s="3">
        <v>1.2999999999919999E-2</v>
      </c>
      <c r="C21730" s="3"/>
    </row>
    <row r="21731" spans="1:3" x14ac:dyDescent="0.2">
      <c r="A21731" s="4" t="s">
        <v>4</v>
      </c>
      <c r="B21731" s="3">
        <v>1.722541919645</v>
      </c>
      <c r="C21731" s="3"/>
    </row>
    <row r="21732" spans="1:3" x14ac:dyDescent="0.2">
      <c r="A21732" s="4" t="s">
        <v>10</v>
      </c>
      <c r="B21732" s="3">
        <v>0.75469861439429997</v>
      </c>
      <c r="C21732" s="3"/>
    </row>
    <row r="21733" spans="1:3" x14ac:dyDescent="0.2">
      <c r="A21733" s="4" t="s">
        <v>11</v>
      </c>
      <c r="B21733" s="3">
        <v>0.75481057131490004</v>
      </c>
      <c r="C21733" s="3"/>
    </row>
    <row r="21736" spans="1:3" x14ac:dyDescent="0.2">
      <c r="A21736" s="5" t="s">
        <v>2425</v>
      </c>
      <c r="B21736" s="5"/>
      <c r="C21736" s="5"/>
    </row>
    <row r="21737" spans="1:3" x14ac:dyDescent="0.2">
      <c r="A21737" s="4" t="s">
        <v>8</v>
      </c>
      <c r="B21737" s="3">
        <v>2182.2589839040002</v>
      </c>
      <c r="C21737" s="3">
        <v>571.17100000000005</v>
      </c>
    </row>
    <row r="21738" spans="1:3" x14ac:dyDescent="0.2">
      <c r="A21738" s="4" t="s">
        <v>9</v>
      </c>
      <c r="B21738" s="3">
        <v>2183.662702183</v>
      </c>
      <c r="C21738" s="3">
        <v>571.12800000000004</v>
      </c>
    </row>
    <row r="21739" spans="1:3" x14ac:dyDescent="0.2">
      <c r="A21739" s="4" t="s">
        <v>3</v>
      </c>
      <c r="B21739" s="3">
        <v>-4.2999999999890001E-2</v>
      </c>
      <c r="C21739" s="3"/>
    </row>
    <row r="21740" spans="1:3" x14ac:dyDescent="0.2">
      <c r="A21740" s="4" t="s">
        <v>4</v>
      </c>
      <c r="B21740" s="3">
        <v>-3.0632927317230001</v>
      </c>
      <c r="C21740" s="3"/>
    </row>
    <row r="21741" spans="1:3" x14ac:dyDescent="0.2">
      <c r="A21741" s="4" t="s">
        <v>10</v>
      </c>
      <c r="B21741" s="3">
        <v>1.4037182785240001</v>
      </c>
      <c r="C21741" s="3"/>
    </row>
    <row r="21742" spans="1:3" x14ac:dyDescent="0.2">
      <c r="A21742" s="4" t="s">
        <v>11</v>
      </c>
      <c r="B21742" s="3">
        <v>1.4043767320280001</v>
      </c>
      <c r="C21742" s="3"/>
    </row>
    <row r="21745" spans="1:3" x14ac:dyDescent="0.2">
      <c r="A21745" s="5" t="s">
        <v>2426</v>
      </c>
      <c r="B21745" s="5"/>
      <c r="C21745" s="5"/>
    </row>
    <row r="21746" spans="1:3" x14ac:dyDescent="0.2">
      <c r="A21746" s="4" t="s">
        <v>8</v>
      </c>
      <c r="B21746" s="3">
        <v>2183.662702183</v>
      </c>
      <c r="C21746" s="3">
        <v>571.12800000000004</v>
      </c>
    </row>
    <row r="21747" spans="1:3" x14ac:dyDescent="0.2">
      <c r="A21747" s="4" t="s">
        <v>9</v>
      </c>
      <c r="B21747" s="3">
        <v>2185.0011165420001</v>
      </c>
      <c r="C21747" s="3">
        <v>571.11699999999996</v>
      </c>
    </row>
    <row r="21748" spans="1:3" x14ac:dyDescent="0.2">
      <c r="A21748" s="4" t="s">
        <v>3</v>
      </c>
      <c r="B21748" s="3">
        <v>-1.100000000008E-2</v>
      </c>
      <c r="C21748" s="3"/>
    </row>
    <row r="21749" spans="1:3" x14ac:dyDescent="0.2">
      <c r="A21749" s="4" t="s">
        <v>4</v>
      </c>
      <c r="B21749" s="3">
        <v>-0.82186805032370003</v>
      </c>
      <c r="C21749" s="3"/>
    </row>
    <row r="21750" spans="1:3" x14ac:dyDescent="0.2">
      <c r="A21750" s="4" t="s">
        <v>10</v>
      </c>
      <c r="B21750" s="3">
        <v>1.3384143593060001</v>
      </c>
      <c r="C21750" s="3"/>
    </row>
    <row r="21751" spans="1:3" x14ac:dyDescent="0.2">
      <c r="A21751" s="4" t="s">
        <v>11</v>
      </c>
      <c r="B21751" s="3">
        <v>1.338459561286</v>
      </c>
      <c r="C21751" s="3"/>
    </row>
    <row r="21754" spans="1:3" x14ac:dyDescent="0.2">
      <c r="A21754" s="5" t="s">
        <v>2427</v>
      </c>
      <c r="B21754" s="5"/>
      <c r="C21754" s="5"/>
    </row>
    <row r="21755" spans="1:3" x14ac:dyDescent="0.2">
      <c r="A21755" s="4" t="s">
        <v>8</v>
      </c>
      <c r="B21755" s="3">
        <v>2185.0011165420001</v>
      </c>
      <c r="C21755" s="3">
        <v>571.11699999999996</v>
      </c>
    </row>
    <row r="21756" spans="1:3" x14ac:dyDescent="0.2">
      <c r="A21756" s="4" t="s">
        <v>9</v>
      </c>
      <c r="B21756" s="3">
        <v>2187.4168950919998</v>
      </c>
      <c r="C21756" s="3">
        <v>570.76400000000001</v>
      </c>
    </row>
    <row r="21757" spans="1:3" x14ac:dyDescent="0.2">
      <c r="A21757" s="4" t="s">
        <v>3</v>
      </c>
      <c r="B21757" s="3">
        <v>-0.35299999999999998</v>
      </c>
      <c r="C21757" s="3"/>
    </row>
    <row r="21758" spans="1:3" x14ac:dyDescent="0.2">
      <c r="A21758" s="4" t="s">
        <v>4</v>
      </c>
      <c r="B21758" s="3">
        <v>-14.61226650987</v>
      </c>
      <c r="C21758" s="3"/>
    </row>
    <row r="21759" spans="1:3" x14ac:dyDescent="0.2">
      <c r="A21759" s="4" t="s">
        <v>10</v>
      </c>
      <c r="B21759" s="3">
        <v>2.4157785499019999</v>
      </c>
      <c r="C21759" s="3"/>
    </row>
    <row r="21760" spans="1:3" x14ac:dyDescent="0.2">
      <c r="A21760" s="4" t="s">
        <v>11</v>
      </c>
      <c r="B21760" s="3">
        <v>2.441432981298</v>
      </c>
      <c r="C21760" s="3"/>
    </row>
    <row r="21763" spans="1:3" x14ac:dyDescent="0.2">
      <c r="A21763" s="5" t="s">
        <v>2428</v>
      </c>
      <c r="B21763" s="5"/>
      <c r="C21763" s="5"/>
    </row>
    <row r="21764" spans="1:3" x14ac:dyDescent="0.2">
      <c r="A21764" s="4" t="s">
        <v>8</v>
      </c>
      <c r="B21764" s="3">
        <v>2187.4168950919998</v>
      </c>
      <c r="C21764" s="3">
        <v>570.76400000000001</v>
      </c>
    </row>
    <row r="21765" spans="1:3" x14ac:dyDescent="0.2">
      <c r="A21765" s="4" t="s">
        <v>9</v>
      </c>
      <c r="B21765" s="3">
        <v>2188.4125918330001</v>
      </c>
      <c r="C21765" s="3">
        <v>570.87400000000002</v>
      </c>
    </row>
    <row r="21766" spans="1:3" x14ac:dyDescent="0.2">
      <c r="A21766" s="4" t="s">
        <v>3</v>
      </c>
      <c r="B21766" s="3">
        <v>0.11</v>
      </c>
      <c r="C21766" s="3"/>
    </row>
    <row r="21767" spans="1:3" x14ac:dyDescent="0.2">
      <c r="A21767" s="4" t="s">
        <v>4</v>
      </c>
      <c r="B21767" s="3">
        <v>11.047540424879999</v>
      </c>
      <c r="C21767" s="3"/>
    </row>
    <row r="21768" spans="1:3" x14ac:dyDescent="0.2">
      <c r="A21768" s="4" t="s">
        <v>10</v>
      </c>
      <c r="B21768" s="3">
        <v>0.99569674126130003</v>
      </c>
      <c r="C21768" s="3"/>
    </row>
    <row r="21769" spans="1:3" x14ac:dyDescent="0.2">
      <c r="A21769" s="4" t="s">
        <v>11</v>
      </c>
      <c r="B21769" s="3">
        <v>1.001754461212</v>
      </c>
      <c r="C21769" s="3"/>
    </row>
    <row r="21772" spans="1:3" x14ac:dyDescent="0.2">
      <c r="A21772" s="5" t="s">
        <v>2429</v>
      </c>
      <c r="B21772" s="5"/>
      <c r="C21772" s="5"/>
    </row>
    <row r="21773" spans="1:3" x14ac:dyDescent="0.2">
      <c r="A21773" s="4" t="s">
        <v>8</v>
      </c>
      <c r="B21773" s="3">
        <v>2188.4125918330001</v>
      </c>
      <c r="C21773" s="3">
        <v>570.87400000000002</v>
      </c>
    </row>
    <row r="21774" spans="1:3" x14ac:dyDescent="0.2">
      <c r="A21774" s="4" t="s">
        <v>9</v>
      </c>
      <c r="B21774" s="3">
        <v>2189.4587658139999</v>
      </c>
      <c r="C21774" s="3">
        <v>570.82100000000003</v>
      </c>
    </row>
    <row r="21775" spans="1:3" x14ac:dyDescent="0.2">
      <c r="A21775" s="4" t="s">
        <v>3</v>
      </c>
      <c r="B21775" s="3">
        <v>-5.2999999999999999E-2</v>
      </c>
      <c r="C21775" s="3"/>
    </row>
    <row r="21776" spans="1:3" x14ac:dyDescent="0.2">
      <c r="A21776" s="4" t="s">
        <v>4</v>
      </c>
      <c r="B21776" s="3">
        <v>-5.066078967178</v>
      </c>
      <c r="C21776" s="3"/>
    </row>
    <row r="21777" spans="1:3" x14ac:dyDescent="0.2">
      <c r="A21777" s="4" t="s">
        <v>10</v>
      </c>
      <c r="B21777" s="3">
        <v>1.0461739807720001</v>
      </c>
      <c r="C21777" s="3"/>
    </row>
    <row r="21778" spans="1:3" x14ac:dyDescent="0.2">
      <c r="A21778" s="4" t="s">
        <v>11</v>
      </c>
      <c r="B21778" s="3">
        <v>1.0475156314089999</v>
      </c>
      <c r="C21778" s="3"/>
    </row>
    <row r="21781" spans="1:3" x14ac:dyDescent="0.2">
      <c r="A21781" s="5" t="s">
        <v>2430</v>
      </c>
      <c r="B21781" s="5"/>
      <c r="C21781" s="5"/>
    </row>
    <row r="21782" spans="1:3" x14ac:dyDescent="0.2">
      <c r="A21782" s="4" t="s">
        <v>8</v>
      </c>
      <c r="B21782" s="3">
        <v>2189.4587658139999</v>
      </c>
      <c r="C21782" s="3">
        <v>570.82100000000003</v>
      </c>
    </row>
    <row r="21783" spans="1:3" x14ac:dyDescent="0.2">
      <c r="A21783" s="4" t="s">
        <v>9</v>
      </c>
      <c r="B21783" s="3">
        <v>2191.071026649</v>
      </c>
      <c r="C21783" s="3">
        <v>570.89</v>
      </c>
    </row>
    <row r="21784" spans="1:3" x14ac:dyDescent="0.2">
      <c r="A21784" s="4" t="s">
        <v>3</v>
      </c>
      <c r="B21784" s="3">
        <v>6.8999999999959996E-2</v>
      </c>
      <c r="C21784" s="3"/>
    </row>
    <row r="21785" spans="1:3" x14ac:dyDescent="0.2">
      <c r="A21785" s="4" t="s">
        <v>4</v>
      </c>
      <c r="B21785" s="3">
        <v>4.2797045309230004</v>
      </c>
      <c r="C21785" s="3"/>
    </row>
    <row r="21786" spans="1:3" x14ac:dyDescent="0.2">
      <c r="A21786" s="4" t="s">
        <v>10</v>
      </c>
      <c r="B21786" s="3">
        <v>1.612260834864</v>
      </c>
      <c r="C21786" s="3"/>
    </row>
    <row r="21787" spans="1:3" x14ac:dyDescent="0.2">
      <c r="A21787" s="4" t="s">
        <v>11</v>
      </c>
      <c r="B21787" s="3">
        <v>1.613736657462</v>
      </c>
      <c r="C21787" s="3"/>
    </row>
    <row r="21790" spans="1:3" x14ac:dyDescent="0.2">
      <c r="A21790" s="5" t="s">
        <v>2431</v>
      </c>
      <c r="B21790" s="5"/>
      <c r="C21790" s="5"/>
    </row>
    <row r="21791" spans="1:3" x14ac:dyDescent="0.2">
      <c r="A21791" s="4" t="s">
        <v>8</v>
      </c>
      <c r="B21791" s="3">
        <v>2191.071026649</v>
      </c>
      <c r="C21791" s="3">
        <v>570.89</v>
      </c>
    </row>
    <row r="21792" spans="1:3" x14ac:dyDescent="0.2">
      <c r="A21792" s="4" t="s">
        <v>9</v>
      </c>
      <c r="B21792" s="3">
        <v>2191.8672489810001</v>
      </c>
      <c r="C21792" s="3">
        <v>570.93299999999999</v>
      </c>
    </row>
    <row r="21793" spans="1:3" x14ac:dyDescent="0.2">
      <c r="A21793" s="4" t="s">
        <v>3</v>
      </c>
      <c r="B21793" s="3">
        <v>4.3000000000010002E-2</v>
      </c>
      <c r="C21793" s="3"/>
    </row>
    <row r="21794" spans="1:3" x14ac:dyDescent="0.2">
      <c r="A21794" s="4" t="s">
        <v>4</v>
      </c>
      <c r="B21794" s="3">
        <v>5.4005016246200004</v>
      </c>
      <c r="C21794" s="3"/>
    </row>
    <row r="21795" spans="1:3" x14ac:dyDescent="0.2">
      <c r="A21795" s="4" t="s">
        <v>10</v>
      </c>
      <c r="B21795" s="3">
        <v>0.79622233245850005</v>
      </c>
      <c r="C21795" s="3"/>
    </row>
    <row r="21796" spans="1:3" x14ac:dyDescent="0.2">
      <c r="A21796" s="4" t="s">
        <v>11</v>
      </c>
      <c r="B21796" s="3">
        <v>0.79738259493520003</v>
      </c>
      <c r="C21796" s="3"/>
    </row>
    <row r="21799" spans="1:3" x14ac:dyDescent="0.2">
      <c r="A21799" s="5" t="s">
        <v>2432</v>
      </c>
      <c r="B21799" s="5"/>
      <c r="C21799" s="5"/>
    </row>
    <row r="21800" spans="1:3" x14ac:dyDescent="0.2">
      <c r="A21800" s="4" t="s">
        <v>8</v>
      </c>
      <c r="B21800" s="3">
        <v>2191.8672489810001</v>
      </c>
      <c r="C21800" s="3">
        <v>570.93299999999999</v>
      </c>
    </row>
    <row r="21801" spans="1:3" x14ac:dyDescent="0.2">
      <c r="A21801" s="4" t="s">
        <v>9</v>
      </c>
      <c r="B21801" s="3">
        <v>2193.5899425100001</v>
      </c>
      <c r="C21801" s="3">
        <v>570.85599999999999</v>
      </c>
    </row>
    <row r="21802" spans="1:3" x14ac:dyDescent="0.2">
      <c r="A21802" s="4" t="s">
        <v>3</v>
      </c>
      <c r="B21802" s="3">
        <v>-7.6999999999999999E-2</v>
      </c>
      <c r="C21802" s="3"/>
    </row>
    <row r="21803" spans="1:3" x14ac:dyDescent="0.2">
      <c r="A21803" s="4" t="s">
        <v>4</v>
      </c>
      <c r="B21803" s="3">
        <v>-4.4697445426</v>
      </c>
      <c r="C21803" s="3"/>
    </row>
    <row r="21804" spans="1:3" x14ac:dyDescent="0.2">
      <c r="A21804" s="4" t="s">
        <v>10</v>
      </c>
      <c r="B21804" s="3">
        <v>1.7226935290400001</v>
      </c>
      <c r="C21804" s="3"/>
    </row>
    <row r="21805" spans="1:3" x14ac:dyDescent="0.2">
      <c r="A21805" s="4" t="s">
        <v>11</v>
      </c>
      <c r="B21805" s="3">
        <v>1.724413522041</v>
      </c>
      <c r="C21805" s="3"/>
    </row>
    <row r="21808" spans="1:3" x14ac:dyDescent="0.2">
      <c r="A21808" s="5" t="s">
        <v>2433</v>
      </c>
      <c r="B21808" s="5"/>
      <c r="C21808" s="5"/>
    </row>
    <row r="21809" spans="1:3" x14ac:dyDescent="0.2">
      <c r="A21809" s="4" t="s">
        <v>8</v>
      </c>
      <c r="B21809" s="3">
        <v>2193.5899425100001</v>
      </c>
      <c r="C21809" s="3">
        <v>570.85599999999999</v>
      </c>
    </row>
    <row r="21810" spans="1:3" x14ac:dyDescent="0.2">
      <c r="A21810" s="4" t="s">
        <v>9</v>
      </c>
      <c r="B21810" s="3">
        <v>2195.320891671</v>
      </c>
      <c r="C21810" s="3">
        <v>570.952</v>
      </c>
    </row>
    <row r="21811" spans="1:3" x14ac:dyDescent="0.2">
      <c r="A21811" s="4" t="s">
        <v>3</v>
      </c>
      <c r="B21811" s="3">
        <v>9.6000000000000002E-2</v>
      </c>
      <c r="C21811" s="3"/>
    </row>
    <row r="21812" spans="1:3" x14ac:dyDescent="0.2">
      <c r="A21812" s="4" t="s">
        <v>4</v>
      </c>
      <c r="B21812" s="3">
        <v>5.546090097864</v>
      </c>
      <c r="C21812" s="3"/>
    </row>
    <row r="21813" spans="1:3" x14ac:dyDescent="0.2">
      <c r="A21813" s="4" t="s">
        <v>10</v>
      </c>
      <c r="B21813" s="3">
        <v>1.7309491606880001</v>
      </c>
      <c r="C21813" s="3"/>
    </row>
    <row r="21814" spans="1:3" x14ac:dyDescent="0.2">
      <c r="A21814" s="4" t="s">
        <v>11</v>
      </c>
      <c r="B21814" s="3">
        <v>1.733609239964</v>
      </c>
      <c r="C21814" s="3"/>
    </row>
    <row r="21817" spans="1:3" x14ac:dyDescent="0.2">
      <c r="A21817" s="5" t="s">
        <v>2434</v>
      </c>
      <c r="B21817" s="5"/>
      <c r="C21817" s="5"/>
    </row>
    <row r="21818" spans="1:3" x14ac:dyDescent="0.2">
      <c r="A21818" s="4" t="s">
        <v>8</v>
      </c>
      <c r="B21818" s="3">
        <v>2195.320891671</v>
      </c>
      <c r="C21818" s="3">
        <v>570.952</v>
      </c>
    </row>
    <row r="21819" spans="1:3" x14ac:dyDescent="0.2">
      <c r="A21819" s="4" t="s">
        <v>9</v>
      </c>
      <c r="B21819" s="3">
        <v>2196.169316684</v>
      </c>
      <c r="C21819" s="3">
        <v>570.93499999999995</v>
      </c>
    </row>
    <row r="21820" spans="1:3" x14ac:dyDescent="0.2">
      <c r="A21820" s="4" t="s">
        <v>3</v>
      </c>
      <c r="B21820" s="3">
        <v>-1.7000000000049999E-2</v>
      </c>
      <c r="C21820" s="3"/>
    </row>
    <row r="21821" spans="1:3" x14ac:dyDescent="0.2">
      <c r="A21821" s="4" t="s">
        <v>4</v>
      </c>
      <c r="B21821" s="3">
        <v>-2.0037127326820001</v>
      </c>
      <c r="C21821" s="3"/>
    </row>
    <row r="21822" spans="1:3" x14ac:dyDescent="0.2">
      <c r="A21822" s="4" t="s">
        <v>10</v>
      </c>
      <c r="B21822" s="3">
        <v>0.84842501236699996</v>
      </c>
      <c r="C21822" s="3"/>
    </row>
    <row r="21823" spans="1:3" x14ac:dyDescent="0.2">
      <c r="A21823" s="4" t="s">
        <v>11</v>
      </c>
      <c r="B21823" s="3">
        <v>0.84859531085780004</v>
      </c>
      <c r="C21823" s="3"/>
    </row>
    <row r="21826" spans="1:3" x14ac:dyDescent="0.2">
      <c r="A21826" s="5" t="s">
        <v>2435</v>
      </c>
      <c r="B21826" s="5"/>
      <c r="C21826" s="5"/>
    </row>
    <row r="21827" spans="1:3" x14ac:dyDescent="0.2">
      <c r="A21827" s="4" t="s">
        <v>8</v>
      </c>
      <c r="B21827" s="3">
        <v>2196.169316684</v>
      </c>
      <c r="C21827" s="3">
        <v>570.93499999999995</v>
      </c>
    </row>
    <row r="21828" spans="1:3" x14ac:dyDescent="0.2">
      <c r="A21828" s="4" t="s">
        <v>9</v>
      </c>
      <c r="B21828" s="3">
        <v>2198.2752380960001</v>
      </c>
      <c r="C21828" s="3">
        <v>570.74300000000005</v>
      </c>
    </row>
    <row r="21829" spans="1:3" x14ac:dyDescent="0.2">
      <c r="A21829" s="4" t="s">
        <v>3</v>
      </c>
      <c r="B21829" s="3">
        <v>-0.1919999999999</v>
      </c>
      <c r="C21829" s="3"/>
    </row>
    <row r="21830" spans="1:3" x14ac:dyDescent="0.2">
      <c r="A21830" s="4" t="s">
        <v>4</v>
      </c>
      <c r="B21830" s="3">
        <v>-9.1171493314590002</v>
      </c>
      <c r="C21830" s="3"/>
    </row>
    <row r="21831" spans="1:3" x14ac:dyDescent="0.2">
      <c r="A21831" s="4" t="s">
        <v>10</v>
      </c>
      <c r="B21831" s="3">
        <v>2.1059214127089998</v>
      </c>
      <c r="C21831" s="3"/>
    </row>
    <row r="21832" spans="1:3" x14ac:dyDescent="0.2">
      <c r="A21832" s="4" t="s">
        <v>11</v>
      </c>
      <c r="B21832" s="3">
        <v>2.1146557631229999</v>
      </c>
      <c r="C21832" s="3"/>
    </row>
    <row r="21835" spans="1:3" x14ac:dyDescent="0.2">
      <c r="A21835" s="5" t="s">
        <v>2436</v>
      </c>
      <c r="B21835" s="5"/>
      <c r="C21835" s="5"/>
    </row>
    <row r="21836" spans="1:3" x14ac:dyDescent="0.2">
      <c r="A21836" s="4" t="s">
        <v>8</v>
      </c>
      <c r="B21836" s="3">
        <v>2198.2752380960001</v>
      </c>
      <c r="C21836" s="3">
        <v>570.74300000000005</v>
      </c>
    </row>
    <row r="21837" spans="1:3" x14ac:dyDescent="0.2">
      <c r="A21837" s="4" t="s">
        <v>9</v>
      </c>
      <c r="B21837" s="3">
        <v>2198.7747348429998</v>
      </c>
      <c r="C21837" s="3">
        <v>570.67700000000002</v>
      </c>
    </row>
    <row r="21838" spans="1:3" x14ac:dyDescent="0.2">
      <c r="A21838" s="4" t="s">
        <v>3</v>
      </c>
      <c r="B21838" s="3">
        <v>-6.6000000000030007E-2</v>
      </c>
      <c r="C21838" s="3"/>
    </row>
    <row r="21839" spans="1:3" x14ac:dyDescent="0.2">
      <c r="A21839" s="4" t="s">
        <v>4</v>
      </c>
      <c r="B21839" s="3">
        <v>-13.21329926508</v>
      </c>
      <c r="C21839" s="3"/>
    </row>
    <row r="21840" spans="1:3" x14ac:dyDescent="0.2">
      <c r="A21840" s="4" t="s">
        <v>10</v>
      </c>
      <c r="B21840" s="3">
        <v>0.49949674699699997</v>
      </c>
      <c r="C21840" s="3"/>
    </row>
    <row r="21841" spans="1:3" x14ac:dyDescent="0.2">
      <c r="A21841" s="4" t="s">
        <v>11</v>
      </c>
      <c r="B21841" s="3">
        <v>0.50383826795969999</v>
      </c>
      <c r="C21841" s="3"/>
    </row>
    <row r="21844" spans="1:3" x14ac:dyDescent="0.2">
      <c r="A21844" s="5" t="s">
        <v>2437</v>
      </c>
      <c r="B21844" s="5"/>
      <c r="C21844" s="5"/>
    </row>
    <row r="21845" spans="1:3" x14ac:dyDescent="0.2">
      <c r="A21845" s="4" t="s">
        <v>8</v>
      </c>
      <c r="B21845" s="3">
        <v>2198.7747348429998</v>
      </c>
      <c r="C21845" s="3">
        <v>570.67700000000002</v>
      </c>
    </row>
    <row r="21846" spans="1:3" x14ac:dyDescent="0.2">
      <c r="A21846" s="4" t="s">
        <v>9</v>
      </c>
      <c r="B21846" s="3">
        <v>2200.912287183</v>
      </c>
      <c r="C21846" s="3">
        <v>570.52300000000002</v>
      </c>
    </row>
    <row r="21847" spans="1:3" x14ac:dyDescent="0.2">
      <c r="A21847" s="4" t="s">
        <v>3</v>
      </c>
      <c r="B21847" s="3">
        <v>-0.154</v>
      </c>
      <c r="C21847" s="3"/>
    </row>
    <row r="21848" spans="1:3" x14ac:dyDescent="0.2">
      <c r="A21848" s="4" t="s">
        <v>4</v>
      </c>
      <c r="B21848" s="3">
        <v>-7.204501948931</v>
      </c>
      <c r="C21848" s="3"/>
    </row>
    <row r="21849" spans="1:3" x14ac:dyDescent="0.2">
      <c r="A21849" s="4" t="s">
        <v>10</v>
      </c>
      <c r="B21849" s="3">
        <v>2.1375523400729999</v>
      </c>
      <c r="C21849" s="3"/>
    </row>
    <row r="21850" spans="1:3" x14ac:dyDescent="0.2">
      <c r="A21850" s="4" t="s">
        <v>11</v>
      </c>
      <c r="B21850" s="3">
        <v>2.1430926266850001</v>
      </c>
      <c r="C21850" s="3"/>
    </row>
    <row r="21853" spans="1:3" x14ac:dyDescent="0.2">
      <c r="A21853" s="5" t="s">
        <v>2438</v>
      </c>
      <c r="B21853" s="5"/>
      <c r="C21853" s="5"/>
    </row>
    <row r="21854" spans="1:3" x14ac:dyDescent="0.2">
      <c r="A21854" s="4" t="s">
        <v>8</v>
      </c>
      <c r="B21854" s="3">
        <v>2200.912287183</v>
      </c>
      <c r="C21854" s="3">
        <v>570.52300000000002</v>
      </c>
    </row>
    <row r="21855" spans="1:3" x14ac:dyDescent="0.2">
      <c r="A21855" s="4" t="s">
        <v>9</v>
      </c>
      <c r="B21855" s="3">
        <v>2202.2293657680002</v>
      </c>
      <c r="C21855" s="3">
        <v>570.6</v>
      </c>
    </row>
    <row r="21856" spans="1:3" x14ac:dyDescent="0.2">
      <c r="A21856" s="4" t="s">
        <v>3</v>
      </c>
      <c r="B21856" s="3">
        <v>7.6999999999999999E-2</v>
      </c>
      <c r="C21856" s="3"/>
    </row>
    <row r="21857" spans="1:3" x14ac:dyDescent="0.2">
      <c r="A21857" s="4" t="s">
        <v>4</v>
      </c>
      <c r="B21857" s="3">
        <v>5.8462722646209997</v>
      </c>
      <c r="C21857" s="3"/>
    </row>
    <row r="21858" spans="1:3" x14ac:dyDescent="0.2">
      <c r="A21858" s="4" t="s">
        <v>10</v>
      </c>
      <c r="B21858" s="3">
        <v>1.3170785846899999</v>
      </c>
      <c r="C21858" s="3"/>
    </row>
    <row r="21859" spans="1:3" x14ac:dyDescent="0.2">
      <c r="A21859" s="4" t="s">
        <v>11</v>
      </c>
      <c r="B21859" s="3">
        <v>1.319327479532</v>
      </c>
      <c r="C21859" s="3"/>
    </row>
    <row r="21862" spans="1:3" x14ac:dyDescent="0.2">
      <c r="A21862" s="5" t="s">
        <v>2439</v>
      </c>
      <c r="B21862" s="5"/>
      <c r="C21862" s="5"/>
    </row>
    <row r="21863" spans="1:3" x14ac:dyDescent="0.2">
      <c r="A21863" s="4" t="s">
        <v>8</v>
      </c>
      <c r="B21863" s="3">
        <v>2202.2293657680002</v>
      </c>
      <c r="C21863" s="3">
        <v>570.6</v>
      </c>
    </row>
    <row r="21864" spans="1:3" x14ac:dyDescent="0.2">
      <c r="A21864" s="4" t="s">
        <v>9</v>
      </c>
      <c r="B21864" s="3">
        <v>2203.5985962089999</v>
      </c>
      <c r="C21864" s="3">
        <v>570.69799999999998</v>
      </c>
    </row>
    <row r="21865" spans="1:3" x14ac:dyDescent="0.2">
      <c r="A21865" s="4" t="s">
        <v>3</v>
      </c>
      <c r="B21865" s="3">
        <v>9.7999999999959994E-2</v>
      </c>
      <c r="C21865" s="3"/>
    </row>
    <row r="21866" spans="1:3" x14ac:dyDescent="0.2">
      <c r="A21866" s="4" t="s">
        <v>4</v>
      </c>
      <c r="B21866" s="3">
        <v>7.1573050856440004</v>
      </c>
      <c r="C21866" s="3"/>
    </row>
    <row r="21867" spans="1:3" x14ac:dyDescent="0.2">
      <c r="A21867" s="4" t="s">
        <v>10</v>
      </c>
      <c r="B21867" s="3">
        <v>1.3692304411689999</v>
      </c>
      <c r="C21867" s="3"/>
    </row>
    <row r="21868" spans="1:3" x14ac:dyDescent="0.2">
      <c r="A21868" s="4" t="s">
        <v>11</v>
      </c>
      <c r="B21868" s="3">
        <v>1.3727330406980001</v>
      </c>
      <c r="C21868" s="3"/>
    </row>
    <row r="21871" spans="1:3" x14ac:dyDescent="0.2">
      <c r="A21871" s="5" t="s">
        <v>2440</v>
      </c>
      <c r="B21871" s="5"/>
      <c r="C21871" s="5"/>
    </row>
    <row r="21872" spans="1:3" x14ac:dyDescent="0.2">
      <c r="A21872" s="4" t="s">
        <v>8</v>
      </c>
      <c r="B21872" s="3">
        <v>2203.5985962089999</v>
      </c>
      <c r="C21872" s="3">
        <v>570.69799999999998</v>
      </c>
    </row>
    <row r="21873" spans="1:3" x14ac:dyDescent="0.2">
      <c r="A21873" s="4" t="s">
        <v>9</v>
      </c>
      <c r="B21873" s="3">
        <v>2205.6834607119999</v>
      </c>
      <c r="C21873" s="3">
        <v>570.47199999999998</v>
      </c>
    </row>
    <row r="21874" spans="1:3" x14ac:dyDescent="0.2">
      <c r="A21874" s="4" t="s">
        <v>3</v>
      </c>
      <c r="B21874" s="3">
        <v>-0.22600000000000001</v>
      </c>
      <c r="C21874" s="3"/>
    </row>
    <row r="21875" spans="1:3" x14ac:dyDescent="0.2">
      <c r="A21875" s="4" t="s">
        <v>4</v>
      </c>
      <c r="B21875" s="3">
        <v>-10.84003299299</v>
      </c>
      <c r="C21875" s="3"/>
    </row>
    <row r="21876" spans="1:3" x14ac:dyDescent="0.2">
      <c r="A21876" s="4" t="s">
        <v>10</v>
      </c>
      <c r="B21876" s="3">
        <v>2.0848645031439998</v>
      </c>
      <c r="C21876" s="3"/>
    </row>
    <row r="21877" spans="1:3" x14ac:dyDescent="0.2">
      <c r="A21877" s="4" t="s">
        <v>11</v>
      </c>
      <c r="B21877" s="3">
        <v>2.0970779662360002</v>
      </c>
      <c r="C21877" s="3"/>
    </row>
    <row r="21880" spans="1:3" x14ac:dyDescent="0.2">
      <c r="A21880" s="5" t="s">
        <v>2441</v>
      </c>
      <c r="B21880" s="5"/>
      <c r="C21880" s="5"/>
    </row>
    <row r="21881" spans="1:3" x14ac:dyDescent="0.2">
      <c r="A21881" s="4" t="s">
        <v>8</v>
      </c>
      <c r="B21881" s="3">
        <v>2205.6834607119999</v>
      </c>
      <c r="C21881" s="3">
        <v>570.47199999999998</v>
      </c>
    </row>
    <row r="21882" spans="1:3" x14ac:dyDescent="0.2">
      <c r="A21882" s="4" t="s">
        <v>9</v>
      </c>
      <c r="B21882" s="3">
        <v>2207.8901625509998</v>
      </c>
      <c r="C21882" s="3">
        <v>570.447</v>
      </c>
    </row>
    <row r="21883" spans="1:3" x14ac:dyDescent="0.2">
      <c r="A21883" s="4" t="s">
        <v>3</v>
      </c>
      <c r="B21883" s="3">
        <v>-2.499999999998E-2</v>
      </c>
      <c r="C21883" s="3"/>
    </row>
    <row r="21884" spans="1:3" x14ac:dyDescent="0.2">
      <c r="A21884" s="4" t="s">
        <v>4</v>
      </c>
      <c r="B21884" s="3">
        <v>-1.1329124563640001</v>
      </c>
      <c r="C21884" s="3"/>
    </row>
    <row r="21885" spans="1:3" x14ac:dyDescent="0.2">
      <c r="A21885" s="4" t="s">
        <v>10</v>
      </c>
      <c r="B21885" s="3">
        <v>2.2067018382170001</v>
      </c>
      <c r="C21885" s="3"/>
    </row>
    <row r="21886" spans="1:3" x14ac:dyDescent="0.2">
      <c r="A21886" s="4" t="s">
        <v>11</v>
      </c>
      <c r="B21886" s="3">
        <v>2.2068434477299999</v>
      </c>
      <c r="C21886" s="3"/>
    </row>
    <row r="21889" spans="1:3" x14ac:dyDescent="0.2">
      <c r="A21889" s="5" t="s">
        <v>2442</v>
      </c>
      <c r="B21889" s="5"/>
      <c r="C21889" s="5"/>
    </row>
    <row r="21890" spans="1:3" x14ac:dyDescent="0.2">
      <c r="A21890" s="4" t="s">
        <v>8</v>
      </c>
      <c r="B21890" s="3">
        <v>2207.8901625509998</v>
      </c>
      <c r="C21890" s="3">
        <v>570.447</v>
      </c>
    </row>
    <row r="21891" spans="1:3" x14ac:dyDescent="0.2">
      <c r="A21891" s="4" t="s">
        <v>9</v>
      </c>
      <c r="B21891" s="3">
        <v>2209.1371445069999</v>
      </c>
      <c r="C21891" s="3">
        <v>570.32399999999996</v>
      </c>
    </row>
    <row r="21892" spans="1:3" x14ac:dyDescent="0.2">
      <c r="A21892" s="4" t="s">
        <v>3</v>
      </c>
      <c r="B21892" s="3">
        <v>-0.12299999999989999</v>
      </c>
      <c r="C21892" s="3"/>
    </row>
    <row r="21893" spans="1:3" x14ac:dyDescent="0.2">
      <c r="A21893" s="4" t="s">
        <v>4</v>
      </c>
      <c r="B21893" s="3">
        <v>-9.8638155415779991</v>
      </c>
      <c r="C21893" s="3"/>
    </row>
    <row r="21894" spans="1:3" x14ac:dyDescent="0.2">
      <c r="A21894" s="4" t="s">
        <v>10</v>
      </c>
      <c r="B21894" s="3">
        <v>1.2469819562369999</v>
      </c>
      <c r="C21894" s="3"/>
    </row>
    <row r="21895" spans="1:3" x14ac:dyDescent="0.2">
      <c r="A21895" s="4" t="s">
        <v>11</v>
      </c>
      <c r="B21895" s="3">
        <v>1.2530335187770001</v>
      </c>
      <c r="C21895" s="3"/>
    </row>
    <row r="21898" spans="1:3" x14ac:dyDescent="0.2">
      <c r="A21898" s="5" t="s">
        <v>2443</v>
      </c>
      <c r="B21898" s="5"/>
      <c r="C21898" s="5"/>
    </row>
    <row r="21899" spans="1:3" x14ac:dyDescent="0.2">
      <c r="A21899" s="4" t="s">
        <v>8</v>
      </c>
      <c r="B21899" s="3">
        <v>2209.1371445069999</v>
      </c>
      <c r="C21899" s="3">
        <v>570.32399999999996</v>
      </c>
    </row>
    <row r="21900" spans="1:3" x14ac:dyDescent="0.2">
      <c r="A21900" s="4" t="s">
        <v>9</v>
      </c>
      <c r="B21900" s="3">
        <v>2210.1266135559999</v>
      </c>
      <c r="C21900" s="3">
        <v>570.25699999999995</v>
      </c>
    </row>
    <row r="21901" spans="1:3" x14ac:dyDescent="0.2">
      <c r="A21901" s="4" t="s">
        <v>3</v>
      </c>
      <c r="B21901" s="3">
        <v>-6.7000000000120005E-2</v>
      </c>
      <c r="C21901" s="3"/>
    </row>
    <row r="21902" spans="1:3" x14ac:dyDescent="0.2">
      <c r="A21902" s="4" t="s">
        <v>4</v>
      </c>
      <c r="B21902" s="3">
        <v>-6.7713083163899999</v>
      </c>
      <c r="C21902" s="3"/>
    </row>
    <row r="21903" spans="1:3" x14ac:dyDescent="0.2">
      <c r="A21903" s="4" t="s">
        <v>10</v>
      </c>
      <c r="B21903" s="3">
        <v>0.98946904895679999</v>
      </c>
      <c r="C21903" s="3"/>
    </row>
    <row r="21904" spans="1:3" x14ac:dyDescent="0.2">
      <c r="A21904" s="4" t="s">
        <v>11</v>
      </c>
      <c r="B21904" s="3">
        <v>0.99173484301180004</v>
      </c>
      <c r="C21904" s="3"/>
    </row>
    <row r="21907" spans="1:3" x14ac:dyDescent="0.2">
      <c r="A21907" s="5" t="s">
        <v>2444</v>
      </c>
      <c r="B21907" s="5"/>
      <c r="C21907" s="5"/>
    </row>
    <row r="21908" spans="1:3" x14ac:dyDescent="0.2">
      <c r="A21908" s="4" t="s">
        <v>8</v>
      </c>
      <c r="B21908" s="3">
        <v>2210.1266135559999</v>
      </c>
      <c r="C21908" s="3">
        <v>570.25699999999995</v>
      </c>
    </row>
    <row r="21909" spans="1:3" x14ac:dyDescent="0.2">
      <c r="A21909" s="4" t="s">
        <v>9</v>
      </c>
      <c r="B21909" s="3">
        <v>2212.5915289700001</v>
      </c>
      <c r="C21909" s="3">
        <v>570.399</v>
      </c>
    </row>
    <row r="21910" spans="1:3" x14ac:dyDescent="0.2">
      <c r="A21910" s="4" t="s">
        <v>3</v>
      </c>
      <c r="B21910" s="3">
        <v>0.14200000000009999</v>
      </c>
      <c r="C21910" s="3"/>
    </row>
    <row r="21911" spans="1:3" x14ac:dyDescent="0.2">
      <c r="A21911" s="4" t="s">
        <v>4</v>
      </c>
      <c r="B21911" s="3">
        <v>5.7608467695960002</v>
      </c>
      <c r="C21911" s="3"/>
    </row>
    <row r="21912" spans="1:3" x14ac:dyDescent="0.2">
      <c r="A21912" s="4" t="s">
        <v>10</v>
      </c>
      <c r="B21912" s="3">
        <v>2.4649154139889999</v>
      </c>
      <c r="C21912" s="3"/>
    </row>
    <row r="21913" spans="1:3" x14ac:dyDescent="0.2">
      <c r="A21913" s="4" t="s">
        <v>11</v>
      </c>
      <c r="B21913" s="3">
        <v>2.4690022272409999</v>
      </c>
      <c r="C21913" s="3"/>
    </row>
    <row r="21916" spans="1:3" x14ac:dyDescent="0.2">
      <c r="A21916" s="5" t="s">
        <v>2445</v>
      </c>
      <c r="B21916" s="5"/>
      <c r="C21916" s="5"/>
    </row>
    <row r="21917" spans="1:3" x14ac:dyDescent="0.2">
      <c r="A21917" s="4" t="s">
        <v>8</v>
      </c>
      <c r="B21917" s="3">
        <v>2212.5915289700001</v>
      </c>
      <c r="C21917" s="3">
        <v>570.399</v>
      </c>
    </row>
    <row r="21918" spans="1:3" x14ac:dyDescent="0.2">
      <c r="A21918" s="4" t="s">
        <v>9</v>
      </c>
      <c r="B21918" s="3">
        <v>2213.439899172</v>
      </c>
      <c r="C21918" s="3">
        <v>570.40300000000002</v>
      </c>
    </row>
    <row r="21919" spans="1:3" x14ac:dyDescent="0.2">
      <c r="A21919" s="4" t="s">
        <v>3</v>
      </c>
      <c r="B21919" s="3">
        <v>4.0000000000189996E-3</v>
      </c>
      <c r="C21919" s="3"/>
    </row>
    <row r="21920" spans="1:3" x14ac:dyDescent="0.2">
      <c r="A21920" s="4" t="s">
        <v>4</v>
      </c>
      <c r="B21920" s="3">
        <v>0.47149227914629999</v>
      </c>
      <c r="C21920" s="3"/>
    </row>
    <row r="21921" spans="1:3" x14ac:dyDescent="0.2">
      <c r="A21921" s="4" t="s">
        <v>10</v>
      </c>
      <c r="B21921" s="3">
        <v>0.84837020179019995</v>
      </c>
      <c r="C21921" s="3"/>
    </row>
    <row r="21922" spans="1:3" x14ac:dyDescent="0.2">
      <c r="A21922" s="4" t="s">
        <v>11</v>
      </c>
      <c r="B21922" s="3">
        <v>0.84837963158340002</v>
      </c>
      <c r="C21922" s="3"/>
    </row>
    <row r="21925" spans="1:3" x14ac:dyDescent="0.2">
      <c r="A21925" s="5" t="s">
        <v>2446</v>
      </c>
      <c r="B21925" s="5"/>
      <c r="C21925" s="5"/>
    </row>
    <row r="21926" spans="1:3" x14ac:dyDescent="0.2">
      <c r="A21926" s="4" t="s">
        <v>8</v>
      </c>
      <c r="B21926" s="3">
        <v>2213.439899172</v>
      </c>
      <c r="C21926" s="3">
        <v>570.40300000000002</v>
      </c>
    </row>
    <row r="21927" spans="1:3" x14ac:dyDescent="0.2">
      <c r="A21927" s="4" t="s">
        <v>9</v>
      </c>
      <c r="B21927" s="3">
        <v>2216.3896788259999</v>
      </c>
      <c r="C21927" s="3">
        <v>570.25300000000004</v>
      </c>
    </row>
    <row r="21928" spans="1:3" x14ac:dyDescent="0.2">
      <c r="A21928" s="4" t="s">
        <v>3</v>
      </c>
      <c r="B21928" s="3">
        <v>-0.15</v>
      </c>
      <c r="C21928" s="3"/>
    </row>
    <row r="21929" spans="1:3" x14ac:dyDescent="0.2">
      <c r="A21929" s="4" t="s">
        <v>4</v>
      </c>
      <c r="B21929" s="3">
        <v>-5.085125588805</v>
      </c>
      <c r="C21929" s="3"/>
    </row>
    <row r="21930" spans="1:3" x14ac:dyDescent="0.2">
      <c r="A21930" s="4" t="s">
        <v>10</v>
      </c>
      <c r="B21930" s="3">
        <v>2.949779654021</v>
      </c>
      <c r="C21930" s="3"/>
    </row>
    <row r="21931" spans="1:3" x14ac:dyDescent="0.2">
      <c r="A21931" s="4" t="s">
        <v>11</v>
      </c>
      <c r="B21931" s="3">
        <v>2.953591035888</v>
      </c>
      <c r="C21931" s="3"/>
    </row>
    <row r="21934" spans="1:3" x14ac:dyDescent="0.2">
      <c r="A21934" s="5" t="s">
        <v>2447</v>
      </c>
      <c r="B21934" s="5"/>
      <c r="C21934" s="5"/>
    </row>
    <row r="21935" spans="1:3" x14ac:dyDescent="0.2">
      <c r="A21935" s="4" t="s">
        <v>8</v>
      </c>
      <c r="B21935" s="3">
        <v>2216.3896788259999</v>
      </c>
      <c r="C21935" s="3">
        <v>570.25300000000004</v>
      </c>
    </row>
    <row r="21936" spans="1:3" x14ac:dyDescent="0.2">
      <c r="A21936" s="4" t="s">
        <v>9</v>
      </c>
      <c r="B21936" s="3">
        <v>2218.5149110480002</v>
      </c>
      <c r="C21936" s="3">
        <v>570.41600000000005</v>
      </c>
    </row>
    <row r="21937" spans="1:3" x14ac:dyDescent="0.2">
      <c r="A21937" s="4" t="s">
        <v>3</v>
      </c>
      <c r="B21937" s="3">
        <v>0.1629999999999</v>
      </c>
      <c r="C21937" s="3"/>
    </row>
    <row r="21938" spans="1:3" x14ac:dyDescent="0.2">
      <c r="A21938" s="4" t="s">
        <v>4</v>
      </c>
      <c r="B21938" s="3">
        <v>7.6697500755899997</v>
      </c>
      <c r="C21938" s="3"/>
    </row>
    <row r="21939" spans="1:3" x14ac:dyDescent="0.2">
      <c r="A21939" s="4" t="s">
        <v>10</v>
      </c>
      <c r="B21939" s="3">
        <v>2.125232222607</v>
      </c>
      <c r="C21939" s="3"/>
    </row>
    <row r="21940" spans="1:3" x14ac:dyDescent="0.2">
      <c r="A21940" s="4" t="s">
        <v>11</v>
      </c>
      <c r="B21940" s="3">
        <v>2.131473903197</v>
      </c>
      <c r="C21940" s="3"/>
    </row>
    <row r="21943" spans="1:3" x14ac:dyDescent="0.2">
      <c r="A21943" s="5" t="s">
        <v>2448</v>
      </c>
      <c r="B21943" s="5"/>
      <c r="C21943" s="5"/>
    </row>
    <row r="21944" spans="1:3" x14ac:dyDescent="0.2">
      <c r="A21944" s="4" t="s">
        <v>8</v>
      </c>
      <c r="B21944" s="3">
        <v>2218.5149110480002</v>
      </c>
      <c r="C21944" s="3">
        <v>570.41600000000005</v>
      </c>
    </row>
    <row r="21945" spans="1:3" x14ac:dyDescent="0.2">
      <c r="A21945" s="4" t="s">
        <v>9</v>
      </c>
      <c r="B21945" s="3">
        <v>2219.4997663680001</v>
      </c>
      <c r="C21945" s="3">
        <v>570.36900000000003</v>
      </c>
    </row>
    <row r="21946" spans="1:3" x14ac:dyDescent="0.2">
      <c r="A21946" s="4" t="s">
        <v>3</v>
      </c>
      <c r="B21946" s="3">
        <v>-4.6999999999910003E-2</v>
      </c>
      <c r="C21946" s="3"/>
    </row>
    <row r="21947" spans="1:3" x14ac:dyDescent="0.2">
      <c r="A21947" s="4" t="s">
        <v>4</v>
      </c>
      <c r="B21947" s="3">
        <v>-4.7722745741560004</v>
      </c>
      <c r="C21947" s="3"/>
    </row>
    <row r="21948" spans="1:3" x14ac:dyDescent="0.2">
      <c r="A21948" s="4" t="s">
        <v>10</v>
      </c>
      <c r="B21948" s="3">
        <v>0.98485531939920001</v>
      </c>
      <c r="C21948" s="3"/>
    </row>
    <row r="21949" spans="1:3" x14ac:dyDescent="0.2">
      <c r="A21949" s="4" t="s">
        <v>11</v>
      </c>
      <c r="B21949" s="3">
        <v>0.98597616611609995</v>
      </c>
      <c r="C21949" s="3"/>
    </row>
    <row r="21952" spans="1:3" x14ac:dyDescent="0.2">
      <c r="A21952" s="5" t="s">
        <v>2449</v>
      </c>
      <c r="B21952" s="5"/>
      <c r="C21952" s="5"/>
    </row>
    <row r="21953" spans="1:3" x14ac:dyDescent="0.2">
      <c r="A21953" s="4" t="s">
        <v>8</v>
      </c>
      <c r="B21953" s="3">
        <v>2219.4997663680001</v>
      </c>
      <c r="C21953" s="3">
        <v>570.36900000000003</v>
      </c>
    </row>
    <row r="21954" spans="1:3" x14ac:dyDescent="0.2">
      <c r="A21954" s="4" t="s">
        <v>9</v>
      </c>
      <c r="B21954" s="3">
        <v>2221.6478364320001</v>
      </c>
      <c r="C21954" s="3">
        <v>570.16099999999994</v>
      </c>
    </row>
    <row r="21955" spans="1:3" x14ac:dyDescent="0.2">
      <c r="A21955" s="4" t="s">
        <v>3</v>
      </c>
      <c r="B21955" s="3">
        <v>-0.20800000000009999</v>
      </c>
      <c r="C21955" s="3"/>
    </row>
    <row r="21956" spans="1:3" x14ac:dyDescent="0.2">
      <c r="A21956" s="4" t="s">
        <v>4</v>
      </c>
      <c r="B21956" s="3">
        <v>-9.6831105952570002</v>
      </c>
      <c r="C21956" s="3"/>
    </row>
    <row r="21957" spans="1:3" x14ac:dyDescent="0.2">
      <c r="A21957" s="4" t="s">
        <v>10</v>
      </c>
      <c r="B21957" s="3">
        <v>2.1480700644069999</v>
      </c>
      <c r="C21957" s="3"/>
    </row>
    <row r="21958" spans="1:3" x14ac:dyDescent="0.2">
      <c r="A21958" s="4" t="s">
        <v>11</v>
      </c>
      <c r="B21958" s="3">
        <v>2.1581170036859998</v>
      </c>
      <c r="C21958" s="3"/>
    </row>
    <row r="21961" spans="1:3" x14ac:dyDescent="0.2">
      <c r="A21961" s="5" t="s">
        <v>2450</v>
      </c>
      <c r="B21961" s="5"/>
      <c r="C21961" s="5"/>
    </row>
    <row r="21962" spans="1:3" x14ac:dyDescent="0.2">
      <c r="A21962" s="4" t="s">
        <v>8</v>
      </c>
      <c r="B21962" s="3">
        <v>2221.6478364320001</v>
      </c>
      <c r="C21962" s="3">
        <v>570.16099999999994</v>
      </c>
    </row>
    <row r="21963" spans="1:3" x14ac:dyDescent="0.2">
      <c r="A21963" s="4" t="s">
        <v>9</v>
      </c>
      <c r="B21963" s="3">
        <v>2222.954152243</v>
      </c>
      <c r="C21963" s="3">
        <v>570.19799999999998</v>
      </c>
    </row>
    <row r="21964" spans="1:3" x14ac:dyDescent="0.2">
      <c r="A21964" s="4" t="s">
        <v>3</v>
      </c>
      <c r="B21964" s="3">
        <v>3.7000000000030002E-2</v>
      </c>
      <c r="C21964" s="3"/>
    </row>
    <row r="21965" spans="1:3" x14ac:dyDescent="0.2">
      <c r="A21965" s="4" t="s">
        <v>4</v>
      </c>
      <c r="B21965" s="3">
        <v>2.8323931842790002</v>
      </c>
      <c r="C21965" s="3"/>
    </row>
    <row r="21966" spans="1:3" x14ac:dyDescent="0.2">
      <c r="A21966" s="4" t="s">
        <v>10</v>
      </c>
      <c r="B21966" s="3">
        <v>1.3063158111449999</v>
      </c>
      <c r="C21966" s="3"/>
    </row>
    <row r="21967" spans="1:3" x14ac:dyDescent="0.2">
      <c r="A21967" s="4" t="s">
        <v>11</v>
      </c>
      <c r="B21967" s="3">
        <v>1.3068396988340001</v>
      </c>
      <c r="C21967" s="3"/>
    </row>
    <row r="21970" spans="1:3" x14ac:dyDescent="0.2">
      <c r="A21970" s="5" t="s">
        <v>2451</v>
      </c>
      <c r="B21970" s="5"/>
      <c r="C21970" s="5"/>
    </row>
    <row r="21971" spans="1:3" x14ac:dyDescent="0.2">
      <c r="A21971" s="4" t="s">
        <v>8</v>
      </c>
      <c r="B21971" s="3">
        <v>2222.954152243</v>
      </c>
      <c r="C21971" s="3">
        <v>570.19799999999998</v>
      </c>
    </row>
    <row r="21972" spans="1:3" x14ac:dyDescent="0.2">
      <c r="A21972" s="4" t="s">
        <v>9</v>
      </c>
      <c r="B21972" s="3">
        <v>2226.1837951040002</v>
      </c>
      <c r="C21972" s="3">
        <v>569.94100000000003</v>
      </c>
    </row>
    <row r="21973" spans="1:3" x14ac:dyDescent="0.2">
      <c r="A21973" s="4" t="s">
        <v>3</v>
      </c>
      <c r="B21973" s="3">
        <v>-0.25699999999989998</v>
      </c>
      <c r="C21973" s="3"/>
    </row>
    <row r="21974" spans="1:3" x14ac:dyDescent="0.2">
      <c r="A21974" s="4" t="s">
        <v>4</v>
      </c>
      <c r="B21974" s="3">
        <v>-7.9575362075160001</v>
      </c>
      <c r="C21974" s="3"/>
    </row>
    <row r="21975" spans="1:3" x14ac:dyDescent="0.2">
      <c r="A21975" s="4" t="s">
        <v>10</v>
      </c>
      <c r="B21975" s="3">
        <v>3.2296428605280001</v>
      </c>
      <c r="C21975" s="3"/>
    </row>
    <row r="21976" spans="1:3" x14ac:dyDescent="0.2">
      <c r="A21976" s="4" t="s">
        <v>11</v>
      </c>
      <c r="B21976" s="3">
        <v>3.239852158133</v>
      </c>
      <c r="C21976" s="3"/>
    </row>
    <row r="21979" spans="1:3" x14ac:dyDescent="0.2">
      <c r="A21979" s="5" t="s">
        <v>2452</v>
      </c>
      <c r="B21979" s="5"/>
      <c r="C21979" s="5"/>
    </row>
    <row r="21980" spans="1:3" x14ac:dyDescent="0.2">
      <c r="A21980" s="4" t="s">
        <v>8</v>
      </c>
      <c r="B21980" s="3">
        <v>2226.1837951040002</v>
      </c>
      <c r="C21980" s="3">
        <v>569.94100000000003</v>
      </c>
    </row>
    <row r="21981" spans="1:3" x14ac:dyDescent="0.2">
      <c r="A21981" s="4" t="s">
        <v>9</v>
      </c>
      <c r="B21981" s="3">
        <v>2226.4086261510001</v>
      </c>
      <c r="C21981" s="3">
        <v>569.94799999999998</v>
      </c>
    </row>
    <row r="21982" spans="1:3" x14ac:dyDescent="0.2">
      <c r="A21982" s="4" t="s">
        <v>3</v>
      </c>
      <c r="B21982" s="3">
        <v>6.9999999999480001E-3</v>
      </c>
      <c r="C21982" s="3"/>
    </row>
    <row r="21983" spans="1:3" x14ac:dyDescent="0.2">
      <c r="A21983" s="4" t="s">
        <v>4</v>
      </c>
      <c r="B21983" s="3">
        <v>3.113449005204</v>
      </c>
      <c r="C21983" s="3"/>
    </row>
    <row r="21984" spans="1:3" x14ac:dyDescent="0.2">
      <c r="A21984" s="4" t="s">
        <v>10</v>
      </c>
      <c r="B21984" s="3">
        <v>0.22483104711999999</v>
      </c>
      <c r="C21984" s="3"/>
    </row>
    <row r="21985" spans="1:3" x14ac:dyDescent="0.2">
      <c r="A21985" s="4" t="s">
        <v>11</v>
      </c>
      <c r="B21985" s="3">
        <v>0.22493999144009999</v>
      </c>
      <c r="C21985" s="3"/>
    </row>
    <row r="21988" spans="1:3" x14ac:dyDescent="0.2">
      <c r="A21988" s="5" t="s">
        <v>2453</v>
      </c>
      <c r="B21988" s="5"/>
      <c r="C21988" s="5"/>
    </row>
    <row r="21989" spans="1:3" x14ac:dyDescent="0.2">
      <c r="A21989" s="4" t="s">
        <v>8</v>
      </c>
      <c r="B21989" s="3">
        <v>2226.4086261510001</v>
      </c>
      <c r="C21989" s="3">
        <v>569.94799999999998</v>
      </c>
    </row>
    <row r="21990" spans="1:3" x14ac:dyDescent="0.2">
      <c r="A21990" s="4" t="s">
        <v>9</v>
      </c>
      <c r="B21990" s="3">
        <v>2228.6945345039999</v>
      </c>
      <c r="C21990" s="3">
        <v>570.10199999999998</v>
      </c>
    </row>
    <row r="21991" spans="1:3" x14ac:dyDescent="0.2">
      <c r="A21991" s="4" t="s">
        <v>3</v>
      </c>
      <c r="B21991" s="3">
        <v>0.154</v>
      </c>
      <c r="C21991" s="3"/>
    </row>
    <row r="21992" spans="1:3" x14ac:dyDescent="0.2">
      <c r="A21992" s="4" t="s">
        <v>4</v>
      </c>
      <c r="B21992" s="3">
        <v>6.7369280037969999</v>
      </c>
      <c r="C21992" s="3"/>
    </row>
    <row r="21993" spans="1:3" x14ac:dyDescent="0.2">
      <c r="A21993" s="4" t="s">
        <v>10</v>
      </c>
      <c r="B21993" s="3">
        <v>2.28590835338</v>
      </c>
      <c r="C21993" s="3"/>
    </row>
    <row r="21994" spans="1:3" x14ac:dyDescent="0.2">
      <c r="A21994" s="4" t="s">
        <v>11</v>
      </c>
      <c r="B21994" s="3">
        <v>2.2910899153140001</v>
      </c>
      <c r="C21994" s="3"/>
    </row>
    <row r="21997" spans="1:3" x14ac:dyDescent="0.2">
      <c r="A21997" s="5" t="s">
        <v>2454</v>
      </c>
      <c r="B21997" s="5"/>
      <c r="C21997" s="5"/>
    </row>
    <row r="21998" spans="1:3" x14ac:dyDescent="0.2">
      <c r="A21998" s="4" t="s">
        <v>8</v>
      </c>
      <c r="B21998" s="3">
        <v>2228.6945345039999</v>
      </c>
      <c r="C21998" s="3">
        <v>570.10199999999998</v>
      </c>
    </row>
    <row r="21999" spans="1:3" x14ac:dyDescent="0.2">
      <c r="A21999" s="4" t="s">
        <v>9</v>
      </c>
      <c r="B21999" s="3">
        <v>2229.8623264369999</v>
      </c>
      <c r="C21999" s="3">
        <v>570.08600000000001</v>
      </c>
    </row>
    <row r="22000" spans="1:3" x14ac:dyDescent="0.2">
      <c r="A22000" s="4" t="s">
        <v>3</v>
      </c>
      <c r="B22000" s="3">
        <v>-1.5999999999960001E-2</v>
      </c>
      <c r="C22000" s="3"/>
    </row>
    <row r="22001" spans="1:3" x14ac:dyDescent="0.2">
      <c r="A22001" s="4" t="s">
        <v>4</v>
      </c>
      <c r="B22001" s="3">
        <v>-1.3701070839809999</v>
      </c>
      <c r="C22001" s="3"/>
    </row>
    <row r="22002" spans="1:3" x14ac:dyDescent="0.2">
      <c r="A22002" s="4" t="s">
        <v>10</v>
      </c>
      <c r="B22002" s="3">
        <v>1.167791932983</v>
      </c>
      <c r="C22002" s="3"/>
    </row>
    <row r="22003" spans="1:3" x14ac:dyDescent="0.2">
      <c r="A22003" s="4" t="s">
        <v>11</v>
      </c>
      <c r="B22003" s="3">
        <v>1.1679015364059999</v>
      </c>
      <c r="C22003" s="3"/>
    </row>
    <row r="22006" spans="1:3" x14ac:dyDescent="0.2">
      <c r="A22006" s="5" t="s">
        <v>2455</v>
      </c>
      <c r="B22006" s="5"/>
      <c r="C22006" s="5"/>
    </row>
    <row r="22007" spans="1:3" x14ac:dyDescent="0.2">
      <c r="A22007" s="4" t="s">
        <v>8</v>
      </c>
      <c r="B22007" s="3">
        <v>2229.8623264369999</v>
      </c>
      <c r="C22007" s="3">
        <v>570.08600000000001</v>
      </c>
    </row>
    <row r="22008" spans="1:3" x14ac:dyDescent="0.2">
      <c r="A22008" s="4" t="s">
        <v>9</v>
      </c>
      <c r="B22008" s="3">
        <v>2231.2232452449998</v>
      </c>
      <c r="C22008" s="3">
        <v>569.95399999999995</v>
      </c>
    </row>
    <row r="22009" spans="1:3" x14ac:dyDescent="0.2">
      <c r="A22009" s="4" t="s">
        <v>3</v>
      </c>
      <c r="B22009" s="3">
        <v>-0.1319999999999</v>
      </c>
      <c r="C22009" s="3"/>
    </row>
    <row r="22010" spans="1:3" x14ac:dyDescent="0.2">
      <c r="A22010" s="4" t="s">
        <v>4</v>
      </c>
      <c r="B22010" s="3">
        <v>-9.6993295457049999</v>
      </c>
      <c r="C22010" s="3"/>
    </row>
    <row r="22011" spans="1:3" x14ac:dyDescent="0.2">
      <c r="A22011" s="4" t="s">
        <v>10</v>
      </c>
      <c r="B22011" s="3">
        <v>1.360918807614</v>
      </c>
      <c r="C22011" s="3"/>
    </row>
    <row r="22012" spans="1:3" x14ac:dyDescent="0.2">
      <c r="A22012" s="4" t="s">
        <v>11</v>
      </c>
      <c r="B22012" s="3">
        <v>1.367305379539</v>
      </c>
      <c r="C22012" s="3"/>
    </row>
    <row r="22015" spans="1:3" x14ac:dyDescent="0.2">
      <c r="A22015" s="5" t="s">
        <v>2456</v>
      </c>
      <c r="B22015" s="5"/>
      <c r="C22015" s="5"/>
    </row>
    <row r="22016" spans="1:3" x14ac:dyDescent="0.2">
      <c r="A22016" s="4" t="s">
        <v>8</v>
      </c>
      <c r="B22016" s="3">
        <v>2231.2232452449998</v>
      </c>
      <c r="C22016" s="3">
        <v>569.95399999999995</v>
      </c>
    </row>
    <row r="22017" spans="1:3" x14ac:dyDescent="0.2">
      <c r="A22017" s="4" t="s">
        <v>9</v>
      </c>
      <c r="B22017" s="3">
        <v>2232.9874802069999</v>
      </c>
      <c r="C22017" s="3">
        <v>569.85400000000004</v>
      </c>
    </row>
    <row r="22018" spans="1:3" x14ac:dyDescent="0.2">
      <c r="A22018" s="4" t="s">
        <v>3</v>
      </c>
      <c r="B22018" s="3">
        <v>-0.1</v>
      </c>
      <c r="C22018" s="3"/>
    </row>
    <row r="22019" spans="1:3" x14ac:dyDescent="0.2">
      <c r="A22019" s="4" t="s">
        <v>4</v>
      </c>
      <c r="B22019" s="3">
        <v>-5.6681792465729997</v>
      </c>
      <c r="C22019" s="3"/>
    </row>
    <row r="22020" spans="1:3" x14ac:dyDescent="0.2">
      <c r="A22020" s="4" t="s">
        <v>10</v>
      </c>
      <c r="B22020" s="3">
        <v>1.764234962408</v>
      </c>
      <c r="C22020" s="3"/>
    </row>
    <row r="22021" spans="1:3" x14ac:dyDescent="0.2">
      <c r="A22021" s="4" t="s">
        <v>11</v>
      </c>
      <c r="B22021" s="3">
        <v>1.7670667793220001</v>
      </c>
      <c r="C22021" s="3"/>
    </row>
    <row r="22024" spans="1:3" x14ac:dyDescent="0.2">
      <c r="A22024" s="5" t="s">
        <v>2457</v>
      </c>
      <c r="B22024" s="5"/>
      <c r="C22024" s="5"/>
    </row>
    <row r="22025" spans="1:3" x14ac:dyDescent="0.2">
      <c r="A22025" s="4" t="s">
        <v>8</v>
      </c>
      <c r="B22025" s="3">
        <v>2232.9874802069999</v>
      </c>
      <c r="C22025" s="3">
        <v>569.85400000000004</v>
      </c>
    </row>
    <row r="22026" spans="1:3" x14ac:dyDescent="0.2">
      <c r="A22026" s="4" t="s">
        <v>9</v>
      </c>
      <c r="B22026" s="3">
        <v>2233.3167415009998</v>
      </c>
      <c r="C22026" s="3">
        <v>569.83199999999999</v>
      </c>
    </row>
    <row r="22027" spans="1:3" x14ac:dyDescent="0.2">
      <c r="A22027" s="4" t="s">
        <v>3</v>
      </c>
      <c r="B22027" s="3">
        <v>-2.200000000005E-2</v>
      </c>
      <c r="C22027" s="3"/>
    </row>
    <row r="22028" spans="1:3" x14ac:dyDescent="0.2">
      <c r="A22028" s="4" t="s">
        <v>4</v>
      </c>
      <c r="B22028" s="3">
        <v>-6.6816235127279997</v>
      </c>
      <c r="C22028" s="3"/>
    </row>
    <row r="22029" spans="1:3" x14ac:dyDescent="0.2">
      <c r="A22029" s="4" t="s">
        <v>10</v>
      </c>
      <c r="B22029" s="3">
        <v>0.32926129342880001</v>
      </c>
      <c r="C22029" s="3"/>
    </row>
    <row r="22030" spans="1:3" x14ac:dyDescent="0.2">
      <c r="A22030" s="4" t="s">
        <v>11</v>
      </c>
      <c r="B22030" s="3">
        <v>0.32999545352990001</v>
      </c>
      <c r="C22030" s="3"/>
    </row>
    <row r="22033" spans="1:3" x14ac:dyDescent="0.2">
      <c r="A22033" s="5" t="s">
        <v>2458</v>
      </c>
      <c r="B22033" s="5"/>
      <c r="C22033" s="5"/>
    </row>
    <row r="22034" spans="1:3" x14ac:dyDescent="0.2">
      <c r="A22034" s="4" t="s">
        <v>8</v>
      </c>
      <c r="B22034" s="3">
        <v>2233.3167415009998</v>
      </c>
      <c r="C22034" s="3">
        <v>569.83199999999999</v>
      </c>
    </row>
    <row r="22035" spans="1:3" x14ac:dyDescent="0.2">
      <c r="A22035" s="4" t="s">
        <v>9</v>
      </c>
      <c r="B22035" s="3">
        <v>2234.4149623349999</v>
      </c>
      <c r="C22035" s="3">
        <v>569.94399999999996</v>
      </c>
    </row>
    <row r="22036" spans="1:3" x14ac:dyDescent="0.2">
      <c r="A22036" s="4" t="s">
        <v>3</v>
      </c>
      <c r="B22036" s="3">
        <v>0.112</v>
      </c>
      <c r="C22036" s="3"/>
    </row>
    <row r="22037" spans="1:3" x14ac:dyDescent="0.2">
      <c r="A22037" s="4" t="s">
        <v>4</v>
      </c>
      <c r="B22037" s="3">
        <v>10.198313170560001</v>
      </c>
      <c r="C22037" s="3"/>
    </row>
    <row r="22038" spans="1:3" x14ac:dyDescent="0.2">
      <c r="A22038" s="4" t="s">
        <v>10</v>
      </c>
      <c r="B22038" s="3">
        <v>1.0982208344340001</v>
      </c>
      <c r="C22038" s="3"/>
    </row>
    <row r="22039" spans="1:3" x14ac:dyDescent="0.2">
      <c r="A22039" s="4" t="s">
        <v>11</v>
      </c>
      <c r="B22039" s="3">
        <v>1.103917116991</v>
      </c>
      <c r="C22039" s="3"/>
    </row>
    <row r="22042" spans="1:3" x14ac:dyDescent="0.2">
      <c r="A22042" s="5" t="s">
        <v>2459</v>
      </c>
      <c r="B22042" s="5"/>
      <c r="C22042" s="5"/>
    </row>
    <row r="22043" spans="1:3" x14ac:dyDescent="0.2">
      <c r="A22043" s="4" t="s">
        <v>8</v>
      </c>
      <c r="B22043" s="3">
        <v>2234.4149623349999</v>
      </c>
      <c r="C22043" s="3">
        <v>569.94399999999996</v>
      </c>
    </row>
    <row r="22044" spans="1:3" x14ac:dyDescent="0.2">
      <c r="A22044" s="4" t="s">
        <v>9</v>
      </c>
      <c r="B22044" s="3">
        <v>2236.2114102189998</v>
      </c>
      <c r="C22044" s="3">
        <v>569.96100000000001</v>
      </c>
    </row>
    <row r="22045" spans="1:3" x14ac:dyDescent="0.2">
      <c r="A22045" s="4" t="s">
        <v>3</v>
      </c>
      <c r="B22045" s="3">
        <v>1.7000000000049999E-2</v>
      </c>
      <c r="C22045" s="3"/>
    </row>
    <row r="22046" spans="1:3" x14ac:dyDescent="0.2">
      <c r="A22046" s="4" t="s">
        <v>4</v>
      </c>
      <c r="B22046" s="3">
        <v>0.94631189431130003</v>
      </c>
      <c r="C22046" s="3"/>
    </row>
    <row r="22047" spans="1:3" x14ac:dyDescent="0.2">
      <c r="A22047" s="4" t="s">
        <v>10</v>
      </c>
      <c r="B22047" s="3">
        <v>1.796447883858</v>
      </c>
      <c r="C22047" s="3"/>
    </row>
    <row r="22048" spans="1:3" x14ac:dyDescent="0.2">
      <c r="A22048" s="4" t="s">
        <v>11</v>
      </c>
      <c r="B22048" s="3">
        <v>1.7965283185680001</v>
      </c>
      <c r="C22048" s="3"/>
    </row>
    <row r="22051" spans="1:3" x14ac:dyDescent="0.2">
      <c r="A22051" s="5" t="s">
        <v>2460</v>
      </c>
      <c r="B22051" s="5"/>
      <c r="C22051" s="5"/>
    </row>
    <row r="22052" spans="1:3" x14ac:dyDescent="0.2">
      <c r="A22052" s="4" t="s">
        <v>8</v>
      </c>
      <c r="B22052" s="3">
        <v>2236.2114102189998</v>
      </c>
      <c r="C22052" s="3">
        <v>569.96100000000001</v>
      </c>
    </row>
    <row r="22053" spans="1:3" x14ac:dyDescent="0.2">
      <c r="A22053" s="4" t="s">
        <v>9</v>
      </c>
      <c r="B22053" s="3">
        <v>2236.7711958929999</v>
      </c>
      <c r="C22053" s="3">
        <v>569.95699999999999</v>
      </c>
    </row>
    <row r="22054" spans="1:3" x14ac:dyDescent="0.2">
      <c r="A22054" s="4" t="s">
        <v>3</v>
      </c>
      <c r="B22054" s="3">
        <v>-4.0000000000189996E-3</v>
      </c>
      <c r="C22054" s="3"/>
    </row>
    <row r="22055" spans="1:3" x14ac:dyDescent="0.2">
      <c r="A22055" s="4" t="s">
        <v>4</v>
      </c>
      <c r="B22055" s="3">
        <v>-0.71455919436119997</v>
      </c>
      <c r="C22055" s="3"/>
    </row>
    <row r="22056" spans="1:3" x14ac:dyDescent="0.2">
      <c r="A22056" s="4" t="s">
        <v>10</v>
      </c>
      <c r="B22056" s="3">
        <v>0.55978567368309995</v>
      </c>
      <c r="C22056" s="3"/>
    </row>
    <row r="22057" spans="1:3" x14ac:dyDescent="0.2">
      <c r="A22057" s="4" t="s">
        <v>11</v>
      </c>
      <c r="B22057" s="3">
        <v>0.55979996468460003</v>
      </c>
      <c r="C22057" s="3"/>
    </row>
    <row r="22060" spans="1:3" x14ac:dyDescent="0.2">
      <c r="A22060" s="5" t="s">
        <v>2461</v>
      </c>
      <c r="B22060" s="5"/>
      <c r="C22060" s="5"/>
    </row>
    <row r="22061" spans="1:3" x14ac:dyDescent="0.2">
      <c r="A22061" s="4" t="s">
        <v>8</v>
      </c>
      <c r="B22061" s="3">
        <v>2236.7711958929999</v>
      </c>
      <c r="C22061" s="3">
        <v>569.95699999999999</v>
      </c>
    </row>
    <row r="22062" spans="1:3" x14ac:dyDescent="0.2">
      <c r="A22062" s="4" t="s">
        <v>9</v>
      </c>
      <c r="B22062" s="3">
        <v>2237.8090788330001</v>
      </c>
      <c r="C22062" s="3">
        <v>569.86099999999999</v>
      </c>
    </row>
    <row r="22063" spans="1:3" x14ac:dyDescent="0.2">
      <c r="A22063" s="4" t="s">
        <v>3</v>
      </c>
      <c r="B22063" s="3">
        <v>-9.6000000000000002E-2</v>
      </c>
      <c r="C22063" s="3"/>
    </row>
    <row r="22064" spans="1:3" x14ac:dyDescent="0.2">
      <c r="A22064" s="4" t="s">
        <v>4</v>
      </c>
      <c r="B22064" s="3">
        <v>-9.2495980250259997</v>
      </c>
      <c r="C22064" s="3"/>
    </row>
    <row r="22065" spans="1:3" x14ac:dyDescent="0.2">
      <c r="A22065" s="4" t="s">
        <v>10</v>
      </c>
      <c r="B22065" s="3">
        <v>1.037882940861</v>
      </c>
      <c r="C22065" s="3"/>
    </row>
    <row r="22066" spans="1:3" x14ac:dyDescent="0.2">
      <c r="A22066" s="4" t="s">
        <v>11</v>
      </c>
      <c r="B22066" s="3">
        <v>1.0423132921210001</v>
      </c>
      <c r="C22066" s="3"/>
    </row>
    <row r="22069" spans="1:3" x14ac:dyDescent="0.2">
      <c r="A22069" s="5" t="s">
        <v>2462</v>
      </c>
      <c r="B22069" s="5"/>
      <c r="C22069" s="5"/>
    </row>
    <row r="22070" spans="1:3" x14ac:dyDescent="0.2">
      <c r="A22070" s="4" t="s">
        <v>8</v>
      </c>
      <c r="B22070" s="3">
        <v>2237.8090788330001</v>
      </c>
      <c r="C22070" s="3">
        <v>569.86099999999999</v>
      </c>
    </row>
    <row r="22071" spans="1:3" x14ac:dyDescent="0.2">
      <c r="A22071" s="4" t="s">
        <v>9</v>
      </c>
      <c r="B22071" s="3">
        <v>2239.2997283559998</v>
      </c>
      <c r="C22071" s="3">
        <v>569.73800000000006</v>
      </c>
    </row>
    <row r="22072" spans="1:3" x14ac:dyDescent="0.2">
      <c r="A22072" s="4" t="s">
        <v>3</v>
      </c>
      <c r="B22072" s="3">
        <v>-0.12299999999989999</v>
      </c>
      <c r="C22072" s="3"/>
    </row>
    <row r="22073" spans="1:3" x14ac:dyDescent="0.2">
      <c r="A22073" s="4" t="s">
        <v>4</v>
      </c>
      <c r="B22073" s="3">
        <v>-8.2514365788179997</v>
      </c>
      <c r="C22073" s="3"/>
    </row>
    <row r="22074" spans="1:3" x14ac:dyDescent="0.2">
      <c r="A22074" s="4" t="s">
        <v>10</v>
      </c>
      <c r="B22074" s="3">
        <v>1.4906495229650001</v>
      </c>
      <c r="C22074" s="3"/>
    </row>
    <row r="22075" spans="1:3" x14ac:dyDescent="0.2">
      <c r="A22075" s="4" t="s">
        <v>11</v>
      </c>
      <c r="B22075" s="3">
        <v>1.4957155479290001</v>
      </c>
      <c r="C22075" s="3"/>
    </row>
    <row r="22078" spans="1:3" x14ac:dyDescent="0.2">
      <c r="A22078" s="5" t="s">
        <v>2463</v>
      </c>
      <c r="B22078" s="5"/>
      <c r="C22078" s="5"/>
    </row>
    <row r="22079" spans="1:3" x14ac:dyDescent="0.2">
      <c r="A22079" s="4" t="s">
        <v>8</v>
      </c>
      <c r="B22079" s="3">
        <v>2239.2997283559998</v>
      </c>
      <c r="C22079" s="3">
        <v>569.73800000000006</v>
      </c>
    </row>
    <row r="22080" spans="1:3" x14ac:dyDescent="0.2">
      <c r="A22080" s="4" t="s">
        <v>9</v>
      </c>
      <c r="B22080" s="3">
        <v>2240.7942530300002</v>
      </c>
      <c r="C22080" s="3">
        <v>569.71199999999999</v>
      </c>
    </row>
    <row r="22081" spans="1:3" x14ac:dyDescent="0.2">
      <c r="A22081" s="4" t="s">
        <v>3</v>
      </c>
      <c r="B22081" s="3">
        <v>-2.6000000000069998E-2</v>
      </c>
      <c r="C22081" s="3"/>
    </row>
    <row r="22082" spans="1:3" x14ac:dyDescent="0.2">
      <c r="A22082" s="4" t="s">
        <v>4</v>
      </c>
      <c r="B22082" s="3">
        <v>-1.739683556603</v>
      </c>
      <c r="C22082" s="3"/>
    </row>
    <row r="22083" spans="1:3" x14ac:dyDescent="0.2">
      <c r="A22083" s="4" t="s">
        <v>10</v>
      </c>
      <c r="B22083" s="3">
        <v>1.4945246738339999</v>
      </c>
      <c r="C22083" s="3"/>
    </row>
    <row r="22084" spans="1:3" x14ac:dyDescent="0.2">
      <c r="A22084" s="4" t="s">
        <v>11</v>
      </c>
      <c r="B22084" s="3">
        <v>1.494750815588</v>
      </c>
      <c r="C22084" s="3"/>
    </row>
    <row r="22087" spans="1:3" x14ac:dyDescent="0.2">
      <c r="A22087" s="5" t="s">
        <v>2464</v>
      </c>
      <c r="B22087" s="5"/>
      <c r="C22087" s="5"/>
    </row>
    <row r="22088" spans="1:3" x14ac:dyDescent="0.2">
      <c r="A22088" s="4" t="s">
        <v>8</v>
      </c>
      <c r="B22088" s="3">
        <v>2240.7942530300002</v>
      </c>
      <c r="C22088" s="3">
        <v>569.71199999999999</v>
      </c>
    </row>
    <row r="22089" spans="1:3" x14ac:dyDescent="0.2">
      <c r="A22089" s="4" t="s">
        <v>9</v>
      </c>
      <c r="B22089" s="3">
        <v>2242.3797800719999</v>
      </c>
      <c r="C22089" s="3">
        <v>569.78200000000004</v>
      </c>
    </row>
    <row r="22090" spans="1:3" x14ac:dyDescent="0.2">
      <c r="A22090" s="4" t="s">
        <v>3</v>
      </c>
      <c r="B22090" s="3">
        <v>6.9999999999939999E-2</v>
      </c>
      <c r="C22090" s="3"/>
    </row>
    <row r="22091" spans="1:3" x14ac:dyDescent="0.2">
      <c r="A22091" s="4" t="s">
        <v>4</v>
      </c>
      <c r="B22091" s="3">
        <v>4.4149357390919999</v>
      </c>
      <c r="C22091" s="3"/>
    </row>
    <row r="22092" spans="1:3" x14ac:dyDescent="0.2">
      <c r="A22092" s="4" t="s">
        <v>10</v>
      </c>
      <c r="B22092" s="3">
        <v>1.5855270413139999</v>
      </c>
      <c r="C22092" s="3"/>
    </row>
    <row r="22093" spans="1:3" x14ac:dyDescent="0.2">
      <c r="A22093" s="4" t="s">
        <v>11</v>
      </c>
      <c r="B22093" s="3">
        <v>1.5870715165789999</v>
      </c>
      <c r="C22093" s="3"/>
    </row>
    <row r="22096" spans="1:3" x14ac:dyDescent="0.2">
      <c r="A22096" s="5" t="s">
        <v>2465</v>
      </c>
      <c r="B22096" s="5"/>
      <c r="C22096" s="5"/>
    </row>
    <row r="22097" spans="1:3" x14ac:dyDescent="0.2">
      <c r="A22097" s="4" t="s">
        <v>8</v>
      </c>
      <c r="B22097" s="3">
        <v>2242.3797800719999</v>
      </c>
      <c r="C22097" s="3">
        <v>569.78200000000004</v>
      </c>
    </row>
    <row r="22098" spans="1:3" x14ac:dyDescent="0.2">
      <c r="A22098" s="4" t="s">
        <v>9</v>
      </c>
      <c r="B22098" s="3">
        <v>2243.6792761279999</v>
      </c>
      <c r="C22098" s="3">
        <v>569.68200000000002</v>
      </c>
    </row>
    <row r="22099" spans="1:3" x14ac:dyDescent="0.2">
      <c r="A22099" s="4" t="s">
        <v>3</v>
      </c>
      <c r="B22099" s="3">
        <v>-9.9999999999909994E-2</v>
      </c>
      <c r="C22099" s="3"/>
    </row>
    <row r="22100" spans="1:3" x14ac:dyDescent="0.2">
      <c r="A22100" s="4" t="s">
        <v>4</v>
      </c>
      <c r="B22100" s="3">
        <v>-7.6952907616189998</v>
      </c>
      <c r="C22100" s="3"/>
    </row>
    <row r="22101" spans="1:3" x14ac:dyDescent="0.2">
      <c r="A22101" s="4" t="s">
        <v>10</v>
      </c>
      <c r="B22101" s="3">
        <v>1.2994960567139999</v>
      </c>
      <c r="C22101" s="3"/>
    </row>
    <row r="22102" spans="1:3" x14ac:dyDescent="0.2">
      <c r="A22102" s="4" t="s">
        <v>11</v>
      </c>
      <c r="B22102" s="3">
        <v>1.3033380227</v>
      </c>
      <c r="C22102" s="3"/>
    </row>
    <row r="22105" spans="1:3" x14ac:dyDescent="0.2">
      <c r="A22105" s="5" t="s">
        <v>2466</v>
      </c>
      <c r="B22105" s="5"/>
      <c r="C22105" s="5"/>
    </row>
    <row r="22106" spans="1:3" x14ac:dyDescent="0.2">
      <c r="A22106" s="4" t="s">
        <v>8</v>
      </c>
      <c r="B22106" s="3">
        <v>2243.6792761279999</v>
      </c>
      <c r="C22106" s="3">
        <v>569.68200000000002</v>
      </c>
    </row>
    <row r="22107" spans="1:3" x14ac:dyDescent="0.2">
      <c r="A22107" s="4" t="s">
        <v>9</v>
      </c>
      <c r="B22107" s="3">
        <v>2243.9446908969999</v>
      </c>
      <c r="C22107" s="3">
        <v>569.69299999999998</v>
      </c>
    </row>
    <row r="22108" spans="1:3" x14ac:dyDescent="0.2">
      <c r="A22108" s="4" t="s">
        <v>3</v>
      </c>
      <c r="B22108" s="3">
        <v>1.0999999999970001E-2</v>
      </c>
      <c r="C22108" s="3"/>
    </row>
    <row r="22109" spans="1:3" x14ac:dyDescent="0.2">
      <c r="A22109" s="4" t="s">
        <v>4</v>
      </c>
      <c r="B22109" s="3">
        <v>4.1444566330699999</v>
      </c>
      <c r="C22109" s="3"/>
    </row>
    <row r="22110" spans="1:3" x14ac:dyDescent="0.2">
      <c r="A22110" s="4" t="s">
        <v>10</v>
      </c>
      <c r="B22110" s="3">
        <v>0.26541476902409999</v>
      </c>
      <c r="C22110" s="3"/>
    </row>
    <row r="22111" spans="1:3" x14ac:dyDescent="0.2">
      <c r="A22111" s="4" t="s">
        <v>11</v>
      </c>
      <c r="B22111" s="3">
        <v>0.26564261634030001</v>
      </c>
      <c r="C22111" s="3"/>
    </row>
    <row r="22114" spans="1:3" x14ac:dyDescent="0.2">
      <c r="A22114" s="5" t="s">
        <v>2467</v>
      </c>
      <c r="B22114" s="5"/>
      <c r="C22114" s="5"/>
    </row>
    <row r="22115" spans="1:3" x14ac:dyDescent="0.2">
      <c r="A22115" s="4" t="s">
        <v>8</v>
      </c>
      <c r="B22115" s="3">
        <v>2243.9446908969999</v>
      </c>
      <c r="C22115" s="3">
        <v>569.69299999999998</v>
      </c>
    </row>
    <row r="22116" spans="1:3" x14ac:dyDescent="0.2">
      <c r="A22116" s="4" t="s">
        <v>9</v>
      </c>
      <c r="B22116" s="3">
        <v>2246.0950669109998</v>
      </c>
      <c r="C22116" s="3">
        <v>569.54300000000001</v>
      </c>
    </row>
    <row r="22117" spans="1:3" x14ac:dyDescent="0.2">
      <c r="A22117" s="4" t="s">
        <v>3</v>
      </c>
      <c r="B22117" s="3">
        <v>-0.15</v>
      </c>
      <c r="C22117" s="3"/>
    </row>
    <row r="22118" spans="1:3" x14ac:dyDescent="0.2">
      <c r="A22118" s="4" t="s">
        <v>4</v>
      </c>
      <c r="B22118" s="3">
        <v>-6.9755242352130002</v>
      </c>
      <c r="C22118" s="3"/>
    </row>
    <row r="22119" spans="1:3" x14ac:dyDescent="0.2">
      <c r="A22119" s="4" t="s">
        <v>10</v>
      </c>
      <c r="B22119" s="3">
        <v>2.150376013931</v>
      </c>
      <c r="C22119" s="3"/>
    </row>
    <row r="22120" spans="1:3" x14ac:dyDescent="0.2">
      <c r="A22120" s="4" t="s">
        <v>11</v>
      </c>
      <c r="B22120" s="3">
        <v>2.155601308519</v>
      </c>
      <c r="C22120" s="3"/>
    </row>
    <row r="22123" spans="1:3" x14ac:dyDescent="0.2">
      <c r="A22123" s="5" t="s">
        <v>2468</v>
      </c>
      <c r="B22123" s="5"/>
      <c r="C22123" s="5"/>
    </row>
    <row r="22124" spans="1:3" x14ac:dyDescent="0.2">
      <c r="A22124" s="4" t="s">
        <v>8</v>
      </c>
      <c r="B22124" s="3">
        <v>2246.0950669109998</v>
      </c>
      <c r="C22124" s="3">
        <v>569.54300000000001</v>
      </c>
    </row>
    <row r="22125" spans="1:3" x14ac:dyDescent="0.2">
      <c r="A22125" s="4" t="s">
        <v>9</v>
      </c>
      <c r="B22125" s="3">
        <v>2247.1337593590001</v>
      </c>
      <c r="C22125" s="3">
        <v>569.56100000000004</v>
      </c>
    </row>
    <row r="22126" spans="1:3" x14ac:dyDescent="0.2">
      <c r="A22126" s="4" t="s">
        <v>3</v>
      </c>
      <c r="B22126" s="3">
        <v>1.8000000000029999E-2</v>
      </c>
      <c r="C22126" s="3"/>
    </row>
    <row r="22127" spans="1:3" x14ac:dyDescent="0.2">
      <c r="A22127" s="4" t="s">
        <v>4</v>
      </c>
      <c r="B22127" s="3">
        <v>1.732948000348</v>
      </c>
      <c r="C22127" s="3"/>
    </row>
    <row r="22128" spans="1:3" x14ac:dyDescent="0.2">
      <c r="A22128" s="4" t="s">
        <v>10</v>
      </c>
      <c r="B22128" s="3">
        <v>1.038692447576</v>
      </c>
      <c r="C22128" s="3"/>
    </row>
    <row r="22129" spans="1:3" x14ac:dyDescent="0.2">
      <c r="A22129" s="4" t="s">
        <v>11</v>
      </c>
      <c r="B22129" s="3">
        <v>1.0388484011879999</v>
      </c>
      <c r="C22129" s="3"/>
    </row>
    <row r="22132" spans="1:3" x14ac:dyDescent="0.2">
      <c r="A22132" s="5" t="s">
        <v>2469</v>
      </c>
      <c r="B22132" s="5"/>
      <c r="C22132" s="5"/>
    </row>
    <row r="22133" spans="1:3" x14ac:dyDescent="0.2">
      <c r="A22133" s="4" t="s">
        <v>8</v>
      </c>
      <c r="B22133" s="3">
        <v>2247.1337593590001</v>
      </c>
      <c r="C22133" s="3">
        <v>569.56100000000004</v>
      </c>
    </row>
    <row r="22134" spans="1:3" x14ac:dyDescent="0.2">
      <c r="A22134" s="4" t="s">
        <v>9</v>
      </c>
      <c r="B22134" s="3">
        <v>2250.222111993</v>
      </c>
      <c r="C22134" s="3">
        <v>569.49800000000005</v>
      </c>
    </row>
    <row r="22135" spans="1:3" x14ac:dyDescent="0.2">
      <c r="A22135" s="4" t="s">
        <v>3</v>
      </c>
      <c r="B22135" s="3">
        <v>-6.2999999999989995E-2</v>
      </c>
      <c r="C22135" s="3"/>
    </row>
    <row r="22136" spans="1:3" x14ac:dyDescent="0.2">
      <c r="A22136" s="4" t="s">
        <v>4</v>
      </c>
      <c r="B22136" s="3">
        <v>-2.03992249109</v>
      </c>
      <c r="C22136" s="3"/>
    </row>
    <row r="22137" spans="1:3" x14ac:dyDescent="0.2">
      <c r="A22137" s="4" t="s">
        <v>10</v>
      </c>
      <c r="B22137" s="3">
        <v>3.0883526347279999</v>
      </c>
      <c r="C22137" s="3"/>
    </row>
    <row r="22138" spans="1:3" x14ac:dyDescent="0.2">
      <c r="A22138" s="4" t="s">
        <v>11</v>
      </c>
      <c r="B22138" s="3">
        <v>3.0889951434779999</v>
      </c>
      <c r="C22138" s="3"/>
    </row>
    <row r="22141" spans="1:3" x14ac:dyDescent="0.2">
      <c r="A22141" s="5" t="s">
        <v>2470</v>
      </c>
      <c r="B22141" s="5"/>
      <c r="C22141" s="5"/>
    </row>
    <row r="22142" spans="1:3" x14ac:dyDescent="0.2">
      <c r="A22142" s="4" t="s">
        <v>8</v>
      </c>
      <c r="B22142" s="3">
        <v>2250.222111993</v>
      </c>
      <c r="C22142" s="3">
        <v>569.49800000000005</v>
      </c>
    </row>
    <row r="22143" spans="1:3" x14ac:dyDescent="0.2">
      <c r="A22143" s="4" t="s">
        <v>9</v>
      </c>
      <c r="B22143" s="3">
        <v>2250.5877853450002</v>
      </c>
      <c r="C22143" s="3">
        <v>569.50699999999995</v>
      </c>
    </row>
    <row r="22144" spans="1:3" x14ac:dyDescent="0.2">
      <c r="A22144" s="4" t="s">
        <v>3</v>
      </c>
      <c r="B22144" s="3">
        <v>8.9999999999010004E-3</v>
      </c>
      <c r="C22144" s="3"/>
    </row>
    <row r="22145" spans="1:3" x14ac:dyDescent="0.2">
      <c r="A22145" s="4" t="s">
        <v>4</v>
      </c>
      <c r="B22145" s="3">
        <v>2.461212981304</v>
      </c>
      <c r="C22145" s="3"/>
    </row>
    <row r="22146" spans="1:3" x14ac:dyDescent="0.2">
      <c r="A22146" s="4" t="s">
        <v>10</v>
      </c>
      <c r="B22146" s="3">
        <v>0.36567335164679998</v>
      </c>
      <c r="C22146" s="3"/>
    </row>
    <row r="22147" spans="1:3" x14ac:dyDescent="0.2">
      <c r="A22147" s="4" t="s">
        <v>11</v>
      </c>
      <c r="B22147" s="3">
        <v>0.3657840894635</v>
      </c>
      <c r="C22147" s="3"/>
    </row>
    <row r="22150" spans="1:3" x14ac:dyDescent="0.2">
      <c r="A22150" s="5" t="s">
        <v>2471</v>
      </c>
      <c r="B22150" s="5"/>
      <c r="C22150" s="5"/>
    </row>
    <row r="22151" spans="1:3" x14ac:dyDescent="0.2">
      <c r="A22151" s="4" t="s">
        <v>8</v>
      </c>
      <c r="B22151" s="3">
        <v>2250.5877853450002</v>
      </c>
      <c r="C22151" s="3">
        <v>569.50699999999995</v>
      </c>
    </row>
    <row r="22152" spans="1:3" x14ac:dyDescent="0.2">
      <c r="A22152" s="4" t="s">
        <v>9</v>
      </c>
      <c r="B22152" s="3">
        <v>2253.8318557829998</v>
      </c>
      <c r="C22152" s="3">
        <v>569.48199999999997</v>
      </c>
    </row>
    <row r="22153" spans="1:3" x14ac:dyDescent="0.2">
      <c r="A22153" s="4" t="s">
        <v>3</v>
      </c>
      <c r="B22153" s="3">
        <v>-2.499999999998E-2</v>
      </c>
      <c r="C22153" s="3"/>
    </row>
    <row r="22154" spans="1:3" x14ac:dyDescent="0.2">
      <c r="A22154" s="4" t="s">
        <v>4</v>
      </c>
      <c r="B22154" s="3">
        <v>-0.77063678108739997</v>
      </c>
      <c r="C22154" s="3"/>
    </row>
    <row r="22155" spans="1:3" x14ac:dyDescent="0.2">
      <c r="A22155" s="4" t="s">
        <v>10</v>
      </c>
      <c r="B22155" s="3">
        <v>3.2440704380469998</v>
      </c>
      <c r="C22155" s="3"/>
    </row>
    <row r="22156" spans="1:3" x14ac:dyDescent="0.2">
      <c r="A22156" s="4" t="s">
        <v>11</v>
      </c>
      <c r="B22156" s="3">
        <v>3.2441667662150002</v>
      </c>
      <c r="C22156" s="3"/>
    </row>
    <row r="22159" spans="1:3" x14ac:dyDescent="0.2">
      <c r="A22159" s="5" t="s">
        <v>2472</v>
      </c>
      <c r="B22159" s="5"/>
      <c r="C22159" s="5"/>
    </row>
    <row r="22160" spans="1:3" x14ac:dyDescent="0.2">
      <c r="A22160" s="4" t="s">
        <v>8</v>
      </c>
      <c r="B22160" s="3">
        <v>2253.8318557829998</v>
      </c>
      <c r="C22160" s="3">
        <v>569.48199999999997</v>
      </c>
    </row>
    <row r="22161" spans="1:3" x14ac:dyDescent="0.2">
      <c r="A22161" s="4" t="s">
        <v>9</v>
      </c>
      <c r="B22161" s="3">
        <v>2254.0419152979998</v>
      </c>
      <c r="C22161" s="3">
        <v>569.48</v>
      </c>
    </row>
    <row r="22162" spans="1:3" x14ac:dyDescent="0.2">
      <c r="A22162" s="4" t="s">
        <v>3</v>
      </c>
      <c r="B22162" s="3">
        <v>-1.9999999999529999E-3</v>
      </c>
      <c r="C22162" s="3"/>
    </row>
    <row r="22163" spans="1:3" x14ac:dyDescent="0.2">
      <c r="A22163" s="4" t="s">
        <v>4</v>
      </c>
      <c r="B22163" s="3">
        <v>-0.95211112190150005</v>
      </c>
      <c r="C22163" s="3"/>
    </row>
    <row r="22164" spans="1:3" x14ac:dyDescent="0.2">
      <c r="A22164" s="4" t="s">
        <v>10</v>
      </c>
      <c r="B22164" s="3">
        <v>0.21005951447749999</v>
      </c>
      <c r="C22164" s="3"/>
    </row>
    <row r="22165" spans="1:3" x14ac:dyDescent="0.2">
      <c r="A22165" s="4" t="s">
        <v>11</v>
      </c>
      <c r="B22165" s="3">
        <v>0.21006903537300001</v>
      </c>
      <c r="C22165" s="3"/>
    </row>
    <row r="22168" spans="1:3" x14ac:dyDescent="0.2">
      <c r="A22168" s="5" t="s">
        <v>2473</v>
      </c>
      <c r="B22168" s="5"/>
      <c r="C22168" s="5"/>
    </row>
    <row r="22169" spans="1:3" x14ac:dyDescent="0.2">
      <c r="A22169" s="4" t="s">
        <v>8</v>
      </c>
      <c r="B22169" s="3">
        <v>2254.0419152979998</v>
      </c>
      <c r="C22169" s="3">
        <v>569.48</v>
      </c>
    </row>
    <row r="22170" spans="1:3" x14ac:dyDescent="0.2">
      <c r="A22170" s="4" t="s">
        <v>9</v>
      </c>
      <c r="B22170" s="3">
        <v>2257.4964573799998</v>
      </c>
      <c r="C22170" s="3">
        <v>569.55999999999995</v>
      </c>
    </row>
    <row r="22171" spans="1:3" x14ac:dyDescent="0.2">
      <c r="A22171" s="4" t="s">
        <v>3</v>
      </c>
      <c r="B22171" s="3">
        <v>7.9999999999930002E-2</v>
      </c>
      <c r="C22171" s="3"/>
    </row>
    <row r="22172" spans="1:3" x14ac:dyDescent="0.2">
      <c r="A22172" s="4" t="s">
        <v>4</v>
      </c>
      <c r="B22172" s="3">
        <v>2.3157917343499999</v>
      </c>
      <c r="C22172" s="3"/>
    </row>
    <row r="22173" spans="1:3" x14ac:dyDescent="0.2">
      <c r="A22173" s="4" t="s">
        <v>10</v>
      </c>
      <c r="B22173" s="3">
        <v>3.4545420822300001</v>
      </c>
      <c r="C22173" s="3"/>
    </row>
    <row r="22174" spans="1:3" x14ac:dyDescent="0.2">
      <c r="A22174" s="4" t="s">
        <v>11</v>
      </c>
      <c r="B22174" s="3">
        <v>3.4554682747630001</v>
      </c>
      <c r="C22174" s="3"/>
    </row>
    <row r="22177" spans="1:3" x14ac:dyDescent="0.2">
      <c r="A22177" s="5" t="s">
        <v>2474</v>
      </c>
      <c r="B22177" s="5"/>
      <c r="C22177" s="5"/>
    </row>
    <row r="22178" spans="1:3" x14ac:dyDescent="0.2">
      <c r="A22178" s="4" t="s">
        <v>8</v>
      </c>
      <c r="B22178" s="3">
        <v>2257.4964573799998</v>
      </c>
      <c r="C22178" s="3">
        <v>569.55999999999995</v>
      </c>
    </row>
    <row r="22179" spans="1:3" x14ac:dyDescent="0.2">
      <c r="A22179" s="4" t="s">
        <v>9</v>
      </c>
      <c r="B22179" s="3">
        <v>2258.2696229510002</v>
      </c>
      <c r="C22179" s="3">
        <v>569.56299999999999</v>
      </c>
    </row>
    <row r="22180" spans="1:3" x14ac:dyDescent="0.2">
      <c r="A22180" s="4" t="s">
        <v>3</v>
      </c>
      <c r="B22180" s="3">
        <v>3.000000000043E-3</v>
      </c>
      <c r="C22180" s="3"/>
    </row>
    <row r="22181" spans="1:3" x14ac:dyDescent="0.2">
      <c r="A22181" s="4" t="s">
        <v>4</v>
      </c>
      <c r="B22181" s="3">
        <v>0.38801520819230001</v>
      </c>
      <c r="C22181" s="3"/>
    </row>
    <row r="22182" spans="1:3" x14ac:dyDescent="0.2">
      <c r="A22182" s="4" t="s">
        <v>10</v>
      </c>
      <c r="B22182" s="3">
        <v>0.77316557101450001</v>
      </c>
      <c r="C22182" s="3"/>
    </row>
    <row r="22183" spans="1:3" x14ac:dyDescent="0.2">
      <c r="A22183" s="4" t="s">
        <v>11</v>
      </c>
      <c r="B22183" s="3">
        <v>0.7731713912207</v>
      </c>
      <c r="C22183" s="3"/>
    </row>
    <row r="22186" spans="1:3" x14ac:dyDescent="0.2">
      <c r="A22186" s="5" t="s">
        <v>2475</v>
      </c>
      <c r="B22186" s="5"/>
      <c r="C22186" s="5"/>
    </row>
    <row r="22187" spans="1:3" x14ac:dyDescent="0.2">
      <c r="A22187" s="4" t="s">
        <v>8</v>
      </c>
      <c r="B22187" s="3">
        <v>2258.2696229510002</v>
      </c>
      <c r="C22187" s="3">
        <v>569.56299999999999</v>
      </c>
    </row>
    <row r="22188" spans="1:3" x14ac:dyDescent="0.2">
      <c r="A22188" s="4" t="s">
        <v>9</v>
      </c>
      <c r="B22188" s="3">
        <v>2261.2105617470002</v>
      </c>
      <c r="C22188" s="3">
        <v>569.596</v>
      </c>
    </row>
    <row r="22189" spans="1:3" x14ac:dyDescent="0.2">
      <c r="A22189" s="4" t="s">
        <v>3</v>
      </c>
      <c r="B22189" s="3">
        <v>3.3000000000019999E-2</v>
      </c>
      <c r="C22189" s="3"/>
    </row>
    <row r="22190" spans="1:3" x14ac:dyDescent="0.2">
      <c r="A22190" s="4" t="s">
        <v>4</v>
      </c>
      <c r="B22190" s="3">
        <v>1.122090675448</v>
      </c>
      <c r="C22190" s="3"/>
    </row>
    <row r="22191" spans="1:3" x14ac:dyDescent="0.2">
      <c r="A22191" s="4" t="s">
        <v>10</v>
      </c>
      <c r="B22191" s="3">
        <v>2.940938795953</v>
      </c>
      <c r="C22191" s="3"/>
    </row>
    <row r="22192" spans="1:3" x14ac:dyDescent="0.2">
      <c r="A22192" s="4" t="s">
        <v>11</v>
      </c>
      <c r="B22192" s="3">
        <v>2.941123935087</v>
      </c>
      <c r="C22192" s="3"/>
    </row>
    <row r="22195" spans="1:3" x14ac:dyDescent="0.2">
      <c r="A22195" s="5" t="s">
        <v>2476</v>
      </c>
      <c r="B22195" s="5"/>
      <c r="C22195" s="5"/>
    </row>
    <row r="22196" spans="1:3" x14ac:dyDescent="0.2">
      <c r="A22196" s="4" t="s">
        <v>8</v>
      </c>
      <c r="B22196" s="3">
        <v>2261.2105617470002</v>
      </c>
      <c r="C22196" s="3">
        <v>569.596</v>
      </c>
    </row>
    <row r="22197" spans="1:3" x14ac:dyDescent="0.2">
      <c r="A22197" s="4" t="s">
        <v>9</v>
      </c>
      <c r="B22197" s="3">
        <v>2263.2198566480001</v>
      </c>
      <c r="C22197" s="3">
        <v>569.49599999999998</v>
      </c>
    </row>
    <row r="22198" spans="1:3" x14ac:dyDescent="0.2">
      <c r="A22198" s="4" t="s">
        <v>3</v>
      </c>
      <c r="B22198" s="3">
        <v>-0.1</v>
      </c>
      <c r="C22198" s="3"/>
    </row>
    <row r="22199" spans="1:3" x14ac:dyDescent="0.2">
      <c r="A22199" s="4" t="s">
        <v>4</v>
      </c>
      <c r="B22199" s="3">
        <v>-4.9768702410119996</v>
      </c>
      <c r="C22199" s="3"/>
    </row>
    <row r="22200" spans="1:3" x14ac:dyDescent="0.2">
      <c r="A22200" s="4" t="s">
        <v>10</v>
      </c>
      <c r="B22200" s="3">
        <v>2.0092949013610002</v>
      </c>
      <c r="C22200" s="3"/>
    </row>
    <row r="22201" spans="1:3" x14ac:dyDescent="0.2">
      <c r="A22201" s="4" t="s">
        <v>11</v>
      </c>
      <c r="B22201" s="3">
        <v>2.0117817974709999</v>
      </c>
      <c r="C22201" s="3"/>
    </row>
    <row r="22204" spans="1:3" x14ac:dyDescent="0.2">
      <c r="A22204" s="5" t="s">
        <v>2477</v>
      </c>
      <c r="B22204" s="5"/>
      <c r="C22204" s="5"/>
    </row>
    <row r="22205" spans="1:3" x14ac:dyDescent="0.2">
      <c r="A22205" s="4" t="s">
        <v>8</v>
      </c>
      <c r="B22205" s="3">
        <v>2263.2198566480001</v>
      </c>
      <c r="C22205" s="3">
        <v>569.49599999999998</v>
      </c>
    </row>
    <row r="22206" spans="1:3" x14ac:dyDescent="0.2">
      <c r="A22206" s="4" t="s">
        <v>9</v>
      </c>
      <c r="B22206" s="3">
        <v>2266.795414227</v>
      </c>
      <c r="C22206" s="3">
        <v>569.255</v>
      </c>
    </row>
    <row r="22207" spans="1:3" x14ac:dyDescent="0.2">
      <c r="A22207" s="4" t="s">
        <v>3</v>
      </c>
      <c r="B22207" s="3">
        <v>-0.24099999999999999</v>
      </c>
      <c r="C22207" s="3"/>
    </row>
    <row r="22208" spans="1:3" x14ac:dyDescent="0.2">
      <c r="A22208" s="4" t="s">
        <v>4</v>
      </c>
      <c r="B22208" s="3">
        <v>-6.7402074969859997</v>
      </c>
      <c r="C22208" s="3"/>
    </row>
    <row r="22209" spans="1:3" x14ac:dyDescent="0.2">
      <c r="A22209" s="4" t="s">
        <v>10</v>
      </c>
      <c r="B22209" s="3">
        <v>3.5755575790180001</v>
      </c>
      <c r="C22209" s="3"/>
    </row>
    <row r="22210" spans="1:3" x14ac:dyDescent="0.2">
      <c r="A22210" s="4" t="s">
        <v>11</v>
      </c>
      <c r="B22210" s="3">
        <v>3.5836703253610001</v>
      </c>
      <c r="C22210" s="3"/>
    </row>
    <row r="22213" spans="1:3" x14ac:dyDescent="0.2">
      <c r="A22213" s="5" t="s">
        <v>2478</v>
      </c>
      <c r="B22213" s="5"/>
      <c r="C22213" s="5"/>
    </row>
    <row r="22214" spans="1:3" x14ac:dyDescent="0.2">
      <c r="A22214" s="4" t="s">
        <v>8</v>
      </c>
      <c r="B22214" s="3">
        <v>2266.795414227</v>
      </c>
      <c r="C22214" s="3">
        <v>569.255</v>
      </c>
    </row>
    <row r="22215" spans="1:3" x14ac:dyDescent="0.2">
      <c r="A22215" s="4" t="s">
        <v>9</v>
      </c>
      <c r="B22215" s="3">
        <v>2267.8585609709999</v>
      </c>
      <c r="C22215" s="3">
        <v>569.25099999999998</v>
      </c>
    </row>
    <row r="22216" spans="1:3" x14ac:dyDescent="0.2">
      <c r="A22216" s="4" t="s">
        <v>3</v>
      </c>
      <c r="B22216" s="3">
        <v>-4.0000000000189996E-3</v>
      </c>
      <c r="C22216" s="3"/>
    </row>
    <row r="22217" spans="1:3" x14ac:dyDescent="0.2">
      <c r="A22217" s="4" t="s">
        <v>4</v>
      </c>
      <c r="B22217" s="3">
        <v>-0.37624156982469997</v>
      </c>
      <c r="C22217" s="3"/>
    </row>
    <row r="22218" spans="1:3" x14ac:dyDescent="0.2">
      <c r="A22218" s="4" t="s">
        <v>10</v>
      </c>
      <c r="B22218" s="3">
        <v>1.063146744227</v>
      </c>
      <c r="C22218" s="3"/>
    </row>
    <row r="22219" spans="1:3" x14ac:dyDescent="0.2">
      <c r="A22219" s="4" t="s">
        <v>11</v>
      </c>
      <c r="B22219" s="3">
        <v>1.0631542690319999</v>
      </c>
      <c r="C22219" s="3"/>
    </row>
    <row r="22222" spans="1:3" x14ac:dyDescent="0.2">
      <c r="A22222" s="5" t="s">
        <v>2479</v>
      </c>
      <c r="B22222" s="5"/>
      <c r="C22222" s="5"/>
    </row>
    <row r="22223" spans="1:3" x14ac:dyDescent="0.2">
      <c r="A22223" s="4" t="s">
        <v>8</v>
      </c>
      <c r="B22223" s="3">
        <v>2267.8585609709999</v>
      </c>
      <c r="C22223" s="3">
        <v>569.25099999999998</v>
      </c>
    </row>
    <row r="22224" spans="1:3" x14ac:dyDescent="0.2">
      <c r="A22224" s="4" t="s">
        <v>9</v>
      </c>
      <c r="B22224" s="3">
        <v>2269.735249544</v>
      </c>
      <c r="C22224" s="3">
        <v>569.14200000000005</v>
      </c>
    </row>
    <row r="22225" spans="1:3" x14ac:dyDescent="0.2">
      <c r="A22225" s="4" t="s">
        <v>3</v>
      </c>
      <c r="B22225" s="3">
        <v>-0.109</v>
      </c>
      <c r="C22225" s="3"/>
    </row>
    <row r="22226" spans="1:3" x14ac:dyDescent="0.2">
      <c r="A22226" s="4" t="s">
        <v>4</v>
      </c>
      <c r="B22226" s="3">
        <v>-5.8081027188430001</v>
      </c>
      <c r="C22226" s="3"/>
    </row>
    <row r="22227" spans="1:3" x14ac:dyDescent="0.2">
      <c r="A22227" s="4" t="s">
        <v>10</v>
      </c>
      <c r="B22227" s="3">
        <v>1.8766885724389999</v>
      </c>
      <c r="C22227" s="3"/>
    </row>
    <row r="22228" spans="1:3" x14ac:dyDescent="0.2">
      <c r="A22228" s="4" t="s">
        <v>11</v>
      </c>
      <c r="B22228" s="3">
        <v>1.8798513233559999</v>
      </c>
      <c r="C22228" s="3"/>
    </row>
    <row r="22231" spans="1:3" x14ac:dyDescent="0.2">
      <c r="A22231" s="5" t="s">
        <v>2480</v>
      </c>
      <c r="B22231" s="5"/>
      <c r="C22231" s="5"/>
    </row>
    <row r="22232" spans="1:3" x14ac:dyDescent="0.2">
      <c r="A22232" s="4" t="s">
        <v>8</v>
      </c>
      <c r="B22232" s="3">
        <v>2269.735249544</v>
      </c>
      <c r="C22232" s="3">
        <v>569.14200000000005</v>
      </c>
    </row>
    <row r="22233" spans="1:3" x14ac:dyDescent="0.2">
      <c r="A22233" s="4" t="s">
        <v>9</v>
      </c>
      <c r="B22233" s="3">
        <v>2272.9599107660001</v>
      </c>
      <c r="C22233" s="3">
        <v>569.16700000000003</v>
      </c>
    </row>
    <row r="22234" spans="1:3" x14ac:dyDescent="0.2">
      <c r="A22234" s="4" t="s">
        <v>3</v>
      </c>
      <c r="B22234" s="3">
        <v>2.499999999998E-2</v>
      </c>
      <c r="C22234" s="3"/>
    </row>
    <row r="22235" spans="1:3" x14ac:dyDescent="0.2">
      <c r="A22235" s="4" t="s">
        <v>4</v>
      </c>
      <c r="B22235" s="3">
        <v>0.77527523911160001</v>
      </c>
      <c r="C22235" s="3"/>
    </row>
    <row r="22236" spans="1:3" x14ac:dyDescent="0.2">
      <c r="A22236" s="4" t="s">
        <v>10</v>
      </c>
      <c r="B22236" s="3">
        <v>3.2246612220749999</v>
      </c>
      <c r="C22236" s="3"/>
    </row>
    <row r="22237" spans="1:3" x14ac:dyDescent="0.2">
      <c r="A22237" s="4" t="s">
        <v>11</v>
      </c>
      <c r="B22237" s="3">
        <v>3.2247581300229999</v>
      </c>
      <c r="C22237" s="3"/>
    </row>
    <row r="22240" spans="1:3" x14ac:dyDescent="0.2">
      <c r="A22240" s="5" t="s">
        <v>2481</v>
      </c>
      <c r="B22240" s="5"/>
      <c r="C22240" s="5"/>
    </row>
    <row r="22241" spans="1:3" x14ac:dyDescent="0.2">
      <c r="A22241" s="4" t="s">
        <v>8</v>
      </c>
      <c r="B22241" s="3">
        <v>2272.9599107660001</v>
      </c>
      <c r="C22241" s="3">
        <v>569.16700000000003</v>
      </c>
    </row>
    <row r="22242" spans="1:3" x14ac:dyDescent="0.2">
      <c r="A22242" s="4" t="s">
        <v>9</v>
      </c>
      <c r="B22242" s="3">
        <v>2274.6552812270002</v>
      </c>
      <c r="C22242" s="3">
        <v>569.16200000000003</v>
      </c>
    </row>
    <row r="22243" spans="1:3" x14ac:dyDescent="0.2">
      <c r="A22243" s="4" t="s">
        <v>3</v>
      </c>
      <c r="B22243" s="3">
        <v>-4.9999999999949998E-3</v>
      </c>
      <c r="C22243" s="3"/>
    </row>
    <row r="22244" spans="1:3" x14ac:dyDescent="0.2">
      <c r="A22244" s="4" t="s">
        <v>4</v>
      </c>
      <c r="B22244" s="3">
        <v>-0.29492079252800002</v>
      </c>
      <c r="C22244" s="3"/>
    </row>
    <row r="22245" spans="1:3" x14ac:dyDescent="0.2">
      <c r="A22245" s="4" t="s">
        <v>10</v>
      </c>
      <c r="B22245" s="3">
        <v>1.6953704610439999</v>
      </c>
      <c r="C22245" s="3"/>
    </row>
    <row r="22246" spans="1:3" x14ac:dyDescent="0.2">
      <c r="A22246" s="4" t="s">
        <v>11</v>
      </c>
      <c r="B22246" s="3">
        <v>1.695377834047</v>
      </c>
      <c r="C22246" s="3"/>
    </row>
    <row r="22249" spans="1:3" x14ac:dyDescent="0.2">
      <c r="A22249" s="5" t="s">
        <v>2482</v>
      </c>
      <c r="B22249" s="5"/>
      <c r="C22249" s="5"/>
    </row>
    <row r="22250" spans="1:3" x14ac:dyDescent="0.2">
      <c r="A22250" s="4" t="s">
        <v>8</v>
      </c>
      <c r="B22250" s="3">
        <v>2274.6552812270002</v>
      </c>
      <c r="C22250" s="3">
        <v>569.16200000000003</v>
      </c>
    </row>
    <row r="22251" spans="1:3" x14ac:dyDescent="0.2">
      <c r="A22251" s="4" t="s">
        <v>9</v>
      </c>
      <c r="B22251" s="3">
        <v>2274.7666814069999</v>
      </c>
      <c r="C22251" s="3">
        <v>569.16499999999996</v>
      </c>
    </row>
    <row r="22252" spans="1:3" x14ac:dyDescent="0.2">
      <c r="A22252" s="4" t="s">
        <v>3</v>
      </c>
      <c r="B22252" s="3">
        <v>3.000000000043E-3</v>
      </c>
      <c r="C22252" s="3"/>
    </row>
    <row r="22253" spans="1:3" x14ac:dyDescent="0.2">
      <c r="A22253" s="4" t="s">
        <v>4</v>
      </c>
      <c r="B22253" s="3">
        <v>2.6929938557300002</v>
      </c>
      <c r="C22253" s="3"/>
    </row>
    <row r="22254" spans="1:3" x14ac:dyDescent="0.2">
      <c r="A22254" s="4" t="s">
        <v>10</v>
      </c>
      <c r="B22254" s="3">
        <v>0.1114001799024</v>
      </c>
      <c r="C22254" s="3"/>
    </row>
    <row r="22255" spans="1:3" x14ac:dyDescent="0.2">
      <c r="A22255" s="4" t="s">
        <v>11</v>
      </c>
      <c r="B22255" s="3">
        <v>0.1114405674891</v>
      </c>
      <c r="C22255" s="3"/>
    </row>
    <row r="22258" spans="1:3" x14ac:dyDescent="0.2">
      <c r="A22258" s="5" t="s">
        <v>2483</v>
      </c>
      <c r="B22258" s="5"/>
      <c r="C22258" s="5"/>
    </row>
    <row r="22259" spans="1:3" x14ac:dyDescent="0.2">
      <c r="A22259" s="4" t="s">
        <v>8</v>
      </c>
      <c r="B22259" s="3">
        <v>2274.7666814069999</v>
      </c>
      <c r="C22259" s="3">
        <v>569.16499999999996</v>
      </c>
    </row>
    <row r="22260" spans="1:3" x14ac:dyDescent="0.2">
      <c r="A22260" s="4" t="s">
        <v>9</v>
      </c>
      <c r="B22260" s="3">
        <v>2278.057966414</v>
      </c>
      <c r="C22260" s="3">
        <v>569.03</v>
      </c>
    </row>
    <row r="22261" spans="1:3" x14ac:dyDescent="0.2">
      <c r="A22261" s="4" t="s">
        <v>3</v>
      </c>
      <c r="B22261" s="3">
        <v>-0.13500000000000001</v>
      </c>
      <c r="C22261" s="3"/>
    </row>
    <row r="22262" spans="1:3" x14ac:dyDescent="0.2">
      <c r="A22262" s="4" t="s">
        <v>4</v>
      </c>
      <c r="B22262" s="3">
        <v>-4.1017414081689996</v>
      </c>
      <c r="C22262" s="3"/>
    </row>
    <row r="22263" spans="1:3" x14ac:dyDescent="0.2">
      <c r="A22263" s="4" t="s">
        <v>10</v>
      </c>
      <c r="B22263" s="3">
        <v>3.291285007171</v>
      </c>
      <c r="C22263" s="3"/>
    </row>
    <row r="22264" spans="1:3" x14ac:dyDescent="0.2">
      <c r="A22264" s="4" t="s">
        <v>11</v>
      </c>
      <c r="B22264" s="3">
        <v>3.2940525190750001</v>
      </c>
      <c r="C22264" s="3"/>
    </row>
    <row r="22267" spans="1:3" x14ac:dyDescent="0.2">
      <c r="A22267" s="5" t="s">
        <v>2484</v>
      </c>
      <c r="B22267" s="5"/>
      <c r="C22267" s="5"/>
    </row>
    <row r="22268" spans="1:3" x14ac:dyDescent="0.2">
      <c r="A22268" s="4" t="s">
        <v>8</v>
      </c>
      <c r="B22268" s="3">
        <v>2278.057966414</v>
      </c>
      <c r="C22268" s="3">
        <v>569.03</v>
      </c>
    </row>
    <row r="22269" spans="1:3" x14ac:dyDescent="0.2">
      <c r="A22269" s="4" t="s">
        <v>9</v>
      </c>
      <c r="B22269" s="3">
        <v>2278.220966414</v>
      </c>
      <c r="C22269" s="3">
        <v>569.02800000000002</v>
      </c>
    </row>
    <row r="22270" spans="1:3" x14ac:dyDescent="0.2">
      <c r="A22270" s="4" t="s">
        <v>3</v>
      </c>
      <c r="B22270" s="3">
        <v>-1.9999999999529999E-3</v>
      </c>
      <c r="C22270" s="3"/>
    </row>
    <row r="22271" spans="1:3" x14ac:dyDescent="0.2">
      <c r="A22271" s="4" t="s">
        <v>4</v>
      </c>
      <c r="B22271" s="3">
        <v>-1.226993865436</v>
      </c>
      <c r="C22271" s="3"/>
    </row>
    <row r="22272" spans="1:3" x14ac:dyDescent="0.2">
      <c r="A22272" s="4" t="s">
        <v>10</v>
      </c>
      <c r="B22272" s="3">
        <v>0.16299999994229999</v>
      </c>
      <c r="C22272" s="3"/>
    </row>
    <row r="22273" spans="1:3" x14ac:dyDescent="0.2">
      <c r="A22273" s="4" t="s">
        <v>11</v>
      </c>
      <c r="B22273" s="3">
        <v>0.16301226941909999</v>
      </c>
      <c r="C22273" s="3"/>
    </row>
    <row r="22276" spans="1:3" x14ac:dyDescent="0.2">
      <c r="A22276" s="5" t="s">
        <v>2485</v>
      </c>
      <c r="B22276" s="5"/>
      <c r="C22276" s="5"/>
    </row>
    <row r="22277" spans="1:3" x14ac:dyDescent="0.2">
      <c r="A22277" s="4" t="s">
        <v>8</v>
      </c>
      <c r="B22277" s="3">
        <v>2278.220966414</v>
      </c>
      <c r="C22277" s="3">
        <v>569.02800000000002</v>
      </c>
    </row>
    <row r="22278" spans="1:3" x14ac:dyDescent="0.2">
      <c r="A22278" s="4" t="s">
        <v>9</v>
      </c>
      <c r="B22278" s="3">
        <v>2279.6289664139999</v>
      </c>
      <c r="C22278" s="3">
        <v>569.024</v>
      </c>
    </row>
    <row r="22279" spans="1:3" x14ac:dyDescent="0.2">
      <c r="A22279" s="4" t="s">
        <v>3</v>
      </c>
      <c r="B22279" s="3">
        <v>-4.0000000000189996E-3</v>
      </c>
      <c r="C22279" s="3"/>
    </row>
    <row r="22280" spans="1:3" x14ac:dyDescent="0.2">
      <c r="A22280" s="4" t="s">
        <v>4</v>
      </c>
      <c r="B22280" s="3">
        <v>-0.28409090910489998</v>
      </c>
      <c r="C22280" s="3"/>
    </row>
    <row r="22281" spans="1:3" x14ac:dyDescent="0.2">
      <c r="A22281" s="4" t="s">
        <v>10</v>
      </c>
      <c r="B22281" s="3">
        <v>1.407999999938</v>
      </c>
      <c r="C22281" s="3"/>
    </row>
    <row r="22282" spans="1:3" x14ac:dyDescent="0.2">
      <c r="A22282" s="4" t="s">
        <v>11</v>
      </c>
      <c r="B22282" s="3">
        <v>1.4080056817440001</v>
      </c>
      <c r="C22282" s="3"/>
    </row>
    <row r="22285" spans="1:3" x14ac:dyDescent="0.2">
      <c r="A22285" s="5" t="s">
        <v>2486</v>
      </c>
      <c r="B22285" s="5"/>
      <c r="C22285" s="5"/>
    </row>
    <row r="22286" spans="1:3" x14ac:dyDescent="0.2">
      <c r="A22286" s="4" t="s">
        <v>8</v>
      </c>
      <c r="B22286" s="3">
        <v>2279.6289664139999</v>
      </c>
      <c r="C22286" s="3">
        <v>569.024</v>
      </c>
    </row>
    <row r="22287" spans="1:3" x14ac:dyDescent="0.2">
      <c r="A22287" s="4" t="s">
        <v>9</v>
      </c>
      <c r="B22287" s="3">
        <v>2281.6751257430001</v>
      </c>
      <c r="C22287" s="3">
        <v>569.01300000000003</v>
      </c>
    </row>
    <row r="22288" spans="1:3" x14ac:dyDescent="0.2">
      <c r="A22288" s="4" t="s">
        <v>3</v>
      </c>
      <c r="B22288" s="3">
        <v>-1.0999999999970001E-2</v>
      </c>
      <c r="C22288" s="3"/>
    </row>
    <row r="22289" spans="1:3" x14ac:dyDescent="0.2">
      <c r="A22289" s="4" t="s">
        <v>4</v>
      </c>
      <c r="B22289" s="3">
        <v>-0.53759254437390003</v>
      </c>
      <c r="C22289" s="3"/>
    </row>
    <row r="22290" spans="1:3" x14ac:dyDescent="0.2">
      <c r="A22290" s="4" t="s">
        <v>10</v>
      </c>
      <c r="B22290" s="3">
        <v>2.0461593292329998</v>
      </c>
      <c r="C22290" s="3"/>
    </row>
    <row r="22291" spans="1:3" x14ac:dyDescent="0.2">
      <c r="A22291" s="4" t="s">
        <v>11</v>
      </c>
      <c r="B22291" s="3">
        <v>2.0461888966089998</v>
      </c>
      <c r="C22291" s="3"/>
    </row>
    <row r="22294" spans="1:3" x14ac:dyDescent="0.2">
      <c r="A22294" s="5" t="s">
        <v>2487</v>
      </c>
      <c r="B22294" s="5"/>
      <c r="C22294" s="5"/>
    </row>
    <row r="22295" spans="1:3" x14ac:dyDescent="0.2">
      <c r="A22295" s="4" t="s">
        <v>8</v>
      </c>
      <c r="B22295" s="3">
        <v>2281.6751257430001</v>
      </c>
      <c r="C22295" s="3">
        <v>569.01300000000003</v>
      </c>
    </row>
    <row r="22296" spans="1:3" x14ac:dyDescent="0.2">
      <c r="A22296" s="4" t="s">
        <v>9</v>
      </c>
      <c r="B22296" s="3">
        <v>2282.177612559</v>
      </c>
      <c r="C22296" s="3">
        <v>569.02499999999998</v>
      </c>
    </row>
    <row r="22297" spans="1:3" x14ac:dyDescent="0.2">
      <c r="A22297" s="4" t="s">
        <v>3</v>
      </c>
      <c r="B22297" s="3">
        <v>1.199999999994E-2</v>
      </c>
      <c r="C22297" s="3"/>
    </row>
    <row r="22298" spans="1:3" x14ac:dyDescent="0.2">
      <c r="A22298" s="4" t="s">
        <v>4</v>
      </c>
      <c r="B22298" s="3">
        <v>2.3881223582910001</v>
      </c>
      <c r="C22298" s="3"/>
    </row>
    <row r="22299" spans="1:3" x14ac:dyDescent="0.2">
      <c r="A22299" s="4" t="s">
        <v>10</v>
      </c>
      <c r="B22299" s="3">
        <v>0.50248681598260003</v>
      </c>
      <c r="C22299" s="3"/>
    </row>
    <row r="22300" spans="1:3" x14ac:dyDescent="0.2">
      <c r="A22300" s="4" t="s">
        <v>11</v>
      </c>
      <c r="B22300" s="3">
        <v>0.50263008290029998</v>
      </c>
      <c r="C22300" s="3"/>
    </row>
    <row r="22303" spans="1:3" x14ac:dyDescent="0.2">
      <c r="A22303" s="5" t="s">
        <v>2488</v>
      </c>
      <c r="B22303" s="5"/>
      <c r="C22303" s="5"/>
    </row>
    <row r="22304" spans="1:3" x14ac:dyDescent="0.2">
      <c r="A22304" s="4" t="s">
        <v>8</v>
      </c>
      <c r="B22304" s="3">
        <v>2282.177612559</v>
      </c>
      <c r="C22304" s="3">
        <v>569.02499999999998</v>
      </c>
    </row>
    <row r="22305" spans="1:3" x14ac:dyDescent="0.2">
      <c r="A22305" s="4" t="s">
        <v>9</v>
      </c>
      <c r="B22305" s="3">
        <v>2283.8152382789999</v>
      </c>
      <c r="C22305" s="3">
        <v>568.96699999999998</v>
      </c>
    </row>
    <row r="22306" spans="1:3" x14ac:dyDescent="0.2">
      <c r="A22306" s="4" t="s">
        <v>3</v>
      </c>
      <c r="B22306" s="3">
        <v>-5.7999999999989997E-2</v>
      </c>
      <c r="C22306" s="3"/>
    </row>
    <row r="22307" spans="1:3" x14ac:dyDescent="0.2">
      <c r="A22307" s="4" t="s">
        <v>4</v>
      </c>
      <c r="B22307" s="3">
        <v>-3.5417128153430002</v>
      </c>
      <c r="C22307" s="3"/>
    </row>
    <row r="22308" spans="1:3" x14ac:dyDescent="0.2">
      <c r="A22308" s="4" t="s">
        <v>10</v>
      </c>
      <c r="B22308" s="3">
        <v>1.6376257202090001</v>
      </c>
      <c r="C22308" s="3"/>
    </row>
    <row r="22309" spans="1:3" x14ac:dyDescent="0.2">
      <c r="A22309" s="4" t="s">
        <v>11</v>
      </c>
      <c r="B22309" s="3">
        <v>1.6386524950370001</v>
      </c>
      <c r="C22309" s="3"/>
    </row>
    <row r="22312" spans="1:3" x14ac:dyDescent="0.2">
      <c r="A22312" s="5" t="s">
        <v>2489</v>
      </c>
      <c r="B22312" s="5"/>
      <c r="C22312" s="5"/>
    </row>
    <row r="22313" spans="1:3" x14ac:dyDescent="0.2">
      <c r="A22313" s="4" t="s">
        <v>8</v>
      </c>
      <c r="B22313" s="3">
        <v>2283.8152382789999</v>
      </c>
      <c r="C22313" s="3">
        <v>568.96699999999998</v>
      </c>
    </row>
    <row r="22314" spans="1:3" x14ac:dyDescent="0.2">
      <c r="A22314" s="4" t="s">
        <v>9</v>
      </c>
      <c r="B22314" s="3">
        <v>2285.129445645</v>
      </c>
      <c r="C22314" s="3">
        <v>568.99699999999996</v>
      </c>
    </row>
    <row r="22315" spans="1:3" x14ac:dyDescent="0.2">
      <c r="A22315" s="4" t="s">
        <v>3</v>
      </c>
      <c r="B22315" s="3">
        <v>2.9999999999969999E-2</v>
      </c>
      <c r="C22315" s="3"/>
    </row>
    <row r="22316" spans="1:3" x14ac:dyDescent="0.2">
      <c r="A22316" s="4" t="s">
        <v>4</v>
      </c>
      <c r="B22316" s="3">
        <v>2.2827447769920002</v>
      </c>
      <c r="C22316" s="3"/>
    </row>
    <row r="22317" spans="1:3" x14ac:dyDescent="0.2">
      <c r="A22317" s="4" t="s">
        <v>10</v>
      </c>
      <c r="B22317" s="3">
        <v>1.3142073657269999</v>
      </c>
      <c r="C22317" s="3"/>
    </row>
    <row r="22318" spans="1:3" x14ac:dyDescent="0.2">
      <c r="A22318" s="4" t="s">
        <v>11</v>
      </c>
      <c r="B22318" s="3">
        <v>1.314549732848</v>
      </c>
      <c r="C22318" s="3"/>
    </row>
    <row r="22321" spans="1:3" x14ac:dyDescent="0.2">
      <c r="A22321" s="5" t="s">
        <v>2490</v>
      </c>
      <c r="B22321" s="5"/>
      <c r="C22321" s="5"/>
    </row>
    <row r="22322" spans="1:3" x14ac:dyDescent="0.2">
      <c r="A22322" s="4" t="s">
        <v>8</v>
      </c>
      <c r="B22322" s="3">
        <v>2285.129445645</v>
      </c>
      <c r="C22322" s="3">
        <v>568.99699999999996</v>
      </c>
    </row>
    <row r="22323" spans="1:3" x14ac:dyDescent="0.2">
      <c r="A22323" s="4" t="s">
        <v>9</v>
      </c>
      <c r="B22323" s="3">
        <v>2286.1087127179999</v>
      </c>
      <c r="C22323" s="3">
        <v>568.95699999999999</v>
      </c>
    </row>
    <row r="22324" spans="1:3" x14ac:dyDescent="0.2">
      <c r="A22324" s="4" t="s">
        <v>3</v>
      </c>
      <c r="B22324" s="3">
        <v>-3.9999999999959998E-2</v>
      </c>
      <c r="C22324" s="3"/>
    </row>
    <row r="22325" spans="1:3" x14ac:dyDescent="0.2">
      <c r="A22325" s="4" t="s">
        <v>4</v>
      </c>
      <c r="B22325" s="3">
        <v>-4.0846875290910001</v>
      </c>
      <c r="C22325" s="3"/>
    </row>
    <row r="22326" spans="1:3" x14ac:dyDescent="0.2">
      <c r="A22326" s="4" t="s">
        <v>10</v>
      </c>
      <c r="B22326" s="3">
        <v>0.97926707281979997</v>
      </c>
      <c r="C22326" s="3"/>
    </row>
    <row r="22327" spans="1:3" x14ac:dyDescent="0.2">
      <c r="A22327" s="4" t="s">
        <v>11</v>
      </c>
      <c r="B22327" s="3">
        <v>0.98008366985119999</v>
      </c>
      <c r="C22327" s="3"/>
    </row>
    <row r="22330" spans="1:3" x14ac:dyDescent="0.2">
      <c r="A22330" s="5" t="s">
        <v>2491</v>
      </c>
      <c r="B22330" s="5"/>
      <c r="C22330" s="5"/>
    </row>
    <row r="22331" spans="1:3" x14ac:dyDescent="0.2">
      <c r="A22331" s="4" t="s">
        <v>8</v>
      </c>
      <c r="B22331" s="3">
        <v>2286.1087127179999</v>
      </c>
      <c r="C22331" s="3">
        <v>568.95699999999999</v>
      </c>
    </row>
    <row r="22332" spans="1:3" x14ac:dyDescent="0.2">
      <c r="A22332" s="4" t="s">
        <v>9</v>
      </c>
      <c r="B22332" s="3">
        <v>2288.6666716700001</v>
      </c>
      <c r="C22332" s="3">
        <v>568.92700000000002</v>
      </c>
    </row>
    <row r="22333" spans="1:3" x14ac:dyDescent="0.2">
      <c r="A22333" s="4" t="s">
        <v>3</v>
      </c>
      <c r="B22333" s="3">
        <v>-2.9999999999969999E-2</v>
      </c>
      <c r="C22333" s="3"/>
    </row>
    <row r="22334" spans="1:3" x14ac:dyDescent="0.2">
      <c r="A22334" s="4" t="s">
        <v>4</v>
      </c>
      <c r="B22334" s="3">
        <v>-1.1728100631289999</v>
      </c>
      <c r="C22334" s="3"/>
    </row>
    <row r="22335" spans="1:3" x14ac:dyDescent="0.2">
      <c r="A22335" s="4" t="s">
        <v>10</v>
      </c>
      <c r="B22335" s="3">
        <v>2.5579589520170001</v>
      </c>
      <c r="C22335" s="3"/>
    </row>
    <row r="22336" spans="1:3" x14ac:dyDescent="0.2">
      <c r="A22336" s="4" t="s">
        <v>11</v>
      </c>
      <c r="B22336" s="3">
        <v>2.558134867478</v>
      </c>
      <c r="C22336" s="3"/>
    </row>
    <row r="22339" spans="1:3" x14ac:dyDescent="0.2">
      <c r="A22339" s="5" t="s">
        <v>2492</v>
      </c>
      <c r="B22339" s="5"/>
      <c r="C22339" s="5"/>
    </row>
    <row r="22340" spans="1:3" x14ac:dyDescent="0.2">
      <c r="A22340" s="4" t="s">
        <v>8</v>
      </c>
      <c r="B22340" s="3">
        <v>2288.6666716700001</v>
      </c>
      <c r="C22340" s="3">
        <v>568.92700000000002</v>
      </c>
    </row>
    <row r="22341" spans="1:3" x14ac:dyDescent="0.2">
      <c r="A22341" s="4" t="s">
        <v>9</v>
      </c>
      <c r="B22341" s="3">
        <v>2290.0840107260001</v>
      </c>
      <c r="C22341" s="3">
        <v>568.82299999999998</v>
      </c>
    </row>
    <row r="22342" spans="1:3" x14ac:dyDescent="0.2">
      <c r="A22342" s="4" t="s">
        <v>3</v>
      </c>
      <c r="B22342" s="3">
        <v>-0.104</v>
      </c>
      <c r="C22342" s="3"/>
    </row>
    <row r="22343" spans="1:3" x14ac:dyDescent="0.2">
      <c r="A22343" s="4" t="s">
        <v>4</v>
      </c>
      <c r="B22343" s="3">
        <v>-7.33769379664</v>
      </c>
      <c r="C22343" s="3"/>
    </row>
    <row r="22344" spans="1:3" x14ac:dyDescent="0.2">
      <c r="A22344" s="4" t="s">
        <v>10</v>
      </c>
      <c r="B22344" s="3">
        <v>1.417339056144</v>
      </c>
      <c r="C22344" s="3"/>
    </row>
    <row r="22345" spans="1:3" x14ac:dyDescent="0.2">
      <c r="A22345" s="4" t="s">
        <v>11</v>
      </c>
      <c r="B22345" s="3">
        <v>1.4211495347330001</v>
      </c>
      <c r="C22345" s="3"/>
    </row>
    <row r="22348" spans="1:3" x14ac:dyDescent="0.2">
      <c r="A22348" s="5" t="s">
        <v>2493</v>
      </c>
      <c r="B22348" s="5"/>
      <c r="C22348" s="5"/>
    </row>
    <row r="22349" spans="1:3" x14ac:dyDescent="0.2">
      <c r="A22349" s="4" t="s">
        <v>8</v>
      </c>
      <c r="B22349" s="3">
        <v>2290.0840107260001</v>
      </c>
      <c r="C22349" s="3">
        <v>568.82299999999998</v>
      </c>
    </row>
    <row r="22350" spans="1:3" x14ac:dyDescent="0.2">
      <c r="A22350" s="4" t="s">
        <v>9</v>
      </c>
      <c r="B22350" s="3">
        <v>2292.3202548989998</v>
      </c>
      <c r="C22350" s="3">
        <v>568.66</v>
      </c>
    </row>
    <row r="22351" spans="1:3" x14ac:dyDescent="0.2">
      <c r="A22351" s="4" t="s">
        <v>3</v>
      </c>
      <c r="B22351" s="3">
        <v>-0.16300000000000001</v>
      </c>
      <c r="C22351" s="3"/>
    </row>
    <row r="22352" spans="1:3" x14ac:dyDescent="0.2">
      <c r="A22352" s="4" t="s">
        <v>4</v>
      </c>
      <c r="B22352" s="3">
        <v>-7.2890072554209997</v>
      </c>
      <c r="C22352" s="3"/>
    </row>
    <row r="22353" spans="1:3" x14ac:dyDescent="0.2">
      <c r="A22353" s="4" t="s">
        <v>10</v>
      </c>
      <c r="B22353" s="3">
        <v>2.2362441727409998</v>
      </c>
      <c r="C22353" s="3"/>
    </row>
    <row r="22354" spans="1:3" x14ac:dyDescent="0.2">
      <c r="A22354" s="4" t="s">
        <v>11</v>
      </c>
      <c r="B22354" s="3">
        <v>2.2421768440780001</v>
      </c>
      <c r="C22354" s="3"/>
    </row>
    <row r="22357" spans="1:3" x14ac:dyDescent="0.2">
      <c r="A22357" s="5" t="s">
        <v>2494</v>
      </c>
      <c r="B22357" s="5"/>
      <c r="C22357" s="5"/>
    </row>
    <row r="22358" spans="1:3" x14ac:dyDescent="0.2">
      <c r="A22358" s="4" t="s">
        <v>8</v>
      </c>
      <c r="B22358" s="3">
        <v>2292.3202548989998</v>
      </c>
      <c r="C22358" s="3">
        <v>568.66</v>
      </c>
    </row>
    <row r="22359" spans="1:3" x14ac:dyDescent="0.2">
      <c r="A22359" s="4" t="s">
        <v>9</v>
      </c>
      <c r="B22359" s="3">
        <v>2293.835862038</v>
      </c>
      <c r="C22359" s="3">
        <v>568.69000000000005</v>
      </c>
    </row>
    <row r="22360" spans="1:3" x14ac:dyDescent="0.2">
      <c r="A22360" s="4" t="s">
        <v>3</v>
      </c>
      <c r="B22360" s="3">
        <v>3.000000000009E-2</v>
      </c>
      <c r="C22360" s="3"/>
    </row>
    <row r="22361" spans="1:3" x14ac:dyDescent="0.2">
      <c r="A22361" s="4" t="s">
        <v>4</v>
      </c>
      <c r="B22361" s="3">
        <v>1.9794047689330001</v>
      </c>
      <c r="C22361" s="3"/>
    </row>
    <row r="22362" spans="1:3" x14ac:dyDescent="0.2">
      <c r="A22362" s="4" t="s">
        <v>10</v>
      </c>
      <c r="B22362" s="3">
        <v>1.515607139628</v>
      </c>
      <c r="C22362" s="3"/>
    </row>
    <row r="22363" spans="1:3" x14ac:dyDescent="0.2">
      <c r="A22363" s="4" t="s">
        <v>11</v>
      </c>
      <c r="B22363" s="3">
        <v>1.515904021266</v>
      </c>
      <c r="C22363" s="3"/>
    </row>
    <row r="22366" spans="1:3" x14ac:dyDescent="0.2">
      <c r="A22366" s="5" t="s">
        <v>2495</v>
      </c>
      <c r="B22366" s="5"/>
      <c r="C22366" s="5"/>
    </row>
    <row r="22367" spans="1:3" x14ac:dyDescent="0.2">
      <c r="A22367" s="4" t="s">
        <v>8</v>
      </c>
      <c r="B22367" s="3">
        <v>2293.835862038</v>
      </c>
      <c r="C22367" s="3">
        <v>568.69000000000005</v>
      </c>
    </row>
    <row r="22368" spans="1:3" x14ac:dyDescent="0.2">
      <c r="A22368" s="4" t="s">
        <v>9</v>
      </c>
      <c r="B22368" s="3">
        <v>2296.1201564590001</v>
      </c>
      <c r="C22368" s="3">
        <v>568.65099999999995</v>
      </c>
    </row>
    <row r="22369" spans="1:3" x14ac:dyDescent="0.2">
      <c r="A22369" s="4" t="s">
        <v>3</v>
      </c>
      <c r="B22369" s="3">
        <v>-3.9000000000100003E-2</v>
      </c>
      <c r="C22369" s="3"/>
    </row>
    <row r="22370" spans="1:3" x14ac:dyDescent="0.2">
      <c r="A22370" s="4" t="s">
        <v>4</v>
      </c>
      <c r="B22370" s="3">
        <v>-1.707310566056</v>
      </c>
      <c r="C22370" s="3"/>
    </row>
    <row r="22371" spans="1:3" x14ac:dyDescent="0.2">
      <c r="A22371" s="4" t="s">
        <v>10</v>
      </c>
      <c r="B22371" s="3">
        <v>2.2842944204459998</v>
      </c>
      <c r="C22371" s="3"/>
    </row>
    <row r="22372" spans="1:3" x14ac:dyDescent="0.2">
      <c r="A22372" s="4" t="s">
        <v>11</v>
      </c>
      <c r="B22372" s="3">
        <v>2.2846273217489999</v>
      </c>
      <c r="C22372" s="3"/>
    </row>
    <row r="22375" spans="1:3" x14ac:dyDescent="0.2">
      <c r="A22375" s="5" t="s">
        <v>2496</v>
      </c>
      <c r="B22375" s="5"/>
      <c r="C22375" s="5"/>
    </row>
    <row r="22376" spans="1:3" x14ac:dyDescent="0.2">
      <c r="A22376" s="4" t="s">
        <v>8</v>
      </c>
      <c r="B22376" s="3">
        <v>2296.1201564590001</v>
      </c>
      <c r="C22376" s="3">
        <v>568.65099999999995</v>
      </c>
    </row>
    <row r="22377" spans="1:3" x14ac:dyDescent="0.2">
      <c r="A22377" s="4" t="s">
        <v>9</v>
      </c>
      <c r="B22377" s="3">
        <v>2298.8199290419998</v>
      </c>
      <c r="C22377" s="3">
        <v>568.60799999999995</v>
      </c>
    </row>
    <row r="22378" spans="1:3" x14ac:dyDescent="0.2">
      <c r="A22378" s="4" t="s">
        <v>3</v>
      </c>
      <c r="B22378" s="3">
        <v>-4.2999999999890001E-2</v>
      </c>
      <c r="C22378" s="3"/>
    </row>
    <row r="22379" spans="1:3" x14ac:dyDescent="0.2">
      <c r="A22379" s="4" t="s">
        <v>4</v>
      </c>
      <c r="B22379" s="3">
        <v>-1.5927267454909999</v>
      </c>
      <c r="C22379" s="3"/>
    </row>
    <row r="22380" spans="1:3" x14ac:dyDescent="0.2">
      <c r="A22380" s="4" t="s">
        <v>10</v>
      </c>
      <c r="B22380" s="3">
        <v>2.699772583189</v>
      </c>
      <c r="C22380" s="3"/>
    </row>
    <row r="22381" spans="1:3" x14ac:dyDescent="0.2">
      <c r="A22381" s="4" t="s">
        <v>11</v>
      </c>
      <c r="B22381" s="3">
        <v>2.7001149977250001</v>
      </c>
      <c r="C22381" s="3"/>
    </row>
    <row r="22384" spans="1:3" x14ac:dyDescent="0.2">
      <c r="A22384" s="5" t="s">
        <v>2497</v>
      </c>
      <c r="B22384" s="5"/>
      <c r="C22384" s="5"/>
    </row>
    <row r="22385" spans="1:3" x14ac:dyDescent="0.2">
      <c r="A22385" s="4" t="s">
        <v>8</v>
      </c>
      <c r="B22385" s="3">
        <v>2298.8199290419998</v>
      </c>
      <c r="C22385" s="3">
        <v>568.60799999999995</v>
      </c>
    </row>
    <row r="22386" spans="1:3" x14ac:dyDescent="0.2">
      <c r="A22386" s="4" t="s">
        <v>9</v>
      </c>
      <c r="B22386" s="3">
        <v>2298.9464082879999</v>
      </c>
      <c r="C22386" s="3">
        <v>568.596</v>
      </c>
    </row>
    <row r="22387" spans="1:3" x14ac:dyDescent="0.2">
      <c r="A22387" s="4" t="s">
        <v>3</v>
      </c>
      <c r="B22387" s="3">
        <v>-1.2000000000060001E-2</v>
      </c>
      <c r="C22387" s="3"/>
    </row>
    <row r="22388" spans="1:3" x14ac:dyDescent="0.2">
      <c r="A22388" s="4" t="s">
        <v>4</v>
      </c>
      <c r="B22388" s="3">
        <v>-9.4877225789720008</v>
      </c>
      <c r="C22388" s="3"/>
    </row>
    <row r="22389" spans="1:3" x14ac:dyDescent="0.2">
      <c r="A22389" s="4" t="s">
        <v>10</v>
      </c>
      <c r="B22389" s="3">
        <v>0.1264792462066</v>
      </c>
      <c r="C22389" s="3"/>
    </row>
    <row r="22390" spans="1:3" x14ac:dyDescent="0.2">
      <c r="A22390" s="4" t="s">
        <v>11</v>
      </c>
      <c r="B22390" s="3">
        <v>0.12704723421229999</v>
      </c>
      <c r="C22390" s="3"/>
    </row>
    <row r="22393" spans="1:3" x14ac:dyDescent="0.2">
      <c r="A22393" s="5" t="s">
        <v>2498</v>
      </c>
      <c r="B22393" s="5"/>
      <c r="C22393" s="5"/>
    </row>
    <row r="22394" spans="1:3" x14ac:dyDescent="0.2">
      <c r="A22394" s="4" t="s">
        <v>8</v>
      </c>
      <c r="B22394" s="3">
        <v>2298.9464082879999</v>
      </c>
      <c r="C22394" s="3">
        <v>568.596</v>
      </c>
    </row>
    <row r="22395" spans="1:3" x14ac:dyDescent="0.2">
      <c r="A22395" s="4" t="s">
        <v>9</v>
      </c>
      <c r="B22395" s="3">
        <v>2299.8883212360001</v>
      </c>
      <c r="C22395" s="3">
        <v>568.58799999999997</v>
      </c>
    </row>
    <row r="22396" spans="1:3" x14ac:dyDescent="0.2">
      <c r="A22396" s="4" t="s">
        <v>3</v>
      </c>
      <c r="B22396" s="3">
        <v>-7.9999999999249994E-3</v>
      </c>
      <c r="C22396" s="3"/>
    </row>
    <row r="22397" spans="1:3" x14ac:dyDescent="0.2">
      <c r="A22397" s="4" t="s">
        <v>4</v>
      </c>
      <c r="B22397" s="3">
        <v>-0.84933538914950002</v>
      </c>
      <c r="C22397" s="3"/>
    </row>
    <row r="22398" spans="1:3" x14ac:dyDescent="0.2">
      <c r="A22398" s="4" t="s">
        <v>10</v>
      </c>
      <c r="B22398" s="3">
        <v>0.94191294771510004</v>
      </c>
      <c r="C22398" s="3"/>
    </row>
    <row r="22399" spans="1:3" x14ac:dyDescent="0.2">
      <c r="A22399" s="4" t="s">
        <v>11</v>
      </c>
      <c r="B22399" s="3">
        <v>0.941946920518</v>
      </c>
      <c r="C22399" s="3"/>
    </row>
    <row r="22402" spans="1:3" x14ac:dyDescent="0.2">
      <c r="A22402" s="5" t="s">
        <v>2499</v>
      </c>
      <c r="B22402" s="5"/>
      <c r="C22402" s="5"/>
    </row>
    <row r="22403" spans="1:3" x14ac:dyDescent="0.2">
      <c r="A22403" s="4" t="s">
        <v>8</v>
      </c>
      <c r="B22403" s="3">
        <v>2299.8883212360001</v>
      </c>
      <c r="C22403" s="3">
        <v>568.58799999999997</v>
      </c>
    </row>
    <row r="22404" spans="1:3" x14ac:dyDescent="0.2">
      <c r="A22404" s="4" t="s">
        <v>9</v>
      </c>
      <c r="B22404" s="3">
        <v>2302.4007990969999</v>
      </c>
      <c r="C22404" s="3">
        <v>568.61099999999999</v>
      </c>
    </row>
    <row r="22405" spans="1:3" x14ac:dyDescent="0.2">
      <c r="A22405" s="4" t="s">
        <v>3</v>
      </c>
      <c r="B22405" s="3">
        <v>2.2999999999909999E-2</v>
      </c>
      <c r="C22405" s="3"/>
    </row>
    <row r="22406" spans="1:3" x14ac:dyDescent="0.2">
      <c r="A22406" s="4" t="s">
        <v>4</v>
      </c>
      <c r="B22406" s="3">
        <v>0.91543095203769997</v>
      </c>
      <c r="C22406" s="3"/>
    </row>
    <row r="22407" spans="1:3" x14ac:dyDescent="0.2">
      <c r="A22407" s="4" t="s">
        <v>10</v>
      </c>
      <c r="B22407" s="3">
        <v>2.5124778606959999</v>
      </c>
      <c r="C22407" s="3"/>
    </row>
    <row r="22408" spans="1:3" x14ac:dyDescent="0.2">
      <c r="A22408" s="4" t="s">
        <v>11</v>
      </c>
      <c r="B22408" s="3">
        <v>2.5125831330500001</v>
      </c>
      <c r="C22408" s="3"/>
    </row>
    <row r="22411" spans="1:3" x14ac:dyDescent="0.2">
      <c r="A22411" s="5" t="s">
        <v>2500</v>
      </c>
      <c r="B22411" s="5"/>
      <c r="C22411" s="5"/>
    </row>
    <row r="22412" spans="1:3" x14ac:dyDescent="0.2">
      <c r="A22412" s="4" t="s">
        <v>8</v>
      </c>
      <c r="B22412" s="3">
        <v>2302.4007990969999</v>
      </c>
      <c r="C22412" s="3">
        <v>568.61099999999999</v>
      </c>
    </row>
    <row r="22413" spans="1:3" x14ac:dyDescent="0.2">
      <c r="A22413" s="4" t="s">
        <v>9</v>
      </c>
      <c r="B22413" s="3">
        <v>2303.0009190850001</v>
      </c>
      <c r="C22413" s="3">
        <v>568.57100000000003</v>
      </c>
    </row>
    <row r="22414" spans="1:3" x14ac:dyDescent="0.2">
      <c r="A22414" s="4" t="s">
        <v>3</v>
      </c>
      <c r="B22414" s="3">
        <v>-3.9999999999959998E-2</v>
      </c>
      <c r="C22414" s="3"/>
    </row>
    <row r="22415" spans="1:3" x14ac:dyDescent="0.2">
      <c r="A22415" s="4" t="s">
        <v>4</v>
      </c>
      <c r="B22415" s="3">
        <v>-6.6653337332240001</v>
      </c>
      <c r="C22415" s="3"/>
    </row>
    <row r="22416" spans="1:3" x14ac:dyDescent="0.2">
      <c r="A22416" s="4" t="s">
        <v>10</v>
      </c>
      <c r="B22416" s="3">
        <v>0.60011998799970001</v>
      </c>
      <c r="C22416" s="3"/>
    </row>
    <row r="22417" spans="1:3" x14ac:dyDescent="0.2">
      <c r="A22417" s="4" t="s">
        <v>11</v>
      </c>
      <c r="B22417" s="3">
        <v>0.60145157743309996</v>
      </c>
      <c r="C22417" s="3"/>
    </row>
    <row r="22420" spans="1:3" x14ac:dyDescent="0.2">
      <c r="A22420" s="5" t="s">
        <v>2501</v>
      </c>
      <c r="B22420" s="5"/>
      <c r="C22420" s="5"/>
    </row>
    <row r="22421" spans="1:3" x14ac:dyDescent="0.2">
      <c r="A22421" s="4" t="s">
        <v>8</v>
      </c>
      <c r="B22421" s="3">
        <v>2303.0009190850001</v>
      </c>
      <c r="C22421" s="3">
        <v>568.57100000000003</v>
      </c>
    </row>
    <row r="22422" spans="1:3" x14ac:dyDescent="0.2">
      <c r="A22422" s="4" t="s">
        <v>9</v>
      </c>
      <c r="B22422" s="3">
        <v>2305.3850577130002</v>
      </c>
      <c r="C22422" s="3">
        <v>568.47699999999998</v>
      </c>
    </row>
    <row r="22423" spans="1:3" x14ac:dyDescent="0.2">
      <c r="A22423" s="4" t="s">
        <v>3</v>
      </c>
      <c r="B22423" s="3">
        <v>-9.4000000000050002E-2</v>
      </c>
      <c r="C22423" s="3"/>
    </row>
    <row r="22424" spans="1:3" x14ac:dyDescent="0.2">
      <c r="A22424" s="4" t="s">
        <v>4</v>
      </c>
      <c r="B22424" s="3">
        <v>-3.9427237530710002</v>
      </c>
      <c r="C22424" s="3"/>
    </row>
    <row r="22425" spans="1:3" x14ac:dyDescent="0.2">
      <c r="A22425" s="4" t="s">
        <v>10</v>
      </c>
      <c r="B22425" s="3">
        <v>2.3841386281969998</v>
      </c>
      <c r="C22425" s="3"/>
    </row>
    <row r="22426" spans="1:3" x14ac:dyDescent="0.2">
      <c r="A22426" s="4" t="s">
        <v>11</v>
      </c>
      <c r="B22426" s="3">
        <v>2.385990988763</v>
      </c>
      <c r="C22426" s="3"/>
    </row>
    <row r="22429" spans="1:3" x14ac:dyDescent="0.2">
      <c r="A22429" s="5" t="s">
        <v>2502</v>
      </c>
      <c r="B22429" s="5"/>
      <c r="C22429" s="5"/>
    </row>
    <row r="22430" spans="1:3" x14ac:dyDescent="0.2">
      <c r="A22430" s="4" t="s">
        <v>8</v>
      </c>
      <c r="B22430" s="3">
        <v>2305.3850577130002</v>
      </c>
      <c r="C22430" s="3">
        <v>568.47699999999998</v>
      </c>
    </row>
    <row r="22431" spans="1:3" x14ac:dyDescent="0.2">
      <c r="A22431" s="4" t="s">
        <v>9</v>
      </c>
      <c r="B22431" s="3">
        <v>2305.8548544780001</v>
      </c>
      <c r="C22431" s="3">
        <v>568.50400000000002</v>
      </c>
    </row>
    <row r="22432" spans="1:3" x14ac:dyDescent="0.2">
      <c r="A22432" s="4" t="s">
        <v>3</v>
      </c>
      <c r="B22432" s="3">
        <v>2.7000000000039999E-2</v>
      </c>
      <c r="C22432" s="3"/>
    </row>
    <row r="22433" spans="1:3" x14ac:dyDescent="0.2">
      <c r="A22433" s="4" t="s">
        <v>4</v>
      </c>
      <c r="B22433" s="3">
        <v>5.7471660112140004</v>
      </c>
      <c r="C22433" s="3"/>
    </row>
    <row r="22434" spans="1:3" x14ac:dyDescent="0.2">
      <c r="A22434" s="4" t="s">
        <v>10</v>
      </c>
      <c r="B22434" s="3">
        <v>0.46979676500310003</v>
      </c>
      <c r="C22434" s="3"/>
    </row>
    <row r="22435" spans="1:3" x14ac:dyDescent="0.2">
      <c r="A22435" s="4" t="s">
        <v>11</v>
      </c>
      <c r="B22435" s="3">
        <v>0.47057199279959999</v>
      </c>
      <c r="C22435" s="3"/>
    </row>
    <row r="22438" spans="1:3" x14ac:dyDescent="0.2">
      <c r="A22438" s="5" t="s">
        <v>2503</v>
      </c>
      <c r="B22438" s="5"/>
      <c r="C22438" s="5"/>
    </row>
    <row r="22439" spans="1:3" x14ac:dyDescent="0.2">
      <c r="A22439" s="4" t="s">
        <v>8</v>
      </c>
      <c r="B22439" s="3">
        <v>2305.8548544780001</v>
      </c>
      <c r="C22439" s="3">
        <v>568.50400000000002</v>
      </c>
    </row>
    <row r="22440" spans="1:3" x14ac:dyDescent="0.2">
      <c r="A22440" s="4" t="s">
        <v>9</v>
      </c>
      <c r="B22440" s="3">
        <v>2307.3933098719999</v>
      </c>
      <c r="C22440" s="3">
        <v>568.36400000000003</v>
      </c>
    </row>
    <row r="22441" spans="1:3" x14ac:dyDescent="0.2">
      <c r="A22441" s="4" t="s">
        <v>3</v>
      </c>
      <c r="B22441" s="3">
        <v>-0.14000000000000001</v>
      </c>
      <c r="C22441" s="3"/>
    </row>
    <row r="22442" spans="1:3" x14ac:dyDescent="0.2">
      <c r="A22442" s="4" t="s">
        <v>4</v>
      </c>
      <c r="B22442" s="3">
        <v>-9.1000363421500001</v>
      </c>
      <c r="C22442" s="3"/>
    </row>
    <row r="22443" spans="1:3" x14ac:dyDescent="0.2">
      <c r="A22443" s="4" t="s">
        <v>10</v>
      </c>
      <c r="B22443" s="3">
        <v>1.5384553944199999</v>
      </c>
      <c r="C22443" s="3"/>
    </row>
    <row r="22444" spans="1:3" x14ac:dyDescent="0.2">
      <c r="A22444" s="4" t="s">
        <v>11</v>
      </c>
      <c r="B22444" s="3">
        <v>1.544812286532</v>
      </c>
      <c r="C22444" s="3"/>
    </row>
    <row r="22447" spans="1:3" x14ac:dyDescent="0.2">
      <c r="A22447" s="5" t="s">
        <v>2504</v>
      </c>
      <c r="B22447" s="5"/>
      <c r="C22447" s="5"/>
    </row>
    <row r="22448" spans="1:3" x14ac:dyDescent="0.2">
      <c r="A22448" s="4" t="s">
        <v>8</v>
      </c>
      <c r="B22448" s="3">
        <v>2307.3933098719999</v>
      </c>
      <c r="C22448" s="3">
        <v>568.36400000000003</v>
      </c>
    </row>
    <row r="22449" spans="1:3" x14ac:dyDescent="0.2">
      <c r="A22449" s="4" t="s">
        <v>9</v>
      </c>
      <c r="B22449" s="3">
        <v>2309.777613753</v>
      </c>
      <c r="C22449" s="3">
        <v>568.30499999999995</v>
      </c>
    </row>
    <row r="22450" spans="1:3" x14ac:dyDescent="0.2">
      <c r="A22450" s="4" t="s">
        <v>3</v>
      </c>
      <c r="B22450" s="3">
        <v>-5.9000000000080002E-2</v>
      </c>
      <c r="C22450" s="3"/>
    </row>
    <row r="22451" spans="1:3" x14ac:dyDescent="0.2">
      <c r="A22451" s="4" t="s">
        <v>4</v>
      </c>
      <c r="B22451" s="3">
        <v>-2.4745167964329999</v>
      </c>
      <c r="C22451" s="3"/>
    </row>
    <row r="22452" spans="1:3" x14ac:dyDescent="0.2">
      <c r="A22452" s="4" t="s">
        <v>10</v>
      </c>
      <c r="B22452" s="3">
        <v>2.3843038804629999</v>
      </c>
      <c r="C22452" s="3"/>
    </row>
    <row r="22453" spans="1:3" x14ac:dyDescent="0.2">
      <c r="A22453" s="4" t="s">
        <v>11</v>
      </c>
      <c r="B22453" s="3">
        <v>2.385033751206</v>
      </c>
      <c r="C22453" s="3"/>
    </row>
    <row r="22456" spans="1:3" x14ac:dyDescent="0.2">
      <c r="A22456" s="5" t="s">
        <v>2505</v>
      </c>
      <c r="B22456" s="5"/>
      <c r="C22456" s="5"/>
    </row>
    <row r="22457" spans="1:3" x14ac:dyDescent="0.2">
      <c r="A22457" s="4" t="s">
        <v>8</v>
      </c>
      <c r="B22457" s="3">
        <v>2309.777613753</v>
      </c>
      <c r="C22457" s="3">
        <v>568.30499999999995</v>
      </c>
    </row>
    <row r="22458" spans="1:3" x14ac:dyDescent="0.2">
      <c r="A22458" s="4" t="s">
        <v>9</v>
      </c>
      <c r="B22458" s="3">
        <v>2312.8620190440001</v>
      </c>
      <c r="C22458" s="3">
        <v>568.22500000000002</v>
      </c>
    </row>
    <row r="22459" spans="1:3" x14ac:dyDescent="0.2">
      <c r="A22459" s="4" t="s">
        <v>3</v>
      </c>
      <c r="B22459" s="3">
        <v>-7.9999999999930002E-2</v>
      </c>
      <c r="C22459" s="3"/>
    </row>
    <row r="22460" spans="1:3" x14ac:dyDescent="0.2">
      <c r="A22460" s="4" t="s">
        <v>4</v>
      </c>
      <c r="B22460" s="3">
        <v>-2.5936928658239999</v>
      </c>
      <c r="C22460" s="3"/>
    </row>
    <row r="22461" spans="1:3" x14ac:dyDescent="0.2">
      <c r="A22461" s="4" t="s">
        <v>10</v>
      </c>
      <c r="B22461" s="3">
        <v>3.0844052915460001</v>
      </c>
      <c r="C22461" s="3"/>
    </row>
    <row r="22462" spans="1:3" x14ac:dyDescent="0.2">
      <c r="A22462" s="4" t="s">
        <v>11</v>
      </c>
      <c r="B22462" s="3">
        <v>3.0854425942670001</v>
      </c>
      <c r="C22462" s="3"/>
    </row>
    <row r="22465" spans="1:3" x14ac:dyDescent="0.2">
      <c r="A22465" s="5" t="s">
        <v>2506</v>
      </c>
      <c r="B22465" s="5"/>
      <c r="C22465" s="5"/>
    </row>
    <row r="22466" spans="1:3" x14ac:dyDescent="0.2">
      <c r="A22466" s="4" t="s">
        <v>8</v>
      </c>
      <c r="B22466" s="3">
        <v>2312.8620190440001</v>
      </c>
      <c r="C22466" s="3">
        <v>568.22500000000002</v>
      </c>
    </row>
    <row r="22467" spans="1:3" x14ac:dyDescent="0.2">
      <c r="A22467" s="4" t="s">
        <v>9</v>
      </c>
      <c r="B22467" s="3">
        <v>2314.9064615110001</v>
      </c>
      <c r="C22467" s="3">
        <v>568.10199999999998</v>
      </c>
    </row>
    <row r="22468" spans="1:3" x14ac:dyDescent="0.2">
      <c r="A22468" s="4" t="s">
        <v>3</v>
      </c>
      <c r="B22468" s="3">
        <v>-0.123</v>
      </c>
      <c r="C22468" s="3"/>
    </row>
    <row r="22469" spans="1:3" x14ac:dyDescent="0.2">
      <c r="A22469" s="4" t="s">
        <v>4</v>
      </c>
      <c r="B22469" s="3">
        <v>-6.0163101677419997</v>
      </c>
      <c r="C22469" s="3"/>
    </row>
    <row r="22470" spans="1:3" x14ac:dyDescent="0.2">
      <c r="A22470" s="4" t="s">
        <v>10</v>
      </c>
      <c r="B22470" s="3">
        <v>2.044442466739</v>
      </c>
      <c r="C22470" s="3"/>
    </row>
    <row r="22471" spans="1:3" x14ac:dyDescent="0.2">
      <c r="A22471" s="4" t="s">
        <v>11</v>
      </c>
      <c r="B22471" s="3">
        <v>2.048139155381</v>
      </c>
      <c r="C22471" s="3"/>
    </row>
    <row r="22474" spans="1:3" x14ac:dyDescent="0.2">
      <c r="A22474" s="5" t="s">
        <v>2507</v>
      </c>
      <c r="B22474" s="5"/>
      <c r="C22474" s="5"/>
    </row>
    <row r="22475" spans="1:3" x14ac:dyDescent="0.2">
      <c r="A22475" s="4" t="s">
        <v>8</v>
      </c>
      <c r="B22475" s="3">
        <v>2314.9064615110001</v>
      </c>
      <c r="C22475" s="3">
        <v>568.10199999999998</v>
      </c>
    </row>
    <row r="22476" spans="1:3" x14ac:dyDescent="0.2">
      <c r="A22476" s="4" t="s">
        <v>9</v>
      </c>
      <c r="B22476" s="3">
        <v>2316.217770018</v>
      </c>
      <c r="C22476" s="3">
        <v>568.28099999999995</v>
      </c>
    </row>
    <row r="22477" spans="1:3" x14ac:dyDescent="0.2">
      <c r="A22477" s="4" t="s">
        <v>3</v>
      </c>
      <c r="B22477" s="3">
        <v>0.17899999999999999</v>
      </c>
      <c r="C22477" s="3"/>
    </row>
    <row r="22478" spans="1:3" x14ac:dyDescent="0.2">
      <c r="A22478" s="4" t="s">
        <v>4</v>
      </c>
      <c r="B22478" s="3">
        <v>13.65048720822</v>
      </c>
      <c r="C22478" s="3"/>
    </row>
    <row r="22479" spans="1:3" x14ac:dyDescent="0.2">
      <c r="A22479" s="4" t="s">
        <v>10</v>
      </c>
      <c r="B22479" s="3">
        <v>1.311308506939</v>
      </c>
      <c r="C22479" s="3"/>
    </row>
    <row r="22480" spans="1:3" x14ac:dyDescent="0.2">
      <c r="A22480" s="4" t="s">
        <v>11</v>
      </c>
      <c r="B22480" s="3">
        <v>1.3234693046570001</v>
      </c>
      <c r="C22480" s="3"/>
    </row>
    <row r="22483" spans="1:3" x14ac:dyDescent="0.2">
      <c r="A22483" s="5" t="s">
        <v>2508</v>
      </c>
      <c r="B22483" s="5"/>
      <c r="C22483" s="5"/>
    </row>
    <row r="22484" spans="1:3" x14ac:dyDescent="0.2">
      <c r="A22484" s="4" t="s">
        <v>8</v>
      </c>
      <c r="B22484" s="3">
        <v>2316.217770018</v>
      </c>
      <c r="C22484" s="3">
        <v>568.28099999999995</v>
      </c>
    </row>
    <row r="22485" spans="1:3" x14ac:dyDescent="0.2">
      <c r="A22485" s="4" t="s">
        <v>9</v>
      </c>
      <c r="B22485" s="3">
        <v>2317.8972294549999</v>
      </c>
      <c r="C22485" s="3">
        <v>568.35400000000004</v>
      </c>
    </row>
    <row r="22486" spans="1:3" x14ac:dyDescent="0.2">
      <c r="A22486" s="4" t="s">
        <v>3</v>
      </c>
      <c r="B22486" s="3">
        <v>7.3000000000090007E-2</v>
      </c>
      <c r="C22486" s="3"/>
    </row>
    <row r="22487" spans="1:3" x14ac:dyDescent="0.2">
      <c r="A22487" s="4" t="s">
        <v>4</v>
      </c>
      <c r="B22487" s="3">
        <v>4.3466366852859997</v>
      </c>
      <c r="C22487" s="3"/>
    </row>
    <row r="22488" spans="1:3" x14ac:dyDescent="0.2">
      <c r="A22488" s="4" t="s">
        <v>10</v>
      </c>
      <c r="B22488" s="3">
        <v>1.67945943693</v>
      </c>
      <c r="C22488" s="3"/>
    </row>
    <row r="22489" spans="1:3" x14ac:dyDescent="0.2">
      <c r="A22489" s="4" t="s">
        <v>11</v>
      </c>
      <c r="B22489" s="3">
        <v>1.6810452106630001</v>
      </c>
      <c r="C22489" s="3"/>
    </row>
    <row r="22492" spans="1:3" x14ac:dyDescent="0.2">
      <c r="A22492" s="5" t="s">
        <v>2509</v>
      </c>
      <c r="B22492" s="5"/>
      <c r="C22492" s="5"/>
    </row>
    <row r="22493" spans="1:3" x14ac:dyDescent="0.2">
      <c r="A22493" s="4" t="s">
        <v>8</v>
      </c>
      <c r="B22493" s="3">
        <v>2317.8972294549999</v>
      </c>
      <c r="C22493" s="3">
        <v>568.35400000000004</v>
      </c>
    </row>
    <row r="22494" spans="1:3" x14ac:dyDescent="0.2">
      <c r="A22494" s="4" t="s">
        <v>9</v>
      </c>
      <c r="B22494" s="3">
        <v>2319.6722438199999</v>
      </c>
      <c r="C22494" s="3">
        <v>568.05499999999995</v>
      </c>
    </row>
    <row r="22495" spans="1:3" x14ac:dyDescent="0.2">
      <c r="A22495" s="4" t="s">
        <v>3</v>
      </c>
      <c r="B22495" s="3">
        <v>-0.29900000000010002</v>
      </c>
      <c r="C22495" s="3"/>
    </row>
    <row r="22496" spans="1:3" x14ac:dyDescent="0.2">
      <c r="A22496" s="4" t="s">
        <v>4</v>
      </c>
      <c r="B22496" s="3">
        <v>-16.844934093119999</v>
      </c>
      <c r="C22496" s="3"/>
    </row>
    <row r="22497" spans="1:3" x14ac:dyDescent="0.2">
      <c r="A22497" s="4" t="s">
        <v>10</v>
      </c>
      <c r="B22497" s="3">
        <v>1.7750143654299999</v>
      </c>
      <c r="C22497" s="3"/>
    </row>
    <row r="22498" spans="1:3" x14ac:dyDescent="0.2">
      <c r="A22498" s="4" t="s">
        <v>11</v>
      </c>
      <c r="B22498" s="3">
        <v>1.800021388062</v>
      </c>
      <c r="C22498" s="3"/>
    </row>
    <row r="22501" spans="1:3" x14ac:dyDescent="0.2">
      <c r="A22501" s="5" t="s">
        <v>2510</v>
      </c>
      <c r="B22501" s="5"/>
      <c r="C22501" s="5"/>
    </row>
    <row r="22502" spans="1:3" x14ac:dyDescent="0.2">
      <c r="A22502" s="4" t="s">
        <v>8</v>
      </c>
      <c r="B22502" s="3">
        <v>2319.6722438199999</v>
      </c>
      <c r="C22502" s="3">
        <v>568.05499999999995</v>
      </c>
    </row>
    <row r="22503" spans="1:3" x14ac:dyDescent="0.2">
      <c r="A22503" s="4" t="s">
        <v>9</v>
      </c>
      <c r="B22503" s="3">
        <v>2320.1215722080001</v>
      </c>
      <c r="C22503" s="3">
        <v>568.02200000000005</v>
      </c>
    </row>
    <row r="22504" spans="1:3" x14ac:dyDescent="0.2">
      <c r="A22504" s="4" t="s">
        <v>3</v>
      </c>
      <c r="B22504" s="3">
        <v>-3.3000000000019999E-2</v>
      </c>
      <c r="C22504" s="3"/>
    </row>
    <row r="22505" spans="1:3" x14ac:dyDescent="0.2">
      <c r="A22505" s="4" t="s">
        <v>4</v>
      </c>
      <c r="B22505" s="3">
        <v>-7.3442944864540003</v>
      </c>
      <c r="C22505" s="3"/>
    </row>
    <row r="22506" spans="1:3" x14ac:dyDescent="0.2">
      <c r="A22506" s="4" t="s">
        <v>10</v>
      </c>
      <c r="B22506" s="3">
        <v>0.4493283876468</v>
      </c>
      <c r="C22506" s="3"/>
    </row>
    <row r="22507" spans="1:3" x14ac:dyDescent="0.2">
      <c r="A22507" s="4" t="s">
        <v>11</v>
      </c>
      <c r="B22507" s="3">
        <v>0.45053856654590002</v>
      </c>
      <c r="C22507" s="3"/>
    </row>
    <row r="22510" spans="1:3" x14ac:dyDescent="0.2">
      <c r="A22510" s="5" t="s">
        <v>2511</v>
      </c>
      <c r="B22510" s="5"/>
      <c r="C22510" s="5"/>
    </row>
    <row r="22511" spans="1:3" x14ac:dyDescent="0.2">
      <c r="A22511" s="4" t="s">
        <v>8</v>
      </c>
      <c r="B22511" s="3">
        <v>2320.1215722080001</v>
      </c>
      <c r="C22511" s="3">
        <v>568.02200000000005</v>
      </c>
    </row>
    <row r="22512" spans="1:3" x14ac:dyDescent="0.2">
      <c r="A22512" s="4" t="s">
        <v>9</v>
      </c>
      <c r="B22512" s="3">
        <v>2323.1256436130002</v>
      </c>
      <c r="C22512" s="3">
        <v>568.02800000000002</v>
      </c>
    </row>
    <row r="22513" spans="1:3" x14ac:dyDescent="0.2">
      <c r="A22513" s="4" t="s">
        <v>3</v>
      </c>
      <c r="B22513" s="3">
        <v>6.0000000000849998E-3</v>
      </c>
      <c r="C22513" s="3"/>
    </row>
    <row r="22514" spans="1:3" x14ac:dyDescent="0.2">
      <c r="A22514" s="4" t="s">
        <v>4</v>
      </c>
      <c r="B22514" s="3">
        <v>0.19972894085750001</v>
      </c>
      <c r="C22514" s="3"/>
    </row>
    <row r="22515" spans="1:3" x14ac:dyDescent="0.2">
      <c r="A22515" s="4" t="s">
        <v>10</v>
      </c>
      <c r="B22515" s="3">
        <v>3.0040714051380002</v>
      </c>
      <c r="C22515" s="3"/>
    </row>
    <row r="22516" spans="1:3" x14ac:dyDescent="0.2">
      <c r="A22516" s="4" t="s">
        <v>11</v>
      </c>
      <c r="B22516" s="3">
        <v>3.0040773970010002</v>
      </c>
      <c r="C22516" s="3"/>
    </row>
    <row r="22519" spans="1:3" x14ac:dyDescent="0.2">
      <c r="A22519" s="5" t="s">
        <v>2512</v>
      </c>
      <c r="B22519" s="5"/>
      <c r="C22519" s="5"/>
    </row>
    <row r="22520" spans="1:3" x14ac:dyDescent="0.2">
      <c r="A22520" s="4" t="s">
        <v>8</v>
      </c>
      <c r="B22520" s="3">
        <v>2323.1256436130002</v>
      </c>
      <c r="C22520" s="3">
        <v>568.02800000000002</v>
      </c>
    </row>
    <row r="22521" spans="1:3" x14ac:dyDescent="0.2">
      <c r="A22521" s="4" t="s">
        <v>9</v>
      </c>
      <c r="B22521" s="3">
        <v>2326.590198419</v>
      </c>
      <c r="C22521" s="3">
        <v>567.97500000000002</v>
      </c>
    </row>
    <row r="22522" spans="1:3" x14ac:dyDescent="0.2">
      <c r="A22522" s="4" t="s">
        <v>3</v>
      </c>
      <c r="B22522" s="3">
        <v>-5.2999999999999999E-2</v>
      </c>
      <c r="C22522" s="3"/>
    </row>
    <row r="22523" spans="1:3" x14ac:dyDescent="0.2">
      <c r="A22523" s="4" t="s">
        <v>4</v>
      </c>
      <c r="B22523" s="3">
        <v>-1.529778080392</v>
      </c>
      <c r="C22523" s="3"/>
    </row>
    <row r="22524" spans="1:3" x14ac:dyDescent="0.2">
      <c r="A22524" s="4" t="s">
        <v>10</v>
      </c>
      <c r="B22524" s="3">
        <v>3.4645548056500002</v>
      </c>
      <c r="C22524" s="3"/>
    </row>
    <row r="22525" spans="1:3" x14ac:dyDescent="0.2">
      <c r="A22525" s="4" t="s">
        <v>11</v>
      </c>
      <c r="B22525" s="3">
        <v>3.4649601731259998</v>
      </c>
      <c r="C22525" s="3"/>
    </row>
    <row r="22528" spans="1:3" x14ac:dyDescent="0.2">
      <c r="A22528" s="5" t="s">
        <v>2513</v>
      </c>
      <c r="B22528" s="5"/>
      <c r="C22528" s="5"/>
    </row>
    <row r="22529" spans="1:3" x14ac:dyDescent="0.2">
      <c r="A22529" s="4" t="s">
        <v>8</v>
      </c>
      <c r="B22529" s="3">
        <v>2326.590198419</v>
      </c>
      <c r="C22529" s="3">
        <v>567.97500000000002</v>
      </c>
    </row>
    <row r="22530" spans="1:3" x14ac:dyDescent="0.2">
      <c r="A22530" s="4" t="s">
        <v>9</v>
      </c>
      <c r="B22530" s="3">
        <v>2328.532156707</v>
      </c>
      <c r="C22530" s="3">
        <v>567.85799999999995</v>
      </c>
    </row>
    <row r="22531" spans="1:3" x14ac:dyDescent="0.2">
      <c r="A22531" s="4" t="s">
        <v>3</v>
      </c>
      <c r="B22531" s="3">
        <v>-0.11700000000000001</v>
      </c>
      <c r="C22531" s="3"/>
    </row>
    <row r="22532" spans="1:3" x14ac:dyDescent="0.2">
      <c r="A22532" s="4" t="s">
        <v>4</v>
      </c>
      <c r="B22532" s="3">
        <v>-6.0248461945710003</v>
      </c>
      <c r="C22532" s="3"/>
    </row>
    <row r="22533" spans="1:3" x14ac:dyDescent="0.2">
      <c r="A22533" s="4" t="s">
        <v>10</v>
      </c>
      <c r="B22533" s="3">
        <v>1.9419582877549999</v>
      </c>
      <c r="C22533" s="3"/>
    </row>
    <row r="22534" spans="1:3" x14ac:dyDescent="0.2">
      <c r="A22534" s="4" t="s">
        <v>11</v>
      </c>
      <c r="B22534" s="3">
        <v>1.945479630163</v>
      </c>
      <c r="C22534" s="3"/>
    </row>
    <row r="22537" spans="1:3" x14ac:dyDescent="0.2">
      <c r="A22537" s="5" t="s">
        <v>2514</v>
      </c>
      <c r="B22537" s="5"/>
      <c r="C22537" s="5"/>
    </row>
    <row r="22538" spans="1:3" x14ac:dyDescent="0.2">
      <c r="A22538" s="4" t="s">
        <v>8</v>
      </c>
      <c r="B22538" s="3">
        <v>2328.532156707</v>
      </c>
      <c r="C22538" s="3">
        <v>567.85799999999995</v>
      </c>
    </row>
    <row r="22539" spans="1:3" x14ac:dyDescent="0.2">
      <c r="A22539" s="4" t="s">
        <v>9</v>
      </c>
      <c r="B22539" s="3">
        <v>2330.0339190059999</v>
      </c>
      <c r="C22539" s="3">
        <v>567.84500000000003</v>
      </c>
    </row>
    <row r="22540" spans="1:3" x14ac:dyDescent="0.2">
      <c r="A22540" s="4" t="s">
        <v>3</v>
      </c>
      <c r="B22540" s="3">
        <v>-1.300000000003E-2</v>
      </c>
      <c r="C22540" s="3"/>
    </row>
    <row r="22541" spans="1:3" x14ac:dyDescent="0.2">
      <c r="A22541" s="4" t="s">
        <v>4</v>
      </c>
      <c r="B22541" s="3">
        <v>-0.8656496440682</v>
      </c>
      <c r="C22541" s="3"/>
    </row>
    <row r="22542" spans="1:3" x14ac:dyDescent="0.2">
      <c r="A22542" s="4" t="s">
        <v>10</v>
      </c>
      <c r="B22542" s="3">
        <v>1.501762299461</v>
      </c>
      <c r="C22542" s="3"/>
    </row>
    <row r="22543" spans="1:3" x14ac:dyDescent="0.2">
      <c r="A22543" s="4" t="s">
        <v>11</v>
      </c>
      <c r="B22543" s="3">
        <v>1.501818565634</v>
      </c>
      <c r="C22543" s="3"/>
    </row>
    <row r="22546" spans="1:3" x14ac:dyDescent="0.2">
      <c r="A22546" s="5" t="s">
        <v>2515</v>
      </c>
      <c r="B22546" s="5"/>
      <c r="C22546" s="5"/>
    </row>
    <row r="22547" spans="1:3" x14ac:dyDescent="0.2">
      <c r="A22547" s="4" t="s">
        <v>8</v>
      </c>
      <c r="B22547" s="3">
        <v>2330.0339190059999</v>
      </c>
      <c r="C22547" s="3">
        <v>567.84500000000003</v>
      </c>
    </row>
    <row r="22548" spans="1:3" x14ac:dyDescent="0.2">
      <c r="A22548" s="4" t="s">
        <v>9</v>
      </c>
      <c r="B22548" s="3">
        <v>2331.1262124650002</v>
      </c>
      <c r="C22548" s="3">
        <v>567.86</v>
      </c>
    </row>
    <row r="22549" spans="1:3" x14ac:dyDescent="0.2">
      <c r="A22549" s="4" t="s">
        <v>3</v>
      </c>
      <c r="B22549" s="3">
        <v>1.499999999999E-2</v>
      </c>
      <c r="C22549" s="3"/>
    </row>
    <row r="22550" spans="1:3" x14ac:dyDescent="0.2">
      <c r="A22550" s="4" t="s">
        <v>4</v>
      </c>
      <c r="B22550" s="3">
        <v>1.373257330875</v>
      </c>
      <c r="C22550" s="3"/>
    </row>
    <row r="22551" spans="1:3" x14ac:dyDescent="0.2">
      <c r="A22551" s="4" t="s">
        <v>10</v>
      </c>
      <c r="B22551" s="3">
        <v>1.0922934589710001</v>
      </c>
      <c r="C22551" s="3"/>
    </row>
    <row r="22552" spans="1:3" x14ac:dyDescent="0.2">
      <c r="A22552" s="4" t="s">
        <v>11</v>
      </c>
      <c r="B22552" s="3">
        <v>1.0923964484149999</v>
      </c>
      <c r="C22552" s="3"/>
    </row>
    <row r="22555" spans="1:3" x14ac:dyDescent="0.2">
      <c r="A22555" s="5" t="s">
        <v>2516</v>
      </c>
      <c r="B22555" s="5"/>
      <c r="C22555" s="5"/>
    </row>
    <row r="22556" spans="1:3" x14ac:dyDescent="0.2">
      <c r="A22556" s="4" t="s">
        <v>8</v>
      </c>
      <c r="B22556" s="3">
        <v>2331.1262124650002</v>
      </c>
      <c r="C22556" s="3">
        <v>567.86</v>
      </c>
    </row>
    <row r="22557" spans="1:3" x14ac:dyDescent="0.2">
      <c r="A22557" s="4" t="s">
        <v>9</v>
      </c>
      <c r="B22557" s="3">
        <v>2333.261657385</v>
      </c>
      <c r="C22557" s="3">
        <v>567.87300000000005</v>
      </c>
    </row>
    <row r="22558" spans="1:3" x14ac:dyDescent="0.2">
      <c r="A22558" s="4" t="s">
        <v>3</v>
      </c>
      <c r="B22558" s="3">
        <v>1.300000000003E-2</v>
      </c>
      <c r="C22558" s="3"/>
    </row>
    <row r="22559" spans="1:3" x14ac:dyDescent="0.2">
      <c r="A22559" s="4" t="s">
        <v>4</v>
      </c>
      <c r="B22559" s="3">
        <v>0.6087724333815</v>
      </c>
      <c r="C22559" s="3"/>
    </row>
    <row r="22560" spans="1:3" x14ac:dyDescent="0.2">
      <c r="A22560" s="4" t="s">
        <v>10</v>
      </c>
      <c r="B22560" s="3">
        <v>2.135444919512</v>
      </c>
      <c r="C22560" s="3"/>
    </row>
    <row r="22561" spans="1:3" x14ac:dyDescent="0.2">
      <c r="A22561" s="4" t="s">
        <v>11</v>
      </c>
      <c r="B22561" s="3">
        <v>2.1354844893529998</v>
      </c>
      <c r="C22561" s="3"/>
    </row>
    <row r="22564" spans="1:3" x14ac:dyDescent="0.2">
      <c r="A22564" s="5" t="s">
        <v>2517</v>
      </c>
      <c r="B22564" s="5"/>
      <c r="C22564" s="5"/>
    </row>
    <row r="22565" spans="1:3" x14ac:dyDescent="0.2">
      <c r="A22565" s="4" t="s">
        <v>8</v>
      </c>
      <c r="B22565" s="3">
        <v>2333.261657385</v>
      </c>
      <c r="C22565" s="3">
        <v>567.87300000000005</v>
      </c>
    </row>
    <row r="22566" spans="1:3" x14ac:dyDescent="0.2">
      <c r="A22566" s="4" t="s">
        <v>9</v>
      </c>
      <c r="B22566" s="3">
        <v>2333.488736665</v>
      </c>
      <c r="C22566" s="3">
        <v>567.89700000000005</v>
      </c>
    </row>
    <row r="22567" spans="1:3" x14ac:dyDescent="0.2">
      <c r="A22567" s="4" t="s">
        <v>3</v>
      </c>
      <c r="B22567" s="3">
        <v>2.3999999999890002E-2</v>
      </c>
      <c r="C22567" s="3"/>
    </row>
    <row r="22568" spans="1:3" x14ac:dyDescent="0.2">
      <c r="A22568" s="4" t="s">
        <v>4</v>
      </c>
      <c r="B22568" s="3">
        <v>10.56899599001</v>
      </c>
      <c r="C22568" s="3"/>
    </row>
    <row r="22569" spans="1:3" x14ac:dyDescent="0.2">
      <c r="A22569" s="4" t="s">
        <v>10</v>
      </c>
      <c r="B22569" s="3">
        <v>0.22707928002409999</v>
      </c>
      <c r="C22569" s="3"/>
    </row>
    <row r="22570" spans="1:3" x14ac:dyDescent="0.2">
      <c r="A22570" s="4" t="s">
        <v>11</v>
      </c>
      <c r="B22570" s="3">
        <v>0.22834403740029999</v>
      </c>
      <c r="C22570" s="3"/>
    </row>
    <row r="22573" spans="1:3" x14ac:dyDescent="0.2">
      <c r="A22573" s="5" t="s">
        <v>2518</v>
      </c>
      <c r="B22573" s="5"/>
      <c r="C22573" s="5"/>
    </row>
    <row r="22574" spans="1:3" x14ac:dyDescent="0.2">
      <c r="A22574" s="4" t="s">
        <v>8</v>
      </c>
      <c r="B22574" s="3">
        <v>2333.488736665</v>
      </c>
      <c r="C22574" s="3">
        <v>567.89700000000005</v>
      </c>
    </row>
    <row r="22575" spans="1:3" x14ac:dyDescent="0.2">
      <c r="A22575" s="4" t="s">
        <v>9</v>
      </c>
      <c r="B22575" s="3">
        <v>2334.5989807820001</v>
      </c>
      <c r="C22575" s="3">
        <v>567.846</v>
      </c>
    </row>
    <row r="22576" spans="1:3" x14ac:dyDescent="0.2">
      <c r="A22576" s="4" t="s">
        <v>3</v>
      </c>
      <c r="B22576" s="3">
        <v>-5.0999999999929997E-2</v>
      </c>
      <c r="C22576" s="3"/>
    </row>
    <row r="22577" spans="1:3" x14ac:dyDescent="0.2">
      <c r="A22577" s="4" t="s">
        <v>4</v>
      </c>
      <c r="B22577" s="3">
        <v>-4.5935843484639998</v>
      </c>
      <c r="C22577" s="3"/>
    </row>
    <row r="22578" spans="1:3" x14ac:dyDescent="0.2">
      <c r="A22578" s="4" t="s">
        <v>10</v>
      </c>
      <c r="B22578" s="3">
        <v>1.1102441172540001</v>
      </c>
      <c r="C22578" s="3"/>
    </row>
    <row r="22579" spans="1:3" x14ac:dyDescent="0.2">
      <c r="A22579" s="4" t="s">
        <v>11</v>
      </c>
      <c r="B22579" s="3">
        <v>1.1114148639899999</v>
      </c>
      <c r="C22579" s="3"/>
    </row>
    <row r="22582" spans="1:3" x14ac:dyDescent="0.2">
      <c r="A22582" s="5" t="s">
        <v>2519</v>
      </c>
      <c r="B22582" s="5"/>
      <c r="C22582" s="5"/>
    </row>
    <row r="22583" spans="1:3" x14ac:dyDescent="0.2">
      <c r="A22583" s="4" t="s">
        <v>8</v>
      </c>
      <c r="B22583" s="3">
        <v>2334.5989807820001</v>
      </c>
      <c r="C22583" s="3">
        <v>567.846</v>
      </c>
    </row>
    <row r="22584" spans="1:3" x14ac:dyDescent="0.2">
      <c r="A22584" s="4" t="s">
        <v>9</v>
      </c>
      <c r="B22584" s="3">
        <v>2336.47043209</v>
      </c>
      <c r="C22584" s="3">
        <v>567.88300000000004</v>
      </c>
    </row>
    <row r="22585" spans="1:3" x14ac:dyDescent="0.2">
      <c r="A22585" s="4" t="s">
        <v>3</v>
      </c>
      <c r="B22585" s="3">
        <v>3.7000000000030002E-2</v>
      </c>
      <c r="C22585" s="3"/>
    </row>
    <row r="22586" spans="1:3" x14ac:dyDescent="0.2">
      <c r="A22586" s="4" t="s">
        <v>4</v>
      </c>
      <c r="B22586" s="3">
        <v>1.9770752159089999</v>
      </c>
      <c r="C22586" s="3"/>
    </row>
    <row r="22587" spans="1:3" x14ac:dyDescent="0.2">
      <c r="A22587" s="4" t="s">
        <v>10</v>
      </c>
      <c r="B22587" s="3">
        <v>1.871451308595</v>
      </c>
      <c r="C22587" s="3"/>
    </row>
    <row r="22588" spans="1:3" x14ac:dyDescent="0.2">
      <c r="A22588" s="4" t="s">
        <v>11</v>
      </c>
      <c r="B22588" s="3">
        <v>1.8718170317739999</v>
      </c>
      <c r="C22588" s="3"/>
    </row>
    <row r="22591" spans="1:3" x14ac:dyDescent="0.2">
      <c r="A22591" s="5" t="s">
        <v>2520</v>
      </c>
      <c r="B22591" s="5"/>
      <c r="C22591" s="5"/>
    </row>
    <row r="22592" spans="1:3" x14ac:dyDescent="0.2">
      <c r="A22592" s="4" t="s">
        <v>8</v>
      </c>
      <c r="B22592" s="3">
        <v>2336.47043209</v>
      </c>
      <c r="C22592" s="3">
        <v>567.88300000000004</v>
      </c>
    </row>
    <row r="22593" spans="1:3" x14ac:dyDescent="0.2">
      <c r="A22593" s="4" t="s">
        <v>9</v>
      </c>
      <c r="B22593" s="3">
        <v>2336.9431539960001</v>
      </c>
      <c r="C22593" s="3">
        <v>567.90099999999995</v>
      </c>
    </row>
    <row r="22594" spans="1:3" x14ac:dyDescent="0.2">
      <c r="A22594" s="4" t="s">
        <v>3</v>
      </c>
      <c r="B22594" s="3">
        <v>1.799999999992E-2</v>
      </c>
      <c r="C22594" s="3"/>
    </row>
    <row r="22595" spans="1:3" x14ac:dyDescent="0.2">
      <c r="A22595" s="4" t="s">
        <v>4</v>
      </c>
      <c r="B22595" s="3">
        <v>3.8077355391409999</v>
      </c>
      <c r="C22595" s="3"/>
    </row>
    <row r="22596" spans="1:3" x14ac:dyDescent="0.2">
      <c r="A22596" s="4" t="s">
        <v>10</v>
      </c>
      <c r="B22596" s="3">
        <v>0.47272190557580002</v>
      </c>
      <c r="C22596" s="3"/>
    </row>
    <row r="22597" spans="1:3" x14ac:dyDescent="0.2">
      <c r="A22597" s="4" t="s">
        <v>11</v>
      </c>
      <c r="B22597" s="3">
        <v>0.47306447764679999</v>
      </c>
      <c r="C22597" s="3"/>
    </row>
    <row r="22600" spans="1:3" x14ac:dyDescent="0.2">
      <c r="A22600" s="5" t="s">
        <v>2521</v>
      </c>
      <c r="B22600" s="5"/>
      <c r="C22600" s="5"/>
    </row>
    <row r="22601" spans="1:3" x14ac:dyDescent="0.2">
      <c r="A22601" s="4" t="s">
        <v>8</v>
      </c>
      <c r="B22601" s="3">
        <v>2336.9431539960001</v>
      </c>
      <c r="C22601" s="3">
        <v>567.90099999999995</v>
      </c>
    </row>
    <row r="22602" spans="1:3" x14ac:dyDescent="0.2">
      <c r="A22602" s="4" t="s">
        <v>9</v>
      </c>
      <c r="B22602" s="3">
        <v>2338.0965637240001</v>
      </c>
      <c r="C22602" s="3">
        <v>567.90499999999997</v>
      </c>
    </row>
    <row r="22603" spans="1:3" x14ac:dyDescent="0.2">
      <c r="A22603" s="4" t="s">
        <v>3</v>
      </c>
      <c r="B22603" s="3">
        <v>4.0000000000189996E-3</v>
      </c>
      <c r="C22603" s="3"/>
    </row>
    <row r="22604" spans="1:3" x14ac:dyDescent="0.2">
      <c r="A22604" s="4" t="s">
        <v>4</v>
      </c>
      <c r="B22604" s="3">
        <v>0.34679783806659997</v>
      </c>
      <c r="C22604" s="3"/>
    </row>
    <row r="22605" spans="1:3" x14ac:dyDescent="0.2">
      <c r="A22605" s="4" t="s">
        <v>10</v>
      </c>
      <c r="B22605" s="3">
        <v>1.153409727788</v>
      </c>
      <c r="C22605" s="3"/>
    </row>
    <row r="22606" spans="1:3" x14ac:dyDescent="0.2">
      <c r="A22606" s="4" t="s">
        <v>11</v>
      </c>
      <c r="B22606" s="3">
        <v>1.153416663724</v>
      </c>
      <c r="C22606" s="3"/>
    </row>
    <row r="22609" spans="1:3" x14ac:dyDescent="0.2">
      <c r="A22609" s="5" t="s">
        <v>2522</v>
      </c>
      <c r="B22609" s="5"/>
      <c r="C22609" s="5"/>
    </row>
    <row r="22610" spans="1:3" x14ac:dyDescent="0.2">
      <c r="A22610" s="4" t="s">
        <v>8</v>
      </c>
      <c r="B22610" s="3">
        <v>2338.0965637240001</v>
      </c>
      <c r="C22610" s="3">
        <v>567.90499999999997</v>
      </c>
    </row>
    <row r="22611" spans="1:3" x14ac:dyDescent="0.2">
      <c r="A22611" s="4" t="s">
        <v>9</v>
      </c>
      <c r="B22611" s="3">
        <v>2340.3966952420001</v>
      </c>
      <c r="C22611" s="3">
        <v>567.75699999999995</v>
      </c>
    </row>
    <row r="22612" spans="1:3" x14ac:dyDescent="0.2">
      <c r="A22612" s="4" t="s">
        <v>3</v>
      </c>
      <c r="B22612" s="3">
        <v>-0.14799999999999999</v>
      </c>
      <c r="C22612" s="3"/>
    </row>
    <row r="22613" spans="1:3" x14ac:dyDescent="0.2">
      <c r="A22613" s="4" t="s">
        <v>4</v>
      </c>
      <c r="B22613" s="3">
        <v>-6.4344146774539999</v>
      </c>
      <c r="C22613" s="3"/>
    </row>
    <row r="22614" spans="1:3" x14ac:dyDescent="0.2">
      <c r="A22614" s="4" t="s">
        <v>10</v>
      </c>
      <c r="B22614" s="3">
        <v>2.3001315180790001</v>
      </c>
      <c r="C22614" s="3"/>
    </row>
    <row r="22615" spans="1:3" x14ac:dyDescent="0.2">
      <c r="A22615" s="4" t="s">
        <v>11</v>
      </c>
      <c r="B22615" s="3">
        <v>2.3048880667959999</v>
      </c>
      <c r="C22615" s="3"/>
    </row>
    <row r="22618" spans="1:3" x14ac:dyDescent="0.2">
      <c r="A22618" s="5" t="s">
        <v>2523</v>
      </c>
      <c r="B22618" s="5"/>
      <c r="C22618" s="5"/>
    </row>
    <row r="22619" spans="1:3" x14ac:dyDescent="0.2">
      <c r="A22619" s="4" t="s">
        <v>8</v>
      </c>
      <c r="B22619" s="3">
        <v>2340.3966952420001</v>
      </c>
      <c r="C22619" s="3">
        <v>567.75699999999995</v>
      </c>
    </row>
    <row r="22620" spans="1:3" x14ac:dyDescent="0.2">
      <c r="A22620" s="4" t="s">
        <v>9</v>
      </c>
      <c r="B22620" s="3">
        <v>2340.630029766</v>
      </c>
      <c r="C22620" s="3">
        <v>567.70100000000002</v>
      </c>
    </row>
    <row r="22621" spans="1:3" x14ac:dyDescent="0.2">
      <c r="A22621" s="4" t="s">
        <v>3</v>
      </c>
      <c r="B22621" s="3">
        <v>-5.5999999999930002E-2</v>
      </c>
      <c r="C22621" s="3"/>
    </row>
    <row r="22622" spans="1:3" x14ac:dyDescent="0.2">
      <c r="A22622" s="4" t="s">
        <v>4</v>
      </c>
      <c r="B22622" s="3">
        <v>-23.999877544099999</v>
      </c>
      <c r="C22622" s="3"/>
    </row>
    <row r="22623" spans="1:3" x14ac:dyDescent="0.2">
      <c r="A22623" s="4" t="s">
        <v>10</v>
      </c>
      <c r="B22623" s="3">
        <v>0.23333452388260001</v>
      </c>
      <c r="C22623" s="3"/>
    </row>
    <row r="22624" spans="1:3" x14ac:dyDescent="0.2">
      <c r="A22624" s="4" t="s">
        <v>11</v>
      </c>
      <c r="B22624" s="3">
        <v>0.2399604134759</v>
      </c>
      <c r="C22624" s="3"/>
    </row>
    <row r="22627" spans="1:3" x14ac:dyDescent="0.2">
      <c r="A22627" s="5" t="s">
        <v>2524</v>
      </c>
      <c r="B22627" s="5"/>
      <c r="C22627" s="5"/>
    </row>
    <row r="22628" spans="1:3" x14ac:dyDescent="0.2">
      <c r="A22628" s="4" t="s">
        <v>8</v>
      </c>
      <c r="B22628" s="3">
        <v>2340.630029766</v>
      </c>
      <c r="C22628" s="3">
        <v>567.70100000000002</v>
      </c>
    </row>
    <row r="22629" spans="1:3" x14ac:dyDescent="0.2">
      <c r="A22629" s="4" t="s">
        <v>9</v>
      </c>
      <c r="B22629" s="3">
        <v>2341.9551599480001</v>
      </c>
      <c r="C22629" s="3">
        <v>567.44100000000003</v>
      </c>
    </row>
    <row r="22630" spans="1:3" x14ac:dyDescent="0.2">
      <c r="A22630" s="4" t="s">
        <v>3</v>
      </c>
      <c r="B22630" s="3">
        <v>-0.26</v>
      </c>
      <c r="C22630" s="3"/>
    </row>
    <row r="22631" spans="1:3" x14ac:dyDescent="0.2">
      <c r="A22631" s="4" t="s">
        <v>4</v>
      </c>
      <c r="B22631" s="3">
        <v>-19.620713757730002</v>
      </c>
      <c r="C22631" s="3"/>
    </row>
    <row r="22632" spans="1:3" x14ac:dyDescent="0.2">
      <c r="A22632" s="4" t="s">
        <v>10</v>
      </c>
      <c r="B22632" s="3">
        <v>1.325130182369</v>
      </c>
      <c r="C22632" s="3"/>
    </row>
    <row r="22633" spans="1:3" x14ac:dyDescent="0.2">
      <c r="A22633" s="4" t="s">
        <v>11</v>
      </c>
      <c r="B22633" s="3">
        <v>1.3503962382300001</v>
      </c>
      <c r="C22633" s="3"/>
    </row>
    <row r="22636" spans="1:3" x14ac:dyDescent="0.2">
      <c r="A22636" s="5" t="s">
        <v>2525</v>
      </c>
      <c r="B22636" s="5"/>
      <c r="C22636" s="5"/>
    </row>
    <row r="22637" spans="1:3" x14ac:dyDescent="0.2">
      <c r="A22637" s="4" t="s">
        <v>8</v>
      </c>
      <c r="B22637" s="3">
        <v>2341.9551599480001</v>
      </c>
      <c r="C22637" s="3">
        <v>567.44100000000003</v>
      </c>
    </row>
    <row r="22638" spans="1:3" x14ac:dyDescent="0.2">
      <c r="A22638" s="4" t="s">
        <v>9</v>
      </c>
      <c r="B22638" s="3">
        <v>2342.9909036419999</v>
      </c>
      <c r="C22638" s="3">
        <v>567.58799999999997</v>
      </c>
    </row>
    <row r="22639" spans="1:3" x14ac:dyDescent="0.2">
      <c r="A22639" s="4" t="s">
        <v>3</v>
      </c>
      <c r="B22639" s="3">
        <v>0.14699999999999999</v>
      </c>
      <c r="C22639" s="3"/>
    </row>
    <row r="22640" spans="1:3" x14ac:dyDescent="0.2">
      <c r="A22640" s="4" t="s">
        <v>4</v>
      </c>
      <c r="B22640" s="3">
        <v>14.192700462039999</v>
      </c>
      <c r="C22640" s="3"/>
    </row>
    <row r="22641" spans="1:3" x14ac:dyDescent="0.2">
      <c r="A22641" s="4" t="s">
        <v>10</v>
      </c>
      <c r="B22641" s="3">
        <v>1.0357436936910001</v>
      </c>
      <c r="C22641" s="3"/>
    </row>
    <row r="22642" spans="1:3" x14ac:dyDescent="0.2">
      <c r="A22642" s="4" t="s">
        <v>11</v>
      </c>
      <c r="B22642" s="3">
        <v>1.0461233192220001</v>
      </c>
      <c r="C22642" s="3"/>
    </row>
    <row r="22645" spans="1:3" x14ac:dyDescent="0.2">
      <c r="A22645" s="5" t="s">
        <v>2526</v>
      </c>
      <c r="B22645" s="5"/>
      <c r="C22645" s="5"/>
    </row>
    <row r="22646" spans="1:3" x14ac:dyDescent="0.2">
      <c r="A22646" s="4" t="s">
        <v>8</v>
      </c>
      <c r="B22646" s="3">
        <v>2342.9909036419999</v>
      </c>
      <c r="C22646" s="3">
        <v>567.58799999999997</v>
      </c>
    </row>
    <row r="22647" spans="1:3" x14ac:dyDescent="0.2">
      <c r="A22647" s="4" t="s">
        <v>9</v>
      </c>
      <c r="B22647" s="3">
        <v>2343.8517108209999</v>
      </c>
      <c r="C22647" s="3">
        <v>567.65599999999995</v>
      </c>
    </row>
    <row r="22648" spans="1:3" x14ac:dyDescent="0.2">
      <c r="A22648" s="4" t="s">
        <v>3</v>
      </c>
      <c r="B22648" s="3">
        <v>6.7999999999869998E-2</v>
      </c>
      <c r="C22648" s="3"/>
    </row>
    <row r="22649" spans="1:3" x14ac:dyDescent="0.2">
      <c r="A22649" s="4" t="s">
        <v>4</v>
      </c>
      <c r="B22649" s="3">
        <v>7.8995623696189998</v>
      </c>
      <c r="C22649" s="3"/>
    </row>
    <row r="22650" spans="1:3" x14ac:dyDescent="0.2">
      <c r="A22650" s="4" t="s">
        <v>10</v>
      </c>
      <c r="B22650" s="3">
        <v>0.86080717915960003</v>
      </c>
      <c r="C22650" s="3"/>
    </row>
    <row r="22651" spans="1:3" x14ac:dyDescent="0.2">
      <c r="A22651" s="4" t="s">
        <v>11</v>
      </c>
      <c r="B22651" s="3">
        <v>0.86348885325330005</v>
      </c>
      <c r="C22651" s="3"/>
    </row>
    <row r="22654" spans="1:3" x14ac:dyDescent="0.2">
      <c r="A22654" s="5" t="s">
        <v>2527</v>
      </c>
      <c r="B22654" s="5"/>
      <c r="C22654" s="5"/>
    </row>
    <row r="22655" spans="1:3" x14ac:dyDescent="0.2">
      <c r="A22655" s="4" t="s">
        <v>8</v>
      </c>
      <c r="B22655" s="3">
        <v>2343.8517108209999</v>
      </c>
      <c r="C22655" s="3">
        <v>567.65599999999995</v>
      </c>
    </row>
    <row r="22656" spans="1:3" x14ac:dyDescent="0.2">
      <c r="A22656" s="4" t="s">
        <v>9</v>
      </c>
      <c r="B22656" s="3">
        <v>2344.2810277210001</v>
      </c>
      <c r="C22656" s="3">
        <v>567.71600000000001</v>
      </c>
    </row>
    <row r="22657" spans="1:3" x14ac:dyDescent="0.2">
      <c r="A22657" s="4" t="s">
        <v>3</v>
      </c>
      <c r="B22657" s="3">
        <v>6.0000000000059998E-2</v>
      </c>
      <c r="C22657" s="3"/>
    </row>
    <row r="22658" spans="1:3" x14ac:dyDescent="0.2">
      <c r="A22658" s="4" t="s">
        <v>4</v>
      </c>
      <c r="B22658" s="3">
        <v>13.97569022541</v>
      </c>
      <c r="C22658" s="3"/>
    </row>
    <row r="22659" spans="1:3" x14ac:dyDescent="0.2">
      <c r="A22659" s="4" t="s">
        <v>10</v>
      </c>
      <c r="B22659" s="3">
        <v>0.4293168997906</v>
      </c>
      <c r="C22659" s="3"/>
    </row>
    <row r="22660" spans="1:3" x14ac:dyDescent="0.2">
      <c r="A22660" s="4" t="s">
        <v>11</v>
      </c>
      <c r="B22660" s="3">
        <v>0.43348933140950002</v>
      </c>
      <c r="C22660" s="3"/>
    </row>
    <row r="22663" spans="1:3" x14ac:dyDescent="0.2">
      <c r="A22663" s="5" t="s">
        <v>2528</v>
      </c>
      <c r="B22663" s="5"/>
      <c r="C22663" s="5"/>
    </row>
    <row r="22664" spans="1:3" x14ac:dyDescent="0.2">
      <c r="A22664" s="4" t="s">
        <v>8</v>
      </c>
      <c r="B22664" s="3">
        <v>2344.2810277210001</v>
      </c>
      <c r="C22664" s="3">
        <v>567.71600000000001</v>
      </c>
    </row>
    <row r="22665" spans="1:3" x14ac:dyDescent="0.2">
      <c r="A22665" s="4" t="s">
        <v>9</v>
      </c>
      <c r="B22665" s="3">
        <v>2345.8356981040001</v>
      </c>
      <c r="C22665" s="3">
        <v>567.86300000000006</v>
      </c>
    </row>
    <row r="22666" spans="1:3" x14ac:dyDescent="0.2">
      <c r="A22666" s="4" t="s">
        <v>3</v>
      </c>
      <c r="B22666" s="3">
        <v>0.14699999999999999</v>
      </c>
      <c r="C22666" s="3"/>
    </row>
    <row r="22667" spans="1:3" x14ac:dyDescent="0.2">
      <c r="A22667" s="4" t="s">
        <v>4</v>
      </c>
      <c r="B22667" s="3">
        <v>9.4553804858770008</v>
      </c>
      <c r="C22667" s="3"/>
    </row>
    <row r="22668" spans="1:3" x14ac:dyDescent="0.2">
      <c r="A22668" s="4" t="s">
        <v>10</v>
      </c>
      <c r="B22668" s="3">
        <v>1.5546703828540001</v>
      </c>
      <c r="C22668" s="3"/>
    </row>
    <row r="22669" spans="1:3" x14ac:dyDescent="0.2">
      <c r="A22669" s="4" t="s">
        <v>11</v>
      </c>
      <c r="B22669" s="3">
        <v>1.561604623239</v>
      </c>
      <c r="C22669" s="3"/>
    </row>
    <row r="22672" spans="1:3" x14ac:dyDescent="0.2">
      <c r="A22672" s="5" t="s">
        <v>2529</v>
      </c>
      <c r="B22672" s="5"/>
      <c r="C22672" s="5"/>
    </row>
    <row r="22673" spans="1:3" x14ac:dyDescent="0.2">
      <c r="A22673" s="4" t="s">
        <v>8</v>
      </c>
      <c r="B22673" s="3">
        <v>2345.8356981040001</v>
      </c>
      <c r="C22673" s="3">
        <v>567.86300000000006</v>
      </c>
    </row>
    <row r="22674" spans="1:3" x14ac:dyDescent="0.2">
      <c r="A22674" s="4" t="s">
        <v>9</v>
      </c>
      <c r="B22674" s="3">
        <v>2347.3052330639998</v>
      </c>
      <c r="C22674" s="3">
        <v>567.87099999999998</v>
      </c>
    </row>
    <row r="22675" spans="1:3" x14ac:dyDescent="0.2">
      <c r="A22675" s="4" t="s">
        <v>3</v>
      </c>
      <c r="B22675" s="3">
        <v>7.9999999999249994E-3</v>
      </c>
      <c r="C22675" s="3"/>
    </row>
    <row r="22676" spans="1:3" x14ac:dyDescent="0.2">
      <c r="A22676" s="4" t="s">
        <v>4</v>
      </c>
      <c r="B22676" s="3">
        <v>0.54438990668419995</v>
      </c>
      <c r="C22676" s="3"/>
    </row>
    <row r="22677" spans="1:3" x14ac:dyDescent="0.2">
      <c r="A22677" s="4" t="s">
        <v>10</v>
      </c>
      <c r="B22677" s="3">
        <v>1.4695349604570001</v>
      </c>
      <c r="C22677" s="3"/>
    </row>
    <row r="22678" spans="1:3" x14ac:dyDescent="0.2">
      <c r="A22678" s="4" t="s">
        <v>11</v>
      </c>
      <c r="B22678" s="3">
        <v>1.4695567358920001</v>
      </c>
      <c r="C22678" s="3"/>
    </row>
    <row r="22681" spans="1:3" x14ac:dyDescent="0.2">
      <c r="A22681" s="5" t="s">
        <v>2530</v>
      </c>
      <c r="B22681" s="5"/>
      <c r="C22681" s="5"/>
    </row>
    <row r="22682" spans="1:3" x14ac:dyDescent="0.2">
      <c r="A22682" s="4" t="s">
        <v>8</v>
      </c>
      <c r="B22682" s="3">
        <v>2347.3052330639998</v>
      </c>
      <c r="C22682" s="3">
        <v>567.87099999999998</v>
      </c>
    </row>
    <row r="22683" spans="1:3" x14ac:dyDescent="0.2">
      <c r="A22683" s="4" t="s">
        <v>9</v>
      </c>
      <c r="B22683" s="3">
        <v>2347.6239319820002</v>
      </c>
      <c r="C22683" s="3">
        <v>567.80499999999995</v>
      </c>
    </row>
    <row r="22684" spans="1:3" x14ac:dyDescent="0.2">
      <c r="A22684" s="4" t="s">
        <v>3</v>
      </c>
      <c r="B22684" s="3">
        <v>-6.6000000000030007E-2</v>
      </c>
      <c r="C22684" s="3"/>
    </row>
    <row r="22685" spans="1:3" x14ac:dyDescent="0.2">
      <c r="A22685" s="4" t="s">
        <v>4</v>
      </c>
      <c r="B22685" s="3">
        <v>-20.70920118227</v>
      </c>
      <c r="C22685" s="3"/>
    </row>
    <row r="22686" spans="1:3" x14ac:dyDescent="0.2">
      <c r="A22686" s="4" t="s">
        <v>10</v>
      </c>
      <c r="B22686" s="3">
        <v>0.31869891754469998</v>
      </c>
      <c r="C22686" s="3"/>
    </row>
    <row r="22687" spans="1:3" x14ac:dyDescent="0.2">
      <c r="A22687" s="4" t="s">
        <v>11</v>
      </c>
      <c r="B22687" s="3">
        <v>0.3254612112743</v>
      </c>
      <c r="C22687" s="3"/>
    </row>
    <row r="22690" spans="1:3" x14ac:dyDescent="0.2">
      <c r="A22690" s="5" t="s">
        <v>2531</v>
      </c>
      <c r="B22690" s="5"/>
      <c r="C22690" s="5"/>
    </row>
    <row r="22691" spans="1:3" x14ac:dyDescent="0.2">
      <c r="A22691" s="4" t="s">
        <v>8</v>
      </c>
      <c r="B22691" s="3">
        <v>2347.6239319820002</v>
      </c>
      <c r="C22691" s="3">
        <v>567.80499999999995</v>
      </c>
    </row>
    <row r="22692" spans="1:3" x14ac:dyDescent="0.2">
      <c r="A22692" s="4" t="s">
        <v>9</v>
      </c>
      <c r="B22692" s="3">
        <v>2349.265382864</v>
      </c>
      <c r="C22692" s="3">
        <v>567.49400000000003</v>
      </c>
    </row>
    <row r="22693" spans="1:3" x14ac:dyDescent="0.2">
      <c r="A22693" s="4" t="s">
        <v>3</v>
      </c>
      <c r="B22693" s="3">
        <v>-0.31099999999990002</v>
      </c>
      <c r="C22693" s="3"/>
    </row>
    <row r="22694" spans="1:3" x14ac:dyDescent="0.2">
      <c r="A22694" s="4" t="s">
        <v>4</v>
      </c>
      <c r="B22694" s="3">
        <v>-18.94665282755</v>
      </c>
      <c r="C22694" s="3"/>
    </row>
    <row r="22695" spans="1:3" x14ac:dyDescent="0.2">
      <c r="A22695" s="4" t="s">
        <v>10</v>
      </c>
      <c r="B22695" s="3">
        <v>1.6414508822780001</v>
      </c>
      <c r="C22695" s="3"/>
    </row>
    <row r="22696" spans="1:3" x14ac:dyDescent="0.2">
      <c r="A22696" s="4" t="s">
        <v>11</v>
      </c>
      <c r="B22696" s="3">
        <v>1.6706531653609999</v>
      </c>
      <c r="C22696" s="3"/>
    </row>
    <row r="22699" spans="1:3" x14ac:dyDescent="0.2">
      <c r="A22699" s="5" t="s">
        <v>2532</v>
      </c>
      <c r="B22699" s="5"/>
      <c r="C22699" s="5"/>
    </row>
    <row r="22700" spans="1:3" x14ac:dyDescent="0.2">
      <c r="A22700" s="4" t="s">
        <v>8</v>
      </c>
      <c r="B22700" s="3">
        <v>2349.265382864</v>
      </c>
      <c r="C22700" s="3">
        <v>567.49400000000003</v>
      </c>
    </row>
    <row r="22701" spans="1:3" x14ac:dyDescent="0.2">
      <c r="A22701" s="4" t="s">
        <v>9</v>
      </c>
      <c r="B22701" s="3">
        <v>2350.7600363360002</v>
      </c>
      <c r="C22701" s="3">
        <v>567.44500000000005</v>
      </c>
    </row>
    <row r="22702" spans="1:3" x14ac:dyDescent="0.2">
      <c r="A22702" s="4" t="s">
        <v>3</v>
      </c>
      <c r="B22702" s="3">
        <v>-4.8999999999979997E-2</v>
      </c>
      <c r="C22702" s="3"/>
    </row>
    <row r="22703" spans="1:3" x14ac:dyDescent="0.2">
      <c r="A22703" s="4" t="s">
        <v>4</v>
      </c>
      <c r="B22703" s="3">
        <v>-3.278351866345</v>
      </c>
      <c r="C22703" s="3"/>
    </row>
    <row r="22704" spans="1:3" x14ac:dyDescent="0.2">
      <c r="A22704" s="4" t="s">
        <v>10</v>
      </c>
      <c r="B22704" s="3">
        <v>1.4946534721610001</v>
      </c>
      <c r="C22704" s="3"/>
    </row>
    <row r="22705" spans="1:3" x14ac:dyDescent="0.2">
      <c r="A22705" s="4" t="s">
        <v>11</v>
      </c>
      <c r="B22705" s="3">
        <v>1.4954564526730001</v>
      </c>
      <c r="C22705" s="3"/>
    </row>
    <row r="22708" spans="1:3" x14ac:dyDescent="0.2">
      <c r="A22708" s="5" t="s">
        <v>2533</v>
      </c>
      <c r="B22708" s="5"/>
      <c r="C22708" s="5"/>
    </row>
    <row r="22709" spans="1:3" x14ac:dyDescent="0.2">
      <c r="A22709" s="4" t="s">
        <v>8</v>
      </c>
      <c r="B22709" s="3">
        <v>2350.7600363360002</v>
      </c>
      <c r="C22709" s="3">
        <v>567.44500000000005</v>
      </c>
    </row>
    <row r="22710" spans="1:3" x14ac:dyDescent="0.2">
      <c r="A22710" s="4" t="s">
        <v>9</v>
      </c>
      <c r="B22710" s="3">
        <v>2353.6442944730002</v>
      </c>
      <c r="C22710" s="3">
        <v>567.47699999999998</v>
      </c>
    </row>
    <row r="22711" spans="1:3" x14ac:dyDescent="0.2">
      <c r="A22711" s="4" t="s">
        <v>3</v>
      </c>
      <c r="B22711" s="3">
        <v>3.1999999999930001E-2</v>
      </c>
      <c r="C22711" s="3"/>
    </row>
    <row r="22712" spans="1:3" x14ac:dyDescent="0.2">
      <c r="A22712" s="4" t="s">
        <v>4</v>
      </c>
      <c r="B22712" s="3">
        <v>1.1094707367950001</v>
      </c>
      <c r="C22712" s="3"/>
    </row>
    <row r="22713" spans="1:3" x14ac:dyDescent="0.2">
      <c r="A22713" s="4" t="s">
        <v>10</v>
      </c>
      <c r="B22713" s="3">
        <v>2.8842581366659998</v>
      </c>
      <c r="C22713" s="3"/>
    </row>
    <row r="22714" spans="1:3" x14ac:dyDescent="0.2">
      <c r="A22714" s="4" t="s">
        <v>11</v>
      </c>
      <c r="B22714" s="3">
        <v>2.8844356465210002</v>
      </c>
      <c r="C22714" s="3"/>
    </row>
    <row r="22717" spans="1:3" x14ac:dyDescent="0.2">
      <c r="A22717" s="5" t="s">
        <v>2534</v>
      </c>
      <c r="B22717" s="5"/>
      <c r="C22717" s="5"/>
    </row>
    <row r="22718" spans="1:3" x14ac:dyDescent="0.2">
      <c r="A22718" s="4" t="s">
        <v>8</v>
      </c>
      <c r="B22718" s="3">
        <v>2353.6442944730002</v>
      </c>
      <c r="C22718" s="3">
        <v>567.47699999999998</v>
      </c>
    </row>
    <row r="22719" spans="1:3" x14ac:dyDescent="0.2">
      <c r="A22719" s="4" t="s">
        <v>9</v>
      </c>
      <c r="B22719" s="3">
        <v>2354.213772304</v>
      </c>
      <c r="C22719" s="3">
        <v>567.48800000000006</v>
      </c>
    </row>
    <row r="22720" spans="1:3" x14ac:dyDescent="0.2">
      <c r="A22720" s="4" t="s">
        <v>3</v>
      </c>
      <c r="B22720" s="3">
        <v>1.100000000008E-2</v>
      </c>
      <c r="C22720" s="3"/>
    </row>
    <row r="22721" spans="1:3" x14ac:dyDescent="0.2">
      <c r="A22721" s="4" t="s">
        <v>4</v>
      </c>
      <c r="B22721" s="3">
        <v>1.9315940678820001</v>
      </c>
      <c r="C22721" s="3"/>
    </row>
    <row r="22722" spans="1:3" x14ac:dyDescent="0.2">
      <c r="A22722" s="4" t="s">
        <v>10</v>
      </c>
      <c r="B22722" s="3">
        <v>0.56947783092659998</v>
      </c>
      <c r="C22722" s="3"/>
    </row>
    <row r="22723" spans="1:3" x14ac:dyDescent="0.2">
      <c r="A22723" s="4" t="s">
        <v>11</v>
      </c>
      <c r="B22723" s="3">
        <v>0.56958405869280004</v>
      </c>
      <c r="C22723" s="3"/>
    </row>
    <row r="22726" spans="1:3" x14ac:dyDescent="0.2">
      <c r="A22726" s="5" t="s">
        <v>2535</v>
      </c>
      <c r="B22726" s="5"/>
      <c r="C22726" s="5"/>
    </row>
    <row r="22727" spans="1:3" x14ac:dyDescent="0.2">
      <c r="A22727" s="4" t="s">
        <v>8</v>
      </c>
      <c r="B22727" s="3">
        <v>2354.213772304</v>
      </c>
      <c r="C22727" s="3">
        <v>567.48800000000006</v>
      </c>
    </row>
    <row r="22728" spans="1:3" x14ac:dyDescent="0.2">
      <c r="A22728" s="4" t="s">
        <v>9</v>
      </c>
      <c r="B22728" s="3">
        <v>2357.0112935279999</v>
      </c>
      <c r="C22728" s="3">
        <v>567.46</v>
      </c>
    </row>
    <row r="22729" spans="1:3" x14ac:dyDescent="0.2">
      <c r="A22729" s="4" t="s">
        <v>3</v>
      </c>
      <c r="B22729" s="3">
        <v>-2.8000000000019998E-2</v>
      </c>
      <c r="C22729" s="3"/>
    </row>
    <row r="22730" spans="1:3" x14ac:dyDescent="0.2">
      <c r="A22730" s="4" t="s">
        <v>4</v>
      </c>
      <c r="B22730" s="3">
        <v>-1.000886061486</v>
      </c>
      <c r="C22730" s="3"/>
    </row>
    <row r="22731" spans="1:3" x14ac:dyDescent="0.2">
      <c r="A22731" s="4" t="s">
        <v>10</v>
      </c>
      <c r="B22731" s="3">
        <v>2.7975212241879999</v>
      </c>
      <c r="C22731" s="3"/>
    </row>
    <row r="22732" spans="1:3" x14ac:dyDescent="0.2">
      <c r="A22732" s="4" t="s">
        <v>11</v>
      </c>
      <c r="B22732" s="3">
        <v>2.7976613447280001</v>
      </c>
      <c r="C22732" s="3"/>
    </row>
    <row r="22735" spans="1:3" x14ac:dyDescent="0.2">
      <c r="A22735" s="5" t="s">
        <v>2536</v>
      </c>
      <c r="B22735" s="5"/>
      <c r="C22735" s="5"/>
    </row>
    <row r="22736" spans="1:3" x14ac:dyDescent="0.2">
      <c r="A22736" s="4" t="s">
        <v>8</v>
      </c>
      <c r="B22736" s="3">
        <v>2357.0112935279999</v>
      </c>
      <c r="C22736" s="3">
        <v>567.46</v>
      </c>
    </row>
    <row r="22737" spans="1:3" x14ac:dyDescent="0.2">
      <c r="A22737" s="4" t="s">
        <v>9</v>
      </c>
      <c r="B22737" s="3">
        <v>2357.6675533849998</v>
      </c>
      <c r="C22737" s="3">
        <v>567.48199999999997</v>
      </c>
    </row>
    <row r="22738" spans="1:3" x14ac:dyDescent="0.2">
      <c r="A22738" s="4" t="s">
        <v>3</v>
      </c>
      <c r="B22738" s="3">
        <v>2.1999999999929999E-2</v>
      </c>
      <c r="C22738" s="3"/>
    </row>
    <row r="22739" spans="1:3" x14ac:dyDescent="0.2">
      <c r="A22739" s="4" t="s">
        <v>4</v>
      </c>
      <c r="B22739" s="3">
        <v>3.3523306011280001</v>
      </c>
      <c r="C22739" s="3"/>
    </row>
    <row r="22740" spans="1:3" x14ac:dyDescent="0.2">
      <c r="A22740" s="4" t="s">
        <v>10</v>
      </c>
      <c r="B22740" s="3">
        <v>0.65625985672569997</v>
      </c>
      <c r="C22740" s="3"/>
    </row>
    <row r="22741" spans="1:3" x14ac:dyDescent="0.2">
      <c r="A22741" s="4" t="s">
        <v>11</v>
      </c>
      <c r="B22741" s="3">
        <v>0.65662850954679997</v>
      </c>
      <c r="C22741" s="3"/>
    </row>
    <row r="22744" spans="1:3" x14ac:dyDescent="0.2">
      <c r="A22744" s="5" t="s">
        <v>2537</v>
      </c>
      <c r="B22744" s="5"/>
      <c r="C22744" s="5"/>
    </row>
    <row r="22745" spans="1:3" x14ac:dyDescent="0.2">
      <c r="A22745" s="4" t="s">
        <v>8</v>
      </c>
      <c r="B22745" s="3">
        <v>2357.6675533849998</v>
      </c>
      <c r="C22745" s="3">
        <v>567.48199999999997</v>
      </c>
    </row>
    <row r="22746" spans="1:3" x14ac:dyDescent="0.2">
      <c r="A22746" s="4" t="s">
        <v>9</v>
      </c>
      <c r="B22746" s="3">
        <v>2361.1219929919998</v>
      </c>
      <c r="C22746" s="3">
        <v>567.41600000000005</v>
      </c>
    </row>
    <row r="22747" spans="1:3" x14ac:dyDescent="0.2">
      <c r="A22747" s="4" t="s">
        <v>3</v>
      </c>
      <c r="B22747" s="3">
        <v>-6.6000000000030007E-2</v>
      </c>
      <c r="C22747" s="3"/>
    </row>
    <row r="22748" spans="1:3" x14ac:dyDescent="0.2">
      <c r="A22748" s="4" t="s">
        <v>4</v>
      </c>
      <c r="B22748" s="3">
        <v>-1.9105848559709999</v>
      </c>
      <c r="C22748" s="3"/>
    </row>
    <row r="22749" spans="1:3" x14ac:dyDescent="0.2">
      <c r="A22749" s="4" t="s">
        <v>10</v>
      </c>
      <c r="B22749" s="3">
        <v>3.4544396075239998</v>
      </c>
      <c r="C22749" s="3"/>
    </row>
    <row r="22750" spans="1:3" x14ac:dyDescent="0.2">
      <c r="A22750" s="4" t="s">
        <v>11</v>
      </c>
      <c r="B22750" s="3">
        <v>3.455070042999</v>
      </c>
      <c r="C22750" s="3"/>
    </row>
    <row r="22753" spans="1:3" x14ac:dyDescent="0.2">
      <c r="A22753" s="5" t="s">
        <v>2538</v>
      </c>
      <c r="B22753" s="5"/>
      <c r="C22753" s="5"/>
    </row>
    <row r="22754" spans="1:3" x14ac:dyDescent="0.2">
      <c r="A22754" s="4" t="s">
        <v>8</v>
      </c>
      <c r="B22754" s="3">
        <v>2361.1219929919998</v>
      </c>
      <c r="C22754" s="3">
        <v>567.41600000000005</v>
      </c>
    </row>
    <row r="22755" spans="1:3" x14ac:dyDescent="0.2">
      <c r="A22755" s="4" t="s">
        <v>9</v>
      </c>
      <c r="B22755" s="3">
        <v>2362.5937606359998</v>
      </c>
      <c r="C22755" s="3">
        <v>567.25199999999995</v>
      </c>
    </row>
    <row r="22756" spans="1:3" x14ac:dyDescent="0.2">
      <c r="A22756" s="4" t="s">
        <v>3</v>
      </c>
      <c r="B22756" s="3">
        <v>-0.16400000000000001</v>
      </c>
      <c r="C22756" s="3"/>
    </row>
    <row r="22757" spans="1:3" x14ac:dyDescent="0.2">
      <c r="A22757" s="4" t="s">
        <v>4</v>
      </c>
      <c r="B22757" s="3">
        <v>-11.143063284929999</v>
      </c>
      <c r="C22757" s="3"/>
    </row>
    <row r="22758" spans="1:3" x14ac:dyDescent="0.2">
      <c r="A22758" s="4" t="s">
        <v>10</v>
      </c>
      <c r="B22758" s="3">
        <v>1.471767644197</v>
      </c>
      <c r="C22758" s="3"/>
    </row>
    <row r="22759" spans="1:3" x14ac:dyDescent="0.2">
      <c r="A22759" s="4" t="s">
        <v>11</v>
      </c>
      <c r="B22759" s="3">
        <v>1.4808767668189999</v>
      </c>
      <c r="C22759" s="3"/>
    </row>
    <row r="22762" spans="1:3" x14ac:dyDescent="0.2">
      <c r="A22762" s="5" t="s">
        <v>2539</v>
      </c>
      <c r="B22762" s="5"/>
      <c r="C22762" s="5"/>
    </row>
    <row r="22763" spans="1:3" x14ac:dyDescent="0.2">
      <c r="A22763" s="4" t="s">
        <v>8</v>
      </c>
      <c r="B22763" s="3">
        <v>2362.5937606359998</v>
      </c>
      <c r="C22763" s="3">
        <v>567.25199999999995</v>
      </c>
    </row>
    <row r="22764" spans="1:3" x14ac:dyDescent="0.2">
      <c r="A22764" s="4" t="s">
        <v>9</v>
      </c>
      <c r="B22764" s="3">
        <v>2364.5764159270002</v>
      </c>
      <c r="C22764" s="3">
        <v>567.41800000000001</v>
      </c>
    </row>
    <row r="22765" spans="1:3" x14ac:dyDescent="0.2">
      <c r="A22765" s="4" t="s">
        <v>3</v>
      </c>
      <c r="B22765" s="3">
        <v>0.16600000000010001</v>
      </c>
      <c r="C22765" s="3"/>
    </row>
    <row r="22766" spans="1:3" x14ac:dyDescent="0.2">
      <c r="A22766" s="4" t="s">
        <v>4</v>
      </c>
      <c r="B22766" s="3">
        <v>8.3726102446509998</v>
      </c>
      <c r="C22766" s="3"/>
    </row>
    <row r="22767" spans="1:3" x14ac:dyDescent="0.2">
      <c r="A22767" s="4" t="s">
        <v>10</v>
      </c>
      <c r="B22767" s="3">
        <v>1.9826552908770001</v>
      </c>
      <c r="C22767" s="3"/>
    </row>
    <row r="22768" spans="1:3" x14ac:dyDescent="0.2">
      <c r="A22768" s="4" t="s">
        <v>11</v>
      </c>
      <c r="B22768" s="3">
        <v>1.9895924211860001</v>
      </c>
      <c r="C22768" s="3"/>
    </row>
    <row r="22771" spans="1:3" x14ac:dyDescent="0.2">
      <c r="A22771" s="5" t="s">
        <v>2540</v>
      </c>
      <c r="B22771" s="5"/>
      <c r="C22771" s="5"/>
    </row>
    <row r="22772" spans="1:3" x14ac:dyDescent="0.2">
      <c r="A22772" s="4" t="s">
        <v>8</v>
      </c>
      <c r="B22772" s="3">
        <v>2364.5764159270002</v>
      </c>
      <c r="C22772" s="3">
        <v>567.41800000000001</v>
      </c>
    </row>
    <row r="22773" spans="1:3" x14ac:dyDescent="0.2">
      <c r="A22773" s="4" t="s">
        <v>9</v>
      </c>
      <c r="B22773" s="3">
        <v>2365.615265291</v>
      </c>
      <c r="C22773" s="3">
        <v>567.44600000000003</v>
      </c>
    </row>
    <row r="22774" spans="1:3" x14ac:dyDescent="0.2">
      <c r="A22774" s="4" t="s">
        <v>3</v>
      </c>
      <c r="B22774" s="3">
        <v>2.8000000000019998E-2</v>
      </c>
      <c r="C22774" s="3"/>
    </row>
    <row r="22775" spans="1:3" x14ac:dyDescent="0.2">
      <c r="A22775" s="4" t="s">
        <v>4</v>
      </c>
      <c r="B22775" s="3">
        <v>2.6952897087009999</v>
      </c>
      <c r="C22775" s="3"/>
    </row>
    <row r="22776" spans="1:3" x14ac:dyDescent="0.2">
      <c r="A22776" s="4" t="s">
        <v>10</v>
      </c>
      <c r="B22776" s="3">
        <v>1.038849364119</v>
      </c>
      <c r="C22776" s="3"/>
    </row>
    <row r="22777" spans="1:3" x14ac:dyDescent="0.2">
      <c r="A22777" s="4" t="s">
        <v>11</v>
      </c>
      <c r="B22777" s="3">
        <v>1.039226636173</v>
      </c>
      <c r="C22777" s="3"/>
    </row>
    <row r="22780" spans="1:3" x14ac:dyDescent="0.2">
      <c r="A22780" s="5" t="s">
        <v>2541</v>
      </c>
      <c r="B22780" s="5"/>
      <c r="C22780" s="5"/>
    </row>
    <row r="22781" spans="1:3" x14ac:dyDescent="0.2">
      <c r="A22781" s="4" t="s">
        <v>8</v>
      </c>
      <c r="B22781" s="3">
        <v>2365.615265291</v>
      </c>
      <c r="C22781" s="3">
        <v>567.44600000000003</v>
      </c>
    </row>
    <row r="22782" spans="1:3" x14ac:dyDescent="0.2">
      <c r="A22782" s="4" t="s">
        <v>9</v>
      </c>
      <c r="B22782" s="3">
        <v>2368.0305039949999</v>
      </c>
      <c r="C22782" s="3">
        <v>567.33699999999999</v>
      </c>
    </row>
    <row r="22783" spans="1:3" x14ac:dyDescent="0.2">
      <c r="A22783" s="4" t="s">
        <v>3</v>
      </c>
      <c r="B22783" s="3">
        <v>-0.109</v>
      </c>
      <c r="C22783" s="3"/>
    </row>
    <row r="22784" spans="1:3" x14ac:dyDescent="0.2">
      <c r="A22784" s="4" t="s">
        <v>4</v>
      </c>
      <c r="B22784" s="3">
        <v>-4.5130114808339998</v>
      </c>
      <c r="C22784" s="3"/>
    </row>
    <row r="22785" spans="1:3" x14ac:dyDescent="0.2">
      <c r="A22785" s="4" t="s">
        <v>10</v>
      </c>
      <c r="B22785" s="3">
        <v>2.4152387039769998</v>
      </c>
      <c r="C22785" s="3"/>
    </row>
    <row r="22786" spans="1:3" x14ac:dyDescent="0.2">
      <c r="A22786" s="4" t="s">
        <v>11</v>
      </c>
      <c r="B22786" s="3">
        <v>2.417697044129</v>
      </c>
      <c r="C22786" s="3"/>
    </row>
    <row r="22789" spans="1:3" x14ac:dyDescent="0.2">
      <c r="A22789" s="5" t="s">
        <v>2542</v>
      </c>
      <c r="B22789" s="5"/>
      <c r="C22789" s="5"/>
    </row>
    <row r="22790" spans="1:3" x14ac:dyDescent="0.2">
      <c r="A22790" s="4" t="s">
        <v>8</v>
      </c>
      <c r="B22790" s="3">
        <v>2368.0305039949999</v>
      </c>
      <c r="C22790" s="3">
        <v>567.33699999999999</v>
      </c>
    </row>
    <row r="22791" spans="1:3" x14ac:dyDescent="0.2">
      <c r="A22791" s="4" t="s">
        <v>9</v>
      </c>
      <c r="B22791" s="3">
        <v>2369.5577423519999</v>
      </c>
      <c r="C22791" s="3">
        <v>567.28599999999994</v>
      </c>
    </row>
    <row r="22792" spans="1:3" x14ac:dyDescent="0.2">
      <c r="A22792" s="4" t="s">
        <v>3</v>
      </c>
      <c r="B22792" s="3">
        <v>-5.1000000000039999E-2</v>
      </c>
      <c r="C22792" s="3"/>
    </row>
    <row r="22793" spans="1:3" x14ac:dyDescent="0.2">
      <c r="A22793" s="4" t="s">
        <v>4</v>
      </c>
      <c r="B22793" s="3">
        <v>-3.3393608646700002</v>
      </c>
      <c r="C22793" s="3"/>
    </row>
    <row r="22794" spans="1:3" x14ac:dyDescent="0.2">
      <c r="A22794" s="4" t="s">
        <v>10</v>
      </c>
      <c r="B22794" s="3">
        <v>1.5272383568850001</v>
      </c>
      <c r="C22794" s="3"/>
    </row>
    <row r="22795" spans="1:3" x14ac:dyDescent="0.2">
      <c r="A22795" s="4" t="s">
        <v>11</v>
      </c>
      <c r="B22795" s="3">
        <v>1.528089656643</v>
      </c>
      <c r="C22795" s="3"/>
    </row>
    <row r="22798" spans="1:3" x14ac:dyDescent="0.2">
      <c r="A22798" s="5" t="s">
        <v>2543</v>
      </c>
      <c r="B22798" s="5"/>
      <c r="C22798" s="5"/>
    </row>
    <row r="22799" spans="1:3" x14ac:dyDescent="0.2">
      <c r="A22799" s="4" t="s">
        <v>8</v>
      </c>
      <c r="B22799" s="3">
        <v>2369.5577423519999</v>
      </c>
      <c r="C22799" s="3">
        <v>567.28599999999994</v>
      </c>
    </row>
    <row r="22800" spans="1:3" x14ac:dyDescent="0.2">
      <c r="A22800" s="4" t="s">
        <v>9</v>
      </c>
      <c r="B22800" s="3">
        <v>2371.7640526209998</v>
      </c>
      <c r="C22800" s="3">
        <v>567.16600000000005</v>
      </c>
    </row>
    <row r="22801" spans="1:3" x14ac:dyDescent="0.2">
      <c r="A22801" s="4" t="s">
        <v>3</v>
      </c>
      <c r="B22801" s="3">
        <v>-0.12</v>
      </c>
      <c r="C22801" s="3"/>
    </row>
    <row r="22802" spans="1:3" x14ac:dyDescent="0.2">
      <c r="A22802" s="4" t="s">
        <v>4</v>
      </c>
      <c r="B22802" s="3">
        <v>-5.4389449074050003</v>
      </c>
      <c r="C22802" s="3"/>
    </row>
    <row r="22803" spans="1:3" x14ac:dyDescent="0.2">
      <c r="A22803" s="4" t="s">
        <v>10</v>
      </c>
      <c r="B22803" s="3">
        <v>2.206310268682</v>
      </c>
      <c r="C22803" s="3"/>
    </row>
    <row r="22804" spans="1:3" x14ac:dyDescent="0.2">
      <c r="A22804" s="4" t="s">
        <v>11</v>
      </c>
      <c r="B22804" s="3">
        <v>2.2095712257560001</v>
      </c>
      <c r="C22804" s="3"/>
    </row>
    <row r="22807" spans="1:3" x14ac:dyDescent="0.2">
      <c r="A22807" s="5" t="s">
        <v>2544</v>
      </c>
      <c r="B22807" s="5"/>
      <c r="C22807" s="5"/>
    </row>
    <row r="22808" spans="1:3" x14ac:dyDescent="0.2">
      <c r="A22808" s="4" t="s">
        <v>8</v>
      </c>
      <c r="B22808" s="3">
        <v>2371.7640526209998</v>
      </c>
      <c r="C22808" s="3">
        <v>567.16600000000005</v>
      </c>
    </row>
    <row r="22809" spans="1:3" x14ac:dyDescent="0.2">
      <c r="A22809" s="4" t="s">
        <v>9</v>
      </c>
      <c r="B22809" s="3">
        <v>2374.2881669210001</v>
      </c>
      <c r="C22809" s="3">
        <v>567.03399999999999</v>
      </c>
    </row>
    <row r="22810" spans="1:3" x14ac:dyDescent="0.2">
      <c r="A22810" s="4" t="s">
        <v>3</v>
      </c>
      <c r="B22810" s="3">
        <v>-0.1319999999999</v>
      </c>
      <c r="C22810" s="3"/>
    </row>
    <row r="22811" spans="1:3" x14ac:dyDescent="0.2">
      <c r="A22811" s="4" t="s">
        <v>4</v>
      </c>
      <c r="B22811" s="3">
        <v>-5.2295571558529996</v>
      </c>
      <c r="C22811" s="3"/>
    </row>
    <row r="22812" spans="1:3" x14ac:dyDescent="0.2">
      <c r="A22812" s="4" t="s">
        <v>10</v>
      </c>
      <c r="B22812" s="3">
        <v>2.524114300046</v>
      </c>
      <c r="C22812" s="3"/>
    </row>
    <row r="22813" spans="1:3" x14ac:dyDescent="0.2">
      <c r="A22813" s="4" t="s">
        <v>11</v>
      </c>
      <c r="B22813" s="3">
        <v>2.5275634511709999</v>
      </c>
      <c r="C22813" s="3"/>
    </row>
    <row r="22816" spans="1:3" x14ac:dyDescent="0.2">
      <c r="A22816" s="5" t="s">
        <v>2545</v>
      </c>
      <c r="B22816" s="5"/>
      <c r="C22816" s="5"/>
    </row>
    <row r="22817" spans="1:3" x14ac:dyDescent="0.2">
      <c r="A22817" s="4" t="s">
        <v>8</v>
      </c>
      <c r="B22817" s="3">
        <v>2374.2881669210001</v>
      </c>
      <c r="C22817" s="3">
        <v>567.03399999999999</v>
      </c>
    </row>
    <row r="22818" spans="1:3" x14ac:dyDescent="0.2">
      <c r="A22818" s="4" t="s">
        <v>9</v>
      </c>
      <c r="B22818" s="3">
        <v>2374.9385944730002</v>
      </c>
      <c r="C22818" s="3">
        <v>567.04300000000001</v>
      </c>
    </row>
    <row r="22819" spans="1:3" x14ac:dyDescent="0.2">
      <c r="A22819" s="4" t="s">
        <v>3</v>
      </c>
      <c r="B22819" s="3">
        <v>9.0000000000149995E-3</v>
      </c>
      <c r="C22819" s="3"/>
    </row>
    <row r="22820" spans="1:3" x14ac:dyDescent="0.2">
      <c r="A22820" s="4" t="s">
        <v>4</v>
      </c>
      <c r="B22820" s="3">
        <v>1.3837052222399999</v>
      </c>
      <c r="C22820" s="3"/>
    </row>
    <row r="22821" spans="1:3" x14ac:dyDescent="0.2">
      <c r="A22821" s="4" t="s">
        <v>10</v>
      </c>
      <c r="B22821" s="3">
        <v>0.65042755171819999</v>
      </c>
      <c r="C22821" s="3"/>
    </row>
    <row r="22822" spans="1:3" x14ac:dyDescent="0.2">
      <c r="A22822" s="4" t="s">
        <v>11</v>
      </c>
      <c r="B22822" s="3">
        <v>0.650489815473</v>
      </c>
      <c r="C22822" s="3"/>
    </row>
    <row r="22825" spans="1:3" x14ac:dyDescent="0.2">
      <c r="A22825" s="5" t="s">
        <v>2546</v>
      </c>
      <c r="B22825" s="5"/>
      <c r="C22825" s="5"/>
    </row>
    <row r="22826" spans="1:3" x14ac:dyDescent="0.2">
      <c r="A22826" s="4" t="s">
        <v>8</v>
      </c>
      <c r="B22826" s="3">
        <v>2374.9385944730002</v>
      </c>
      <c r="C22826" s="3">
        <v>567.04300000000001</v>
      </c>
    </row>
    <row r="22827" spans="1:3" x14ac:dyDescent="0.2">
      <c r="A22827" s="4" t="s">
        <v>9</v>
      </c>
      <c r="B22827" s="3">
        <v>2376.699006072</v>
      </c>
      <c r="C22827" s="3">
        <v>567.12900000000002</v>
      </c>
    </row>
    <row r="22828" spans="1:3" x14ac:dyDescent="0.2">
      <c r="A22828" s="4" t="s">
        <v>3</v>
      </c>
      <c r="B22828" s="3">
        <v>8.6000000000009999E-2</v>
      </c>
      <c r="C22828" s="3"/>
    </row>
    <row r="22829" spans="1:3" x14ac:dyDescent="0.2">
      <c r="A22829" s="4" t="s">
        <v>4</v>
      </c>
      <c r="B22829" s="3">
        <v>4.8852211621180004</v>
      </c>
      <c r="C22829" s="3"/>
    </row>
    <row r="22830" spans="1:3" x14ac:dyDescent="0.2">
      <c r="A22830" s="4" t="s">
        <v>10</v>
      </c>
      <c r="B22830" s="3">
        <v>1.7604115995180001</v>
      </c>
      <c r="C22830" s="3"/>
    </row>
    <row r="22831" spans="1:3" x14ac:dyDescent="0.2">
      <c r="A22831" s="4" t="s">
        <v>11</v>
      </c>
      <c r="B22831" s="3">
        <v>1.7625109927930001</v>
      </c>
      <c r="C22831" s="3"/>
    </row>
    <row r="22834" spans="1:3" x14ac:dyDescent="0.2">
      <c r="A22834" s="5" t="s">
        <v>2547</v>
      </c>
      <c r="B22834" s="5"/>
      <c r="C22834" s="5"/>
    </row>
    <row r="22835" spans="1:3" x14ac:dyDescent="0.2">
      <c r="A22835" s="4" t="s">
        <v>8</v>
      </c>
      <c r="B22835" s="3">
        <v>2376.699006072</v>
      </c>
      <c r="C22835" s="3">
        <v>567.12900000000002</v>
      </c>
    </row>
    <row r="22836" spans="1:3" x14ac:dyDescent="0.2">
      <c r="A22836" s="4" t="s">
        <v>9</v>
      </c>
      <c r="B22836" s="3">
        <v>2378.3927504449998</v>
      </c>
      <c r="C22836" s="3">
        <v>567.15800000000002</v>
      </c>
    </row>
    <row r="22837" spans="1:3" x14ac:dyDescent="0.2">
      <c r="A22837" s="4" t="s">
        <v>3</v>
      </c>
      <c r="B22837" s="3">
        <v>2.9000000000000001E-2</v>
      </c>
      <c r="C22837" s="3"/>
    </row>
    <row r="22838" spans="1:3" x14ac:dyDescent="0.2">
      <c r="A22838" s="4" t="s">
        <v>4</v>
      </c>
      <c r="B22838" s="3">
        <v>1.7121828102450001</v>
      </c>
      <c r="C22838" s="3"/>
    </row>
    <row r="22839" spans="1:3" x14ac:dyDescent="0.2">
      <c r="A22839" s="4" t="s">
        <v>10</v>
      </c>
      <c r="B22839" s="3">
        <v>1.6937443727670001</v>
      </c>
      <c r="C22839" s="3"/>
    </row>
    <row r="22840" spans="1:3" x14ac:dyDescent="0.2">
      <c r="A22840" s="4" t="s">
        <v>11</v>
      </c>
      <c r="B22840" s="3">
        <v>1.6939926210809999</v>
      </c>
      <c r="C22840" s="3"/>
    </row>
    <row r="22843" spans="1:3" x14ac:dyDescent="0.2">
      <c r="A22843" s="5" t="s">
        <v>2548</v>
      </c>
      <c r="B22843" s="5"/>
      <c r="C22843" s="5"/>
    </row>
    <row r="22844" spans="1:3" x14ac:dyDescent="0.2">
      <c r="A22844" s="4" t="s">
        <v>8</v>
      </c>
      <c r="B22844" s="3">
        <v>2378.3927504449998</v>
      </c>
      <c r="C22844" s="3">
        <v>567.15800000000002</v>
      </c>
    </row>
    <row r="22845" spans="1:3" x14ac:dyDescent="0.2">
      <c r="A22845" s="4" t="s">
        <v>9</v>
      </c>
      <c r="B22845" s="3">
        <v>2379.11269072</v>
      </c>
      <c r="C22845" s="3">
        <v>567.12599999999998</v>
      </c>
    </row>
    <row r="22846" spans="1:3" x14ac:dyDescent="0.2">
      <c r="A22846" s="4" t="s">
        <v>3</v>
      </c>
      <c r="B22846" s="3">
        <v>-3.2000000000040003E-2</v>
      </c>
      <c r="C22846" s="3"/>
    </row>
    <row r="22847" spans="1:3" x14ac:dyDescent="0.2">
      <c r="A22847" s="4" t="s">
        <v>4</v>
      </c>
      <c r="B22847" s="3">
        <v>-4.4448131454049999</v>
      </c>
      <c r="C22847" s="3"/>
    </row>
    <row r="22848" spans="1:3" x14ac:dyDescent="0.2">
      <c r="A22848" s="4" t="s">
        <v>10</v>
      </c>
      <c r="B22848" s="3">
        <v>0.71994027539990002</v>
      </c>
      <c r="C22848" s="3"/>
    </row>
    <row r="22849" spans="1:3" x14ac:dyDescent="0.2">
      <c r="A22849" s="4" t="s">
        <v>11</v>
      </c>
      <c r="B22849" s="3">
        <v>0.72065109459639998</v>
      </c>
      <c r="C22849" s="3"/>
    </row>
    <row r="22852" spans="1:3" x14ac:dyDescent="0.2">
      <c r="A22852" s="5" t="s">
        <v>2549</v>
      </c>
      <c r="B22852" s="5"/>
      <c r="C22852" s="5"/>
    </row>
    <row r="22853" spans="1:3" x14ac:dyDescent="0.2">
      <c r="A22853" s="4" t="s">
        <v>8</v>
      </c>
      <c r="B22853" s="3">
        <v>2379.11269072</v>
      </c>
      <c r="C22853" s="3">
        <v>567.12599999999998</v>
      </c>
    </row>
    <row r="22854" spans="1:3" x14ac:dyDescent="0.2">
      <c r="A22854" s="4" t="s">
        <v>9</v>
      </c>
      <c r="B22854" s="3">
        <v>2380.5159259100001</v>
      </c>
      <c r="C22854" s="3">
        <v>567.08199999999999</v>
      </c>
    </row>
    <row r="22855" spans="1:3" x14ac:dyDescent="0.2">
      <c r="A22855" s="4" t="s">
        <v>3</v>
      </c>
      <c r="B22855" s="3">
        <v>-4.399999999998E-2</v>
      </c>
      <c r="C22855" s="3"/>
    </row>
    <row r="22856" spans="1:3" x14ac:dyDescent="0.2">
      <c r="A22856" s="4" t="s">
        <v>4</v>
      </c>
      <c r="B22856" s="3">
        <v>-3.1356112152060001</v>
      </c>
      <c r="C22856" s="3"/>
    </row>
    <row r="22857" spans="1:3" x14ac:dyDescent="0.2">
      <c r="A22857" s="4" t="s">
        <v>10</v>
      </c>
      <c r="B22857" s="3">
        <v>1.4032351902110001</v>
      </c>
      <c r="C22857" s="3"/>
    </row>
    <row r="22858" spans="1:3" x14ac:dyDescent="0.2">
      <c r="A22858" s="4" t="s">
        <v>11</v>
      </c>
      <c r="B22858" s="3">
        <v>1.4039248552000001</v>
      </c>
      <c r="C22858" s="3"/>
    </row>
    <row r="22861" spans="1:3" x14ac:dyDescent="0.2">
      <c r="A22861" s="5" t="s">
        <v>2550</v>
      </c>
      <c r="B22861" s="5"/>
      <c r="C22861" s="5"/>
    </row>
    <row r="22862" spans="1:3" x14ac:dyDescent="0.2">
      <c r="A22862" s="4" t="s">
        <v>8</v>
      </c>
      <c r="B22862" s="3">
        <v>2380.5159259100001</v>
      </c>
      <c r="C22862" s="3">
        <v>567.08199999999999</v>
      </c>
    </row>
    <row r="22863" spans="1:3" x14ac:dyDescent="0.2">
      <c r="A22863" s="4" t="s">
        <v>9</v>
      </c>
      <c r="B22863" s="3">
        <v>2381.8475782679998</v>
      </c>
      <c r="C22863" s="3">
        <v>567.04300000000001</v>
      </c>
    </row>
    <row r="22864" spans="1:3" x14ac:dyDescent="0.2">
      <c r="A22864" s="4" t="s">
        <v>3</v>
      </c>
      <c r="B22864" s="3">
        <v>-3.8999999999990001E-2</v>
      </c>
      <c r="C22864" s="3"/>
    </row>
    <row r="22865" spans="1:3" x14ac:dyDescent="0.2">
      <c r="A22865" s="4" t="s">
        <v>4</v>
      </c>
      <c r="B22865" s="3">
        <v>-2.9286922967129998</v>
      </c>
      <c r="C22865" s="3"/>
    </row>
    <row r="22866" spans="1:3" x14ac:dyDescent="0.2">
      <c r="A22866" s="4" t="s">
        <v>10</v>
      </c>
      <c r="B22866" s="3">
        <v>1.331652357052</v>
      </c>
      <c r="C22866" s="3"/>
    </row>
    <row r="22867" spans="1:3" x14ac:dyDescent="0.2">
      <c r="A22867" s="4" t="s">
        <v>11</v>
      </c>
      <c r="B22867" s="3">
        <v>1.3322233296420001</v>
      </c>
      <c r="C22867" s="3"/>
    </row>
    <row r="22870" spans="1:3" x14ac:dyDescent="0.2">
      <c r="A22870" s="5" t="s">
        <v>2551</v>
      </c>
      <c r="B22870" s="5"/>
      <c r="C22870" s="5"/>
    </row>
    <row r="22871" spans="1:3" x14ac:dyDescent="0.2">
      <c r="A22871" s="4" t="s">
        <v>8</v>
      </c>
      <c r="B22871" s="3">
        <v>2381.8475782679998</v>
      </c>
      <c r="C22871" s="3">
        <v>567.04300000000001</v>
      </c>
    </row>
    <row r="22872" spans="1:3" x14ac:dyDescent="0.2">
      <c r="A22872" s="4" t="s">
        <v>9</v>
      </c>
      <c r="B22872" s="3">
        <v>2383.0074028230001</v>
      </c>
      <c r="C22872" s="3">
        <v>567.04999999999995</v>
      </c>
    </row>
    <row r="22873" spans="1:3" x14ac:dyDescent="0.2">
      <c r="A22873" s="4" t="s">
        <v>3</v>
      </c>
      <c r="B22873" s="3">
        <v>6.9999999999480001E-3</v>
      </c>
      <c r="C22873" s="3"/>
    </row>
    <row r="22874" spans="1:3" x14ac:dyDescent="0.2">
      <c r="A22874" s="4" t="s">
        <v>4</v>
      </c>
      <c r="B22874" s="3">
        <v>0.60353955810140003</v>
      </c>
      <c r="C22874" s="3"/>
    </row>
    <row r="22875" spans="1:3" x14ac:dyDescent="0.2">
      <c r="A22875" s="4" t="s">
        <v>10</v>
      </c>
      <c r="B22875" s="3">
        <v>1.1598245559860001</v>
      </c>
      <c r="C22875" s="3"/>
    </row>
    <row r="22876" spans="1:3" x14ac:dyDescent="0.2">
      <c r="A22876" s="4" t="s">
        <v>11</v>
      </c>
      <c r="B22876" s="3">
        <v>1.1598456796779999</v>
      </c>
      <c r="C22876" s="3"/>
    </row>
    <row r="22879" spans="1:3" x14ac:dyDescent="0.2">
      <c r="A22879" s="5" t="s">
        <v>2552</v>
      </c>
      <c r="B22879" s="5"/>
      <c r="C22879" s="5"/>
    </row>
    <row r="22880" spans="1:3" x14ac:dyDescent="0.2">
      <c r="A22880" s="4" t="s">
        <v>8</v>
      </c>
      <c r="B22880" s="3">
        <v>2383.0074028230001</v>
      </c>
      <c r="C22880" s="3">
        <v>567.04999999999995</v>
      </c>
    </row>
    <row r="22881" spans="1:3" x14ac:dyDescent="0.2">
      <c r="A22881" s="4" t="s">
        <v>9</v>
      </c>
      <c r="B22881" s="3">
        <v>2385.0442899089999</v>
      </c>
      <c r="C22881" s="3">
        <v>566.96400000000006</v>
      </c>
    </row>
    <row r="22882" spans="1:3" x14ac:dyDescent="0.2">
      <c r="A22882" s="4" t="s">
        <v>3</v>
      </c>
      <c r="B22882" s="3">
        <v>-8.5999999999900004E-2</v>
      </c>
      <c r="C22882" s="3"/>
    </row>
    <row r="22883" spans="1:3" x14ac:dyDescent="0.2">
      <c r="A22883" s="4" t="s">
        <v>4</v>
      </c>
      <c r="B22883" s="3">
        <v>-4.2221289833110003</v>
      </c>
      <c r="C22883" s="3"/>
    </row>
    <row r="22884" spans="1:3" x14ac:dyDescent="0.2">
      <c r="A22884" s="4" t="s">
        <v>10</v>
      </c>
      <c r="B22884" s="3">
        <v>2.0368870856350001</v>
      </c>
      <c r="C22884" s="3"/>
    </row>
    <row r="22885" spans="1:3" x14ac:dyDescent="0.2">
      <c r="A22885" s="4" t="s">
        <v>11</v>
      </c>
      <c r="B22885" s="3">
        <v>2.038701792716</v>
      </c>
      <c r="C22885" s="3"/>
    </row>
    <row r="22888" spans="1:3" x14ac:dyDescent="0.2">
      <c r="A22888" s="5" t="s">
        <v>2553</v>
      </c>
      <c r="B22888" s="5"/>
      <c r="C22888" s="5"/>
    </row>
    <row r="22889" spans="1:3" x14ac:dyDescent="0.2">
      <c r="A22889" s="4" t="s">
        <v>8</v>
      </c>
      <c r="B22889" s="3">
        <v>2385.0442899089999</v>
      </c>
      <c r="C22889" s="3">
        <v>566.96400000000006</v>
      </c>
    </row>
    <row r="22890" spans="1:3" x14ac:dyDescent="0.2">
      <c r="A22890" s="4" t="s">
        <v>9</v>
      </c>
      <c r="B22890" s="3">
        <v>2385.3013852220001</v>
      </c>
      <c r="C22890" s="3">
        <v>566.97299999999996</v>
      </c>
    </row>
    <row r="22891" spans="1:3" x14ac:dyDescent="0.2">
      <c r="A22891" s="4" t="s">
        <v>3</v>
      </c>
      <c r="B22891" s="3">
        <v>9.0000000000149995E-3</v>
      </c>
      <c r="C22891" s="3"/>
    </row>
    <row r="22892" spans="1:3" x14ac:dyDescent="0.2">
      <c r="A22892" s="4" t="s">
        <v>4</v>
      </c>
      <c r="B22892" s="3">
        <v>3.5006472494800001</v>
      </c>
      <c r="C22892" s="3"/>
    </row>
    <row r="22893" spans="1:3" x14ac:dyDescent="0.2">
      <c r="A22893" s="4" t="s">
        <v>10</v>
      </c>
      <c r="B22893" s="3">
        <v>0.25709531291249998</v>
      </c>
      <c r="C22893" s="3"/>
    </row>
    <row r="22894" spans="1:3" x14ac:dyDescent="0.2">
      <c r="A22894" s="4" t="s">
        <v>11</v>
      </c>
      <c r="B22894" s="3">
        <v>0.25725279380709998</v>
      </c>
      <c r="C22894" s="3"/>
    </row>
    <row r="22897" spans="1:3" x14ac:dyDescent="0.2">
      <c r="A22897" s="5" t="s">
        <v>2554</v>
      </c>
      <c r="B22897" s="5"/>
      <c r="C22897" s="5"/>
    </row>
    <row r="22898" spans="1:3" x14ac:dyDescent="0.2">
      <c r="A22898" s="4" t="s">
        <v>8</v>
      </c>
      <c r="B22898" s="3">
        <v>2385.3013852220001</v>
      </c>
      <c r="C22898" s="3">
        <v>566.97299999999996</v>
      </c>
    </row>
    <row r="22899" spans="1:3" x14ac:dyDescent="0.2">
      <c r="A22899" s="4" t="s">
        <v>9</v>
      </c>
      <c r="B22899" s="3">
        <v>2390.592427652</v>
      </c>
      <c r="C22899" s="3">
        <v>566.87900000000002</v>
      </c>
    </row>
    <row r="22900" spans="1:3" x14ac:dyDescent="0.2">
      <c r="A22900" s="4" t="s">
        <v>3</v>
      </c>
      <c r="B22900" s="3">
        <v>-9.4000000000050002E-2</v>
      </c>
      <c r="C22900" s="3"/>
    </row>
    <row r="22901" spans="1:3" x14ac:dyDescent="0.2">
      <c r="A22901" s="4" t="s">
        <v>4</v>
      </c>
      <c r="B22901" s="3">
        <v>-1.776587529555</v>
      </c>
      <c r="C22901" s="3"/>
    </row>
    <row r="22902" spans="1:3" x14ac:dyDescent="0.2">
      <c r="A22902" s="4" t="s">
        <v>10</v>
      </c>
      <c r="B22902" s="3">
        <v>5.2910424302930004</v>
      </c>
      <c r="C22902" s="3"/>
    </row>
    <row r="22903" spans="1:3" x14ac:dyDescent="0.2">
      <c r="A22903" s="4" t="s">
        <v>11</v>
      </c>
      <c r="B22903" s="3">
        <v>5.2918773605559997</v>
      </c>
      <c r="C22903" s="3"/>
    </row>
    <row r="22906" spans="1:3" x14ac:dyDescent="0.2">
      <c r="A22906" s="5" t="s">
        <v>2555</v>
      </c>
      <c r="B22906" s="5"/>
      <c r="C22906" s="5"/>
    </row>
    <row r="22907" spans="1:3" x14ac:dyDescent="0.2">
      <c r="A22907" s="4" t="s">
        <v>8</v>
      </c>
      <c r="B22907" s="3">
        <v>2390.592427652</v>
      </c>
      <c r="C22907" s="3">
        <v>566.87900000000002</v>
      </c>
    </row>
    <row r="22908" spans="1:3" x14ac:dyDescent="0.2">
      <c r="A22908" s="4" t="s">
        <v>9</v>
      </c>
      <c r="B22908" s="3">
        <v>2392.2101507440002</v>
      </c>
      <c r="C22908" s="3">
        <v>566.81100000000004</v>
      </c>
    </row>
    <row r="22909" spans="1:3" x14ac:dyDescent="0.2">
      <c r="A22909" s="4" t="s">
        <v>3</v>
      </c>
      <c r="B22909" s="3">
        <v>-6.7999999999979993E-2</v>
      </c>
      <c r="C22909" s="3"/>
    </row>
    <row r="22910" spans="1:3" x14ac:dyDescent="0.2">
      <c r="A22910" s="4" t="s">
        <v>4</v>
      </c>
      <c r="B22910" s="3">
        <v>-4.2034387938929996</v>
      </c>
      <c r="C22910" s="3"/>
    </row>
    <row r="22911" spans="1:3" x14ac:dyDescent="0.2">
      <c r="A22911" s="4" t="s">
        <v>10</v>
      </c>
      <c r="B22911" s="3">
        <v>1.61772309136</v>
      </c>
      <c r="C22911" s="3"/>
    </row>
    <row r="22912" spans="1:3" x14ac:dyDescent="0.2">
      <c r="A22912" s="4" t="s">
        <v>11</v>
      </c>
      <c r="B22912" s="3">
        <v>1.619151629811</v>
      </c>
      <c r="C22912" s="3"/>
    </row>
    <row r="22915" spans="1:3" x14ac:dyDescent="0.2">
      <c r="A22915" s="5" t="s">
        <v>2556</v>
      </c>
      <c r="B22915" s="5"/>
      <c r="C22915" s="5"/>
    </row>
    <row r="22916" spans="1:3" x14ac:dyDescent="0.2">
      <c r="A22916" s="4" t="s">
        <v>8</v>
      </c>
      <c r="B22916" s="3">
        <v>2392.2101507440002</v>
      </c>
      <c r="C22916" s="3">
        <v>566.81100000000004</v>
      </c>
    </row>
    <row r="22917" spans="1:3" x14ac:dyDescent="0.2">
      <c r="A22917" s="4" t="s">
        <v>9</v>
      </c>
      <c r="B22917" s="3">
        <v>2392.7219045910001</v>
      </c>
      <c r="C22917" s="3">
        <v>566.77099999999996</v>
      </c>
    </row>
    <row r="22918" spans="1:3" x14ac:dyDescent="0.2">
      <c r="A22918" s="4" t="s">
        <v>3</v>
      </c>
      <c r="B22918" s="3">
        <v>-4.0000000000079999E-2</v>
      </c>
      <c r="C22918" s="3"/>
    </row>
    <row r="22919" spans="1:3" x14ac:dyDescent="0.2">
      <c r="A22919" s="4" t="s">
        <v>4</v>
      </c>
      <c r="B22919" s="3">
        <v>-7.81625780267</v>
      </c>
      <c r="C22919" s="3"/>
    </row>
    <row r="22920" spans="1:3" x14ac:dyDescent="0.2">
      <c r="A22920" s="4" t="s">
        <v>10</v>
      </c>
      <c r="B22920" s="3">
        <v>0.5117538470445</v>
      </c>
      <c r="C22920" s="3"/>
    </row>
    <row r="22921" spans="1:3" x14ac:dyDescent="0.2">
      <c r="A22921" s="4" t="s">
        <v>11</v>
      </c>
      <c r="B22921" s="3">
        <v>0.51331471824289998</v>
      </c>
      <c r="C22921" s="3"/>
    </row>
    <row r="22924" spans="1:3" x14ac:dyDescent="0.2">
      <c r="A22924" s="5" t="s">
        <v>2557</v>
      </c>
      <c r="B22924" s="5"/>
      <c r="C22924" s="5"/>
    </row>
    <row r="22925" spans="1:3" x14ac:dyDescent="0.2">
      <c r="A22925" s="4" t="s">
        <v>8</v>
      </c>
      <c r="B22925" s="3">
        <v>2392.7219045910001</v>
      </c>
      <c r="C22925" s="3">
        <v>566.77099999999996</v>
      </c>
    </row>
    <row r="22926" spans="1:3" x14ac:dyDescent="0.2">
      <c r="A22926" s="4" t="s">
        <v>9</v>
      </c>
      <c r="B22926" s="3">
        <v>2395.6639795390001</v>
      </c>
      <c r="C22926" s="3">
        <v>566.75800000000004</v>
      </c>
    </row>
    <row r="22927" spans="1:3" x14ac:dyDescent="0.2">
      <c r="A22927" s="4" t="s">
        <v>3</v>
      </c>
      <c r="B22927" s="3">
        <v>-1.2999999999919999E-2</v>
      </c>
      <c r="C22927" s="3"/>
    </row>
    <row r="22928" spans="1:3" x14ac:dyDescent="0.2">
      <c r="A22928" s="4" t="s">
        <v>4</v>
      </c>
      <c r="B22928" s="3">
        <v>-0.44186501805630002</v>
      </c>
      <c r="C22928" s="3"/>
    </row>
    <row r="22929" spans="1:3" x14ac:dyDescent="0.2">
      <c r="A22929" s="4" t="s">
        <v>10</v>
      </c>
      <c r="B22929" s="3">
        <v>2.9420749479350001</v>
      </c>
      <c r="C22929" s="3"/>
    </row>
    <row r="22930" spans="1:3" x14ac:dyDescent="0.2">
      <c r="A22930" s="4" t="s">
        <v>11</v>
      </c>
      <c r="B22930" s="3">
        <v>2.9421036690209998</v>
      </c>
      <c r="C22930" s="3"/>
    </row>
    <row r="22933" spans="1:3" x14ac:dyDescent="0.2">
      <c r="A22933" s="5" t="s">
        <v>2558</v>
      </c>
      <c r="B22933" s="5"/>
      <c r="C22933" s="5"/>
    </row>
    <row r="22934" spans="1:3" x14ac:dyDescent="0.2">
      <c r="A22934" s="4" t="s">
        <v>8</v>
      </c>
      <c r="B22934" s="3">
        <v>2395.6639795390001</v>
      </c>
      <c r="C22934" s="3">
        <v>566.75800000000004</v>
      </c>
    </row>
    <row r="22935" spans="1:3" x14ac:dyDescent="0.2">
      <c r="A22935" s="4" t="s">
        <v>9</v>
      </c>
      <c r="B22935" s="3">
        <v>2397.6301504369999</v>
      </c>
      <c r="C22935" s="3">
        <v>566.73199999999997</v>
      </c>
    </row>
    <row r="22936" spans="1:3" x14ac:dyDescent="0.2">
      <c r="A22936" s="4" t="s">
        <v>3</v>
      </c>
      <c r="B22936" s="3">
        <v>-2.6000000000069998E-2</v>
      </c>
      <c r="C22936" s="3"/>
    </row>
    <row r="22937" spans="1:3" x14ac:dyDescent="0.2">
      <c r="A22937" s="4" t="s">
        <v>4</v>
      </c>
      <c r="B22937" s="3">
        <v>-1.322367248031</v>
      </c>
      <c r="C22937" s="3"/>
    </row>
    <row r="22938" spans="1:3" x14ac:dyDescent="0.2">
      <c r="A22938" s="4" t="s">
        <v>10</v>
      </c>
      <c r="B22938" s="3">
        <v>1.966170898348</v>
      </c>
      <c r="C22938" s="3"/>
    </row>
    <row r="22939" spans="1:3" x14ac:dyDescent="0.2">
      <c r="A22939" s="4" t="s">
        <v>11</v>
      </c>
      <c r="B22939" s="3">
        <v>1.9663427985749999</v>
      </c>
      <c r="C22939" s="3"/>
    </row>
    <row r="22942" spans="1:3" x14ac:dyDescent="0.2">
      <c r="A22942" s="5" t="s">
        <v>2559</v>
      </c>
      <c r="B22942" s="5"/>
      <c r="C22942" s="5"/>
    </row>
    <row r="22943" spans="1:3" x14ac:dyDescent="0.2">
      <c r="A22943" s="4" t="s">
        <v>8</v>
      </c>
      <c r="B22943" s="3">
        <v>2397.6301504369999</v>
      </c>
      <c r="C22943" s="3">
        <v>566.73199999999997</v>
      </c>
    </row>
    <row r="22944" spans="1:3" x14ac:dyDescent="0.2">
      <c r="A22944" s="4" t="s">
        <v>9</v>
      </c>
      <c r="B22944" s="3">
        <v>2399.1183688350002</v>
      </c>
      <c r="C22944" s="3">
        <v>566.71699999999998</v>
      </c>
    </row>
    <row r="22945" spans="1:3" x14ac:dyDescent="0.2">
      <c r="A22945" s="4" t="s">
        <v>3</v>
      </c>
      <c r="B22945" s="3">
        <v>-1.499999999999E-2</v>
      </c>
      <c r="C22945" s="3"/>
    </row>
    <row r="22946" spans="1:3" x14ac:dyDescent="0.2">
      <c r="A22946" s="4" t="s">
        <v>4</v>
      </c>
      <c r="B22946" s="3">
        <v>-1.00791658156</v>
      </c>
      <c r="C22946" s="3"/>
    </row>
    <row r="22947" spans="1:3" x14ac:dyDescent="0.2">
      <c r="A22947" s="4" t="s">
        <v>10</v>
      </c>
      <c r="B22947" s="3">
        <v>1.488218397674</v>
      </c>
      <c r="C22947" s="3"/>
    </row>
    <row r="22948" spans="1:3" x14ac:dyDescent="0.2">
      <c r="A22948" s="4" t="s">
        <v>11</v>
      </c>
      <c r="B22948" s="3">
        <v>1.4882939894980001</v>
      </c>
      <c r="C22948" s="3"/>
    </row>
    <row r="22951" spans="1:3" x14ac:dyDescent="0.2">
      <c r="A22951" s="5" t="s">
        <v>2560</v>
      </c>
      <c r="B22951" s="5"/>
      <c r="C22951" s="5"/>
    </row>
    <row r="22952" spans="1:3" x14ac:dyDescent="0.2">
      <c r="A22952" s="4" t="s">
        <v>8</v>
      </c>
      <c r="B22952" s="3">
        <v>2399.1183688350002</v>
      </c>
      <c r="C22952" s="3">
        <v>566.71699999999998</v>
      </c>
    </row>
    <row r="22953" spans="1:3" x14ac:dyDescent="0.2">
      <c r="A22953" s="4" t="s">
        <v>9</v>
      </c>
      <c r="B22953" s="3">
        <v>2399.5732820130002</v>
      </c>
      <c r="C22953" s="3">
        <v>566.69899999999996</v>
      </c>
    </row>
    <row r="22954" spans="1:3" x14ac:dyDescent="0.2">
      <c r="A22954" s="4" t="s">
        <v>3</v>
      </c>
      <c r="B22954" s="3">
        <v>-1.799999999992E-2</v>
      </c>
      <c r="C22954" s="3"/>
    </row>
    <row r="22955" spans="1:3" x14ac:dyDescent="0.2">
      <c r="A22955" s="4" t="s">
        <v>4</v>
      </c>
      <c r="B22955" s="3">
        <v>-3.9567989834390001</v>
      </c>
      <c r="C22955" s="3"/>
    </row>
    <row r="22956" spans="1:3" x14ac:dyDescent="0.2">
      <c r="A22956" s="4" t="s">
        <v>10</v>
      </c>
      <c r="B22956" s="3">
        <v>0.45491317793129998</v>
      </c>
      <c r="C22956" s="3"/>
    </row>
    <row r="22957" spans="1:3" x14ac:dyDescent="0.2">
      <c r="A22957" s="4" t="s">
        <v>11</v>
      </c>
      <c r="B22957" s="3">
        <v>0.45526915056430001</v>
      </c>
      <c r="C22957" s="3"/>
    </row>
    <row r="22960" spans="1:3" x14ac:dyDescent="0.2">
      <c r="A22960" s="5" t="s">
        <v>2561</v>
      </c>
      <c r="B22960" s="5"/>
      <c r="C22960" s="5"/>
    </row>
    <row r="22961" spans="1:3" x14ac:dyDescent="0.2">
      <c r="A22961" s="4" t="s">
        <v>8</v>
      </c>
      <c r="B22961" s="3">
        <v>2399.5732820130002</v>
      </c>
      <c r="C22961" s="3">
        <v>566.69899999999996</v>
      </c>
    </row>
    <row r="22962" spans="1:3" x14ac:dyDescent="0.2">
      <c r="A22962" s="4" t="s">
        <v>9</v>
      </c>
      <c r="B22962" s="3">
        <v>2401.0951351590002</v>
      </c>
      <c r="C22962" s="3">
        <v>566.61500000000001</v>
      </c>
    </row>
    <row r="22963" spans="1:3" x14ac:dyDescent="0.2">
      <c r="A22963" s="4" t="s">
        <v>3</v>
      </c>
      <c r="B22963" s="3">
        <v>-8.4000000000059999E-2</v>
      </c>
      <c r="C22963" s="3"/>
    </row>
    <row r="22964" spans="1:3" x14ac:dyDescent="0.2">
      <c r="A22964" s="4" t="s">
        <v>4</v>
      </c>
      <c r="B22964" s="3">
        <v>-5.5195864450499998</v>
      </c>
      <c r="C22964" s="3"/>
    </row>
    <row r="22965" spans="1:3" x14ac:dyDescent="0.2">
      <c r="A22965" s="4" t="s">
        <v>10</v>
      </c>
      <c r="B22965" s="3">
        <v>1.5218531467230001</v>
      </c>
      <c r="C22965" s="3"/>
    </row>
    <row r="22966" spans="1:3" x14ac:dyDescent="0.2">
      <c r="A22966" s="4" t="s">
        <v>11</v>
      </c>
      <c r="B22966" s="3">
        <v>1.5241696100469999</v>
      </c>
      <c r="C22966" s="3"/>
    </row>
    <row r="22969" spans="1:3" x14ac:dyDescent="0.2">
      <c r="A22969" s="5" t="s">
        <v>2562</v>
      </c>
      <c r="B22969" s="5"/>
      <c r="C22969" s="5"/>
    </row>
    <row r="22970" spans="1:3" x14ac:dyDescent="0.2">
      <c r="A22970" s="4" t="s">
        <v>8</v>
      </c>
      <c r="B22970" s="3">
        <v>2401.0951351590002</v>
      </c>
      <c r="C22970" s="3">
        <v>566.61500000000001</v>
      </c>
    </row>
    <row r="22971" spans="1:3" x14ac:dyDescent="0.2">
      <c r="A22971" s="4" t="s">
        <v>9</v>
      </c>
      <c r="B22971" s="3">
        <v>2402.044305851</v>
      </c>
      <c r="C22971" s="3">
        <v>566.58699999999999</v>
      </c>
    </row>
    <row r="22972" spans="1:3" x14ac:dyDescent="0.2">
      <c r="A22972" s="4" t="s">
        <v>3</v>
      </c>
      <c r="B22972" s="3">
        <v>-2.8000000000019998E-2</v>
      </c>
      <c r="C22972" s="3"/>
    </row>
    <row r="22973" spans="1:3" x14ac:dyDescent="0.2">
      <c r="A22973" s="4" t="s">
        <v>4</v>
      </c>
      <c r="B22973" s="3">
        <v>-2.949943593875</v>
      </c>
      <c r="C22973" s="3"/>
    </row>
    <row r="22974" spans="1:3" x14ac:dyDescent="0.2">
      <c r="A22974" s="4" t="s">
        <v>10</v>
      </c>
      <c r="B22974" s="3">
        <v>0.9491706912008</v>
      </c>
      <c r="C22974" s="3"/>
    </row>
    <row r="22975" spans="1:3" x14ac:dyDescent="0.2">
      <c r="A22975" s="4" t="s">
        <v>11</v>
      </c>
      <c r="B22975" s="3">
        <v>0.94958359349489996</v>
      </c>
      <c r="C22975" s="3"/>
    </row>
    <row r="22978" spans="1:3" x14ac:dyDescent="0.2">
      <c r="A22978" s="5" t="s">
        <v>2563</v>
      </c>
      <c r="B22978" s="5"/>
      <c r="C22978" s="5"/>
    </row>
    <row r="22979" spans="1:3" x14ac:dyDescent="0.2">
      <c r="A22979" s="4" t="s">
        <v>8</v>
      </c>
      <c r="B22979" s="3">
        <v>2402.044305851</v>
      </c>
      <c r="C22979" s="3">
        <v>566.58699999999999</v>
      </c>
    </row>
    <row r="22980" spans="1:3" x14ac:dyDescent="0.2">
      <c r="A22980" s="4" t="s">
        <v>9</v>
      </c>
      <c r="B22980" s="3">
        <v>2402.5727725000002</v>
      </c>
      <c r="C22980" s="3">
        <v>566.59799999999996</v>
      </c>
    </row>
    <row r="22981" spans="1:3" x14ac:dyDescent="0.2">
      <c r="A22981" s="4" t="s">
        <v>3</v>
      </c>
      <c r="B22981" s="3">
        <v>1.100000000008E-2</v>
      </c>
      <c r="C22981" s="3"/>
    </row>
    <row r="22982" spans="1:3" x14ac:dyDescent="0.2">
      <c r="A22982" s="4" t="s">
        <v>4</v>
      </c>
      <c r="B22982" s="3">
        <v>2.0814936971010001</v>
      </c>
      <c r="C22982" s="3"/>
    </row>
    <row r="22983" spans="1:3" x14ac:dyDescent="0.2">
      <c r="A22983" s="4" t="s">
        <v>10</v>
      </c>
      <c r="B22983" s="3">
        <v>0.52846664947400002</v>
      </c>
      <c r="C22983" s="3"/>
    </row>
    <row r="22984" spans="1:3" x14ac:dyDescent="0.2">
      <c r="A22984" s="4" t="s">
        <v>11</v>
      </c>
      <c r="B22984" s="3">
        <v>0.52858111922990003</v>
      </c>
      <c r="C22984" s="3"/>
    </row>
    <row r="22987" spans="1:3" x14ac:dyDescent="0.2">
      <c r="A22987" s="5" t="s">
        <v>2564</v>
      </c>
      <c r="B22987" s="5"/>
      <c r="C22987" s="5"/>
    </row>
    <row r="22988" spans="1:3" x14ac:dyDescent="0.2">
      <c r="A22988" s="4" t="s">
        <v>8</v>
      </c>
      <c r="B22988" s="3">
        <v>2402.5727725000002</v>
      </c>
      <c r="C22988" s="3">
        <v>566.59799999999996</v>
      </c>
    </row>
    <row r="22989" spans="1:3" x14ac:dyDescent="0.2">
      <c r="A22989" s="4" t="s">
        <v>9</v>
      </c>
      <c r="B22989" s="3">
        <v>2404.9236608440001</v>
      </c>
      <c r="C22989" s="3">
        <v>566.46600000000001</v>
      </c>
    </row>
    <row r="22990" spans="1:3" x14ac:dyDescent="0.2">
      <c r="A22990" s="4" t="s">
        <v>3</v>
      </c>
      <c r="B22990" s="3">
        <v>-0.13200000000010001</v>
      </c>
      <c r="C22990" s="3"/>
    </row>
    <row r="22991" spans="1:3" x14ac:dyDescent="0.2">
      <c r="A22991" s="4" t="s">
        <v>4</v>
      </c>
      <c r="B22991" s="3">
        <v>-5.6148987409049997</v>
      </c>
      <c r="C22991" s="3"/>
    </row>
    <row r="22992" spans="1:3" x14ac:dyDescent="0.2">
      <c r="A22992" s="4" t="s">
        <v>10</v>
      </c>
      <c r="B22992" s="3">
        <v>2.3508883435139998</v>
      </c>
      <c r="C22992" s="3"/>
    </row>
    <row r="22993" spans="1:3" x14ac:dyDescent="0.2">
      <c r="A22993" s="4" t="s">
        <v>11</v>
      </c>
      <c r="B22993" s="3">
        <v>2.3545912604249999</v>
      </c>
      <c r="C22993" s="3"/>
    </row>
    <row r="22996" spans="1:3" x14ac:dyDescent="0.2">
      <c r="A22996" s="5" t="s">
        <v>2565</v>
      </c>
      <c r="B22996" s="5"/>
      <c r="C22996" s="5"/>
    </row>
    <row r="22997" spans="1:3" x14ac:dyDescent="0.2">
      <c r="A22997" s="4" t="s">
        <v>8</v>
      </c>
      <c r="B22997" s="3">
        <v>2404.9236608440001</v>
      </c>
      <c r="C22997" s="3">
        <v>566.46600000000001</v>
      </c>
    </row>
    <row r="22998" spans="1:3" x14ac:dyDescent="0.2">
      <c r="A22998" s="4" t="s">
        <v>9</v>
      </c>
      <c r="B22998" s="3">
        <v>2406.0272567840002</v>
      </c>
      <c r="C22998" s="3">
        <v>566.51300000000003</v>
      </c>
    </row>
    <row r="22999" spans="1:3" x14ac:dyDescent="0.2">
      <c r="A22999" s="4" t="s">
        <v>3</v>
      </c>
      <c r="B22999" s="3">
        <v>4.7000000000029997E-2</v>
      </c>
      <c r="C22999" s="3"/>
    </row>
    <row r="23000" spans="1:3" x14ac:dyDescent="0.2">
      <c r="A23000" s="4" t="s">
        <v>4</v>
      </c>
      <c r="B23000" s="3">
        <v>4.2588050810100002</v>
      </c>
      <c r="C23000" s="3"/>
    </row>
    <row r="23001" spans="1:3" x14ac:dyDescent="0.2">
      <c r="A23001" s="4" t="s">
        <v>10</v>
      </c>
      <c r="B23001" s="3">
        <v>1.1035959407860001</v>
      </c>
      <c r="C23001" s="3"/>
    </row>
    <row r="23002" spans="1:3" x14ac:dyDescent="0.2">
      <c r="A23002" s="4" t="s">
        <v>11</v>
      </c>
      <c r="B23002" s="3">
        <v>1.104596306585</v>
      </c>
      <c r="C23002" s="3"/>
    </row>
    <row r="23005" spans="1:3" x14ac:dyDescent="0.2">
      <c r="A23005" s="5" t="s">
        <v>2566</v>
      </c>
      <c r="B23005" s="5"/>
      <c r="C23005" s="5"/>
    </row>
    <row r="23006" spans="1:3" x14ac:dyDescent="0.2">
      <c r="A23006" s="4" t="s">
        <v>8</v>
      </c>
      <c r="B23006" s="3">
        <v>2406.0272567840002</v>
      </c>
      <c r="C23006" s="3">
        <v>566.51300000000003</v>
      </c>
    </row>
    <row r="23007" spans="1:3" x14ac:dyDescent="0.2">
      <c r="A23007" s="4" t="s">
        <v>9</v>
      </c>
      <c r="B23007" s="3">
        <v>2406.7853603399999</v>
      </c>
      <c r="C23007" s="3">
        <v>566.53399999999999</v>
      </c>
    </row>
    <row r="23008" spans="1:3" x14ac:dyDescent="0.2">
      <c r="A23008" s="4" t="s">
        <v>3</v>
      </c>
      <c r="B23008" s="3">
        <v>2.0999999999959999E-2</v>
      </c>
      <c r="C23008" s="3"/>
    </row>
    <row r="23009" spans="1:3" x14ac:dyDescent="0.2">
      <c r="A23009" s="4" t="s">
        <v>4</v>
      </c>
      <c r="B23009" s="3">
        <v>2.7700701096859999</v>
      </c>
      <c r="C23009" s="3"/>
    </row>
    <row r="23010" spans="1:3" x14ac:dyDescent="0.2">
      <c r="A23010" s="4" t="s">
        <v>10</v>
      </c>
      <c r="B23010" s="3">
        <v>0.75810355581010003</v>
      </c>
      <c r="C23010" s="3"/>
    </row>
    <row r="23011" spans="1:3" x14ac:dyDescent="0.2">
      <c r="A23011" s="4" t="s">
        <v>11</v>
      </c>
      <c r="B23011" s="3">
        <v>0.75839435739719996</v>
      </c>
      <c r="C23011" s="3"/>
    </row>
    <row r="23014" spans="1:3" x14ac:dyDescent="0.2">
      <c r="A23014" s="5" t="s">
        <v>2567</v>
      </c>
      <c r="B23014" s="5"/>
      <c r="C23014" s="5"/>
    </row>
    <row r="23015" spans="1:3" x14ac:dyDescent="0.2">
      <c r="A23015" s="4" t="s">
        <v>8</v>
      </c>
      <c r="B23015" s="3">
        <v>2406.7853603399999</v>
      </c>
      <c r="C23015" s="3">
        <v>566.53399999999999</v>
      </c>
    </row>
    <row r="23016" spans="1:3" x14ac:dyDescent="0.2">
      <c r="A23016" s="4" t="s">
        <v>9</v>
      </c>
      <c r="B23016" s="3">
        <v>2408.4406974650001</v>
      </c>
      <c r="C23016" s="3">
        <v>566.48299999999995</v>
      </c>
    </row>
    <row r="23017" spans="1:3" x14ac:dyDescent="0.2">
      <c r="A23017" s="4" t="s">
        <v>3</v>
      </c>
      <c r="B23017" s="3">
        <v>-5.0999999999929997E-2</v>
      </c>
      <c r="C23017" s="3"/>
    </row>
    <row r="23018" spans="1:3" x14ac:dyDescent="0.2">
      <c r="A23018" s="4" t="s">
        <v>4</v>
      </c>
      <c r="B23018" s="3">
        <v>-3.0809434057940002</v>
      </c>
      <c r="C23018" s="3"/>
    </row>
    <row r="23019" spans="1:3" x14ac:dyDescent="0.2">
      <c r="A23019" s="4" t="s">
        <v>10</v>
      </c>
      <c r="B23019" s="3">
        <v>1.6553371251160001</v>
      </c>
      <c r="C23019" s="3"/>
    </row>
    <row r="23020" spans="1:3" x14ac:dyDescent="0.2">
      <c r="A23020" s="4" t="s">
        <v>11</v>
      </c>
      <c r="B23020" s="3">
        <v>1.6561225793359999</v>
      </c>
      <c r="C23020" s="3"/>
    </row>
    <row r="23023" spans="1:3" x14ac:dyDescent="0.2">
      <c r="A23023" s="5" t="s">
        <v>2568</v>
      </c>
      <c r="B23023" s="5"/>
      <c r="C23023" s="5"/>
    </row>
    <row r="23024" spans="1:3" x14ac:dyDescent="0.2">
      <c r="A23024" s="4" t="s">
        <v>8</v>
      </c>
      <c r="B23024" s="3">
        <v>2408.4406974650001</v>
      </c>
      <c r="C23024" s="3">
        <v>566.48299999999995</v>
      </c>
    </row>
    <row r="23025" spans="1:3" x14ac:dyDescent="0.2">
      <c r="A23025" s="4" t="s">
        <v>9</v>
      </c>
      <c r="B23025" s="3">
        <v>2409.4808993679999</v>
      </c>
      <c r="C23025" s="3">
        <v>566.447</v>
      </c>
    </row>
    <row r="23026" spans="1:3" x14ac:dyDescent="0.2">
      <c r="A23026" s="4" t="s">
        <v>3</v>
      </c>
      <c r="B23026" s="3">
        <v>-3.6000000000059998E-2</v>
      </c>
      <c r="C23026" s="3"/>
    </row>
    <row r="23027" spans="1:3" x14ac:dyDescent="0.2">
      <c r="A23027" s="4" t="s">
        <v>4</v>
      </c>
      <c r="B23027" s="3">
        <v>-3.4608665782210002</v>
      </c>
      <c r="C23027" s="3"/>
    </row>
    <row r="23028" spans="1:3" x14ac:dyDescent="0.2">
      <c r="A23028" s="4" t="s">
        <v>10</v>
      </c>
      <c r="B23028" s="3">
        <v>1.0402019028009999</v>
      </c>
      <c r="C23028" s="3"/>
    </row>
    <row r="23029" spans="1:3" x14ac:dyDescent="0.2">
      <c r="A23029" s="4" t="s">
        <v>11</v>
      </c>
      <c r="B23029" s="3">
        <v>1.040824672359</v>
      </c>
      <c r="C23029" s="3"/>
    </row>
    <row r="23032" spans="1:3" x14ac:dyDescent="0.2">
      <c r="A23032" s="5" t="s">
        <v>2569</v>
      </c>
      <c r="B23032" s="5"/>
      <c r="C23032" s="5"/>
    </row>
    <row r="23033" spans="1:3" x14ac:dyDescent="0.2">
      <c r="A23033" s="4" t="s">
        <v>8</v>
      </c>
      <c r="B23033" s="3">
        <v>2409.4808993679999</v>
      </c>
      <c r="C23033" s="3">
        <v>566.447</v>
      </c>
    </row>
    <row r="23034" spans="1:3" x14ac:dyDescent="0.2">
      <c r="A23034" s="4" t="s">
        <v>9</v>
      </c>
      <c r="B23034" s="3">
        <v>2410.2989562120001</v>
      </c>
      <c r="C23034" s="3">
        <v>566.37699999999995</v>
      </c>
    </row>
    <row r="23035" spans="1:3" x14ac:dyDescent="0.2">
      <c r="A23035" s="4" t="s">
        <v>3</v>
      </c>
      <c r="B23035" s="3">
        <v>-7.0000000000049994E-2</v>
      </c>
      <c r="C23035" s="3"/>
    </row>
    <row r="23036" spans="1:3" x14ac:dyDescent="0.2">
      <c r="A23036" s="4" t="s">
        <v>4</v>
      </c>
      <c r="B23036" s="3">
        <v>-8.5568625819619992</v>
      </c>
      <c r="C23036" s="3"/>
    </row>
    <row r="23037" spans="1:3" x14ac:dyDescent="0.2">
      <c r="A23037" s="4" t="s">
        <v>10</v>
      </c>
      <c r="B23037" s="3">
        <v>0.81805684419439995</v>
      </c>
      <c r="C23037" s="3"/>
    </row>
    <row r="23038" spans="1:3" x14ac:dyDescent="0.2">
      <c r="A23038" s="4" t="s">
        <v>11</v>
      </c>
      <c r="B23038" s="3">
        <v>0.82104628391659995</v>
      </c>
      <c r="C23038" s="3"/>
    </row>
    <row r="23041" spans="1:3" x14ac:dyDescent="0.2">
      <c r="A23041" s="5" t="s">
        <v>2570</v>
      </c>
      <c r="B23041" s="5"/>
      <c r="C23041" s="5"/>
    </row>
    <row r="23042" spans="1:3" x14ac:dyDescent="0.2">
      <c r="A23042" s="4" t="s">
        <v>8</v>
      </c>
      <c r="B23042" s="3">
        <v>2410.2989562120001</v>
      </c>
      <c r="C23042" s="3">
        <v>566.37699999999995</v>
      </c>
    </row>
    <row r="23043" spans="1:3" x14ac:dyDescent="0.2">
      <c r="A23043" s="4" t="s">
        <v>9</v>
      </c>
      <c r="B23043" s="3">
        <v>2412.9357254480001</v>
      </c>
      <c r="C23043" s="3">
        <v>566.30999999999995</v>
      </c>
    </row>
    <row r="23044" spans="1:3" x14ac:dyDescent="0.2">
      <c r="A23044" s="4" t="s">
        <v>3</v>
      </c>
      <c r="B23044" s="3">
        <v>-6.7000000000009996E-2</v>
      </c>
      <c r="C23044" s="3"/>
    </row>
    <row r="23045" spans="1:3" x14ac:dyDescent="0.2">
      <c r="A23045" s="4" t="s">
        <v>4</v>
      </c>
      <c r="B23045" s="3">
        <v>-2.540988384467</v>
      </c>
      <c r="C23045" s="3"/>
    </row>
    <row r="23046" spans="1:3" x14ac:dyDescent="0.2">
      <c r="A23046" s="4" t="s">
        <v>10</v>
      </c>
      <c r="B23046" s="3">
        <v>2.6367692355300001</v>
      </c>
      <c r="C23046" s="3"/>
    </row>
    <row r="23047" spans="1:3" x14ac:dyDescent="0.2">
      <c r="A23047" s="4" t="s">
        <v>11</v>
      </c>
      <c r="B23047" s="3">
        <v>2.6376203292809999</v>
      </c>
      <c r="C23047" s="3"/>
    </row>
    <row r="23050" spans="1:3" x14ac:dyDescent="0.2">
      <c r="A23050" s="5" t="s">
        <v>2571</v>
      </c>
      <c r="B23050" s="5"/>
      <c r="C23050" s="5"/>
    </row>
    <row r="23051" spans="1:3" x14ac:dyDescent="0.2">
      <c r="A23051" s="4" t="s">
        <v>8</v>
      </c>
      <c r="B23051" s="3">
        <v>2412.9357254480001</v>
      </c>
      <c r="C23051" s="3">
        <v>566.30999999999995</v>
      </c>
    </row>
    <row r="23052" spans="1:3" x14ac:dyDescent="0.2">
      <c r="A23052" s="4" t="s">
        <v>9</v>
      </c>
      <c r="B23052" s="3">
        <v>2413.10249475</v>
      </c>
      <c r="C23052" s="3">
        <v>566.28300000000002</v>
      </c>
    </row>
    <row r="23053" spans="1:3" x14ac:dyDescent="0.2">
      <c r="A23053" s="4" t="s">
        <v>3</v>
      </c>
      <c r="B23053" s="3">
        <v>-2.699999999993E-2</v>
      </c>
      <c r="C23053" s="3"/>
    </row>
    <row r="23054" spans="1:3" x14ac:dyDescent="0.2">
      <c r="A23054" s="4" t="s">
        <v>4</v>
      </c>
      <c r="B23054" s="3">
        <v>-16.190029993389999</v>
      </c>
      <c r="C23054" s="3"/>
    </row>
    <row r="23055" spans="1:3" x14ac:dyDescent="0.2">
      <c r="A23055" s="4" t="s">
        <v>10</v>
      </c>
      <c r="B23055" s="3">
        <v>0.1667693019158</v>
      </c>
      <c r="C23055" s="3"/>
    </row>
    <row r="23056" spans="1:3" x14ac:dyDescent="0.2">
      <c r="A23056" s="4" t="s">
        <v>11</v>
      </c>
      <c r="B23056" s="3">
        <v>0.16894081822189999</v>
      </c>
      <c r="C23056" s="3"/>
    </row>
    <row r="23059" spans="1:3" x14ac:dyDescent="0.2">
      <c r="A23059" s="5" t="s">
        <v>2572</v>
      </c>
      <c r="B23059" s="5"/>
      <c r="C23059" s="5"/>
    </row>
    <row r="23060" spans="1:3" x14ac:dyDescent="0.2">
      <c r="A23060" s="4" t="s">
        <v>8</v>
      </c>
      <c r="B23060" s="3">
        <v>2413.10249475</v>
      </c>
      <c r="C23060" s="3">
        <v>566.28300000000002</v>
      </c>
    </row>
    <row r="23061" spans="1:3" x14ac:dyDescent="0.2">
      <c r="A23061" s="4" t="s">
        <v>9</v>
      </c>
      <c r="B23061" s="3">
        <v>2414.976840502</v>
      </c>
      <c r="C23061" s="3">
        <v>566.26099999999997</v>
      </c>
    </row>
    <row r="23062" spans="1:3" x14ac:dyDescent="0.2">
      <c r="A23062" s="4" t="s">
        <v>3</v>
      </c>
      <c r="B23062" s="3">
        <v>-2.200000000005E-2</v>
      </c>
      <c r="C23062" s="3"/>
    </row>
    <row r="23063" spans="1:3" x14ac:dyDescent="0.2">
      <c r="A23063" s="4" t="s">
        <v>4</v>
      </c>
      <c r="B23063" s="3">
        <v>-1.1737428899460001</v>
      </c>
      <c r="C23063" s="3"/>
    </row>
    <row r="23064" spans="1:3" x14ac:dyDescent="0.2">
      <c r="A23064" s="4" t="s">
        <v>10</v>
      </c>
      <c r="B23064" s="3">
        <v>1.87434575225</v>
      </c>
      <c r="C23064" s="3"/>
    </row>
    <row r="23065" spans="1:3" x14ac:dyDescent="0.2">
      <c r="A23065" s="4" t="s">
        <v>11</v>
      </c>
      <c r="B23065" s="3">
        <v>1.8744748595209999</v>
      </c>
      <c r="C23065" s="3"/>
    </row>
    <row r="23068" spans="1:3" x14ac:dyDescent="0.2">
      <c r="A23068" s="5" t="s">
        <v>2573</v>
      </c>
      <c r="B23068" s="5"/>
      <c r="C23068" s="5"/>
    </row>
    <row r="23069" spans="1:3" x14ac:dyDescent="0.2">
      <c r="A23069" s="4" t="s">
        <v>8</v>
      </c>
      <c r="B23069" s="3">
        <v>2414.976840502</v>
      </c>
      <c r="C23069" s="3">
        <v>566.26099999999997</v>
      </c>
    </row>
    <row r="23070" spans="1:3" x14ac:dyDescent="0.2">
      <c r="A23070" s="4" t="s">
        <v>9</v>
      </c>
      <c r="B23070" s="3">
        <v>2416.6849707669999</v>
      </c>
      <c r="C23070" s="3">
        <v>566.16499999999996</v>
      </c>
    </row>
    <row r="23071" spans="1:3" x14ac:dyDescent="0.2">
      <c r="A23071" s="4" t="s">
        <v>3</v>
      </c>
      <c r="B23071" s="3">
        <v>-9.6000000000000002E-2</v>
      </c>
      <c r="C23071" s="3"/>
    </row>
    <row r="23072" spans="1:3" x14ac:dyDescent="0.2">
      <c r="A23072" s="4" t="s">
        <v>4</v>
      </c>
      <c r="B23072" s="3">
        <v>-5.6201802630479998</v>
      </c>
      <c r="C23072" s="3"/>
    </row>
    <row r="23073" spans="1:3" x14ac:dyDescent="0.2">
      <c r="A23073" s="4" t="s">
        <v>10</v>
      </c>
      <c r="B23073" s="3">
        <v>1.708130264632</v>
      </c>
      <c r="C23073" s="3"/>
    </row>
    <row r="23074" spans="1:3" x14ac:dyDescent="0.2">
      <c r="A23074" s="4" t="s">
        <v>11</v>
      </c>
      <c r="B23074" s="3">
        <v>1.710825824259</v>
      </c>
      <c r="C23074" s="3"/>
    </row>
    <row r="23077" spans="1:3" x14ac:dyDescent="0.2">
      <c r="A23077" s="5" t="s">
        <v>2574</v>
      </c>
      <c r="B23077" s="5"/>
      <c r="C23077" s="5"/>
    </row>
    <row r="23078" spans="1:3" x14ac:dyDescent="0.2">
      <c r="A23078" s="4" t="s">
        <v>8</v>
      </c>
      <c r="B23078" s="3">
        <v>2416.6849707669999</v>
      </c>
      <c r="C23078" s="3">
        <v>566.16499999999996</v>
      </c>
    </row>
    <row r="23079" spans="1:3" x14ac:dyDescent="0.2">
      <c r="A23079" s="4" t="s">
        <v>9</v>
      </c>
      <c r="B23079" s="3">
        <v>2418.9048367529999</v>
      </c>
      <c r="C23079" s="3">
        <v>566.03</v>
      </c>
    </row>
    <row r="23080" spans="1:3" x14ac:dyDescent="0.2">
      <c r="A23080" s="4" t="s">
        <v>3</v>
      </c>
      <c r="B23080" s="3">
        <v>-0.13500000000000001</v>
      </c>
      <c r="C23080" s="3"/>
    </row>
    <row r="23081" spans="1:3" x14ac:dyDescent="0.2">
      <c r="A23081" s="4" t="s">
        <v>4</v>
      </c>
      <c r="B23081" s="3">
        <v>-6.081448196607</v>
      </c>
      <c r="C23081" s="3"/>
    </row>
    <row r="23082" spans="1:3" x14ac:dyDescent="0.2">
      <c r="A23082" s="4" t="s">
        <v>10</v>
      </c>
      <c r="B23082" s="3">
        <v>2.2198659864489998</v>
      </c>
      <c r="C23082" s="3"/>
    </row>
    <row r="23083" spans="1:3" x14ac:dyDescent="0.2">
      <c r="A23083" s="4" t="s">
        <v>11</v>
      </c>
      <c r="B23083" s="3">
        <v>2.223967175521</v>
      </c>
      <c r="C23083" s="3"/>
    </row>
    <row r="23086" spans="1:3" x14ac:dyDescent="0.2">
      <c r="A23086" s="5" t="s">
        <v>2575</v>
      </c>
      <c r="B23086" s="5"/>
      <c r="C23086" s="5"/>
    </row>
    <row r="23087" spans="1:3" x14ac:dyDescent="0.2">
      <c r="A23087" s="4" t="s">
        <v>8</v>
      </c>
      <c r="B23087" s="3">
        <v>2418.9048367529999</v>
      </c>
      <c r="C23087" s="3">
        <v>566.03</v>
      </c>
    </row>
    <row r="23088" spans="1:3" x14ac:dyDescent="0.2">
      <c r="A23088" s="4" t="s">
        <v>9</v>
      </c>
      <c r="B23088" s="3">
        <v>2419.8434751270001</v>
      </c>
      <c r="C23088" s="3">
        <v>566.024</v>
      </c>
    </row>
    <row r="23089" spans="1:3" x14ac:dyDescent="0.2">
      <c r="A23089" s="4" t="s">
        <v>3</v>
      </c>
      <c r="B23089" s="3">
        <v>-5.999999999972E-3</v>
      </c>
      <c r="C23089" s="3"/>
    </row>
    <row r="23090" spans="1:3" x14ac:dyDescent="0.2">
      <c r="A23090" s="4" t="s">
        <v>4</v>
      </c>
      <c r="B23090" s="3">
        <v>-0.63922381225640001</v>
      </c>
      <c r="C23090" s="3"/>
    </row>
    <row r="23091" spans="1:3" x14ac:dyDescent="0.2">
      <c r="A23091" s="4" t="s">
        <v>10</v>
      </c>
      <c r="B23091" s="3">
        <v>0.93863837437359998</v>
      </c>
      <c r="C23091" s="3"/>
    </row>
    <row r="23092" spans="1:3" x14ac:dyDescent="0.2">
      <c r="A23092" s="4" t="s">
        <v>11</v>
      </c>
      <c r="B23092" s="3">
        <v>0.93865755089199998</v>
      </c>
      <c r="C23092" s="3"/>
    </row>
    <row r="23095" spans="1:3" x14ac:dyDescent="0.2">
      <c r="A23095" s="5" t="s">
        <v>2576</v>
      </c>
      <c r="B23095" s="5"/>
      <c r="C23095" s="5"/>
    </row>
    <row r="23096" spans="1:3" x14ac:dyDescent="0.2">
      <c r="A23096" s="4" t="s">
        <v>8</v>
      </c>
      <c r="B23096" s="3">
        <v>2419.8434751270001</v>
      </c>
      <c r="C23096" s="3">
        <v>566.024</v>
      </c>
    </row>
    <row r="23097" spans="1:3" x14ac:dyDescent="0.2">
      <c r="A23097" s="4" t="s">
        <v>9</v>
      </c>
      <c r="B23097" s="3">
        <v>2421.1704423470001</v>
      </c>
      <c r="C23097" s="3">
        <v>565.98599999999999</v>
      </c>
    </row>
    <row r="23098" spans="1:3" x14ac:dyDescent="0.2">
      <c r="A23098" s="4" t="s">
        <v>3</v>
      </c>
      <c r="B23098" s="3">
        <v>-3.8000000000009998E-2</v>
      </c>
      <c r="C23098" s="3"/>
    </row>
    <row r="23099" spans="1:3" x14ac:dyDescent="0.2">
      <c r="A23099" s="4" t="s">
        <v>4</v>
      </c>
      <c r="B23099" s="3">
        <v>-2.8636728505779998</v>
      </c>
      <c r="C23099" s="3"/>
    </row>
    <row r="23100" spans="1:3" x14ac:dyDescent="0.2">
      <c r="A23100" s="4" t="s">
        <v>10</v>
      </c>
      <c r="B23100" s="3">
        <v>1.3269672194690001</v>
      </c>
      <c r="C23100" s="3"/>
    </row>
    <row r="23101" spans="1:3" x14ac:dyDescent="0.2">
      <c r="A23101" s="4" t="s">
        <v>11</v>
      </c>
      <c r="B23101" s="3">
        <v>1.3275112058080001</v>
      </c>
      <c r="C23101" s="3"/>
    </row>
    <row r="23104" spans="1:3" x14ac:dyDescent="0.2">
      <c r="A23104" s="5" t="s">
        <v>2577</v>
      </c>
      <c r="B23104" s="5"/>
      <c r="C23104" s="5"/>
    </row>
    <row r="23105" spans="1:3" x14ac:dyDescent="0.2">
      <c r="A23105" s="4" t="s">
        <v>8</v>
      </c>
      <c r="B23105" s="3">
        <v>2421.1704423470001</v>
      </c>
      <c r="C23105" s="3">
        <v>565.98599999999999</v>
      </c>
    </row>
    <row r="23106" spans="1:3" x14ac:dyDescent="0.2">
      <c r="A23106" s="4" t="s">
        <v>9</v>
      </c>
      <c r="B23106" s="3">
        <v>2423.2985835549998</v>
      </c>
      <c r="C23106" s="3">
        <v>565.98800000000006</v>
      </c>
    </row>
    <row r="23107" spans="1:3" x14ac:dyDescent="0.2">
      <c r="A23107" s="4" t="s">
        <v>3</v>
      </c>
      <c r="B23107" s="3">
        <v>2.0000000000660002E-3</v>
      </c>
      <c r="C23107" s="3"/>
    </row>
    <row r="23108" spans="1:3" x14ac:dyDescent="0.2">
      <c r="A23108" s="4" t="s">
        <v>4</v>
      </c>
      <c r="B23108" s="3">
        <v>9.3978726230000004E-2</v>
      </c>
      <c r="C23108" s="3"/>
    </row>
    <row r="23109" spans="1:3" x14ac:dyDescent="0.2">
      <c r="A23109" s="4" t="s">
        <v>10</v>
      </c>
      <c r="B23109" s="3">
        <v>2.1281412084390001</v>
      </c>
      <c r="C23109" s="3"/>
    </row>
    <row r="23110" spans="1:3" x14ac:dyDescent="0.2">
      <c r="A23110" s="4" t="s">
        <v>11</v>
      </c>
      <c r="B23110" s="3">
        <v>2.1281421482259999</v>
      </c>
      <c r="C23110" s="3"/>
    </row>
    <row r="23113" spans="1:3" x14ac:dyDescent="0.2">
      <c r="A23113" s="5" t="s">
        <v>2578</v>
      </c>
      <c r="B23113" s="5"/>
      <c r="C23113" s="5"/>
    </row>
    <row r="23114" spans="1:3" x14ac:dyDescent="0.2">
      <c r="A23114" s="4" t="s">
        <v>8</v>
      </c>
      <c r="B23114" s="3">
        <v>2423.2985835549998</v>
      </c>
      <c r="C23114" s="3">
        <v>565.98800000000006</v>
      </c>
    </row>
    <row r="23115" spans="1:3" x14ac:dyDescent="0.2">
      <c r="A23115" s="4" t="s">
        <v>9</v>
      </c>
      <c r="B23115" s="3">
        <v>2424.0025899480001</v>
      </c>
      <c r="C23115" s="3">
        <v>566.02200000000005</v>
      </c>
    </row>
    <row r="23116" spans="1:3" x14ac:dyDescent="0.2">
      <c r="A23116" s="4" t="s">
        <v>3</v>
      </c>
      <c r="B23116" s="3">
        <v>3.3999999999880001E-2</v>
      </c>
      <c r="C23116" s="3"/>
    </row>
    <row r="23117" spans="1:3" x14ac:dyDescent="0.2">
      <c r="A23117" s="4" t="s">
        <v>4</v>
      </c>
      <c r="B23117" s="3">
        <v>4.8295016021480004</v>
      </c>
      <c r="C23117" s="3"/>
    </row>
    <row r="23118" spans="1:3" x14ac:dyDescent="0.2">
      <c r="A23118" s="4" t="s">
        <v>10</v>
      </c>
      <c r="B23118" s="3">
        <v>0.7040063923937</v>
      </c>
      <c r="C23118" s="3"/>
    </row>
    <row r="23119" spans="1:3" x14ac:dyDescent="0.2">
      <c r="A23119" s="4" t="s">
        <v>11</v>
      </c>
      <c r="B23119" s="3">
        <v>0.70482692948780001</v>
      </c>
      <c r="C23119" s="3"/>
    </row>
    <row r="23122" spans="1:3" x14ac:dyDescent="0.2">
      <c r="A23122" s="5" t="s">
        <v>2579</v>
      </c>
      <c r="B23122" s="5"/>
      <c r="C23122" s="5"/>
    </row>
    <row r="23123" spans="1:3" x14ac:dyDescent="0.2">
      <c r="A23123" s="4" t="s">
        <v>8</v>
      </c>
      <c r="B23123" s="3">
        <v>2424.0025899480001</v>
      </c>
      <c r="C23123" s="3">
        <v>566.02200000000005</v>
      </c>
    </row>
    <row r="23124" spans="1:3" x14ac:dyDescent="0.2">
      <c r="A23124" s="4" t="s">
        <v>9</v>
      </c>
      <c r="B23124" s="3">
        <v>2425.6984510840002</v>
      </c>
      <c r="C23124" s="3">
        <v>566.053</v>
      </c>
    </row>
    <row r="23125" spans="1:3" x14ac:dyDescent="0.2">
      <c r="A23125" s="4" t="s">
        <v>3</v>
      </c>
      <c r="B23125" s="3">
        <v>3.100000000006E-2</v>
      </c>
      <c r="C23125" s="3"/>
    </row>
    <row r="23126" spans="1:3" x14ac:dyDescent="0.2">
      <c r="A23126" s="4" t="s">
        <v>4</v>
      </c>
      <c r="B23126" s="3">
        <v>1.8279798581790001</v>
      </c>
      <c r="C23126" s="3"/>
    </row>
    <row r="23127" spans="1:3" x14ac:dyDescent="0.2">
      <c r="A23127" s="4" t="s">
        <v>10</v>
      </c>
      <c r="B23127" s="3">
        <v>1.6958611366180001</v>
      </c>
      <c r="C23127" s="3"/>
    </row>
    <row r="23128" spans="1:3" x14ac:dyDescent="0.2">
      <c r="A23128" s="4" t="s">
        <v>11</v>
      </c>
      <c r="B23128" s="3">
        <v>1.6961444498310001</v>
      </c>
      <c r="C23128" s="3"/>
    </row>
    <row r="23131" spans="1:3" x14ac:dyDescent="0.2">
      <c r="A23131" s="5" t="s">
        <v>2580</v>
      </c>
      <c r="B23131" s="5"/>
      <c r="C23131" s="5"/>
    </row>
    <row r="23132" spans="1:3" x14ac:dyDescent="0.2">
      <c r="A23132" s="4" t="s">
        <v>8</v>
      </c>
      <c r="B23132" s="3">
        <v>2425.6984510840002</v>
      </c>
      <c r="C23132" s="3">
        <v>566.053</v>
      </c>
    </row>
    <row r="23133" spans="1:3" x14ac:dyDescent="0.2">
      <c r="A23133" s="4" t="s">
        <v>9</v>
      </c>
      <c r="B23133" s="3">
        <v>2426.751891163</v>
      </c>
      <c r="C23133" s="3">
        <v>566.072</v>
      </c>
    </row>
    <row r="23134" spans="1:3" x14ac:dyDescent="0.2">
      <c r="A23134" s="4" t="s">
        <v>3</v>
      </c>
      <c r="B23134" s="3">
        <v>1.9000000000009998E-2</v>
      </c>
      <c r="C23134" s="3"/>
    </row>
    <row r="23135" spans="1:3" x14ac:dyDescent="0.2">
      <c r="A23135" s="4" t="s">
        <v>4</v>
      </c>
      <c r="B23135" s="3">
        <v>1.8036146883769999</v>
      </c>
      <c r="C23135" s="3"/>
    </row>
    <row r="23136" spans="1:3" x14ac:dyDescent="0.2">
      <c r="A23136" s="4" t="s">
        <v>10</v>
      </c>
      <c r="B23136" s="3">
        <v>1.0534400791059999</v>
      </c>
      <c r="C23136" s="3"/>
    </row>
    <row r="23137" spans="1:3" x14ac:dyDescent="0.2">
      <c r="A23137" s="4" t="s">
        <v>11</v>
      </c>
      <c r="B23137" s="3">
        <v>1.053611408569</v>
      </c>
      <c r="C23137" s="3"/>
    </row>
    <row r="23140" spans="1:3" x14ac:dyDescent="0.2">
      <c r="A23140" s="5" t="s">
        <v>2581</v>
      </c>
      <c r="B23140" s="5"/>
      <c r="C23140" s="5"/>
    </row>
    <row r="23141" spans="1:3" x14ac:dyDescent="0.2">
      <c r="A23141" s="4" t="s">
        <v>8</v>
      </c>
      <c r="B23141" s="3">
        <v>2426.751891163</v>
      </c>
      <c r="C23141" s="3">
        <v>566.072</v>
      </c>
    </row>
    <row r="23142" spans="1:3" x14ac:dyDescent="0.2">
      <c r="A23142" s="4" t="s">
        <v>9</v>
      </c>
      <c r="B23142" s="3">
        <v>2427.2275727810002</v>
      </c>
      <c r="C23142" s="3">
        <v>566.12199999999996</v>
      </c>
    </row>
    <row r="23143" spans="1:3" x14ac:dyDescent="0.2">
      <c r="A23143" s="4" t="s">
        <v>3</v>
      </c>
      <c r="B23143" s="3">
        <v>4.9999999999950001E-2</v>
      </c>
      <c r="C23143" s="3"/>
    </row>
    <row r="23144" spans="1:3" x14ac:dyDescent="0.2">
      <c r="A23144" s="4" t="s">
        <v>4</v>
      </c>
      <c r="B23144" s="3">
        <v>10.51123234518</v>
      </c>
      <c r="C23144" s="3"/>
    </row>
    <row r="23145" spans="1:3" x14ac:dyDescent="0.2">
      <c r="A23145" s="4" t="s">
        <v>10</v>
      </c>
      <c r="B23145" s="3">
        <v>0.4756816171312</v>
      </c>
      <c r="C23145" s="3"/>
    </row>
    <row r="23146" spans="1:3" x14ac:dyDescent="0.2">
      <c r="A23146" s="4" t="s">
        <v>11</v>
      </c>
      <c r="B23146" s="3">
        <v>0.4783022066398</v>
      </c>
      <c r="C23146" s="3"/>
    </row>
    <row r="23149" spans="1:3" x14ac:dyDescent="0.2">
      <c r="A23149" s="5" t="s">
        <v>2582</v>
      </c>
      <c r="B23149" s="5"/>
      <c r="C23149" s="5"/>
    </row>
    <row r="23150" spans="1:3" x14ac:dyDescent="0.2">
      <c r="A23150" s="4" t="s">
        <v>8</v>
      </c>
      <c r="B23150" s="3">
        <v>2427.2275727810002</v>
      </c>
      <c r="C23150" s="3">
        <v>566.12199999999996</v>
      </c>
    </row>
    <row r="23151" spans="1:3" x14ac:dyDescent="0.2">
      <c r="A23151" s="4" t="s">
        <v>9</v>
      </c>
      <c r="B23151" s="3">
        <v>2429.957676259</v>
      </c>
      <c r="C23151" s="3">
        <v>566.19000000000005</v>
      </c>
    </row>
    <row r="23152" spans="1:3" x14ac:dyDescent="0.2">
      <c r="A23152" s="4" t="s">
        <v>3</v>
      </c>
      <c r="B23152" s="3">
        <v>6.8000000000099994E-2</v>
      </c>
      <c r="C23152" s="3"/>
    </row>
    <row r="23153" spans="1:3" x14ac:dyDescent="0.2">
      <c r="A23153" s="4" t="s">
        <v>4</v>
      </c>
      <c r="B23153" s="3">
        <v>2.490748081439</v>
      </c>
      <c r="C23153" s="3"/>
    </row>
    <row r="23154" spans="1:3" x14ac:dyDescent="0.2">
      <c r="A23154" s="4" t="s">
        <v>10</v>
      </c>
      <c r="B23154" s="3">
        <v>2.7301034780200002</v>
      </c>
      <c r="C23154" s="3"/>
    </row>
    <row r="23155" spans="1:3" x14ac:dyDescent="0.2">
      <c r="A23155" s="4" t="s">
        <v>11</v>
      </c>
      <c r="B23155" s="3">
        <v>2.7309502010650002</v>
      </c>
      <c r="C23155" s="3"/>
    </row>
    <row r="23158" spans="1:3" x14ac:dyDescent="0.2">
      <c r="A23158" s="5" t="s">
        <v>2583</v>
      </c>
      <c r="B23158" s="5"/>
      <c r="C23158" s="5"/>
    </row>
    <row r="23159" spans="1:3" x14ac:dyDescent="0.2">
      <c r="A23159" s="4" t="s">
        <v>8</v>
      </c>
      <c r="B23159" s="3">
        <v>2429.957676259</v>
      </c>
      <c r="C23159" s="3">
        <v>566.19000000000005</v>
      </c>
    </row>
    <row r="23160" spans="1:3" x14ac:dyDescent="0.2">
      <c r="A23160" s="4" t="s">
        <v>9</v>
      </c>
      <c r="B23160" s="3">
        <v>2430.2064994890002</v>
      </c>
      <c r="C23160" s="3">
        <v>566.22400000000005</v>
      </c>
    </row>
    <row r="23161" spans="1:3" x14ac:dyDescent="0.2">
      <c r="A23161" s="4" t="s">
        <v>3</v>
      </c>
      <c r="B23161" s="3">
        <v>3.3999999999989997E-2</v>
      </c>
      <c r="C23161" s="3"/>
    </row>
    <row r="23162" spans="1:3" x14ac:dyDescent="0.2">
      <c r="A23162" s="4" t="s">
        <v>4</v>
      </c>
      <c r="B23162" s="3">
        <v>13.66431902876</v>
      </c>
      <c r="C23162" s="3"/>
    </row>
    <row r="23163" spans="1:3" x14ac:dyDescent="0.2">
      <c r="A23163" s="4" t="s">
        <v>10</v>
      </c>
      <c r="B23163" s="3">
        <v>0.24882323025709999</v>
      </c>
      <c r="C23163" s="3"/>
    </row>
    <row r="23164" spans="1:3" x14ac:dyDescent="0.2">
      <c r="A23164" s="4" t="s">
        <v>11</v>
      </c>
      <c r="B23164" s="3">
        <v>0.25113542146739998</v>
      </c>
      <c r="C23164" s="3"/>
    </row>
    <row r="23167" spans="1:3" x14ac:dyDescent="0.2">
      <c r="A23167" s="5" t="s">
        <v>2584</v>
      </c>
      <c r="B23167" s="5"/>
      <c r="C23167" s="5"/>
    </row>
    <row r="23168" spans="1:3" x14ac:dyDescent="0.2">
      <c r="A23168" s="4" t="s">
        <v>8</v>
      </c>
      <c r="B23168" s="3">
        <v>2430.2064994890002</v>
      </c>
      <c r="C23168" s="3">
        <v>566.22400000000005</v>
      </c>
    </row>
    <row r="23169" spans="1:3" x14ac:dyDescent="0.2">
      <c r="A23169" s="4" t="s">
        <v>9</v>
      </c>
      <c r="B23169" s="3">
        <v>2431.4743930169998</v>
      </c>
      <c r="C23169" s="3">
        <v>566.29399999999998</v>
      </c>
    </row>
    <row r="23170" spans="1:3" x14ac:dyDescent="0.2">
      <c r="A23170" s="4" t="s">
        <v>3</v>
      </c>
      <c r="B23170" s="3">
        <v>6.9999999999939999E-2</v>
      </c>
      <c r="C23170" s="3"/>
    </row>
    <row r="23171" spans="1:3" x14ac:dyDescent="0.2">
      <c r="A23171" s="4" t="s">
        <v>4</v>
      </c>
      <c r="B23171" s="3">
        <v>5.5209683167639998</v>
      </c>
      <c r="C23171" s="3"/>
    </row>
    <row r="23172" spans="1:3" x14ac:dyDescent="0.2">
      <c r="A23172" s="4" t="s">
        <v>10</v>
      </c>
      <c r="B23172" s="3">
        <v>1.267893528521</v>
      </c>
      <c r="C23172" s="3"/>
    </row>
    <row r="23173" spans="1:3" x14ac:dyDescent="0.2">
      <c r="A23173" s="4" t="s">
        <v>11</v>
      </c>
      <c r="B23173" s="3">
        <v>1.269824397177</v>
      </c>
      <c r="C23173" s="3"/>
    </row>
    <row r="23176" spans="1:3" x14ac:dyDescent="0.2">
      <c r="A23176" s="5" t="s">
        <v>2585</v>
      </c>
      <c r="B23176" s="5"/>
      <c r="C23176" s="5"/>
    </row>
    <row r="23177" spans="1:3" x14ac:dyDescent="0.2">
      <c r="A23177" s="4" t="s">
        <v>8</v>
      </c>
      <c r="B23177" s="3">
        <v>2431.4743930169998</v>
      </c>
      <c r="C23177" s="3">
        <v>566.29399999999998</v>
      </c>
    </row>
    <row r="23178" spans="1:3" x14ac:dyDescent="0.2">
      <c r="A23178" s="4" t="s">
        <v>9</v>
      </c>
      <c r="B23178" s="3">
        <v>2432.9862561069999</v>
      </c>
      <c r="C23178" s="3">
        <v>566.15</v>
      </c>
    </row>
    <row r="23179" spans="1:3" x14ac:dyDescent="0.2">
      <c r="A23179" s="4" t="s">
        <v>3</v>
      </c>
      <c r="B23179" s="3">
        <v>-0.14399999999999999</v>
      </c>
      <c r="C23179" s="3"/>
    </row>
    <row r="23180" spans="1:3" x14ac:dyDescent="0.2">
      <c r="A23180" s="4" t="s">
        <v>4</v>
      </c>
      <c r="B23180" s="3">
        <v>-9.524671976994</v>
      </c>
      <c r="C23180" s="3"/>
    </row>
    <row r="23181" spans="1:3" x14ac:dyDescent="0.2">
      <c r="A23181" s="4" t="s">
        <v>10</v>
      </c>
      <c r="B23181" s="3">
        <v>1.5118630893310001</v>
      </c>
      <c r="C23181" s="3"/>
    </row>
    <row r="23182" spans="1:3" x14ac:dyDescent="0.2">
      <c r="A23182" s="4" t="s">
        <v>11</v>
      </c>
      <c r="B23182" s="3">
        <v>1.5187053700049999</v>
      </c>
      <c r="C23182" s="3"/>
    </row>
    <row r="23185" spans="1:3" x14ac:dyDescent="0.2">
      <c r="A23185" s="5" t="s">
        <v>2586</v>
      </c>
      <c r="B23185" s="5"/>
      <c r="C23185" s="5"/>
    </row>
    <row r="23186" spans="1:3" x14ac:dyDescent="0.2">
      <c r="A23186" s="4" t="s">
        <v>8</v>
      </c>
      <c r="B23186" s="3">
        <v>2432.9862561069999</v>
      </c>
      <c r="C23186" s="3">
        <v>566.15</v>
      </c>
    </row>
    <row r="23187" spans="1:3" x14ac:dyDescent="0.2">
      <c r="A23187" s="4" t="s">
        <v>9</v>
      </c>
      <c r="B23187" s="3">
        <v>2434.5700805920001</v>
      </c>
      <c r="C23187" s="3">
        <v>566.06899999999996</v>
      </c>
    </row>
    <row r="23188" spans="1:3" x14ac:dyDescent="0.2">
      <c r="A23188" s="4" t="s">
        <v>3</v>
      </c>
      <c r="B23188" s="3">
        <v>-8.100000000002E-2</v>
      </c>
      <c r="C23188" s="3"/>
    </row>
    <row r="23189" spans="1:3" x14ac:dyDescent="0.2">
      <c r="A23189" s="4" t="s">
        <v>4</v>
      </c>
      <c r="B23189" s="3">
        <v>-5.1142030419709998</v>
      </c>
      <c r="C23189" s="3"/>
    </row>
    <row r="23190" spans="1:3" x14ac:dyDescent="0.2">
      <c r="A23190" s="4" t="s">
        <v>10</v>
      </c>
      <c r="B23190" s="3">
        <v>1.583824485169</v>
      </c>
      <c r="C23190" s="3"/>
    </row>
    <row r="23191" spans="1:3" x14ac:dyDescent="0.2">
      <c r="A23191" s="4" t="s">
        <v>11</v>
      </c>
      <c r="B23191" s="3">
        <v>1.5858943848260001</v>
      </c>
      <c r="C23191" s="3"/>
    </row>
    <row r="23194" spans="1:3" x14ac:dyDescent="0.2">
      <c r="A23194" s="5" t="s">
        <v>2587</v>
      </c>
      <c r="B23194" s="5"/>
      <c r="C23194" s="5"/>
    </row>
    <row r="23195" spans="1:3" x14ac:dyDescent="0.2">
      <c r="A23195" s="4" t="s">
        <v>8</v>
      </c>
      <c r="B23195" s="3">
        <v>2434.5700805920001</v>
      </c>
      <c r="C23195" s="3">
        <v>566.06899999999996</v>
      </c>
    </row>
    <row r="23196" spans="1:3" x14ac:dyDescent="0.2">
      <c r="A23196" s="4" t="s">
        <v>9</v>
      </c>
      <c r="B23196" s="3">
        <v>2436.8933149760001</v>
      </c>
      <c r="C23196" s="3">
        <v>565.95299999999997</v>
      </c>
    </row>
    <row r="23197" spans="1:3" x14ac:dyDescent="0.2">
      <c r="A23197" s="4" t="s">
        <v>3</v>
      </c>
      <c r="B23197" s="3">
        <v>-0.11600000000000001</v>
      </c>
      <c r="C23197" s="3"/>
    </row>
    <row r="23198" spans="1:3" x14ac:dyDescent="0.2">
      <c r="A23198" s="4" t="s">
        <v>4</v>
      </c>
      <c r="B23198" s="3">
        <v>-4.993039049449</v>
      </c>
      <c r="C23198" s="3"/>
    </row>
    <row r="23199" spans="1:3" x14ac:dyDescent="0.2">
      <c r="A23199" s="4" t="s">
        <v>10</v>
      </c>
      <c r="B23199" s="3">
        <v>2.3232343839329999</v>
      </c>
      <c r="C23199" s="3"/>
    </row>
    <row r="23200" spans="1:3" x14ac:dyDescent="0.2">
      <c r="A23200" s="4" t="s">
        <v>11</v>
      </c>
      <c r="B23200" s="3">
        <v>2.3261285438870001</v>
      </c>
      <c r="C23200" s="3"/>
    </row>
    <row r="23203" spans="1:3" x14ac:dyDescent="0.2">
      <c r="A23203" s="5" t="s">
        <v>2588</v>
      </c>
      <c r="B23203" s="5"/>
      <c r="C23203" s="5"/>
    </row>
    <row r="23204" spans="1:3" x14ac:dyDescent="0.2">
      <c r="A23204" s="4" t="s">
        <v>8</v>
      </c>
      <c r="B23204" s="3">
        <v>2436.8933149760001</v>
      </c>
      <c r="C23204" s="3">
        <v>565.95299999999997</v>
      </c>
    </row>
    <row r="23205" spans="1:3" x14ac:dyDescent="0.2">
      <c r="A23205" s="4" t="s">
        <v>9</v>
      </c>
      <c r="B23205" s="3">
        <v>2437.1143149750001</v>
      </c>
      <c r="C23205" s="3">
        <v>565.971</v>
      </c>
    </row>
    <row r="23206" spans="1:3" x14ac:dyDescent="0.2">
      <c r="A23206" s="4" t="s">
        <v>3</v>
      </c>
      <c r="B23206" s="3">
        <v>1.8000000000029999E-2</v>
      </c>
      <c r="C23206" s="3"/>
    </row>
    <row r="23207" spans="1:3" x14ac:dyDescent="0.2">
      <c r="A23207" s="4" t="s">
        <v>4</v>
      </c>
      <c r="B23207" s="3">
        <v>8.1447964038679999</v>
      </c>
      <c r="C23207" s="3"/>
    </row>
    <row r="23208" spans="1:3" x14ac:dyDescent="0.2">
      <c r="A23208" s="4" t="s">
        <v>10</v>
      </c>
      <c r="B23208" s="3">
        <v>0.22099999935520001</v>
      </c>
      <c r="C23208" s="3"/>
    </row>
    <row r="23209" spans="1:3" x14ac:dyDescent="0.2">
      <c r="A23209" s="4" t="s">
        <v>11</v>
      </c>
      <c r="B23209" s="3">
        <v>0.22173181935610001</v>
      </c>
      <c r="C23209" s="3"/>
    </row>
    <row r="23212" spans="1:3" x14ac:dyDescent="0.2">
      <c r="A23212" s="5" t="s">
        <v>2589</v>
      </c>
      <c r="B23212" s="5"/>
      <c r="C23212" s="5"/>
    </row>
    <row r="23213" spans="1:3" x14ac:dyDescent="0.2">
      <c r="A23213" s="4" t="s">
        <v>8</v>
      </c>
      <c r="B23213" s="3">
        <v>2437.1143149750001</v>
      </c>
      <c r="C23213" s="3">
        <v>565.971</v>
      </c>
    </row>
    <row r="23214" spans="1:3" x14ac:dyDescent="0.2">
      <c r="A23214" s="4" t="s">
        <v>9</v>
      </c>
      <c r="B23214" s="3">
        <v>2438.8510823739998</v>
      </c>
      <c r="C23214" s="3">
        <v>565.92600000000004</v>
      </c>
    </row>
    <row r="23215" spans="1:3" x14ac:dyDescent="0.2">
      <c r="A23215" s="4" t="s">
        <v>3</v>
      </c>
      <c r="B23215" s="3">
        <v>-4.5000000000069998E-2</v>
      </c>
      <c r="C23215" s="3"/>
    </row>
    <row r="23216" spans="1:3" x14ac:dyDescent="0.2">
      <c r="A23216" s="4" t="s">
        <v>4</v>
      </c>
      <c r="B23216" s="3">
        <v>-2.5910205375549999</v>
      </c>
      <c r="C23216" s="3"/>
    </row>
    <row r="23217" spans="1:3" x14ac:dyDescent="0.2">
      <c r="A23217" s="4" t="s">
        <v>10</v>
      </c>
      <c r="B23217" s="3">
        <v>1.736767399094</v>
      </c>
      <c r="C23217" s="3"/>
    </row>
    <row r="23218" spans="1:3" x14ac:dyDescent="0.2">
      <c r="A23218" s="4" t="s">
        <v>11</v>
      </c>
      <c r="B23218" s="3">
        <v>1.7373502809029999</v>
      </c>
      <c r="C23218" s="3"/>
    </row>
    <row r="23221" spans="1:3" x14ac:dyDescent="0.2">
      <c r="A23221" s="5" t="s">
        <v>2590</v>
      </c>
      <c r="B23221" s="5"/>
      <c r="C23221" s="5"/>
    </row>
    <row r="23222" spans="1:3" x14ac:dyDescent="0.2">
      <c r="A23222" s="4" t="s">
        <v>8</v>
      </c>
      <c r="B23222" s="3">
        <v>2438.8510823739998</v>
      </c>
      <c r="C23222" s="3">
        <v>565.92600000000004</v>
      </c>
    </row>
    <row r="23223" spans="1:3" x14ac:dyDescent="0.2">
      <c r="A23223" s="4" t="s">
        <v>9</v>
      </c>
      <c r="B23223" s="3">
        <v>2440.5683825810002</v>
      </c>
      <c r="C23223" s="3">
        <v>565.91</v>
      </c>
    </row>
    <row r="23224" spans="1:3" x14ac:dyDescent="0.2">
      <c r="A23224" s="4" t="s">
        <v>3</v>
      </c>
      <c r="B23224" s="3">
        <v>-1.5999999999960001E-2</v>
      </c>
      <c r="C23224" s="3"/>
    </row>
    <row r="23225" spans="1:3" x14ac:dyDescent="0.2">
      <c r="A23225" s="4" t="s">
        <v>4</v>
      </c>
      <c r="B23225" s="3">
        <v>-0.93169499043280002</v>
      </c>
      <c r="C23225" s="3"/>
    </row>
    <row r="23226" spans="1:3" x14ac:dyDescent="0.2">
      <c r="A23226" s="4" t="s">
        <v>10</v>
      </c>
      <c r="B23226" s="3">
        <v>1.7173002070700001</v>
      </c>
      <c r="C23226" s="3"/>
    </row>
    <row r="23227" spans="1:3" x14ac:dyDescent="0.2">
      <c r="A23227" s="4" t="s">
        <v>11</v>
      </c>
      <c r="B23227" s="3">
        <v>1.7173747410519999</v>
      </c>
      <c r="C23227" s="3"/>
    </row>
    <row r="23230" spans="1:3" x14ac:dyDescent="0.2">
      <c r="A23230" s="5" t="s">
        <v>2591</v>
      </c>
      <c r="B23230" s="5"/>
      <c r="C23230" s="5"/>
    </row>
    <row r="23231" spans="1:3" x14ac:dyDescent="0.2">
      <c r="A23231" s="4" t="s">
        <v>8</v>
      </c>
      <c r="B23231" s="3">
        <v>2440.5683825810002</v>
      </c>
      <c r="C23231" s="3">
        <v>565.91</v>
      </c>
    </row>
    <row r="23232" spans="1:3" x14ac:dyDescent="0.2">
      <c r="A23232" s="4" t="s">
        <v>9</v>
      </c>
      <c r="B23232" s="3">
        <v>2441.330881762</v>
      </c>
      <c r="C23232" s="3">
        <v>565.88499999999999</v>
      </c>
    </row>
    <row r="23233" spans="1:3" x14ac:dyDescent="0.2">
      <c r="A23233" s="4" t="s">
        <v>3</v>
      </c>
      <c r="B23233" s="3">
        <v>-2.499999999998E-2</v>
      </c>
      <c r="C23233" s="3"/>
    </row>
    <row r="23234" spans="1:3" x14ac:dyDescent="0.2">
      <c r="A23234" s="4" t="s">
        <v>4</v>
      </c>
      <c r="B23234" s="3">
        <v>-3.2786920491979998</v>
      </c>
      <c r="C23234" s="3"/>
    </row>
    <row r="23235" spans="1:3" x14ac:dyDescent="0.2">
      <c r="A23235" s="4" t="s">
        <v>10</v>
      </c>
      <c r="B23235" s="3">
        <v>0.76249918030859998</v>
      </c>
      <c r="C23235" s="3"/>
    </row>
    <row r="23236" spans="1:3" x14ac:dyDescent="0.2">
      <c r="A23236" s="4" t="s">
        <v>11</v>
      </c>
      <c r="B23236" s="3">
        <v>0.76290890673220002</v>
      </c>
      <c r="C23236" s="3"/>
    </row>
    <row r="23239" spans="1:3" x14ac:dyDescent="0.2">
      <c r="A23239" s="5" t="s">
        <v>2592</v>
      </c>
      <c r="B23239" s="5"/>
      <c r="C23239" s="5"/>
    </row>
    <row r="23240" spans="1:3" x14ac:dyDescent="0.2">
      <c r="A23240" s="4" t="s">
        <v>8</v>
      </c>
      <c r="B23240" s="3">
        <v>2441.330881762</v>
      </c>
      <c r="C23240" s="3">
        <v>565.88499999999999</v>
      </c>
    </row>
    <row r="23241" spans="1:3" x14ac:dyDescent="0.2">
      <c r="A23241" s="4" t="s">
        <v>9</v>
      </c>
      <c r="B23241" s="3">
        <v>2443.5148492520002</v>
      </c>
      <c r="C23241" s="3">
        <v>565.96900000000005</v>
      </c>
    </row>
    <row r="23242" spans="1:3" x14ac:dyDescent="0.2">
      <c r="A23242" s="4" t="s">
        <v>3</v>
      </c>
      <c r="B23242" s="3">
        <v>8.4000000000059999E-2</v>
      </c>
      <c r="C23242" s="3"/>
    </row>
    <row r="23243" spans="1:3" x14ac:dyDescent="0.2">
      <c r="A23243" s="4" t="s">
        <v>4</v>
      </c>
      <c r="B23243" s="3">
        <v>3.8462110983920001</v>
      </c>
      <c r="C23243" s="3"/>
    </row>
    <row r="23244" spans="1:3" x14ac:dyDescent="0.2">
      <c r="A23244" s="4" t="s">
        <v>10</v>
      </c>
      <c r="B23244" s="3">
        <v>2.1839674903740001</v>
      </c>
      <c r="C23244" s="3"/>
    </row>
    <row r="23245" spans="1:3" x14ac:dyDescent="0.2">
      <c r="A23245" s="4" t="s">
        <v>11</v>
      </c>
      <c r="B23245" s="3">
        <v>2.1855823020449998</v>
      </c>
      <c r="C23245" s="3"/>
    </row>
    <row r="23248" spans="1:3" x14ac:dyDescent="0.2">
      <c r="A23248" s="5" t="s">
        <v>2593</v>
      </c>
      <c r="B23248" s="5"/>
      <c r="C23248" s="5"/>
    </row>
    <row r="23249" spans="1:3" x14ac:dyDescent="0.2">
      <c r="A23249" s="4" t="s">
        <v>8</v>
      </c>
      <c r="B23249" s="3">
        <v>2443.5148492520002</v>
      </c>
      <c r="C23249" s="3">
        <v>565.96900000000005</v>
      </c>
    </row>
    <row r="23250" spans="1:3" x14ac:dyDescent="0.2">
      <c r="A23250" s="4" t="s">
        <v>9</v>
      </c>
      <c r="B23250" s="3">
        <v>2444.0227960990001</v>
      </c>
      <c r="C23250" s="3">
        <v>565.98400000000004</v>
      </c>
    </row>
    <row r="23251" spans="1:3" x14ac:dyDescent="0.2">
      <c r="A23251" s="4" t="s">
        <v>3</v>
      </c>
      <c r="B23251" s="3">
        <v>1.499999999999E-2</v>
      </c>
      <c r="C23251" s="3"/>
    </row>
    <row r="23252" spans="1:3" x14ac:dyDescent="0.2">
      <c r="A23252" s="4" t="s">
        <v>4</v>
      </c>
      <c r="B23252" s="3">
        <v>2.9530648908699999</v>
      </c>
      <c r="C23252" s="3"/>
    </row>
    <row r="23253" spans="1:3" x14ac:dyDescent="0.2">
      <c r="A23253" s="4" t="s">
        <v>10</v>
      </c>
      <c r="B23253" s="3">
        <v>0.50794684689659997</v>
      </c>
      <c r="C23253" s="3"/>
    </row>
    <row r="23254" spans="1:3" x14ac:dyDescent="0.2">
      <c r="A23254" s="4" t="s">
        <v>11</v>
      </c>
      <c r="B23254" s="3">
        <v>0.50816827849860002</v>
      </c>
      <c r="C23254" s="3"/>
    </row>
    <row r="23257" spans="1:3" x14ac:dyDescent="0.2">
      <c r="A23257" s="5" t="s">
        <v>2594</v>
      </c>
      <c r="B23257" s="5"/>
      <c r="C23257" s="5"/>
    </row>
    <row r="23258" spans="1:3" x14ac:dyDescent="0.2">
      <c r="A23258" s="4" t="s">
        <v>8</v>
      </c>
      <c r="B23258" s="3">
        <v>2444.0227960990001</v>
      </c>
      <c r="C23258" s="3">
        <v>565.98400000000004</v>
      </c>
    </row>
    <row r="23259" spans="1:3" x14ac:dyDescent="0.2">
      <c r="A23259" s="4" t="s">
        <v>9</v>
      </c>
      <c r="B23259" s="3">
        <v>2445.4906819940002</v>
      </c>
      <c r="C23259" s="3">
        <v>565.85500000000002</v>
      </c>
    </row>
    <row r="23260" spans="1:3" x14ac:dyDescent="0.2">
      <c r="A23260" s="4" t="s">
        <v>3</v>
      </c>
      <c r="B23260" s="3">
        <v>-0.129</v>
      </c>
      <c r="C23260" s="3"/>
    </row>
    <row r="23261" spans="1:3" x14ac:dyDescent="0.2">
      <c r="A23261" s="4" t="s">
        <v>4</v>
      </c>
      <c r="B23261" s="3">
        <v>-8.78814902393</v>
      </c>
      <c r="C23261" s="3"/>
    </row>
    <row r="23262" spans="1:3" x14ac:dyDescent="0.2">
      <c r="A23262" s="4" t="s">
        <v>10</v>
      </c>
      <c r="B23262" s="3">
        <v>1.467885895525</v>
      </c>
      <c r="C23262" s="3"/>
    </row>
    <row r="23263" spans="1:3" x14ac:dyDescent="0.2">
      <c r="A23263" s="4" t="s">
        <v>11</v>
      </c>
      <c r="B23263" s="3">
        <v>1.4735433493050001</v>
      </c>
      <c r="C23263" s="3"/>
    </row>
    <row r="23266" spans="1:3" x14ac:dyDescent="0.2">
      <c r="A23266" s="5" t="s">
        <v>2595</v>
      </c>
      <c r="B23266" s="5"/>
      <c r="C23266" s="5"/>
    </row>
    <row r="23267" spans="1:3" x14ac:dyDescent="0.2">
      <c r="A23267" s="4" t="s">
        <v>8</v>
      </c>
      <c r="B23267" s="3">
        <v>2445.4906819940002</v>
      </c>
      <c r="C23267" s="3">
        <v>565.85500000000002</v>
      </c>
    </row>
    <row r="23268" spans="1:3" x14ac:dyDescent="0.2">
      <c r="A23268" s="4" t="s">
        <v>9</v>
      </c>
      <c r="B23268" s="3">
        <v>2447.476410324</v>
      </c>
      <c r="C23268" s="3">
        <v>565.79300000000001</v>
      </c>
    </row>
    <row r="23269" spans="1:3" x14ac:dyDescent="0.2">
      <c r="A23269" s="4" t="s">
        <v>3</v>
      </c>
      <c r="B23269" s="3">
        <v>-6.2000000000009999E-2</v>
      </c>
      <c r="C23269" s="3"/>
    </row>
    <row r="23270" spans="1:3" x14ac:dyDescent="0.2">
      <c r="A23270" s="4" t="s">
        <v>4</v>
      </c>
      <c r="B23270" s="3">
        <v>-3.122280075965</v>
      </c>
      <c r="C23270" s="3"/>
    </row>
    <row r="23271" spans="1:3" x14ac:dyDescent="0.2">
      <c r="A23271" s="4" t="s">
        <v>10</v>
      </c>
      <c r="B23271" s="3">
        <v>1.9857283296679999</v>
      </c>
      <c r="C23271" s="3"/>
    </row>
    <row r="23272" spans="1:3" x14ac:dyDescent="0.2">
      <c r="A23272" s="4" t="s">
        <v>11</v>
      </c>
      <c r="B23272" s="3">
        <v>1.986696000712</v>
      </c>
      <c r="C23272" s="3"/>
    </row>
    <row r="23275" spans="1:3" x14ac:dyDescent="0.2">
      <c r="A23275" s="5" t="s">
        <v>2596</v>
      </c>
      <c r="B23275" s="5"/>
      <c r="C23275" s="5"/>
    </row>
    <row r="23276" spans="1:3" x14ac:dyDescent="0.2">
      <c r="A23276" s="4" t="s">
        <v>8</v>
      </c>
      <c r="B23276" s="3">
        <v>2447.476410324</v>
      </c>
      <c r="C23276" s="3">
        <v>565.79300000000001</v>
      </c>
    </row>
    <row r="23277" spans="1:3" x14ac:dyDescent="0.2">
      <c r="A23277" s="4" t="s">
        <v>9</v>
      </c>
      <c r="B23277" s="3">
        <v>2448.0140347279998</v>
      </c>
      <c r="C23277" s="3">
        <v>565.75900000000001</v>
      </c>
    </row>
    <row r="23278" spans="1:3" x14ac:dyDescent="0.2">
      <c r="A23278" s="4" t="s">
        <v>3</v>
      </c>
      <c r="B23278" s="3">
        <v>-3.3999999999989997E-2</v>
      </c>
      <c r="C23278" s="3"/>
    </row>
    <row r="23279" spans="1:3" x14ac:dyDescent="0.2">
      <c r="A23279" s="4" t="s">
        <v>4</v>
      </c>
      <c r="B23279" s="3">
        <v>-6.324117679145</v>
      </c>
      <c r="C23279" s="3"/>
    </row>
    <row r="23280" spans="1:3" x14ac:dyDescent="0.2">
      <c r="A23280" s="4" t="s">
        <v>10</v>
      </c>
      <c r="B23280" s="3">
        <v>0.53762440430409997</v>
      </c>
      <c r="C23280" s="3"/>
    </row>
    <row r="23281" spans="1:3" x14ac:dyDescent="0.2">
      <c r="A23281" s="4" t="s">
        <v>11</v>
      </c>
      <c r="B23281" s="3">
        <v>0.53869843150259999</v>
      </c>
      <c r="C23281" s="3"/>
    </row>
    <row r="23284" spans="1:3" x14ac:dyDescent="0.2">
      <c r="A23284" s="5" t="s">
        <v>2597</v>
      </c>
      <c r="B23284" s="5"/>
      <c r="C23284" s="5"/>
    </row>
    <row r="23285" spans="1:3" x14ac:dyDescent="0.2">
      <c r="A23285" s="4" t="s">
        <v>8</v>
      </c>
      <c r="B23285" s="3">
        <v>2448.0140347279998</v>
      </c>
      <c r="C23285" s="3">
        <v>565.75900000000001</v>
      </c>
    </row>
    <row r="23286" spans="1:3" x14ac:dyDescent="0.2">
      <c r="A23286" s="4" t="s">
        <v>9</v>
      </c>
      <c r="B23286" s="3">
        <v>2449.519487816</v>
      </c>
      <c r="C23286" s="3">
        <v>565.69399999999996</v>
      </c>
    </row>
    <row r="23287" spans="1:3" x14ac:dyDescent="0.2">
      <c r="A23287" s="4" t="s">
        <v>3</v>
      </c>
      <c r="B23287" s="3">
        <v>-6.5000000000050004E-2</v>
      </c>
      <c r="C23287" s="3"/>
    </row>
    <row r="23288" spans="1:3" x14ac:dyDescent="0.2">
      <c r="A23288" s="4" t="s">
        <v>4</v>
      </c>
      <c r="B23288" s="3">
        <v>-4.3176370299310003</v>
      </c>
      <c r="C23288" s="3"/>
    </row>
    <row r="23289" spans="1:3" x14ac:dyDescent="0.2">
      <c r="A23289" s="4" t="s">
        <v>10</v>
      </c>
      <c r="B23289" s="3">
        <v>1.5054530880999999</v>
      </c>
      <c r="C23289" s="3"/>
    </row>
    <row r="23290" spans="1:3" x14ac:dyDescent="0.2">
      <c r="A23290" s="4" t="s">
        <v>11</v>
      </c>
      <c r="B23290" s="3">
        <v>1.506855666768</v>
      </c>
      <c r="C23290" s="3"/>
    </row>
    <row r="23293" spans="1:3" x14ac:dyDescent="0.2">
      <c r="A23293" s="5" t="s">
        <v>2598</v>
      </c>
      <c r="B23293" s="5"/>
      <c r="C23293" s="5"/>
    </row>
    <row r="23294" spans="1:3" x14ac:dyDescent="0.2">
      <c r="A23294" s="4" t="s">
        <v>8</v>
      </c>
      <c r="B23294" s="3">
        <v>2449.519487816</v>
      </c>
      <c r="C23294" s="3">
        <v>565.69399999999996</v>
      </c>
    </row>
    <row r="23295" spans="1:3" x14ac:dyDescent="0.2">
      <c r="A23295" s="4" t="s">
        <v>9</v>
      </c>
      <c r="B23295" s="3">
        <v>2450.931058573</v>
      </c>
      <c r="C23295" s="3">
        <v>565.96199999999999</v>
      </c>
    </row>
    <row r="23296" spans="1:3" x14ac:dyDescent="0.2">
      <c r="A23296" s="4" t="s">
        <v>3</v>
      </c>
      <c r="B23296" s="3">
        <v>0.26800000000000002</v>
      </c>
      <c r="C23296" s="3"/>
    </row>
    <row r="23297" spans="1:3" x14ac:dyDescent="0.2">
      <c r="A23297" s="4" t="s">
        <v>4</v>
      </c>
      <c r="B23297" s="3">
        <v>18.985941638780002</v>
      </c>
      <c r="C23297" s="3"/>
    </row>
    <row r="23298" spans="1:3" x14ac:dyDescent="0.2">
      <c r="A23298" s="4" t="s">
        <v>10</v>
      </c>
      <c r="B23298" s="3">
        <v>1.4115707563990001</v>
      </c>
      <c r="C23298" s="3"/>
    </row>
    <row r="23299" spans="1:3" x14ac:dyDescent="0.2">
      <c r="A23299" s="4" t="s">
        <v>11</v>
      </c>
      <c r="B23299" s="3">
        <v>1.436786692701</v>
      </c>
      <c r="C23299" s="3"/>
    </row>
    <row r="23302" spans="1:3" x14ac:dyDescent="0.2">
      <c r="A23302" s="5" t="s">
        <v>2599</v>
      </c>
      <c r="B23302" s="5"/>
      <c r="C23302" s="5"/>
    </row>
    <row r="23303" spans="1:3" x14ac:dyDescent="0.2">
      <c r="A23303" s="4" t="s">
        <v>8</v>
      </c>
      <c r="B23303" s="3">
        <v>2450.931058573</v>
      </c>
      <c r="C23303" s="3">
        <v>565.96199999999999</v>
      </c>
    </row>
    <row r="23304" spans="1:3" x14ac:dyDescent="0.2">
      <c r="A23304" s="4" t="s">
        <v>9</v>
      </c>
      <c r="B23304" s="3">
        <v>2451.602832344</v>
      </c>
      <c r="C23304" s="3">
        <v>566.06100000000004</v>
      </c>
    </row>
    <row r="23305" spans="1:3" x14ac:dyDescent="0.2">
      <c r="A23305" s="4" t="s">
        <v>3</v>
      </c>
      <c r="B23305" s="3">
        <v>9.9000000000050006E-2</v>
      </c>
      <c r="C23305" s="3"/>
    </row>
    <row r="23306" spans="1:3" x14ac:dyDescent="0.2">
      <c r="A23306" s="4" t="s">
        <v>4</v>
      </c>
      <c r="B23306" s="3">
        <v>14.73710410278</v>
      </c>
      <c r="C23306" s="3"/>
    </row>
    <row r="23307" spans="1:3" x14ac:dyDescent="0.2">
      <c r="A23307" s="4" t="s">
        <v>10</v>
      </c>
      <c r="B23307" s="3">
        <v>0.67177377122110005</v>
      </c>
      <c r="C23307" s="3"/>
    </row>
    <row r="23308" spans="1:3" x14ac:dyDescent="0.2">
      <c r="A23308" s="4" t="s">
        <v>11</v>
      </c>
      <c r="B23308" s="3">
        <v>0.67902945422170002</v>
      </c>
      <c r="C23308" s="3"/>
    </row>
    <row r="23311" spans="1:3" x14ac:dyDescent="0.2">
      <c r="A23311" s="5" t="s">
        <v>2600</v>
      </c>
      <c r="B23311" s="5"/>
      <c r="C23311" s="5"/>
    </row>
    <row r="23312" spans="1:3" x14ac:dyDescent="0.2">
      <c r="A23312" s="4" t="s">
        <v>8</v>
      </c>
      <c r="B23312" s="3">
        <v>2451.602832344</v>
      </c>
      <c r="C23312" s="3">
        <v>566.06100000000004</v>
      </c>
    </row>
    <row r="23313" spans="1:3" x14ac:dyDescent="0.2">
      <c r="A23313" s="4" t="s">
        <v>9</v>
      </c>
      <c r="B23313" s="3">
        <v>2452.5907174590002</v>
      </c>
      <c r="C23313" s="3">
        <v>566.08699999999999</v>
      </c>
    </row>
    <row r="23314" spans="1:3" x14ac:dyDescent="0.2">
      <c r="A23314" s="4" t="s">
        <v>3</v>
      </c>
      <c r="B23314" s="3">
        <v>2.5999999999950001E-2</v>
      </c>
      <c r="C23314" s="3"/>
    </row>
    <row r="23315" spans="1:3" x14ac:dyDescent="0.2">
      <c r="A23315" s="4" t="s">
        <v>4</v>
      </c>
      <c r="B23315" s="3">
        <v>2.6318849843229999</v>
      </c>
      <c r="C23315" s="3"/>
    </row>
    <row r="23316" spans="1:3" x14ac:dyDescent="0.2">
      <c r="A23316" s="4" t="s">
        <v>10</v>
      </c>
      <c r="B23316" s="3">
        <v>0.98788511484459995</v>
      </c>
      <c r="C23316" s="3"/>
    </row>
    <row r="23317" spans="1:3" x14ac:dyDescent="0.2">
      <c r="A23317" s="4" t="s">
        <v>11</v>
      </c>
      <c r="B23317" s="3">
        <v>0.98822720066369996</v>
      </c>
      <c r="C23317" s="3"/>
    </row>
    <row r="23320" spans="1:3" x14ac:dyDescent="0.2">
      <c r="A23320" s="5" t="s">
        <v>2601</v>
      </c>
      <c r="B23320" s="5"/>
      <c r="C23320" s="5"/>
    </row>
    <row r="23321" spans="1:3" x14ac:dyDescent="0.2">
      <c r="A23321" s="4" t="s">
        <v>8</v>
      </c>
      <c r="B23321" s="3">
        <v>2452.5907174590002</v>
      </c>
      <c r="C23321" s="3">
        <v>566.08699999999999</v>
      </c>
    </row>
    <row r="23322" spans="1:3" x14ac:dyDescent="0.2">
      <c r="A23322" s="4" t="s">
        <v>9</v>
      </c>
      <c r="B23322" s="3">
        <v>2454.2861645980001</v>
      </c>
      <c r="C23322" s="3">
        <v>565.99800000000005</v>
      </c>
    </row>
    <row r="23323" spans="1:3" x14ac:dyDescent="0.2">
      <c r="A23323" s="4" t="s">
        <v>3</v>
      </c>
      <c r="B23323" s="3">
        <v>-8.8999999999940002E-2</v>
      </c>
      <c r="C23323" s="3"/>
    </row>
    <row r="23324" spans="1:3" x14ac:dyDescent="0.2">
      <c r="A23324" s="4" t="s">
        <v>4</v>
      </c>
      <c r="B23324" s="3">
        <v>-5.2493526903619996</v>
      </c>
      <c r="C23324" s="3"/>
    </row>
    <row r="23325" spans="1:3" x14ac:dyDescent="0.2">
      <c r="A23325" s="4" t="s">
        <v>10</v>
      </c>
      <c r="B23325" s="3">
        <v>1.6954471389079999</v>
      </c>
      <c r="C23325" s="3"/>
    </row>
    <row r="23326" spans="1:3" x14ac:dyDescent="0.2">
      <c r="A23326" s="4" t="s">
        <v>11</v>
      </c>
      <c r="B23326" s="3">
        <v>1.6977814938419999</v>
      </c>
      <c r="C23326" s="3"/>
    </row>
    <row r="23329" spans="1:3" x14ac:dyDescent="0.2">
      <c r="A23329" s="5" t="s">
        <v>2602</v>
      </c>
      <c r="B23329" s="5"/>
      <c r="C23329" s="5"/>
    </row>
    <row r="23330" spans="1:3" x14ac:dyDescent="0.2">
      <c r="A23330" s="4" t="s">
        <v>8</v>
      </c>
      <c r="B23330" s="3">
        <v>2454.2861645980001</v>
      </c>
      <c r="C23330" s="3">
        <v>565.99800000000005</v>
      </c>
    </row>
    <row r="23331" spans="1:3" x14ac:dyDescent="0.2">
      <c r="A23331" s="4" t="s">
        <v>9</v>
      </c>
      <c r="B23331" s="3">
        <v>2454.3861645960001</v>
      </c>
      <c r="C23331" s="3">
        <v>565.97900000000004</v>
      </c>
    </row>
    <row r="23332" spans="1:3" x14ac:dyDescent="0.2">
      <c r="A23332" s="4" t="s">
        <v>3</v>
      </c>
      <c r="B23332" s="3">
        <v>-1.9000000000009998E-2</v>
      </c>
      <c r="C23332" s="3"/>
    </row>
    <row r="23333" spans="1:3" x14ac:dyDescent="0.2">
      <c r="A23333" s="4" t="s">
        <v>4</v>
      </c>
      <c r="B23333" s="3">
        <v>-19.000000348570001</v>
      </c>
      <c r="C23333" s="3"/>
    </row>
    <row r="23334" spans="1:3" x14ac:dyDescent="0.2">
      <c r="A23334" s="4" t="s">
        <v>10</v>
      </c>
      <c r="B23334" s="3">
        <v>9.999999816546E-2</v>
      </c>
      <c r="C23334" s="3"/>
    </row>
    <row r="23335" spans="1:3" x14ac:dyDescent="0.2">
      <c r="A23335" s="4" t="s">
        <v>11</v>
      </c>
      <c r="B23335" s="3">
        <v>0.1017889956385</v>
      </c>
      <c r="C23335" s="3"/>
    </row>
    <row r="23338" spans="1:3" x14ac:dyDescent="0.2">
      <c r="A23338" s="5" t="s">
        <v>2603</v>
      </c>
      <c r="B23338" s="5"/>
      <c r="C23338" s="5"/>
    </row>
    <row r="23339" spans="1:3" x14ac:dyDescent="0.2">
      <c r="A23339" s="4" t="s">
        <v>8</v>
      </c>
      <c r="B23339" s="3">
        <v>2454.3861645960001</v>
      </c>
      <c r="C23339" s="3">
        <v>565.97900000000004</v>
      </c>
    </row>
    <row r="23340" spans="1:3" x14ac:dyDescent="0.2">
      <c r="A23340" s="4" t="s">
        <v>9</v>
      </c>
      <c r="B23340" s="3">
        <v>2457.839896636</v>
      </c>
      <c r="C23340" s="3">
        <v>565.63599999999997</v>
      </c>
    </row>
    <row r="23341" spans="1:3" x14ac:dyDescent="0.2">
      <c r="A23341" s="4" t="s">
        <v>3</v>
      </c>
      <c r="B23341" s="3">
        <v>-0.3430000000001</v>
      </c>
      <c r="C23341" s="3"/>
    </row>
    <row r="23342" spans="1:3" x14ac:dyDescent="0.2">
      <c r="A23342" s="4" t="s">
        <v>4</v>
      </c>
      <c r="B23342" s="3">
        <v>-9.9312858089149998</v>
      </c>
      <c r="C23342" s="3"/>
    </row>
    <row r="23343" spans="1:3" x14ac:dyDescent="0.2">
      <c r="A23343" s="4" t="s">
        <v>10</v>
      </c>
      <c r="B23343" s="3">
        <v>3.4537320403380001</v>
      </c>
      <c r="C23343" s="3"/>
    </row>
    <row r="23344" spans="1:3" x14ac:dyDescent="0.2">
      <c r="A23344" s="4" t="s">
        <v>11</v>
      </c>
      <c r="B23344" s="3">
        <v>3.47072240412</v>
      </c>
      <c r="C23344" s="3"/>
    </row>
    <row r="23347" spans="1:3" x14ac:dyDescent="0.2">
      <c r="A23347" s="5" t="s">
        <v>2604</v>
      </c>
      <c r="B23347" s="5"/>
      <c r="C23347" s="5"/>
    </row>
    <row r="23348" spans="1:3" x14ac:dyDescent="0.2">
      <c r="A23348" s="4" t="s">
        <v>8</v>
      </c>
      <c r="B23348" s="3">
        <v>2457.839896636</v>
      </c>
      <c r="C23348" s="3">
        <v>565.63599999999997</v>
      </c>
    </row>
    <row r="23349" spans="1:3" x14ac:dyDescent="0.2">
      <c r="A23349" s="4" t="s">
        <v>9</v>
      </c>
      <c r="B23349" s="3">
        <v>2459.023608172</v>
      </c>
      <c r="C23349" s="3">
        <v>565.58600000000001</v>
      </c>
    </row>
    <row r="23350" spans="1:3" x14ac:dyDescent="0.2">
      <c r="A23350" s="4" t="s">
        <v>3</v>
      </c>
      <c r="B23350" s="3">
        <v>-4.9999999999950001E-2</v>
      </c>
      <c r="C23350" s="3"/>
    </row>
    <row r="23351" spans="1:3" x14ac:dyDescent="0.2">
      <c r="A23351" s="4" t="s">
        <v>4</v>
      </c>
      <c r="B23351" s="3">
        <v>-4.2240020898969997</v>
      </c>
      <c r="C23351" s="3"/>
    </row>
    <row r="23352" spans="1:3" x14ac:dyDescent="0.2">
      <c r="A23352" s="4" t="s">
        <v>10</v>
      </c>
      <c r="B23352" s="3">
        <v>1.183711535549</v>
      </c>
      <c r="C23352" s="3"/>
    </row>
    <row r="23353" spans="1:3" x14ac:dyDescent="0.2">
      <c r="A23353" s="4" t="s">
        <v>11</v>
      </c>
      <c r="B23353" s="3">
        <v>1.1847670654569999</v>
      </c>
      <c r="C23353" s="3"/>
    </row>
    <row r="23356" spans="1:3" x14ac:dyDescent="0.2">
      <c r="A23356" s="5" t="s">
        <v>2605</v>
      </c>
      <c r="B23356" s="5"/>
      <c r="C23356" s="5"/>
    </row>
    <row r="23357" spans="1:3" x14ac:dyDescent="0.2">
      <c r="A23357" s="4" t="s">
        <v>8</v>
      </c>
      <c r="B23357" s="3">
        <v>2459.023608172</v>
      </c>
      <c r="C23357" s="3">
        <v>565.58600000000001</v>
      </c>
    </row>
    <row r="23358" spans="1:3" x14ac:dyDescent="0.2">
      <c r="A23358" s="4" t="s">
        <v>9</v>
      </c>
      <c r="B23358" s="3">
        <v>2461.2938374549999</v>
      </c>
      <c r="C23358" s="3">
        <v>565.53200000000004</v>
      </c>
    </row>
    <row r="23359" spans="1:3" x14ac:dyDescent="0.2">
      <c r="A23359" s="4" t="s">
        <v>3</v>
      </c>
      <c r="B23359" s="3">
        <v>-5.4000000000089997E-2</v>
      </c>
      <c r="C23359" s="3"/>
    </row>
    <row r="23360" spans="1:3" x14ac:dyDescent="0.2">
      <c r="A23360" s="4" t="s">
        <v>4</v>
      </c>
      <c r="B23360" s="3">
        <v>-2.3786143715549999</v>
      </c>
      <c r="C23360" s="3"/>
    </row>
    <row r="23361" spans="1:3" x14ac:dyDescent="0.2">
      <c r="A23361" s="4" t="s">
        <v>10</v>
      </c>
      <c r="B23361" s="3">
        <v>2.270229283311</v>
      </c>
      <c r="C23361" s="3"/>
    </row>
    <row r="23362" spans="1:3" x14ac:dyDescent="0.2">
      <c r="A23362" s="4" t="s">
        <v>11</v>
      </c>
      <c r="B23362" s="3">
        <v>2.2708714183779999</v>
      </c>
      <c r="C23362" s="3"/>
    </row>
    <row r="23365" spans="1:3" x14ac:dyDescent="0.2">
      <c r="A23365" s="5" t="s">
        <v>2606</v>
      </c>
      <c r="B23365" s="5"/>
      <c r="C23365" s="5"/>
    </row>
    <row r="23366" spans="1:3" x14ac:dyDescent="0.2">
      <c r="A23366" s="4" t="s">
        <v>8</v>
      </c>
      <c r="B23366" s="3">
        <v>2461.2938374549999</v>
      </c>
      <c r="C23366" s="3">
        <v>565.53200000000004</v>
      </c>
    </row>
    <row r="23367" spans="1:3" x14ac:dyDescent="0.2">
      <c r="A23367" s="4" t="s">
        <v>9</v>
      </c>
      <c r="B23367" s="3">
        <v>2461.7419111109998</v>
      </c>
      <c r="C23367" s="3">
        <v>565.55799999999999</v>
      </c>
    </row>
    <row r="23368" spans="1:3" x14ac:dyDescent="0.2">
      <c r="A23368" s="4" t="s">
        <v>3</v>
      </c>
      <c r="B23368" s="3">
        <v>2.6000000000069998E-2</v>
      </c>
      <c r="C23368" s="3"/>
    </row>
    <row r="23369" spans="1:3" x14ac:dyDescent="0.2">
      <c r="A23369" s="4" t="s">
        <v>4</v>
      </c>
      <c r="B23369" s="3">
        <v>5.8026174254180001</v>
      </c>
      <c r="C23369" s="3"/>
    </row>
    <row r="23370" spans="1:3" x14ac:dyDescent="0.2">
      <c r="A23370" s="4" t="s">
        <v>10</v>
      </c>
      <c r="B23370" s="3">
        <v>0.44807365528139997</v>
      </c>
      <c r="C23370" s="3"/>
    </row>
    <row r="23371" spans="1:3" x14ac:dyDescent="0.2">
      <c r="A23371" s="4" t="s">
        <v>11</v>
      </c>
      <c r="B23371" s="3">
        <v>0.4488273616406</v>
      </c>
      <c r="C23371" s="3"/>
    </row>
    <row r="23374" spans="1:3" x14ac:dyDescent="0.2">
      <c r="A23374" s="5" t="s">
        <v>2607</v>
      </c>
      <c r="B23374" s="5"/>
      <c r="C23374" s="5"/>
    </row>
    <row r="23375" spans="1:3" x14ac:dyDescent="0.2">
      <c r="A23375" s="4" t="s">
        <v>8</v>
      </c>
      <c r="B23375" s="3">
        <v>2461.7419111109998</v>
      </c>
      <c r="C23375" s="3">
        <v>565.55799999999999</v>
      </c>
    </row>
    <row r="23376" spans="1:3" x14ac:dyDescent="0.2">
      <c r="A23376" s="4" t="s">
        <v>9</v>
      </c>
      <c r="B23376" s="3">
        <v>2464.7481103720002</v>
      </c>
      <c r="C23376" s="3">
        <v>565.53099999999995</v>
      </c>
    </row>
    <row r="23377" spans="1:3" x14ac:dyDescent="0.2">
      <c r="A23377" s="4" t="s">
        <v>3</v>
      </c>
      <c r="B23377" s="3">
        <v>-2.7000000000039999E-2</v>
      </c>
      <c r="C23377" s="3"/>
    </row>
    <row r="23378" spans="1:3" x14ac:dyDescent="0.2">
      <c r="A23378" s="4" t="s">
        <v>4</v>
      </c>
      <c r="B23378" s="3">
        <v>-0.89814405657209995</v>
      </c>
      <c r="C23378" s="3"/>
    </row>
    <row r="23379" spans="1:3" x14ac:dyDescent="0.2">
      <c r="A23379" s="4" t="s">
        <v>10</v>
      </c>
      <c r="B23379" s="3">
        <v>3.0061992619639999</v>
      </c>
      <c r="C23379" s="3"/>
    </row>
    <row r="23380" spans="1:3" x14ac:dyDescent="0.2">
      <c r="A23380" s="4" t="s">
        <v>11</v>
      </c>
      <c r="B23380" s="3">
        <v>3.0063205089670002</v>
      </c>
      <c r="C23380" s="3"/>
    </row>
    <row r="23383" spans="1:3" x14ac:dyDescent="0.2">
      <c r="A23383" s="5" t="s">
        <v>2608</v>
      </c>
      <c r="B23383" s="5"/>
      <c r="C23383" s="5"/>
    </row>
    <row r="23384" spans="1:3" x14ac:dyDescent="0.2">
      <c r="A23384" s="4" t="s">
        <v>8</v>
      </c>
      <c r="B23384" s="3">
        <v>2464.7481103720002</v>
      </c>
      <c r="C23384" s="3">
        <v>565.53099999999995</v>
      </c>
    </row>
    <row r="23385" spans="1:3" x14ac:dyDescent="0.2">
      <c r="A23385" s="4" t="s">
        <v>9</v>
      </c>
      <c r="B23385" s="3">
        <v>2465.295800978</v>
      </c>
      <c r="C23385" s="3">
        <v>565.50400000000002</v>
      </c>
    </row>
    <row r="23386" spans="1:3" x14ac:dyDescent="0.2">
      <c r="A23386" s="4" t="s">
        <v>3</v>
      </c>
      <c r="B23386" s="3">
        <v>-2.699999999993E-2</v>
      </c>
      <c r="C23386" s="3"/>
    </row>
    <row r="23387" spans="1:3" x14ac:dyDescent="0.2">
      <c r="A23387" s="4" t="s">
        <v>4</v>
      </c>
      <c r="B23387" s="3">
        <v>-4.9297906046320001</v>
      </c>
      <c r="C23387" s="3"/>
    </row>
    <row r="23388" spans="1:3" x14ac:dyDescent="0.2">
      <c r="A23388" s="4" t="s">
        <v>10</v>
      </c>
      <c r="B23388" s="3">
        <v>0.54769060524720004</v>
      </c>
      <c r="C23388" s="3"/>
    </row>
    <row r="23389" spans="1:3" x14ac:dyDescent="0.2">
      <c r="A23389" s="4" t="s">
        <v>11</v>
      </c>
      <c r="B23389" s="3">
        <v>0.54835572311780001</v>
      </c>
      <c r="C23389" s="3"/>
    </row>
    <row r="23392" spans="1:3" x14ac:dyDescent="0.2">
      <c r="A23392" s="5" t="s">
        <v>2609</v>
      </c>
      <c r="B23392" s="5"/>
      <c r="C23392" s="5"/>
    </row>
    <row r="23393" spans="1:3" x14ac:dyDescent="0.2">
      <c r="A23393" s="4" t="s">
        <v>8</v>
      </c>
      <c r="B23393" s="3">
        <v>2465.295800978</v>
      </c>
      <c r="C23393" s="3">
        <v>565.50400000000002</v>
      </c>
    </row>
    <row r="23394" spans="1:3" x14ac:dyDescent="0.2">
      <c r="A23394" s="4" t="s">
        <v>9</v>
      </c>
      <c r="B23394" s="3">
        <v>2466.775125825</v>
      </c>
      <c r="C23394" s="3">
        <v>565.47400000000005</v>
      </c>
    </row>
    <row r="23395" spans="1:3" x14ac:dyDescent="0.2">
      <c r="A23395" s="4" t="s">
        <v>3</v>
      </c>
      <c r="B23395" s="3">
        <v>-2.9999999999969999E-2</v>
      </c>
      <c r="C23395" s="3"/>
    </row>
    <row r="23396" spans="1:3" x14ac:dyDescent="0.2">
      <c r="A23396" s="4" t="s">
        <v>4</v>
      </c>
      <c r="B23396" s="3">
        <v>-2.0279521469840001</v>
      </c>
      <c r="C23396" s="3"/>
    </row>
    <row r="23397" spans="1:3" x14ac:dyDescent="0.2">
      <c r="A23397" s="4" t="s">
        <v>10</v>
      </c>
      <c r="B23397" s="3">
        <v>1.4793248472160001</v>
      </c>
      <c r="C23397" s="3"/>
    </row>
    <row r="23398" spans="1:3" x14ac:dyDescent="0.2">
      <c r="A23398" s="4" t="s">
        <v>11</v>
      </c>
      <c r="B23398" s="3">
        <v>1.4796290087690001</v>
      </c>
      <c r="C23398" s="3"/>
    </row>
    <row r="23401" spans="1:3" x14ac:dyDescent="0.2">
      <c r="A23401" s="5" t="s">
        <v>2610</v>
      </c>
      <c r="B23401" s="5"/>
      <c r="C23401" s="5"/>
    </row>
    <row r="23402" spans="1:3" x14ac:dyDescent="0.2">
      <c r="A23402" s="4" t="s">
        <v>8</v>
      </c>
      <c r="B23402" s="3">
        <v>2466.775125825</v>
      </c>
      <c r="C23402" s="3">
        <v>565.47400000000005</v>
      </c>
    </row>
    <row r="23403" spans="1:3" x14ac:dyDescent="0.2">
      <c r="A23403" s="4" t="s">
        <v>9</v>
      </c>
      <c r="B23403" s="3">
        <v>2468.2026905339999</v>
      </c>
      <c r="C23403" s="3">
        <v>565.59500000000003</v>
      </c>
    </row>
    <row r="23404" spans="1:3" x14ac:dyDescent="0.2">
      <c r="A23404" s="4" t="s">
        <v>3</v>
      </c>
      <c r="B23404" s="3">
        <v>0.121</v>
      </c>
      <c r="C23404" s="3"/>
    </row>
    <row r="23405" spans="1:3" x14ac:dyDescent="0.2">
      <c r="A23405" s="4" t="s">
        <v>4</v>
      </c>
      <c r="B23405" s="3">
        <v>8.4759730476299993</v>
      </c>
      <c r="C23405" s="3"/>
    </row>
    <row r="23406" spans="1:3" x14ac:dyDescent="0.2">
      <c r="A23406" s="4" t="s">
        <v>10</v>
      </c>
      <c r="B23406" s="3">
        <v>1.427564709326</v>
      </c>
      <c r="C23406" s="3"/>
    </row>
    <row r="23407" spans="1:3" x14ac:dyDescent="0.2">
      <c r="A23407" s="4" t="s">
        <v>11</v>
      </c>
      <c r="B23407" s="3">
        <v>1.4326834958620001</v>
      </c>
      <c r="C23407" s="3"/>
    </row>
    <row r="23410" spans="1:3" x14ac:dyDescent="0.2">
      <c r="A23410" s="5" t="s">
        <v>2611</v>
      </c>
      <c r="B23410" s="5"/>
      <c r="C23410" s="5"/>
    </row>
    <row r="23411" spans="1:3" x14ac:dyDescent="0.2">
      <c r="A23411" s="4" t="s">
        <v>8</v>
      </c>
      <c r="B23411" s="3">
        <v>2468.2026905339999</v>
      </c>
      <c r="C23411" s="3">
        <v>565.59500000000003</v>
      </c>
    </row>
    <row r="23412" spans="1:3" x14ac:dyDescent="0.2">
      <c r="A23412" s="4" t="s">
        <v>9</v>
      </c>
      <c r="B23412" s="3">
        <v>2468.5531545120002</v>
      </c>
      <c r="C23412" s="3">
        <v>565.53700000000003</v>
      </c>
    </row>
    <row r="23413" spans="1:3" x14ac:dyDescent="0.2">
      <c r="A23413" s="4" t="s">
        <v>3</v>
      </c>
      <c r="B23413" s="3">
        <v>-5.8000000000109998E-2</v>
      </c>
      <c r="C23413" s="3"/>
    </row>
    <row r="23414" spans="1:3" x14ac:dyDescent="0.2">
      <c r="A23414" s="4" t="s">
        <v>4</v>
      </c>
      <c r="B23414" s="3">
        <v>-16.54948971564</v>
      </c>
      <c r="C23414" s="3"/>
    </row>
    <row r="23415" spans="1:3" x14ac:dyDescent="0.2">
      <c r="A23415" s="4" t="s">
        <v>10</v>
      </c>
      <c r="B23415" s="3">
        <v>0.35046397802399998</v>
      </c>
      <c r="C23415" s="3"/>
    </row>
    <row r="23416" spans="1:3" x14ac:dyDescent="0.2">
      <c r="A23416" s="4" t="s">
        <v>11</v>
      </c>
      <c r="B23416" s="3">
        <v>0.35523091066570001</v>
      </c>
      <c r="C23416" s="3"/>
    </row>
    <row r="23419" spans="1:3" x14ac:dyDescent="0.2">
      <c r="A23419" s="5" t="s">
        <v>2612</v>
      </c>
      <c r="B23419" s="5"/>
      <c r="C23419" s="5"/>
    </row>
    <row r="23420" spans="1:3" x14ac:dyDescent="0.2">
      <c r="A23420" s="4" t="s">
        <v>8</v>
      </c>
      <c r="B23420" s="3">
        <v>2468.5531545120002</v>
      </c>
      <c r="C23420" s="3">
        <v>565.53700000000003</v>
      </c>
    </row>
    <row r="23421" spans="1:3" x14ac:dyDescent="0.2">
      <c r="A23421" s="4" t="s">
        <v>9</v>
      </c>
      <c r="B23421" s="3">
        <v>2471.6571570900001</v>
      </c>
      <c r="C23421" s="3">
        <v>565.41099999999994</v>
      </c>
    </row>
    <row r="23422" spans="1:3" x14ac:dyDescent="0.2">
      <c r="A23422" s="4" t="s">
        <v>3</v>
      </c>
      <c r="B23422" s="3">
        <v>-0.126</v>
      </c>
      <c r="C23422" s="3"/>
    </row>
    <row r="23423" spans="1:3" x14ac:dyDescent="0.2">
      <c r="A23423" s="4" t="s">
        <v>4</v>
      </c>
      <c r="B23423" s="3">
        <v>-4.059274979604</v>
      </c>
      <c r="C23423" s="3"/>
    </row>
    <row r="23424" spans="1:3" x14ac:dyDescent="0.2">
      <c r="A23424" s="4" t="s">
        <v>10</v>
      </c>
      <c r="B23424" s="3">
        <v>3.1040025776300002</v>
      </c>
      <c r="C23424" s="3"/>
    </row>
    <row r="23425" spans="1:3" x14ac:dyDescent="0.2">
      <c r="A23425" s="4" t="s">
        <v>11</v>
      </c>
      <c r="B23425" s="3">
        <v>3.106558868255</v>
      </c>
      <c r="C23425" s="3"/>
    </row>
    <row r="23428" spans="1:3" x14ac:dyDescent="0.2">
      <c r="A23428" s="5" t="s">
        <v>2613</v>
      </c>
      <c r="B23428" s="5"/>
      <c r="C23428" s="5"/>
    </row>
    <row r="23429" spans="1:3" x14ac:dyDescent="0.2">
      <c r="A23429" s="4" t="s">
        <v>8</v>
      </c>
      <c r="B23429" s="3">
        <v>2471.6571570900001</v>
      </c>
      <c r="C23429" s="3">
        <v>565.41099999999994</v>
      </c>
    </row>
    <row r="23430" spans="1:3" x14ac:dyDescent="0.2">
      <c r="A23430" s="4" t="s">
        <v>9</v>
      </c>
      <c r="B23430" s="3">
        <v>2471.9081570899998</v>
      </c>
      <c r="C23430" s="3">
        <v>565.41099999999994</v>
      </c>
    </row>
    <row r="23431" spans="1:3" x14ac:dyDescent="0.2">
      <c r="A23431" s="4" t="s">
        <v>3</v>
      </c>
      <c r="B23431" s="3">
        <v>0</v>
      </c>
      <c r="C23431" s="3"/>
    </row>
    <row r="23432" spans="1:3" x14ac:dyDescent="0.2">
      <c r="A23432" s="4" t="s">
        <v>4</v>
      </c>
      <c r="B23432" s="3">
        <v>0</v>
      </c>
      <c r="C23432" s="3"/>
    </row>
    <row r="23433" spans="1:3" x14ac:dyDescent="0.2">
      <c r="A23433" s="4" t="s">
        <v>10</v>
      </c>
      <c r="B23433" s="3">
        <v>0.25100000016390001</v>
      </c>
      <c r="C23433" s="3"/>
    </row>
    <row r="23434" spans="1:3" x14ac:dyDescent="0.2">
      <c r="A23434" s="4" t="s">
        <v>11</v>
      </c>
      <c r="B23434" s="3">
        <v>0.25100000016390001</v>
      </c>
      <c r="C23434" s="3"/>
    </row>
    <row r="23437" spans="1:3" x14ac:dyDescent="0.2">
      <c r="A23437" s="5" t="s">
        <v>2614</v>
      </c>
      <c r="B23437" s="5"/>
      <c r="C23437" s="5"/>
    </row>
    <row r="23438" spans="1:3" x14ac:dyDescent="0.2">
      <c r="A23438" s="4" t="s">
        <v>8</v>
      </c>
      <c r="B23438" s="3">
        <v>2471.9081570899998</v>
      </c>
      <c r="C23438" s="3">
        <v>565.41099999999994</v>
      </c>
    </row>
    <row r="23439" spans="1:3" x14ac:dyDescent="0.2">
      <c r="A23439" s="4" t="s">
        <v>9</v>
      </c>
      <c r="B23439" s="3">
        <v>2473.6360187740001</v>
      </c>
      <c r="C23439" s="3">
        <v>565.45600000000002</v>
      </c>
    </row>
    <row r="23440" spans="1:3" x14ac:dyDescent="0.2">
      <c r="A23440" s="4" t="s">
        <v>3</v>
      </c>
      <c r="B23440" s="3">
        <v>4.5000000000069998E-2</v>
      </c>
      <c r="C23440" s="3"/>
    </row>
    <row r="23441" spans="1:3" x14ac:dyDescent="0.2">
      <c r="A23441" s="4" t="s">
        <v>4</v>
      </c>
      <c r="B23441" s="3">
        <v>2.6043751306490002</v>
      </c>
      <c r="C23441" s="3"/>
    </row>
    <row r="23442" spans="1:3" x14ac:dyDescent="0.2">
      <c r="A23442" s="4" t="s">
        <v>10</v>
      </c>
      <c r="B23442" s="3">
        <v>1.7278616843820001</v>
      </c>
      <c r="C23442" s="3"/>
    </row>
    <row r="23443" spans="1:3" x14ac:dyDescent="0.2">
      <c r="A23443" s="4" t="s">
        <v>11</v>
      </c>
      <c r="B23443" s="3">
        <v>1.7284475694550001</v>
      </c>
      <c r="C23443" s="3"/>
    </row>
    <row r="23446" spans="1:3" x14ac:dyDescent="0.2">
      <c r="A23446" s="5" t="s">
        <v>2615</v>
      </c>
      <c r="B23446" s="5"/>
      <c r="C23446" s="5"/>
    </row>
    <row r="23447" spans="1:3" x14ac:dyDescent="0.2">
      <c r="A23447" s="4" t="s">
        <v>8</v>
      </c>
      <c r="B23447" s="3">
        <v>2473.6360187740001</v>
      </c>
      <c r="C23447" s="3">
        <v>565.45600000000002</v>
      </c>
    </row>
    <row r="23448" spans="1:3" x14ac:dyDescent="0.2">
      <c r="A23448" s="4" t="s">
        <v>9</v>
      </c>
      <c r="B23448" s="3">
        <v>2475.1109831799999</v>
      </c>
      <c r="C23448" s="3">
        <v>565.56299999999999</v>
      </c>
    </row>
    <row r="23449" spans="1:3" x14ac:dyDescent="0.2">
      <c r="A23449" s="4" t="s">
        <v>3</v>
      </c>
      <c r="B23449" s="3">
        <v>0.107</v>
      </c>
      <c r="C23449" s="3"/>
    </row>
    <row r="23450" spans="1:3" x14ac:dyDescent="0.2">
      <c r="A23450" s="4" t="s">
        <v>4</v>
      </c>
      <c r="B23450" s="3">
        <v>7.2544123487479997</v>
      </c>
      <c r="C23450" s="3"/>
    </row>
    <row r="23451" spans="1:3" x14ac:dyDescent="0.2">
      <c r="A23451" s="4" t="s">
        <v>10</v>
      </c>
      <c r="B23451" s="3">
        <v>1.474964405882</v>
      </c>
      <c r="C23451" s="3"/>
    </row>
    <row r="23452" spans="1:3" x14ac:dyDescent="0.2">
      <c r="A23452" s="4" t="s">
        <v>11</v>
      </c>
      <c r="B23452" s="3">
        <v>1.4788404236499999</v>
      </c>
      <c r="C23452" s="3"/>
    </row>
    <row r="23455" spans="1:3" x14ac:dyDescent="0.2">
      <c r="A23455" s="5" t="s">
        <v>2616</v>
      </c>
      <c r="B23455" s="5"/>
      <c r="C23455" s="5"/>
    </row>
    <row r="23456" spans="1:3" x14ac:dyDescent="0.2">
      <c r="A23456" s="4" t="s">
        <v>8</v>
      </c>
      <c r="B23456" s="3">
        <v>2475.1109831799999</v>
      </c>
      <c r="C23456" s="3">
        <v>565.56299999999999</v>
      </c>
    </row>
    <row r="23457" spans="1:3" x14ac:dyDescent="0.2">
      <c r="A23457" s="4" t="s">
        <v>9</v>
      </c>
      <c r="B23457" s="3">
        <v>2475.5458222309999</v>
      </c>
      <c r="C23457" s="3">
        <v>565.50300000000004</v>
      </c>
    </row>
    <row r="23458" spans="1:3" x14ac:dyDescent="0.2">
      <c r="A23458" s="4" t="s">
        <v>3</v>
      </c>
      <c r="B23458" s="3">
        <v>-5.9999999999950003E-2</v>
      </c>
      <c r="C23458" s="3"/>
    </row>
    <row r="23459" spans="1:3" x14ac:dyDescent="0.2">
      <c r="A23459" s="4" t="s">
        <v>4</v>
      </c>
      <c r="B23459" s="3">
        <v>-13.798208756899999</v>
      </c>
      <c r="C23459" s="3"/>
    </row>
    <row r="23460" spans="1:3" x14ac:dyDescent="0.2">
      <c r="A23460" s="4" t="s">
        <v>10</v>
      </c>
      <c r="B23460" s="3">
        <v>0.4348390509017</v>
      </c>
      <c r="C23460" s="3"/>
    </row>
    <row r="23461" spans="1:3" x14ac:dyDescent="0.2">
      <c r="A23461" s="4" t="s">
        <v>11</v>
      </c>
      <c r="B23461" s="3">
        <v>0.43895899602249999</v>
      </c>
      <c r="C23461" s="3"/>
    </row>
    <row r="23464" spans="1:3" x14ac:dyDescent="0.2">
      <c r="A23464" s="5" t="s">
        <v>2617</v>
      </c>
      <c r="B23464" s="5"/>
      <c r="C23464" s="5"/>
    </row>
    <row r="23465" spans="1:3" x14ac:dyDescent="0.2">
      <c r="A23465" s="4" t="s">
        <v>8</v>
      </c>
      <c r="B23465" s="3">
        <v>2475.5458222309999</v>
      </c>
      <c r="C23465" s="3">
        <v>565.50300000000004</v>
      </c>
    </row>
    <row r="23466" spans="1:3" x14ac:dyDescent="0.2">
      <c r="A23466" s="4" t="s">
        <v>9</v>
      </c>
      <c r="B23466" s="3">
        <v>2476.8236113379999</v>
      </c>
      <c r="C23466" s="3">
        <v>565.399</v>
      </c>
    </row>
    <row r="23467" spans="1:3" x14ac:dyDescent="0.2">
      <c r="A23467" s="4" t="s">
        <v>3</v>
      </c>
      <c r="B23467" s="3">
        <v>-0.104</v>
      </c>
      <c r="C23467" s="3"/>
    </row>
    <row r="23468" spans="1:3" x14ac:dyDescent="0.2">
      <c r="A23468" s="4" t="s">
        <v>4</v>
      </c>
      <c r="B23468" s="3">
        <v>-8.1390582756470007</v>
      </c>
      <c r="C23468" s="3"/>
    </row>
    <row r="23469" spans="1:3" x14ac:dyDescent="0.2">
      <c r="A23469" s="4" t="s">
        <v>10</v>
      </c>
      <c r="B23469" s="3">
        <v>1.2777891062810001</v>
      </c>
      <c r="C23469" s="3"/>
    </row>
    <row r="23470" spans="1:3" x14ac:dyDescent="0.2">
      <c r="A23470" s="4" t="s">
        <v>11</v>
      </c>
      <c r="B23470" s="3">
        <v>1.282014430546</v>
      </c>
      <c r="C23470" s="3"/>
    </row>
    <row r="23473" spans="1:3" x14ac:dyDescent="0.2">
      <c r="A23473" s="5" t="s">
        <v>2618</v>
      </c>
      <c r="B23473" s="5"/>
      <c r="C23473" s="5"/>
    </row>
    <row r="23474" spans="1:3" x14ac:dyDescent="0.2">
      <c r="A23474" s="4" t="s">
        <v>8</v>
      </c>
      <c r="B23474" s="3">
        <v>2476.8236113379999</v>
      </c>
      <c r="C23474" s="3">
        <v>565.399</v>
      </c>
    </row>
    <row r="23475" spans="1:3" x14ac:dyDescent="0.2">
      <c r="A23475" s="4" t="s">
        <v>9</v>
      </c>
      <c r="B23475" s="3">
        <v>2478.0930820939998</v>
      </c>
      <c r="C23475" s="3">
        <v>565.45799999999997</v>
      </c>
    </row>
    <row r="23476" spans="1:3" x14ac:dyDescent="0.2">
      <c r="A23476" s="4" t="s">
        <v>3</v>
      </c>
      <c r="B23476" s="3">
        <v>5.9000000000080002E-2</v>
      </c>
      <c r="C23476" s="3"/>
    </row>
    <row r="23477" spans="1:3" x14ac:dyDescent="0.2">
      <c r="A23477" s="4" t="s">
        <v>4</v>
      </c>
      <c r="B23477" s="3">
        <v>4.6476060763150002</v>
      </c>
      <c r="C23477" s="3"/>
    </row>
    <row r="23478" spans="1:3" x14ac:dyDescent="0.2">
      <c r="A23478" s="4" t="s">
        <v>10</v>
      </c>
      <c r="B23478" s="3">
        <v>1.269470756155</v>
      </c>
      <c r="C23478" s="3"/>
    </row>
    <row r="23479" spans="1:3" x14ac:dyDescent="0.2">
      <c r="A23479" s="4" t="s">
        <v>11</v>
      </c>
      <c r="B23479" s="3">
        <v>1.2708410603739999</v>
      </c>
      <c r="C23479" s="3"/>
    </row>
    <row r="23482" spans="1:3" x14ac:dyDescent="0.2">
      <c r="A23482" s="5" t="s">
        <v>2619</v>
      </c>
      <c r="B23482" s="5"/>
      <c r="C23482" s="5"/>
    </row>
    <row r="23483" spans="1:3" x14ac:dyDescent="0.2">
      <c r="A23483" s="4" t="s">
        <v>8</v>
      </c>
      <c r="B23483" s="3">
        <v>2478.0930820939998</v>
      </c>
      <c r="C23483" s="3">
        <v>565.45799999999997</v>
      </c>
    </row>
    <row r="23484" spans="1:3" x14ac:dyDescent="0.2">
      <c r="A23484" s="4" t="s">
        <v>9</v>
      </c>
      <c r="B23484" s="3">
        <v>2478.5654929309999</v>
      </c>
      <c r="C23484" s="3">
        <v>565.423</v>
      </c>
    </row>
    <row r="23485" spans="1:3" x14ac:dyDescent="0.2">
      <c r="A23485" s="4" t="s">
        <v>3</v>
      </c>
      <c r="B23485" s="3">
        <v>-3.5000000000080002E-2</v>
      </c>
      <c r="C23485" s="3"/>
    </row>
    <row r="23486" spans="1:3" x14ac:dyDescent="0.2">
      <c r="A23486" s="4" t="s">
        <v>4</v>
      </c>
      <c r="B23486" s="3">
        <v>-7.4088054730230004</v>
      </c>
      <c r="C23486" s="3"/>
    </row>
    <row r="23487" spans="1:3" x14ac:dyDescent="0.2">
      <c r="A23487" s="4" t="s">
        <v>10</v>
      </c>
      <c r="B23487" s="3">
        <v>0.47241083771909997</v>
      </c>
      <c r="C23487" s="3"/>
    </row>
    <row r="23488" spans="1:3" x14ac:dyDescent="0.2">
      <c r="A23488" s="4" t="s">
        <v>11</v>
      </c>
      <c r="B23488" s="3">
        <v>0.47370560435190001</v>
      </c>
      <c r="C23488" s="3"/>
    </row>
    <row r="23491" spans="1:3" x14ac:dyDescent="0.2">
      <c r="A23491" s="5" t="s">
        <v>2620</v>
      </c>
      <c r="B23491" s="5"/>
      <c r="C23491" s="5"/>
    </row>
    <row r="23492" spans="1:3" x14ac:dyDescent="0.2">
      <c r="A23492" s="4" t="s">
        <v>8</v>
      </c>
      <c r="B23492" s="3">
        <v>2478.5654929309999</v>
      </c>
      <c r="C23492" s="3">
        <v>565.423</v>
      </c>
    </row>
    <row r="23493" spans="1:3" x14ac:dyDescent="0.2">
      <c r="A23493" s="4" t="s">
        <v>9</v>
      </c>
      <c r="B23493" s="3">
        <v>2479.3678993120002</v>
      </c>
      <c r="C23493" s="3">
        <v>565.572</v>
      </c>
    </row>
    <row r="23494" spans="1:3" x14ac:dyDescent="0.2">
      <c r="A23494" s="4" t="s">
        <v>3</v>
      </c>
      <c r="B23494" s="3">
        <v>0.14899999999999999</v>
      </c>
      <c r="C23494" s="3"/>
    </row>
    <row r="23495" spans="1:3" x14ac:dyDescent="0.2">
      <c r="A23495" s="4" t="s">
        <v>4</v>
      </c>
      <c r="B23495" s="3">
        <v>18.569144457930001</v>
      </c>
      <c r="C23495" s="3"/>
    </row>
    <row r="23496" spans="1:3" x14ac:dyDescent="0.2">
      <c r="A23496" s="4" t="s">
        <v>10</v>
      </c>
      <c r="B23496" s="3">
        <v>0.80240638085159999</v>
      </c>
      <c r="C23496" s="3"/>
    </row>
    <row r="23497" spans="1:3" x14ac:dyDescent="0.2">
      <c r="A23497" s="4" t="s">
        <v>11</v>
      </c>
      <c r="B23497" s="3">
        <v>0.8161231524907</v>
      </c>
      <c r="C23497" s="3"/>
    </row>
    <row r="23500" spans="1:3" x14ac:dyDescent="0.2">
      <c r="A23500" s="5" t="s">
        <v>2621</v>
      </c>
      <c r="B23500" s="5"/>
      <c r="C23500" s="5"/>
    </row>
    <row r="23501" spans="1:3" x14ac:dyDescent="0.2">
      <c r="A23501" s="4" t="s">
        <v>8</v>
      </c>
      <c r="B23501" s="3">
        <v>2479.3678993120002</v>
      </c>
      <c r="C23501" s="3">
        <v>565.572</v>
      </c>
    </row>
    <row r="23502" spans="1:3" x14ac:dyDescent="0.2">
      <c r="A23502" s="4" t="s">
        <v>9</v>
      </c>
      <c r="B23502" s="3">
        <v>2480.4323226299998</v>
      </c>
      <c r="C23502" s="3">
        <v>565.36400000000003</v>
      </c>
    </row>
    <row r="23503" spans="1:3" x14ac:dyDescent="0.2">
      <c r="A23503" s="4" t="s">
        <v>3</v>
      </c>
      <c r="B23503" s="3">
        <v>-0.20799999999999999</v>
      </c>
      <c r="C23503" s="3"/>
    </row>
    <row r="23504" spans="1:3" x14ac:dyDescent="0.2">
      <c r="A23504" s="4" t="s">
        <v>4</v>
      </c>
      <c r="B23504" s="3">
        <v>-19.541097653990001</v>
      </c>
      <c r="C23504" s="3"/>
    </row>
    <row r="23505" spans="1:3" x14ac:dyDescent="0.2">
      <c r="A23505" s="4" t="s">
        <v>10</v>
      </c>
      <c r="B23505" s="3">
        <v>1.0644233178860001</v>
      </c>
      <c r="C23505" s="3"/>
    </row>
    <row r="23506" spans="1:3" x14ac:dyDescent="0.2">
      <c r="A23506" s="4" t="s">
        <v>11</v>
      </c>
      <c r="B23506" s="3">
        <v>1.08455566923</v>
      </c>
      <c r="C23506" s="3"/>
    </row>
    <row r="23509" spans="1:3" x14ac:dyDescent="0.2">
      <c r="A23509" s="5" t="s">
        <v>2622</v>
      </c>
      <c r="B23509" s="5"/>
      <c r="C23509" s="5"/>
    </row>
    <row r="23510" spans="1:3" x14ac:dyDescent="0.2">
      <c r="A23510" s="4" t="s">
        <v>8</v>
      </c>
      <c r="B23510" s="3">
        <v>2480.4323226299998</v>
      </c>
      <c r="C23510" s="3">
        <v>565.36400000000003</v>
      </c>
    </row>
    <row r="23511" spans="1:3" x14ac:dyDescent="0.2">
      <c r="A23511" s="4" t="s">
        <v>9</v>
      </c>
      <c r="B23511" s="3">
        <v>2481.5727440430001</v>
      </c>
      <c r="C23511" s="3">
        <v>565.31299999999999</v>
      </c>
    </row>
    <row r="23512" spans="1:3" x14ac:dyDescent="0.2">
      <c r="A23512" s="4" t="s">
        <v>3</v>
      </c>
      <c r="B23512" s="3">
        <v>-5.1000000000039999E-2</v>
      </c>
      <c r="C23512" s="3"/>
    </row>
    <row r="23513" spans="1:3" x14ac:dyDescent="0.2">
      <c r="A23513" s="4" t="s">
        <v>4</v>
      </c>
      <c r="B23513" s="3">
        <v>-4.472031076265</v>
      </c>
      <c r="C23513" s="3"/>
    </row>
    <row r="23514" spans="1:3" x14ac:dyDescent="0.2">
      <c r="A23514" s="4" t="s">
        <v>10</v>
      </c>
      <c r="B23514" s="3">
        <v>1.1404214132299999</v>
      </c>
      <c r="C23514" s="3"/>
    </row>
    <row r="23515" spans="1:3" x14ac:dyDescent="0.2">
      <c r="A23515" s="4" t="s">
        <v>11</v>
      </c>
      <c r="B23515" s="3">
        <v>1.141561211567</v>
      </c>
      <c r="C23515" s="3"/>
    </row>
    <row r="23518" spans="1:3" x14ac:dyDescent="0.2">
      <c r="A23518" s="5" t="s">
        <v>2623</v>
      </c>
      <c r="B23518" s="5"/>
      <c r="C23518" s="5"/>
    </row>
    <row r="23519" spans="1:3" x14ac:dyDescent="0.2">
      <c r="A23519" s="4" t="s">
        <v>8</v>
      </c>
      <c r="B23519" s="3">
        <v>2481.5727440430001</v>
      </c>
      <c r="C23519" s="3">
        <v>565.31299999999999</v>
      </c>
    </row>
    <row r="23520" spans="1:3" x14ac:dyDescent="0.2">
      <c r="A23520" s="4" t="s">
        <v>9</v>
      </c>
      <c r="B23520" s="3">
        <v>2482.0195213930001</v>
      </c>
      <c r="C23520" s="3">
        <v>565.28700000000003</v>
      </c>
    </row>
    <row r="23521" spans="1:3" x14ac:dyDescent="0.2">
      <c r="A23521" s="4" t="s">
        <v>3</v>
      </c>
      <c r="B23521" s="3">
        <v>-2.6000000000069998E-2</v>
      </c>
      <c r="C23521" s="3"/>
    </row>
    <row r="23522" spans="1:3" x14ac:dyDescent="0.2">
      <c r="A23522" s="4" t="s">
        <v>4</v>
      </c>
      <c r="B23522" s="3">
        <v>-5.819453479291</v>
      </c>
      <c r="C23522" s="3"/>
    </row>
    <row r="23523" spans="1:3" x14ac:dyDescent="0.2">
      <c r="A23523" s="4" t="s">
        <v>10</v>
      </c>
      <c r="B23523" s="3">
        <v>0.44677734932660002</v>
      </c>
      <c r="C23523" s="3"/>
    </row>
    <row r="23524" spans="1:3" x14ac:dyDescent="0.2">
      <c r="A23524" s="4" t="s">
        <v>11</v>
      </c>
      <c r="B23524" s="3">
        <v>0.44753323884520002</v>
      </c>
      <c r="C23524" s="3"/>
    </row>
    <row r="23527" spans="1:3" x14ac:dyDescent="0.2">
      <c r="A23527" s="5" t="s">
        <v>2624</v>
      </c>
      <c r="B23527" s="5"/>
      <c r="C23527" s="5"/>
    </row>
    <row r="23528" spans="1:3" x14ac:dyDescent="0.2">
      <c r="A23528" s="4" t="s">
        <v>8</v>
      </c>
      <c r="B23528" s="3">
        <v>2482.0195213930001</v>
      </c>
      <c r="C23528" s="3">
        <v>565.28700000000003</v>
      </c>
    </row>
    <row r="23529" spans="1:3" x14ac:dyDescent="0.2">
      <c r="A23529" s="4" t="s">
        <v>9</v>
      </c>
      <c r="B23529" s="3">
        <v>2482.7328410969999</v>
      </c>
      <c r="C23529" s="3">
        <v>565.23500000000001</v>
      </c>
    </row>
    <row r="23530" spans="1:3" x14ac:dyDescent="0.2">
      <c r="A23530" s="4" t="s">
        <v>3</v>
      </c>
      <c r="B23530" s="3">
        <v>-5.199999999991E-2</v>
      </c>
      <c r="C23530" s="3"/>
    </row>
    <row r="23531" spans="1:3" x14ac:dyDescent="0.2">
      <c r="A23531" s="4" t="s">
        <v>4</v>
      </c>
      <c r="B23531" s="3">
        <v>-7.2898589093770001</v>
      </c>
      <c r="C23531" s="3"/>
    </row>
    <row r="23532" spans="1:3" x14ac:dyDescent="0.2">
      <c r="A23532" s="4" t="s">
        <v>10</v>
      </c>
      <c r="B23532" s="3">
        <v>0.7133197040757</v>
      </c>
      <c r="C23532" s="3"/>
    </row>
    <row r="23533" spans="1:3" x14ac:dyDescent="0.2">
      <c r="A23533" s="4" t="s">
        <v>11</v>
      </c>
      <c r="B23533" s="3">
        <v>0.71521255597389999</v>
      </c>
      <c r="C23533" s="3"/>
    </row>
    <row r="23536" spans="1:3" x14ac:dyDescent="0.2">
      <c r="A23536" s="5" t="s">
        <v>2625</v>
      </c>
      <c r="B23536" s="5"/>
      <c r="C23536" s="5"/>
    </row>
    <row r="23537" spans="1:3" x14ac:dyDescent="0.2">
      <c r="A23537" s="4" t="s">
        <v>8</v>
      </c>
      <c r="B23537" s="3">
        <v>2482.7328410969999</v>
      </c>
      <c r="C23537" s="3">
        <v>565.23500000000001</v>
      </c>
    </row>
    <row r="23538" spans="1:3" x14ac:dyDescent="0.2">
      <c r="A23538" s="4" t="s">
        <v>9</v>
      </c>
      <c r="B23538" s="3">
        <v>2483.6703100300001</v>
      </c>
      <c r="C23538" s="3">
        <v>565.20899999999995</v>
      </c>
    </row>
    <row r="23539" spans="1:3" x14ac:dyDescent="0.2">
      <c r="A23539" s="4" t="s">
        <v>3</v>
      </c>
      <c r="B23539" s="3">
        <v>-2.5999999999950001E-2</v>
      </c>
      <c r="C23539" s="3"/>
    </row>
    <row r="23540" spans="1:3" x14ac:dyDescent="0.2">
      <c r="A23540" s="4" t="s">
        <v>4</v>
      </c>
      <c r="B23540" s="3">
        <v>-2.773425237893</v>
      </c>
      <c r="C23540" s="3"/>
    </row>
    <row r="23541" spans="1:3" x14ac:dyDescent="0.2">
      <c r="A23541" s="4" t="s">
        <v>10</v>
      </c>
      <c r="B23541" s="3">
        <v>0.93746893353089999</v>
      </c>
      <c r="C23541" s="3"/>
    </row>
    <row r="23542" spans="1:3" x14ac:dyDescent="0.2">
      <c r="A23542" s="4" t="s">
        <v>11</v>
      </c>
      <c r="B23542" s="3">
        <v>0.93782940950659999</v>
      </c>
      <c r="C23542" s="3"/>
    </row>
    <row r="23545" spans="1:3" x14ac:dyDescent="0.2">
      <c r="A23545" s="5" t="s">
        <v>2626</v>
      </c>
      <c r="B23545" s="5"/>
      <c r="C23545" s="5"/>
    </row>
    <row r="23546" spans="1:3" x14ac:dyDescent="0.2">
      <c r="A23546" s="4" t="s">
        <v>8</v>
      </c>
      <c r="B23546" s="3">
        <v>2483.6703100300001</v>
      </c>
      <c r="C23546" s="3">
        <v>565.20899999999995</v>
      </c>
    </row>
    <row r="23547" spans="1:3" x14ac:dyDescent="0.2">
      <c r="A23547" s="4" t="s">
        <v>9</v>
      </c>
      <c r="B23547" s="3">
        <v>2485.43563408</v>
      </c>
      <c r="C23547" s="3">
        <v>565.26400000000001</v>
      </c>
    </row>
    <row r="23548" spans="1:3" x14ac:dyDescent="0.2">
      <c r="A23548" s="4" t="s">
        <v>3</v>
      </c>
      <c r="B23548" s="3">
        <v>5.4999999999949999E-2</v>
      </c>
      <c r="C23548" s="3"/>
    </row>
    <row r="23549" spans="1:3" x14ac:dyDescent="0.2">
      <c r="A23549" s="4" t="s">
        <v>4</v>
      </c>
      <c r="B23549" s="3">
        <v>3.115575297476</v>
      </c>
      <c r="C23549" s="3"/>
    </row>
    <row r="23550" spans="1:3" x14ac:dyDescent="0.2">
      <c r="A23550" s="4" t="s">
        <v>10</v>
      </c>
      <c r="B23550" s="3">
        <v>1.765324049285</v>
      </c>
      <c r="C23550" s="3"/>
    </row>
    <row r="23551" spans="1:3" x14ac:dyDescent="0.2">
      <c r="A23551" s="4" t="s">
        <v>11</v>
      </c>
      <c r="B23551" s="3">
        <v>1.766180624677</v>
      </c>
      <c r="C23551" s="3"/>
    </row>
    <row r="23554" spans="1:3" x14ac:dyDescent="0.2">
      <c r="A23554" s="5" t="s">
        <v>2627</v>
      </c>
      <c r="B23554" s="5"/>
      <c r="C23554" s="5"/>
    </row>
    <row r="23555" spans="1:3" x14ac:dyDescent="0.2">
      <c r="A23555" s="4" t="s">
        <v>8</v>
      </c>
      <c r="B23555" s="3">
        <v>2485.43563408</v>
      </c>
      <c r="C23555" s="3">
        <v>565.26400000000001</v>
      </c>
    </row>
    <row r="23556" spans="1:3" x14ac:dyDescent="0.2">
      <c r="A23556" s="4" t="s">
        <v>9</v>
      </c>
      <c r="B23556" s="3">
        <v>2485.473712945</v>
      </c>
      <c r="C23556" s="3">
        <v>565.26400000000001</v>
      </c>
    </row>
    <row r="23557" spans="1:3" x14ac:dyDescent="0.2">
      <c r="A23557" s="4" t="s">
        <v>3</v>
      </c>
      <c r="B23557" s="3">
        <v>0</v>
      </c>
      <c r="C23557" s="3"/>
    </row>
    <row r="23558" spans="1:3" x14ac:dyDescent="0.2">
      <c r="A23558" s="4" t="s">
        <v>4</v>
      </c>
      <c r="B23558" s="3">
        <v>0</v>
      </c>
      <c r="C23558" s="3"/>
    </row>
    <row r="23559" spans="1:3" x14ac:dyDescent="0.2">
      <c r="A23559" s="4" t="s">
        <v>10</v>
      </c>
      <c r="B23559" s="3">
        <v>3.8078865106400003E-2</v>
      </c>
      <c r="C23559" s="3"/>
    </row>
    <row r="23560" spans="1:3" x14ac:dyDescent="0.2">
      <c r="A23560" s="4" t="s">
        <v>11</v>
      </c>
      <c r="B23560" s="3">
        <v>3.8078865106400003E-2</v>
      </c>
      <c r="C23560" s="3"/>
    </row>
    <row r="23563" spans="1:3" x14ac:dyDescent="0.2">
      <c r="A23563" s="5" t="s">
        <v>2628</v>
      </c>
      <c r="B23563" s="5"/>
      <c r="C23563" s="5"/>
    </row>
    <row r="23564" spans="1:3" x14ac:dyDescent="0.2">
      <c r="A23564" s="4" t="s">
        <v>8</v>
      </c>
      <c r="B23564" s="3">
        <v>2485.473712945</v>
      </c>
      <c r="C23564" s="3">
        <v>565.26400000000001</v>
      </c>
    </row>
    <row r="23565" spans="1:3" x14ac:dyDescent="0.2">
      <c r="A23565" s="4" t="s">
        <v>9</v>
      </c>
      <c r="B23565" s="3">
        <v>2487.5660821759998</v>
      </c>
      <c r="C23565" s="3">
        <v>565.23199999999997</v>
      </c>
    </row>
    <row r="23566" spans="1:3" x14ac:dyDescent="0.2">
      <c r="A23566" s="4" t="s">
        <v>3</v>
      </c>
      <c r="B23566" s="3">
        <v>-3.2000000000040003E-2</v>
      </c>
      <c r="C23566" s="3"/>
    </row>
    <row r="23567" spans="1:3" x14ac:dyDescent="0.2">
      <c r="A23567" s="4" t="s">
        <v>4</v>
      </c>
      <c r="B23567" s="3">
        <v>-1.529366783025</v>
      </c>
      <c r="C23567" s="3"/>
    </row>
    <row r="23568" spans="1:3" x14ac:dyDescent="0.2">
      <c r="A23568" s="4" t="s">
        <v>10</v>
      </c>
      <c r="B23568" s="3">
        <v>2.0923692311890001</v>
      </c>
      <c r="C23568" s="3"/>
    </row>
    <row r="23569" spans="1:3" x14ac:dyDescent="0.2">
      <c r="A23569" s="4" t="s">
        <v>11</v>
      </c>
      <c r="B23569" s="3">
        <v>2.092613915567</v>
      </c>
      <c r="C23569" s="3"/>
    </row>
    <row r="23572" spans="1:3" x14ac:dyDescent="0.2">
      <c r="A23572" s="5" t="s">
        <v>2629</v>
      </c>
      <c r="B23572" s="5"/>
      <c r="C23572" s="5"/>
    </row>
    <row r="23573" spans="1:3" x14ac:dyDescent="0.2">
      <c r="A23573" s="4" t="s">
        <v>8</v>
      </c>
      <c r="B23573" s="3">
        <v>2487.5660821759998</v>
      </c>
      <c r="C23573" s="3">
        <v>565.23199999999997</v>
      </c>
    </row>
    <row r="23574" spans="1:3" x14ac:dyDescent="0.2">
      <c r="A23574" s="4" t="s">
        <v>9</v>
      </c>
      <c r="B23574" s="3">
        <v>2488.9284484999998</v>
      </c>
      <c r="C23574" s="3">
        <v>565.23</v>
      </c>
    </row>
    <row r="23575" spans="1:3" x14ac:dyDescent="0.2">
      <c r="A23575" s="4" t="s">
        <v>3</v>
      </c>
      <c r="B23575" s="3">
        <v>-1.9999999999529999E-3</v>
      </c>
      <c r="C23575" s="3"/>
    </row>
    <row r="23576" spans="1:3" x14ac:dyDescent="0.2">
      <c r="A23576" s="4" t="s">
        <v>4</v>
      </c>
      <c r="B23576" s="3">
        <v>-0.1468033938037</v>
      </c>
      <c r="C23576" s="3"/>
    </row>
    <row r="23577" spans="1:3" x14ac:dyDescent="0.2">
      <c r="A23577" s="4" t="s">
        <v>10</v>
      </c>
      <c r="B23577" s="3">
        <v>1.3623663241920001</v>
      </c>
      <c r="C23577" s="3"/>
    </row>
    <row r="23578" spans="1:3" x14ac:dyDescent="0.2">
      <c r="A23578" s="4" t="s">
        <v>11</v>
      </c>
      <c r="B23578" s="3">
        <v>1.362367792226</v>
      </c>
      <c r="C23578" s="3"/>
    </row>
    <row r="23581" spans="1:3" x14ac:dyDescent="0.2">
      <c r="A23581" s="5" t="s">
        <v>2630</v>
      </c>
      <c r="B23581" s="5"/>
      <c r="C23581" s="5"/>
    </row>
    <row r="23582" spans="1:3" x14ac:dyDescent="0.2">
      <c r="A23582" s="4" t="s">
        <v>8</v>
      </c>
      <c r="B23582" s="3">
        <v>2488.9284484999998</v>
      </c>
      <c r="C23582" s="3">
        <v>565.23</v>
      </c>
    </row>
    <row r="23583" spans="1:3" x14ac:dyDescent="0.2">
      <c r="A23583" s="4" t="s">
        <v>9</v>
      </c>
      <c r="B23583" s="3">
        <v>2490.3108395439999</v>
      </c>
      <c r="C23583" s="3">
        <v>565.26199999999994</v>
      </c>
    </row>
    <row r="23584" spans="1:3" x14ac:dyDescent="0.2">
      <c r="A23584" s="4" t="s">
        <v>3</v>
      </c>
      <c r="B23584" s="3">
        <v>3.1999999999930001E-2</v>
      </c>
      <c r="C23584" s="3"/>
    </row>
    <row r="23585" spans="1:3" x14ac:dyDescent="0.2">
      <c r="A23585" s="4" t="s">
        <v>4</v>
      </c>
      <c r="B23585" s="3">
        <v>2.314829812208</v>
      </c>
      <c r="C23585" s="3"/>
    </row>
    <row r="23586" spans="1:3" x14ac:dyDescent="0.2">
      <c r="A23586" s="4" t="s">
        <v>10</v>
      </c>
      <c r="B23586" s="3">
        <v>1.3823910436589999</v>
      </c>
      <c r="C23586" s="3"/>
    </row>
    <row r="23587" spans="1:3" x14ac:dyDescent="0.2">
      <c r="A23587" s="4" t="s">
        <v>11</v>
      </c>
      <c r="B23587" s="3">
        <v>1.382761366827</v>
      </c>
      <c r="C23587" s="3"/>
    </row>
    <row r="23590" spans="1:3" x14ac:dyDescent="0.2">
      <c r="A23590" s="5" t="s">
        <v>2631</v>
      </c>
      <c r="B23590" s="5"/>
      <c r="C23590" s="5"/>
    </row>
    <row r="23591" spans="1:3" x14ac:dyDescent="0.2">
      <c r="A23591" s="4" t="s">
        <v>8</v>
      </c>
      <c r="B23591" s="3">
        <v>2490.3108395439999</v>
      </c>
      <c r="C23591" s="3">
        <v>565.26199999999994</v>
      </c>
    </row>
    <row r="23592" spans="1:3" x14ac:dyDescent="0.2">
      <c r="A23592" s="4" t="s">
        <v>9</v>
      </c>
      <c r="B23592" s="3">
        <v>2491.850735645</v>
      </c>
      <c r="C23592" s="3">
        <v>565.20500000000004</v>
      </c>
    </row>
    <row r="23593" spans="1:3" x14ac:dyDescent="0.2">
      <c r="A23593" s="4" t="s">
        <v>3</v>
      </c>
      <c r="B23593" s="3">
        <v>-5.6999999999899999E-2</v>
      </c>
      <c r="C23593" s="3"/>
    </row>
    <row r="23594" spans="1:3" x14ac:dyDescent="0.2">
      <c r="A23594" s="4" t="s">
        <v>4</v>
      </c>
      <c r="B23594" s="3">
        <v>-3.701548432938</v>
      </c>
      <c r="C23594" s="3"/>
    </row>
    <row r="23595" spans="1:3" x14ac:dyDescent="0.2">
      <c r="A23595" s="4" t="s">
        <v>10</v>
      </c>
      <c r="B23595" s="3">
        <v>1.5398961011209999</v>
      </c>
      <c r="C23595" s="3"/>
    </row>
    <row r="23596" spans="1:3" x14ac:dyDescent="0.2">
      <c r="A23596" s="4" t="s">
        <v>11</v>
      </c>
      <c r="B23596" s="3">
        <v>1.540950681315</v>
      </c>
      <c r="C23596" s="3"/>
    </row>
    <row r="23599" spans="1:3" x14ac:dyDescent="0.2">
      <c r="A23599" s="5" t="s">
        <v>2632</v>
      </c>
      <c r="B23599" s="5"/>
      <c r="C23599" s="5"/>
    </row>
    <row r="23600" spans="1:3" x14ac:dyDescent="0.2">
      <c r="A23600" s="4" t="s">
        <v>8</v>
      </c>
      <c r="B23600" s="3">
        <v>2491.850735645</v>
      </c>
      <c r="C23600" s="3">
        <v>565.20500000000004</v>
      </c>
    </row>
    <row r="23601" spans="1:3" x14ac:dyDescent="0.2">
      <c r="A23601" s="4" t="s">
        <v>9</v>
      </c>
      <c r="B23601" s="3">
        <v>2492.3824808849999</v>
      </c>
      <c r="C23601" s="3">
        <v>565.27499999999998</v>
      </c>
    </row>
    <row r="23602" spans="1:3" x14ac:dyDescent="0.2">
      <c r="A23602" s="4" t="s">
        <v>3</v>
      </c>
      <c r="B23602" s="3">
        <v>6.9999999999939999E-2</v>
      </c>
      <c r="C23602" s="3"/>
    </row>
    <row r="23603" spans="1:3" x14ac:dyDescent="0.2">
      <c r="A23603" s="4" t="s">
        <v>4</v>
      </c>
      <c r="B23603" s="3">
        <v>13.164198713579999</v>
      </c>
      <c r="C23603" s="3"/>
    </row>
    <row r="23604" spans="1:3" x14ac:dyDescent="0.2">
      <c r="A23604" s="4" t="s">
        <v>10</v>
      </c>
      <c r="B23604" s="3">
        <v>0.53174523966849996</v>
      </c>
      <c r="C23604" s="3"/>
    </row>
    <row r="23605" spans="1:3" x14ac:dyDescent="0.2">
      <c r="A23605" s="4" t="s">
        <v>11</v>
      </c>
      <c r="B23605" s="3">
        <v>0.53633291891330004</v>
      </c>
      <c r="C23605" s="3"/>
    </row>
    <row r="23608" spans="1:3" x14ac:dyDescent="0.2">
      <c r="A23608" s="5" t="s">
        <v>2633</v>
      </c>
      <c r="B23608" s="5"/>
      <c r="C23608" s="5"/>
    </row>
    <row r="23609" spans="1:3" x14ac:dyDescent="0.2">
      <c r="A23609" s="4" t="s">
        <v>8</v>
      </c>
      <c r="B23609" s="3">
        <v>2492.3824808849999</v>
      </c>
      <c r="C23609" s="3">
        <v>565.27499999999998</v>
      </c>
    </row>
    <row r="23610" spans="1:3" x14ac:dyDescent="0.2">
      <c r="A23610" s="4" t="s">
        <v>9</v>
      </c>
      <c r="B23610" s="3">
        <v>2493.153867299</v>
      </c>
      <c r="C23610" s="3">
        <v>565.26499999999999</v>
      </c>
    </row>
    <row r="23611" spans="1:3" x14ac:dyDescent="0.2">
      <c r="A23611" s="4" t="s">
        <v>3</v>
      </c>
      <c r="B23611" s="3">
        <v>-9.9999999999910005E-3</v>
      </c>
      <c r="C23611" s="3"/>
    </row>
    <row r="23612" spans="1:3" x14ac:dyDescent="0.2">
      <c r="A23612" s="4" t="s">
        <v>4</v>
      </c>
      <c r="B23612" s="3">
        <v>-1.2963671407520001</v>
      </c>
      <c r="C23612" s="3"/>
    </row>
    <row r="23613" spans="1:3" x14ac:dyDescent="0.2">
      <c r="A23613" s="4" t="s">
        <v>10</v>
      </c>
      <c r="B23613" s="3">
        <v>0.77138641405139996</v>
      </c>
      <c r="C23613" s="3"/>
    </row>
    <row r="23614" spans="1:3" x14ac:dyDescent="0.2">
      <c r="A23614" s="4" t="s">
        <v>11</v>
      </c>
      <c r="B23614" s="3">
        <v>0.77145122968540003</v>
      </c>
      <c r="C23614" s="3"/>
    </row>
    <row r="23617" spans="1:3" x14ac:dyDescent="0.2">
      <c r="A23617" s="5" t="s">
        <v>2634</v>
      </c>
      <c r="B23617" s="5"/>
      <c r="C23617" s="5"/>
    </row>
    <row r="23618" spans="1:3" x14ac:dyDescent="0.2">
      <c r="A23618" s="4" t="s">
        <v>8</v>
      </c>
      <c r="B23618" s="3">
        <v>2493.153867299</v>
      </c>
      <c r="C23618" s="3">
        <v>565.26499999999999</v>
      </c>
    </row>
    <row r="23619" spans="1:3" x14ac:dyDescent="0.2">
      <c r="A23619" s="4" t="s">
        <v>9</v>
      </c>
      <c r="B23619" s="3">
        <v>2495.160278023</v>
      </c>
      <c r="C23619" s="3">
        <v>565.24800000000005</v>
      </c>
    </row>
    <row r="23620" spans="1:3" x14ac:dyDescent="0.2">
      <c r="A23620" s="4" t="s">
        <v>3</v>
      </c>
      <c r="B23620" s="3">
        <v>-1.6999999999940001E-2</v>
      </c>
      <c r="C23620" s="3"/>
    </row>
    <row r="23621" spans="1:3" x14ac:dyDescent="0.2">
      <c r="A23621" s="4" t="s">
        <v>4</v>
      </c>
      <c r="B23621" s="3">
        <v>-0.84728414724970003</v>
      </c>
      <c r="C23621" s="3"/>
    </row>
    <row r="23622" spans="1:3" x14ac:dyDescent="0.2">
      <c r="A23622" s="4" t="s">
        <v>10</v>
      </c>
      <c r="B23622" s="3">
        <v>2.0064107247990002</v>
      </c>
      <c r="C23622" s="3"/>
    </row>
    <row r="23623" spans="1:3" x14ac:dyDescent="0.2">
      <c r="A23623" s="4" t="s">
        <v>11</v>
      </c>
      <c r="B23623" s="3">
        <v>2.0064827426590002</v>
      </c>
      <c r="C23623" s="3"/>
    </row>
    <row r="23626" spans="1:3" x14ac:dyDescent="0.2">
      <c r="A23626" s="5" t="s">
        <v>2635</v>
      </c>
      <c r="B23626" s="5"/>
      <c r="C23626" s="5"/>
    </row>
    <row r="23627" spans="1:3" x14ac:dyDescent="0.2">
      <c r="A23627" s="4" t="s">
        <v>8</v>
      </c>
      <c r="B23627" s="3">
        <v>2495.160278023</v>
      </c>
      <c r="C23627" s="3">
        <v>565.24800000000005</v>
      </c>
    </row>
    <row r="23628" spans="1:3" x14ac:dyDescent="0.2">
      <c r="A23628" s="4" t="s">
        <v>9</v>
      </c>
      <c r="B23628" s="3">
        <v>2495.8370364729999</v>
      </c>
      <c r="C23628" s="3">
        <v>565.34799999999996</v>
      </c>
    </row>
    <row r="23629" spans="1:3" x14ac:dyDescent="0.2">
      <c r="A23629" s="4" t="s">
        <v>3</v>
      </c>
      <c r="B23629" s="3">
        <v>0.1</v>
      </c>
      <c r="C23629" s="3"/>
    </row>
    <row r="23630" spans="1:3" x14ac:dyDescent="0.2">
      <c r="A23630" s="4" t="s">
        <v>4</v>
      </c>
      <c r="B23630" s="3">
        <v>14.77632085756</v>
      </c>
      <c r="C23630" s="3"/>
    </row>
    <row r="23631" spans="1:3" x14ac:dyDescent="0.2">
      <c r="A23631" s="4" t="s">
        <v>10</v>
      </c>
      <c r="B23631" s="3">
        <v>0.6767584499821</v>
      </c>
      <c r="C23631" s="3"/>
    </row>
    <row r="23632" spans="1:3" x14ac:dyDescent="0.2">
      <c r="A23632" s="4" t="s">
        <v>11</v>
      </c>
      <c r="B23632" s="3">
        <v>0.68410671654520006</v>
      </c>
      <c r="C23632" s="3"/>
    </row>
    <row r="23635" spans="1:3" x14ac:dyDescent="0.2">
      <c r="A23635" s="5" t="s">
        <v>2636</v>
      </c>
      <c r="B23635" s="5"/>
      <c r="C23635" s="5"/>
    </row>
    <row r="23636" spans="1:3" x14ac:dyDescent="0.2">
      <c r="A23636" s="4" t="s">
        <v>8</v>
      </c>
      <c r="B23636" s="3">
        <v>2495.8370364729999</v>
      </c>
      <c r="C23636" s="3">
        <v>565.34799999999996</v>
      </c>
    </row>
    <row r="23637" spans="1:3" x14ac:dyDescent="0.2">
      <c r="A23637" s="4" t="s">
        <v>9</v>
      </c>
      <c r="B23637" s="3">
        <v>2498.743129556</v>
      </c>
      <c r="C23637" s="3">
        <v>565.23199999999997</v>
      </c>
    </row>
    <row r="23638" spans="1:3" x14ac:dyDescent="0.2">
      <c r="A23638" s="4" t="s">
        <v>3</v>
      </c>
      <c r="B23638" s="3">
        <v>-0.1160000000001</v>
      </c>
      <c r="C23638" s="3"/>
    </row>
    <row r="23639" spans="1:3" x14ac:dyDescent="0.2">
      <c r="A23639" s="4" t="s">
        <v>4</v>
      </c>
      <c r="B23639" s="3">
        <v>-3.9916133691770002</v>
      </c>
      <c r="C23639" s="3"/>
    </row>
    <row r="23640" spans="1:3" x14ac:dyDescent="0.2">
      <c r="A23640" s="4" t="s">
        <v>10</v>
      </c>
      <c r="B23640" s="3">
        <v>2.9060930824579998</v>
      </c>
      <c r="C23640" s="3"/>
    </row>
    <row r="23641" spans="1:3" x14ac:dyDescent="0.2">
      <c r="A23641" s="4" t="s">
        <v>11</v>
      </c>
      <c r="B23641" s="3">
        <v>2.9084072967700001</v>
      </c>
      <c r="C23641" s="3"/>
    </row>
    <row r="23644" spans="1:3" x14ac:dyDescent="0.2">
      <c r="A23644" s="5" t="s">
        <v>2637</v>
      </c>
      <c r="B23644" s="5"/>
      <c r="C23644" s="5"/>
    </row>
    <row r="23645" spans="1:3" x14ac:dyDescent="0.2">
      <c r="A23645" s="4" t="s">
        <v>8</v>
      </c>
      <c r="B23645" s="3">
        <v>2498.743129556</v>
      </c>
      <c r="C23645" s="3">
        <v>565.23199999999997</v>
      </c>
    </row>
    <row r="23646" spans="1:3" x14ac:dyDescent="0.2">
      <c r="A23646" s="4" t="s">
        <v>9</v>
      </c>
      <c r="B23646" s="3">
        <v>2499.3363074389999</v>
      </c>
      <c r="C23646" s="3">
        <v>565.173</v>
      </c>
    </row>
    <row r="23647" spans="1:3" x14ac:dyDescent="0.2">
      <c r="A23647" s="4" t="s">
        <v>3</v>
      </c>
      <c r="B23647" s="3">
        <v>-5.899999999997E-2</v>
      </c>
      <c r="C23647" s="3"/>
    </row>
    <row r="23648" spans="1:3" x14ac:dyDescent="0.2">
      <c r="A23648" s="4" t="s">
        <v>4</v>
      </c>
      <c r="B23648" s="3">
        <v>-9.9464261329399992</v>
      </c>
      <c r="C23648" s="3"/>
    </row>
    <row r="23649" spans="1:3" x14ac:dyDescent="0.2">
      <c r="A23649" s="4" t="s">
        <v>10</v>
      </c>
      <c r="B23649" s="3">
        <v>0.59317788330599996</v>
      </c>
      <c r="C23649" s="3"/>
    </row>
    <row r="23650" spans="1:3" x14ac:dyDescent="0.2">
      <c r="A23650" s="4" t="s">
        <v>11</v>
      </c>
      <c r="B23650" s="3">
        <v>0.59610485759080001</v>
      </c>
      <c r="C23650" s="3"/>
    </row>
    <row r="23653" spans="1:3" x14ac:dyDescent="0.2">
      <c r="A23653" s="5" t="s">
        <v>2638</v>
      </c>
      <c r="B23653" s="5"/>
      <c r="C23653" s="5"/>
    </row>
    <row r="23654" spans="1:3" x14ac:dyDescent="0.2">
      <c r="A23654" s="4" t="s">
        <v>8</v>
      </c>
      <c r="B23654" s="3">
        <v>2499.3363074389999</v>
      </c>
      <c r="C23654" s="3">
        <v>565.173</v>
      </c>
    </row>
    <row r="23655" spans="1:3" x14ac:dyDescent="0.2">
      <c r="A23655" s="4" t="s">
        <v>9</v>
      </c>
      <c r="B23655" s="3">
        <v>2500.8234607600002</v>
      </c>
      <c r="C23655" s="3">
        <v>565.09199999999998</v>
      </c>
    </row>
    <row r="23656" spans="1:3" x14ac:dyDescent="0.2">
      <c r="A23656" s="4" t="s">
        <v>3</v>
      </c>
      <c r="B23656" s="3">
        <v>-8.100000000002E-2</v>
      </c>
      <c r="C23656" s="3"/>
    </row>
    <row r="23657" spans="1:3" x14ac:dyDescent="0.2">
      <c r="A23657" s="4" t="s">
        <v>4</v>
      </c>
      <c r="B23657" s="3">
        <v>-5.4466475561439998</v>
      </c>
      <c r="C23657" s="3"/>
    </row>
    <row r="23658" spans="1:3" x14ac:dyDescent="0.2">
      <c r="A23658" s="4" t="s">
        <v>10</v>
      </c>
      <c r="B23658" s="3">
        <v>1.487153320737</v>
      </c>
      <c r="C23658" s="3"/>
    </row>
    <row r="23659" spans="1:3" x14ac:dyDescent="0.2">
      <c r="A23659" s="4" t="s">
        <v>11</v>
      </c>
      <c r="B23659" s="3">
        <v>1.4893575794210001</v>
      </c>
      <c r="C23659" s="3"/>
    </row>
    <row r="23662" spans="1:3" x14ac:dyDescent="0.2">
      <c r="A23662" s="5" t="s">
        <v>2639</v>
      </c>
      <c r="B23662" s="5"/>
      <c r="C23662" s="5"/>
    </row>
    <row r="23663" spans="1:3" x14ac:dyDescent="0.2">
      <c r="A23663" s="4" t="s">
        <v>8</v>
      </c>
      <c r="B23663" s="3">
        <v>2500.8234607600002</v>
      </c>
      <c r="C23663" s="3">
        <v>565.09199999999998</v>
      </c>
    </row>
    <row r="23664" spans="1:3" x14ac:dyDescent="0.2">
      <c r="A23664" s="4" t="s">
        <v>9</v>
      </c>
      <c r="B23664" s="3">
        <v>2502.5439912020001</v>
      </c>
      <c r="C23664" s="3">
        <v>565.09799999999996</v>
      </c>
    </row>
    <row r="23665" spans="1:3" x14ac:dyDescent="0.2">
      <c r="A23665" s="4" t="s">
        <v>3</v>
      </c>
      <c r="B23665" s="3">
        <v>6.0000000000849998E-3</v>
      </c>
      <c r="C23665" s="3"/>
    </row>
    <row r="23666" spans="1:3" x14ac:dyDescent="0.2">
      <c r="A23666" s="4" t="s">
        <v>4</v>
      </c>
      <c r="B23666" s="3">
        <v>0.34872966226309998</v>
      </c>
      <c r="C23666" s="3"/>
    </row>
    <row r="23667" spans="1:3" x14ac:dyDescent="0.2">
      <c r="A23667" s="4" t="s">
        <v>10</v>
      </c>
      <c r="B23667" s="3">
        <v>1.720530442162</v>
      </c>
      <c r="C23667" s="3"/>
    </row>
    <row r="23668" spans="1:3" x14ac:dyDescent="0.2">
      <c r="A23668" s="4" t="s">
        <v>11</v>
      </c>
      <c r="B23668" s="3">
        <v>1.7205409040199999</v>
      </c>
      <c r="C23668" s="3"/>
    </row>
    <row r="23671" spans="1:3" x14ac:dyDescent="0.2">
      <c r="A23671" s="5" t="s">
        <v>2640</v>
      </c>
      <c r="B23671" s="5"/>
      <c r="C23671" s="5"/>
    </row>
    <row r="23672" spans="1:3" x14ac:dyDescent="0.2">
      <c r="A23672" s="4" t="s">
        <v>8</v>
      </c>
      <c r="B23672" s="3">
        <v>2502.5439912020001</v>
      </c>
      <c r="C23672" s="3">
        <v>565.09799999999996</v>
      </c>
    </row>
    <row r="23673" spans="1:3" x14ac:dyDescent="0.2">
      <c r="A23673" s="4" t="s">
        <v>9</v>
      </c>
      <c r="B23673" s="3">
        <v>2502.74485185</v>
      </c>
      <c r="C23673" s="3">
        <v>565.10500000000002</v>
      </c>
    </row>
    <row r="23674" spans="1:3" x14ac:dyDescent="0.2">
      <c r="A23674" s="4" t="s">
        <v>3</v>
      </c>
      <c r="B23674" s="3">
        <v>6.9999999999480001E-3</v>
      </c>
      <c r="C23674" s="3"/>
    </row>
    <row r="23675" spans="1:3" x14ac:dyDescent="0.2">
      <c r="A23675" s="4" t="s">
        <v>4</v>
      </c>
      <c r="B23675" s="3">
        <v>3.4850032009510001</v>
      </c>
      <c r="C23675" s="3"/>
    </row>
    <row r="23676" spans="1:3" x14ac:dyDescent="0.2">
      <c r="A23676" s="4" t="s">
        <v>10</v>
      </c>
      <c r="B23676" s="3">
        <v>0.20086064764700001</v>
      </c>
      <c r="C23676" s="3"/>
    </row>
    <row r="23677" spans="1:3" x14ac:dyDescent="0.2">
      <c r="A23677" s="4" t="s">
        <v>11</v>
      </c>
      <c r="B23677" s="3">
        <v>0.20098258574610001</v>
      </c>
      <c r="C23677" s="3"/>
    </row>
    <row r="23680" spans="1:3" x14ac:dyDescent="0.2">
      <c r="A23680" s="5" t="s">
        <v>2641</v>
      </c>
      <c r="B23680" s="5"/>
      <c r="C23680" s="5"/>
    </row>
    <row r="23681" spans="1:3" x14ac:dyDescent="0.2">
      <c r="A23681" s="4" t="s">
        <v>8</v>
      </c>
      <c r="B23681" s="3">
        <v>2502.74485185</v>
      </c>
      <c r="C23681" s="3">
        <v>565.10500000000002</v>
      </c>
    </row>
    <row r="23682" spans="1:3" x14ac:dyDescent="0.2">
      <c r="A23682" s="4" t="s">
        <v>9</v>
      </c>
      <c r="B23682" s="3">
        <v>2505.4870735760001</v>
      </c>
      <c r="C23682" s="3">
        <v>565.11900000000003</v>
      </c>
    </row>
    <row r="23683" spans="1:3" x14ac:dyDescent="0.2">
      <c r="A23683" s="4" t="s">
        <v>3</v>
      </c>
      <c r="B23683" s="3">
        <v>1.4000000000009999E-2</v>
      </c>
      <c r="C23683" s="3"/>
    </row>
    <row r="23684" spans="1:3" x14ac:dyDescent="0.2">
      <c r="A23684" s="4" t="s">
        <v>4</v>
      </c>
      <c r="B23684" s="3">
        <v>0.51053493830709995</v>
      </c>
      <c r="C23684" s="3"/>
    </row>
    <row r="23685" spans="1:3" x14ac:dyDescent="0.2">
      <c r="A23685" s="4" t="s">
        <v>10</v>
      </c>
      <c r="B23685" s="3">
        <v>2.7422217265739999</v>
      </c>
      <c r="C23685" s="3"/>
    </row>
    <row r="23686" spans="1:3" x14ac:dyDescent="0.2">
      <c r="A23686" s="4" t="s">
        <v>11</v>
      </c>
      <c r="B23686" s="3">
        <v>2.7422574637869999</v>
      </c>
      <c r="C23686" s="3"/>
    </row>
    <row r="23689" spans="1:3" x14ac:dyDescent="0.2">
      <c r="A23689" s="5" t="s">
        <v>2642</v>
      </c>
      <c r="B23689" s="5"/>
      <c r="C23689" s="5"/>
    </row>
    <row r="23690" spans="1:3" x14ac:dyDescent="0.2">
      <c r="A23690" s="4" t="s">
        <v>8</v>
      </c>
      <c r="B23690" s="3">
        <v>2505.4870735760001</v>
      </c>
      <c r="C23690" s="3">
        <v>565.11900000000003</v>
      </c>
    </row>
    <row r="23691" spans="1:3" x14ac:dyDescent="0.2">
      <c r="A23691" s="4" t="s">
        <v>9</v>
      </c>
      <c r="B23691" s="3">
        <v>2506.9479363360001</v>
      </c>
      <c r="C23691" s="3">
        <v>565.08900000000006</v>
      </c>
    </row>
    <row r="23692" spans="1:3" x14ac:dyDescent="0.2">
      <c r="A23692" s="4" t="s">
        <v>3</v>
      </c>
      <c r="B23692" s="3">
        <v>-2.9999999999969999E-2</v>
      </c>
      <c r="C23692" s="3"/>
    </row>
    <row r="23693" spans="1:3" x14ac:dyDescent="0.2">
      <c r="A23693" s="4" t="s">
        <v>4</v>
      </c>
      <c r="B23693" s="3">
        <v>-2.053580995745</v>
      </c>
      <c r="C23693" s="3"/>
    </row>
    <row r="23694" spans="1:3" x14ac:dyDescent="0.2">
      <c r="A23694" s="4" t="s">
        <v>10</v>
      </c>
      <c r="B23694" s="3">
        <v>1.4608627593520001</v>
      </c>
      <c r="C23694" s="3"/>
    </row>
    <row r="23695" spans="1:3" x14ac:dyDescent="0.2">
      <c r="A23695" s="4" t="s">
        <v>11</v>
      </c>
      <c r="B23695" s="3">
        <v>1.461170764032</v>
      </c>
      <c r="C23695" s="3"/>
    </row>
    <row r="23698" spans="1:3" x14ac:dyDescent="0.2">
      <c r="A23698" s="5" t="s">
        <v>2643</v>
      </c>
      <c r="B23698" s="5"/>
      <c r="C23698" s="5"/>
    </row>
    <row r="23699" spans="1:3" x14ac:dyDescent="0.2">
      <c r="A23699" s="4" t="s">
        <v>8</v>
      </c>
      <c r="B23699" s="3">
        <v>2506.9479363360001</v>
      </c>
      <c r="C23699" s="3">
        <v>565.08900000000006</v>
      </c>
    </row>
    <row r="23700" spans="1:3" x14ac:dyDescent="0.2">
      <c r="A23700" s="4" t="s">
        <v>9</v>
      </c>
      <c r="B23700" s="3">
        <v>2509.653239276</v>
      </c>
      <c r="C23700" s="3">
        <v>565.053</v>
      </c>
    </row>
    <row r="23701" spans="1:3" x14ac:dyDescent="0.2">
      <c r="A23701" s="4" t="s">
        <v>3</v>
      </c>
      <c r="B23701" s="3">
        <v>-3.6000000000059998E-2</v>
      </c>
      <c r="C23701" s="3"/>
    </row>
    <row r="23702" spans="1:3" x14ac:dyDescent="0.2">
      <c r="A23702" s="4" t="s">
        <v>4</v>
      </c>
      <c r="B23702" s="3">
        <v>-1.330719730557</v>
      </c>
      <c r="C23702" s="3"/>
    </row>
    <row r="23703" spans="1:3" x14ac:dyDescent="0.2">
      <c r="A23703" s="4" t="s">
        <v>10</v>
      </c>
      <c r="B23703" s="3">
        <v>2.7053029404609998</v>
      </c>
      <c r="C23703" s="3"/>
    </row>
    <row r="23704" spans="1:3" x14ac:dyDescent="0.2">
      <c r="A23704" s="4" t="s">
        <v>11</v>
      </c>
      <c r="B23704" s="3">
        <v>2.7055424594100002</v>
      </c>
      <c r="C23704" s="3"/>
    </row>
    <row r="23707" spans="1:3" x14ac:dyDescent="0.2">
      <c r="A23707" s="5" t="s">
        <v>2644</v>
      </c>
      <c r="B23707" s="5"/>
      <c r="C23707" s="5"/>
    </row>
    <row r="23708" spans="1:3" x14ac:dyDescent="0.2">
      <c r="A23708" s="4" t="s">
        <v>8</v>
      </c>
      <c r="B23708" s="3">
        <v>2509.653239276</v>
      </c>
      <c r="C23708" s="3">
        <v>565.053</v>
      </c>
    </row>
    <row r="23709" spans="1:3" x14ac:dyDescent="0.2">
      <c r="A23709" s="4" t="s">
        <v>9</v>
      </c>
      <c r="B23709" s="3">
        <v>2511.9661657769998</v>
      </c>
      <c r="C23709" s="3">
        <v>564.98699999999997</v>
      </c>
    </row>
    <row r="23710" spans="1:3" x14ac:dyDescent="0.2">
      <c r="A23710" s="4" t="s">
        <v>3</v>
      </c>
      <c r="B23710" s="3">
        <v>-6.6000000000030007E-2</v>
      </c>
      <c r="C23710" s="3"/>
    </row>
    <row r="23711" spans="1:3" x14ac:dyDescent="0.2">
      <c r="A23711" s="4" t="s">
        <v>4</v>
      </c>
      <c r="B23711" s="3">
        <v>-2.8535277696220001</v>
      </c>
      <c r="C23711" s="3"/>
    </row>
    <row r="23712" spans="1:3" x14ac:dyDescent="0.2">
      <c r="A23712" s="4" t="s">
        <v>10</v>
      </c>
      <c r="B23712" s="3">
        <v>2.3129265011069999</v>
      </c>
      <c r="C23712" s="3"/>
    </row>
    <row r="23713" spans="1:3" x14ac:dyDescent="0.2">
      <c r="A23713" s="4" t="s">
        <v>11</v>
      </c>
      <c r="B23713" s="3">
        <v>2.3138679736590002</v>
      </c>
      <c r="C23713" s="3"/>
    </row>
    <row r="23716" spans="1:3" x14ac:dyDescent="0.2">
      <c r="A23716" s="5" t="s">
        <v>2645</v>
      </c>
      <c r="B23716" s="5"/>
      <c r="C23716" s="5"/>
    </row>
    <row r="23717" spans="1:3" x14ac:dyDescent="0.2">
      <c r="A23717" s="4" t="s">
        <v>8</v>
      </c>
      <c r="B23717" s="3">
        <v>2511.9661657769998</v>
      </c>
      <c r="C23717" s="3">
        <v>564.98699999999997</v>
      </c>
    </row>
    <row r="23718" spans="1:3" x14ac:dyDescent="0.2">
      <c r="A23718" s="4" t="s">
        <v>9</v>
      </c>
      <c r="B23718" s="3">
        <v>2513.1071359779999</v>
      </c>
      <c r="C23718" s="3">
        <v>564.96299999999997</v>
      </c>
    </row>
    <row r="23719" spans="1:3" x14ac:dyDescent="0.2">
      <c r="A23719" s="4" t="s">
        <v>3</v>
      </c>
      <c r="B23719" s="3">
        <v>-2.3999999999890002E-2</v>
      </c>
      <c r="C23719" s="3"/>
    </row>
    <row r="23720" spans="1:3" x14ac:dyDescent="0.2">
      <c r="A23720" s="4" t="s">
        <v>4</v>
      </c>
      <c r="B23720" s="3">
        <v>-2.1034729900369999</v>
      </c>
      <c r="C23720" s="3"/>
    </row>
    <row r="23721" spans="1:3" x14ac:dyDescent="0.2">
      <c r="A23721" s="4" t="s">
        <v>10</v>
      </c>
      <c r="B23721" s="3">
        <v>1.14097020088</v>
      </c>
      <c r="C23721" s="3"/>
    </row>
    <row r="23722" spans="1:3" x14ac:dyDescent="0.2">
      <c r="A23722" s="4" t="s">
        <v>11</v>
      </c>
      <c r="B23722" s="3">
        <v>1.141222589724</v>
      </c>
      <c r="C23722" s="3"/>
    </row>
    <row r="23725" spans="1:3" x14ac:dyDescent="0.2">
      <c r="A23725" s="5" t="s">
        <v>2646</v>
      </c>
      <c r="B23725" s="5"/>
      <c r="C23725" s="5"/>
    </row>
    <row r="23726" spans="1:3" x14ac:dyDescent="0.2">
      <c r="A23726" s="4" t="s">
        <v>8</v>
      </c>
      <c r="B23726" s="3">
        <v>2513.1071359779999</v>
      </c>
      <c r="C23726" s="3">
        <v>564.96299999999997</v>
      </c>
    </row>
    <row r="23727" spans="1:3" x14ac:dyDescent="0.2">
      <c r="A23727" s="4" t="s">
        <v>9</v>
      </c>
      <c r="B23727" s="3">
        <v>2514.5726133749999</v>
      </c>
      <c r="C23727" s="3">
        <v>564.899</v>
      </c>
    </row>
    <row r="23728" spans="1:3" x14ac:dyDescent="0.2">
      <c r="A23728" s="4" t="s">
        <v>3</v>
      </c>
      <c r="B23728" s="3">
        <v>-6.4000000000080007E-2</v>
      </c>
      <c r="C23728" s="3"/>
    </row>
    <row r="23729" spans="1:3" x14ac:dyDescent="0.2">
      <c r="A23729" s="4" t="s">
        <v>4</v>
      </c>
      <c r="B23729" s="3">
        <v>-4.3671775573689997</v>
      </c>
      <c r="C23729" s="3"/>
    </row>
    <row r="23730" spans="1:3" x14ac:dyDescent="0.2">
      <c r="A23730" s="4" t="s">
        <v>10</v>
      </c>
      <c r="B23730" s="3">
        <v>1.465477397228</v>
      </c>
      <c r="C23730" s="3"/>
    </row>
    <row r="23731" spans="1:3" x14ac:dyDescent="0.2">
      <c r="A23731" s="4" t="s">
        <v>11</v>
      </c>
      <c r="B23731" s="3">
        <v>1.466874228347</v>
      </c>
      <c r="C23731" s="3"/>
    </row>
    <row r="23734" spans="1:3" x14ac:dyDescent="0.2">
      <c r="A23734" s="5" t="s">
        <v>2647</v>
      </c>
      <c r="B23734" s="5"/>
      <c r="C23734" s="5"/>
    </row>
    <row r="23735" spans="1:3" x14ac:dyDescent="0.2">
      <c r="A23735" s="4" t="s">
        <v>8</v>
      </c>
      <c r="B23735" s="3">
        <v>2514.5726133749999</v>
      </c>
      <c r="C23735" s="3">
        <v>564.899</v>
      </c>
    </row>
    <row r="23736" spans="1:3" x14ac:dyDescent="0.2">
      <c r="A23736" s="4" t="s">
        <v>9</v>
      </c>
      <c r="B23736" s="3">
        <v>2515.9960247710001</v>
      </c>
      <c r="C23736" s="3">
        <v>564.73400000000004</v>
      </c>
    </row>
    <row r="23737" spans="1:3" x14ac:dyDescent="0.2">
      <c r="A23737" s="4" t="s">
        <v>3</v>
      </c>
      <c r="B23737" s="3">
        <v>-0.16500000000000001</v>
      </c>
      <c r="C23737" s="3"/>
    </row>
    <row r="23738" spans="1:3" x14ac:dyDescent="0.2">
      <c r="A23738" s="4" t="s">
        <v>4</v>
      </c>
      <c r="B23738" s="3">
        <v>-11.59187010168</v>
      </c>
      <c r="C23738" s="3"/>
    </row>
    <row r="23739" spans="1:3" x14ac:dyDescent="0.2">
      <c r="A23739" s="4" t="s">
        <v>10</v>
      </c>
      <c r="B23739" s="3">
        <v>1.423411395682</v>
      </c>
      <c r="C23739" s="3"/>
    </row>
    <row r="23740" spans="1:3" x14ac:dyDescent="0.2">
      <c r="A23740" s="4" t="s">
        <v>11</v>
      </c>
      <c r="B23740" s="3">
        <v>1.4329427767209999</v>
      </c>
      <c r="C23740" s="3"/>
    </row>
    <row r="23743" spans="1:3" x14ac:dyDescent="0.2">
      <c r="A23743" s="5" t="s">
        <v>2648</v>
      </c>
      <c r="B23743" s="5"/>
      <c r="C23743" s="5"/>
    </row>
    <row r="23744" spans="1:3" x14ac:dyDescent="0.2">
      <c r="A23744" s="4" t="s">
        <v>8</v>
      </c>
      <c r="B23744" s="3">
        <v>2515.9960247710001</v>
      </c>
      <c r="C23744" s="3">
        <v>564.73400000000004</v>
      </c>
    </row>
    <row r="23745" spans="1:3" x14ac:dyDescent="0.2">
      <c r="A23745" s="4" t="s">
        <v>9</v>
      </c>
      <c r="B23745" s="3">
        <v>2517.1745127839999</v>
      </c>
      <c r="C23745" s="3">
        <v>564.64499999999998</v>
      </c>
    </row>
    <row r="23746" spans="1:3" x14ac:dyDescent="0.2">
      <c r="A23746" s="4" t="s">
        <v>3</v>
      </c>
      <c r="B23746" s="3">
        <v>-8.9000000000060003E-2</v>
      </c>
      <c r="C23746" s="3"/>
    </row>
    <row r="23747" spans="1:3" x14ac:dyDescent="0.2">
      <c r="A23747" s="4" t="s">
        <v>4</v>
      </c>
      <c r="B23747" s="3">
        <v>-7.5520496601140001</v>
      </c>
      <c r="C23747" s="3"/>
    </row>
    <row r="23748" spans="1:3" x14ac:dyDescent="0.2">
      <c r="A23748" s="4" t="s">
        <v>10</v>
      </c>
      <c r="B23748" s="3">
        <v>1.1784880132619999</v>
      </c>
      <c r="C23748" s="3"/>
    </row>
    <row r="23749" spans="1:3" x14ac:dyDescent="0.2">
      <c r="A23749" s="4" t="s">
        <v>11</v>
      </c>
      <c r="B23749" s="3">
        <v>1.1818438972230001</v>
      </c>
      <c r="C23749" s="3"/>
    </row>
    <row r="23752" spans="1:3" x14ac:dyDescent="0.2">
      <c r="A23752" s="5" t="s">
        <v>2649</v>
      </c>
      <c r="B23752" s="5"/>
      <c r="C23752" s="5"/>
    </row>
    <row r="23753" spans="1:3" x14ac:dyDescent="0.2">
      <c r="A23753" s="4" t="s">
        <v>8</v>
      </c>
      <c r="B23753" s="3">
        <v>2517.1745127839999</v>
      </c>
      <c r="C23753" s="3">
        <v>564.64499999999998</v>
      </c>
    </row>
    <row r="23754" spans="1:3" x14ac:dyDescent="0.2">
      <c r="A23754" s="4" t="s">
        <v>9</v>
      </c>
      <c r="B23754" s="3">
        <v>2520.0159845869998</v>
      </c>
      <c r="C23754" s="3">
        <v>564.69299999999998</v>
      </c>
    </row>
    <row r="23755" spans="1:3" x14ac:dyDescent="0.2">
      <c r="A23755" s="4" t="s">
        <v>3</v>
      </c>
      <c r="B23755" s="3">
        <v>4.8000000000000001E-2</v>
      </c>
      <c r="C23755" s="3"/>
    </row>
    <row r="23756" spans="1:3" x14ac:dyDescent="0.2">
      <c r="A23756" s="4" t="s">
        <v>4</v>
      </c>
      <c r="B23756" s="3">
        <v>1.68926539966</v>
      </c>
      <c r="C23756" s="3"/>
    </row>
    <row r="23757" spans="1:3" x14ac:dyDescent="0.2">
      <c r="A23757" s="4" t="s">
        <v>10</v>
      </c>
      <c r="B23757" s="3">
        <v>2.8414718024569998</v>
      </c>
      <c r="C23757" s="3"/>
    </row>
    <row r="23758" spans="1:3" x14ac:dyDescent="0.2">
      <c r="A23758" s="4" t="s">
        <v>11</v>
      </c>
      <c r="B23758" s="3">
        <v>2.841877197234</v>
      </c>
      <c r="C23758" s="3"/>
    </row>
    <row r="23761" spans="1:3" x14ac:dyDescent="0.2">
      <c r="A23761" s="5" t="s">
        <v>2650</v>
      </c>
      <c r="B23761" s="5"/>
      <c r="C23761" s="5"/>
    </row>
    <row r="23762" spans="1:3" x14ac:dyDescent="0.2">
      <c r="A23762" s="4" t="s">
        <v>8</v>
      </c>
      <c r="B23762" s="3">
        <v>2520.0159845869998</v>
      </c>
      <c r="C23762" s="3">
        <v>564.69299999999998</v>
      </c>
    </row>
    <row r="23763" spans="1:3" x14ac:dyDescent="0.2">
      <c r="A23763" s="4" t="s">
        <v>9</v>
      </c>
      <c r="B23763" s="3">
        <v>2520.7360019470002</v>
      </c>
      <c r="C23763" s="3">
        <v>564.69500000000005</v>
      </c>
    </row>
    <row r="23764" spans="1:3" x14ac:dyDescent="0.2">
      <c r="A23764" s="4" t="s">
        <v>3</v>
      </c>
      <c r="B23764" s="3">
        <v>2.0000000000660002E-3</v>
      </c>
      <c r="C23764" s="3"/>
    </row>
    <row r="23765" spans="1:3" x14ac:dyDescent="0.2">
      <c r="A23765" s="4" t="s">
        <v>4</v>
      </c>
      <c r="B23765" s="3">
        <v>0.2777710804022</v>
      </c>
      <c r="C23765" s="3"/>
    </row>
    <row r="23766" spans="1:3" x14ac:dyDescent="0.2">
      <c r="A23766" s="4" t="s">
        <v>10</v>
      </c>
      <c r="B23766" s="3">
        <v>0.72001736003990002</v>
      </c>
      <c r="C23766" s="3"/>
    </row>
    <row r="23767" spans="1:3" x14ac:dyDescent="0.2">
      <c r="A23767" s="4" t="s">
        <v>11</v>
      </c>
      <c r="B23767" s="3">
        <v>0.72002013774539997</v>
      </c>
      <c r="C23767" s="3"/>
    </row>
    <row r="23770" spans="1:3" x14ac:dyDescent="0.2">
      <c r="A23770" s="5" t="s">
        <v>2651</v>
      </c>
      <c r="B23770" s="5"/>
      <c r="C23770" s="5"/>
    </row>
    <row r="23771" spans="1:3" x14ac:dyDescent="0.2">
      <c r="A23771" s="4" t="s">
        <v>8</v>
      </c>
      <c r="B23771" s="3">
        <v>2520.7360019470002</v>
      </c>
      <c r="C23771" s="3">
        <v>564.69500000000005</v>
      </c>
    </row>
    <row r="23772" spans="1:3" x14ac:dyDescent="0.2">
      <c r="A23772" s="4" t="s">
        <v>9</v>
      </c>
      <c r="B23772" s="3">
        <v>2522.271198677</v>
      </c>
      <c r="C23772" s="3">
        <v>564.58199999999999</v>
      </c>
    </row>
    <row r="23773" spans="1:3" x14ac:dyDescent="0.2">
      <c r="A23773" s="4" t="s">
        <v>3</v>
      </c>
      <c r="B23773" s="3">
        <v>-0.11300000000010001</v>
      </c>
      <c r="C23773" s="3"/>
    </row>
    <row r="23774" spans="1:3" x14ac:dyDescent="0.2">
      <c r="A23774" s="4" t="s">
        <v>4</v>
      </c>
      <c r="B23774" s="3">
        <v>-7.3606201582540001</v>
      </c>
      <c r="C23774" s="3"/>
    </row>
    <row r="23775" spans="1:3" x14ac:dyDescent="0.2">
      <c r="A23775" s="4" t="s">
        <v>10</v>
      </c>
      <c r="B23775" s="3">
        <v>1.53519673031</v>
      </c>
      <c r="C23775" s="3"/>
    </row>
    <row r="23776" spans="1:3" x14ac:dyDescent="0.2">
      <c r="A23776" s="4" t="s">
        <v>11</v>
      </c>
      <c r="B23776" s="3">
        <v>1.5393498630119999</v>
      </c>
      <c r="C23776" s="3"/>
    </row>
    <row r="23779" spans="1:3" x14ac:dyDescent="0.2">
      <c r="A23779" s="5" t="s">
        <v>2652</v>
      </c>
      <c r="B23779" s="5"/>
      <c r="C23779" s="5"/>
    </row>
    <row r="23780" spans="1:3" x14ac:dyDescent="0.2">
      <c r="A23780" s="4" t="s">
        <v>8</v>
      </c>
      <c r="B23780" s="3">
        <v>2522.271198677</v>
      </c>
      <c r="C23780" s="3">
        <v>564.58199999999999</v>
      </c>
    </row>
    <row r="23781" spans="1:3" x14ac:dyDescent="0.2">
      <c r="A23781" s="4" t="s">
        <v>9</v>
      </c>
      <c r="B23781" s="3">
        <v>2523.2876655969999</v>
      </c>
      <c r="C23781" s="3">
        <v>564.55700000000002</v>
      </c>
    </row>
    <row r="23782" spans="1:3" x14ac:dyDescent="0.2">
      <c r="A23782" s="4" t="s">
        <v>3</v>
      </c>
      <c r="B23782" s="3">
        <v>-2.499999999998E-2</v>
      </c>
      <c r="C23782" s="3"/>
    </row>
    <row r="23783" spans="1:3" x14ac:dyDescent="0.2">
      <c r="A23783" s="4" t="s">
        <v>4</v>
      </c>
      <c r="B23783" s="3">
        <v>-2.4594996160779998</v>
      </c>
      <c r="C23783" s="3"/>
    </row>
    <row r="23784" spans="1:3" x14ac:dyDescent="0.2">
      <c r="A23784" s="4" t="s">
        <v>10</v>
      </c>
      <c r="B23784" s="3">
        <v>1.016466920204</v>
      </c>
      <c r="C23784" s="3"/>
    </row>
    <row r="23785" spans="1:3" x14ac:dyDescent="0.2">
      <c r="A23785" s="4" t="s">
        <v>11</v>
      </c>
      <c r="B23785" s="3">
        <v>1.016774311177</v>
      </c>
      <c r="C23785" s="3"/>
    </row>
    <row r="23788" spans="1:3" x14ac:dyDescent="0.2">
      <c r="A23788" s="5" t="s">
        <v>2653</v>
      </c>
      <c r="B23788" s="5"/>
      <c r="C23788" s="5"/>
    </row>
    <row r="23789" spans="1:3" x14ac:dyDescent="0.2">
      <c r="A23789" s="4" t="s">
        <v>8</v>
      </c>
      <c r="B23789" s="3">
        <v>2523.2876655969999</v>
      </c>
      <c r="C23789" s="3">
        <v>564.55700000000002</v>
      </c>
    </row>
    <row r="23790" spans="1:3" x14ac:dyDescent="0.2">
      <c r="A23790" s="4" t="s">
        <v>9</v>
      </c>
      <c r="B23790" s="3">
        <v>2524.1838129070002</v>
      </c>
      <c r="C23790" s="3">
        <v>564.63</v>
      </c>
    </row>
    <row r="23791" spans="1:3" x14ac:dyDescent="0.2">
      <c r="A23791" s="4" t="s">
        <v>3</v>
      </c>
      <c r="B23791" s="3">
        <v>7.2999999999979998E-2</v>
      </c>
      <c r="C23791" s="3"/>
    </row>
    <row r="23792" spans="1:3" x14ac:dyDescent="0.2">
      <c r="A23792" s="4" t="s">
        <v>4</v>
      </c>
      <c r="B23792" s="3">
        <v>8.1459821649439998</v>
      </c>
      <c r="C23792" s="3"/>
    </row>
    <row r="23793" spans="1:3" x14ac:dyDescent="0.2">
      <c r="A23793" s="4" t="s">
        <v>10</v>
      </c>
      <c r="B23793" s="3">
        <v>0.89614730945690002</v>
      </c>
      <c r="C23793" s="3"/>
    </row>
    <row r="23794" spans="1:3" x14ac:dyDescent="0.2">
      <c r="A23794" s="4" t="s">
        <v>11</v>
      </c>
      <c r="B23794" s="3">
        <v>0.89911567678850002</v>
      </c>
      <c r="C23794" s="3"/>
    </row>
    <row r="23797" spans="1:3" x14ac:dyDescent="0.2">
      <c r="A23797" s="5" t="s">
        <v>2654</v>
      </c>
      <c r="B23797" s="5"/>
      <c r="C23797" s="5"/>
    </row>
    <row r="23798" spans="1:3" x14ac:dyDescent="0.2">
      <c r="A23798" s="4" t="s">
        <v>8</v>
      </c>
      <c r="B23798" s="3">
        <v>2524.1838129070002</v>
      </c>
      <c r="C23798" s="3">
        <v>564.63</v>
      </c>
    </row>
    <row r="23799" spans="1:3" x14ac:dyDescent="0.2">
      <c r="A23799" s="4" t="s">
        <v>9</v>
      </c>
      <c r="B23799" s="3">
        <v>2525.2091074979999</v>
      </c>
      <c r="C23799" s="3">
        <v>564.678</v>
      </c>
    </row>
    <row r="23800" spans="1:3" x14ac:dyDescent="0.2">
      <c r="A23800" s="4" t="s">
        <v>3</v>
      </c>
      <c r="B23800" s="3">
        <v>4.8000000000000001E-2</v>
      </c>
      <c r="C23800" s="3"/>
    </row>
    <row r="23801" spans="1:3" x14ac:dyDescent="0.2">
      <c r="A23801" s="4" t="s">
        <v>4</v>
      </c>
      <c r="B23801" s="3">
        <v>4.6815813135409998</v>
      </c>
      <c r="C23801" s="3"/>
    </row>
    <row r="23802" spans="1:3" x14ac:dyDescent="0.2">
      <c r="A23802" s="4" t="s">
        <v>10</v>
      </c>
      <c r="B23802" s="3">
        <v>1.0252945914060001</v>
      </c>
      <c r="C23802" s="3"/>
    </row>
    <row r="23803" spans="1:3" x14ac:dyDescent="0.2">
      <c r="A23803" s="4" t="s">
        <v>11</v>
      </c>
      <c r="B23803" s="3">
        <v>1.0264175559519999</v>
      </c>
      <c r="C23803" s="3"/>
    </row>
    <row r="23806" spans="1:3" x14ac:dyDescent="0.2">
      <c r="A23806" s="5" t="s">
        <v>2655</v>
      </c>
      <c r="B23806" s="5"/>
      <c r="C23806" s="5"/>
    </row>
    <row r="23807" spans="1:3" x14ac:dyDescent="0.2">
      <c r="A23807" s="4" t="s">
        <v>8</v>
      </c>
      <c r="B23807" s="3">
        <v>2525.2091074979999</v>
      </c>
      <c r="C23807" s="3">
        <v>564.678</v>
      </c>
    </row>
    <row r="23808" spans="1:3" x14ac:dyDescent="0.2">
      <c r="A23808" s="4" t="s">
        <v>9</v>
      </c>
      <c r="B23808" s="3">
        <v>2525.8849329200002</v>
      </c>
      <c r="C23808" s="3">
        <v>564.59400000000005</v>
      </c>
    </row>
    <row r="23809" spans="1:3" x14ac:dyDescent="0.2">
      <c r="A23809" s="4" t="s">
        <v>3</v>
      </c>
      <c r="B23809" s="3">
        <v>-8.3999999999950004E-2</v>
      </c>
      <c r="C23809" s="3"/>
    </row>
    <row r="23810" spans="1:3" x14ac:dyDescent="0.2">
      <c r="A23810" s="4" t="s">
        <v>4</v>
      </c>
      <c r="B23810" s="3">
        <v>-12.42924538187</v>
      </c>
      <c r="C23810" s="3"/>
    </row>
    <row r="23811" spans="1:3" x14ac:dyDescent="0.2">
      <c r="A23811" s="4" t="s">
        <v>10</v>
      </c>
      <c r="B23811" s="3">
        <v>0.67582542156970005</v>
      </c>
      <c r="C23811" s="3"/>
    </row>
    <row r="23812" spans="1:3" x14ac:dyDescent="0.2">
      <c r="A23812" s="4" t="s">
        <v>11</v>
      </c>
      <c r="B23812" s="3">
        <v>0.68102569734179996</v>
      </c>
      <c r="C23812" s="3"/>
    </row>
    <row r="23815" spans="1:3" x14ac:dyDescent="0.2">
      <c r="A23815" s="5" t="s">
        <v>2656</v>
      </c>
      <c r="B23815" s="5"/>
      <c r="C23815" s="5"/>
    </row>
    <row r="23816" spans="1:3" x14ac:dyDescent="0.2">
      <c r="A23816" s="4" t="s">
        <v>8</v>
      </c>
      <c r="B23816" s="3">
        <v>2525.8849329200002</v>
      </c>
      <c r="C23816" s="3">
        <v>564.59400000000005</v>
      </c>
    </row>
    <row r="23817" spans="1:3" x14ac:dyDescent="0.2">
      <c r="A23817" s="4" t="s">
        <v>9</v>
      </c>
      <c r="B23817" s="3">
        <v>2526.9241027809999</v>
      </c>
      <c r="C23817" s="3">
        <v>564.54300000000001</v>
      </c>
    </row>
    <row r="23818" spans="1:3" x14ac:dyDescent="0.2">
      <c r="A23818" s="4" t="s">
        <v>3</v>
      </c>
      <c r="B23818" s="3">
        <v>-5.1000000000039999E-2</v>
      </c>
      <c r="C23818" s="3"/>
    </row>
    <row r="23819" spans="1:3" x14ac:dyDescent="0.2">
      <c r="A23819" s="4" t="s">
        <v>4</v>
      </c>
      <c r="B23819" s="3">
        <v>-4.9077635819780001</v>
      </c>
      <c r="C23819" s="3"/>
    </row>
    <row r="23820" spans="1:3" x14ac:dyDescent="0.2">
      <c r="A23820" s="4" t="s">
        <v>10</v>
      </c>
      <c r="B23820" s="3">
        <v>1.0391698611419999</v>
      </c>
      <c r="C23820" s="3"/>
    </row>
    <row r="23821" spans="1:3" x14ac:dyDescent="0.2">
      <c r="A23821" s="4" t="s">
        <v>11</v>
      </c>
      <c r="B23821" s="3">
        <v>1.0404205881790001</v>
      </c>
      <c r="C23821" s="3"/>
    </row>
    <row r="23824" spans="1:3" x14ac:dyDescent="0.2">
      <c r="A23824" s="5" t="s">
        <v>2657</v>
      </c>
      <c r="B23824" s="5"/>
      <c r="C23824" s="5"/>
    </row>
    <row r="23825" spans="1:3" x14ac:dyDescent="0.2">
      <c r="A23825" s="4" t="s">
        <v>8</v>
      </c>
      <c r="B23825" s="3">
        <v>2526.9241027809999</v>
      </c>
      <c r="C23825" s="3">
        <v>564.54300000000001</v>
      </c>
    </row>
    <row r="23826" spans="1:3" x14ac:dyDescent="0.2">
      <c r="A23826" s="4" t="s">
        <v>9</v>
      </c>
      <c r="B23826" s="3">
        <v>2529.9995125099999</v>
      </c>
      <c r="C23826" s="3">
        <v>564.52300000000002</v>
      </c>
    </row>
    <row r="23827" spans="1:3" x14ac:dyDescent="0.2">
      <c r="A23827" s="4" t="s">
        <v>3</v>
      </c>
      <c r="B23827" s="3">
        <v>-1.9999999999979999E-2</v>
      </c>
      <c r="C23827" s="3"/>
    </row>
    <row r="23828" spans="1:3" x14ac:dyDescent="0.2">
      <c r="A23828" s="4" t="s">
        <v>4</v>
      </c>
      <c r="B23828" s="3">
        <v>-0.6503198520872</v>
      </c>
      <c r="C23828" s="3"/>
    </row>
    <row r="23829" spans="1:3" x14ac:dyDescent="0.2">
      <c r="A23829" s="4" t="s">
        <v>10</v>
      </c>
      <c r="B23829" s="3">
        <v>3.0754097288879998</v>
      </c>
      <c r="C23829" s="3"/>
    </row>
    <row r="23830" spans="1:3" x14ac:dyDescent="0.2">
      <c r="A23830" s="4" t="s">
        <v>11</v>
      </c>
      <c r="B23830" s="3">
        <v>3.0754747601860002</v>
      </c>
      <c r="C23830" s="3"/>
    </row>
    <row r="23833" spans="1:3" x14ac:dyDescent="0.2">
      <c r="A23833" s="5" t="s">
        <v>2658</v>
      </c>
      <c r="B23833" s="5"/>
      <c r="C23833" s="5"/>
    </row>
    <row r="23834" spans="1:3" x14ac:dyDescent="0.2">
      <c r="A23834" s="4" t="s">
        <v>8</v>
      </c>
      <c r="B23834" s="3">
        <v>2529.9995125099999</v>
      </c>
      <c r="C23834" s="3">
        <v>564.52300000000002</v>
      </c>
    </row>
    <row r="23835" spans="1:3" x14ac:dyDescent="0.2">
      <c r="A23835" s="4" t="s">
        <v>9</v>
      </c>
      <c r="B23835" s="3">
        <v>2530.3782076369998</v>
      </c>
      <c r="C23835" s="3">
        <v>564.51900000000001</v>
      </c>
    </row>
    <row r="23836" spans="1:3" x14ac:dyDescent="0.2">
      <c r="A23836" s="4" t="s">
        <v>3</v>
      </c>
      <c r="B23836" s="3">
        <v>-4.0000000000189996E-3</v>
      </c>
      <c r="C23836" s="3"/>
    </row>
    <row r="23837" spans="1:3" x14ac:dyDescent="0.2">
      <c r="A23837" s="4" t="s">
        <v>4</v>
      </c>
      <c r="B23837" s="3">
        <v>-1.0562586387149999</v>
      </c>
      <c r="C23837" s="3"/>
    </row>
    <row r="23838" spans="1:3" x14ac:dyDescent="0.2">
      <c r="A23838" s="4" t="s">
        <v>10</v>
      </c>
      <c r="B23838" s="3">
        <v>0.37869512763340002</v>
      </c>
      <c r="C23838" s="3"/>
    </row>
    <row r="23839" spans="1:3" x14ac:dyDescent="0.2">
      <c r="A23839" s="4" t="s">
        <v>11</v>
      </c>
      <c r="B23839" s="3">
        <v>0.37871625221689997</v>
      </c>
      <c r="C23839" s="3"/>
    </row>
    <row r="23842" spans="1:3" x14ac:dyDescent="0.2">
      <c r="A23842" s="5" t="s">
        <v>2659</v>
      </c>
      <c r="B23842" s="5"/>
      <c r="C23842" s="5"/>
    </row>
    <row r="23843" spans="1:3" x14ac:dyDescent="0.2">
      <c r="A23843" s="4" t="s">
        <v>8</v>
      </c>
      <c r="B23843" s="3">
        <v>2530.3782076369998</v>
      </c>
      <c r="C23843" s="3">
        <v>564.51900000000001</v>
      </c>
    </row>
    <row r="23844" spans="1:3" x14ac:dyDescent="0.2">
      <c r="A23844" s="4" t="s">
        <v>9</v>
      </c>
      <c r="B23844" s="3">
        <v>2531.270059644</v>
      </c>
      <c r="C23844" s="3">
        <v>564.49099999999999</v>
      </c>
    </row>
    <row r="23845" spans="1:3" x14ac:dyDescent="0.2">
      <c r="A23845" s="4" t="s">
        <v>3</v>
      </c>
      <c r="B23845" s="3">
        <v>-2.8000000000019998E-2</v>
      </c>
      <c r="C23845" s="3"/>
    </row>
    <row r="23846" spans="1:3" x14ac:dyDescent="0.2">
      <c r="A23846" s="4" t="s">
        <v>4</v>
      </c>
      <c r="B23846" s="3">
        <v>-3.1395343403829998</v>
      </c>
      <c r="C23846" s="3"/>
    </row>
    <row r="23847" spans="1:3" x14ac:dyDescent="0.2">
      <c r="A23847" s="4" t="s">
        <v>10</v>
      </c>
      <c r="B23847" s="3">
        <v>0.89185200619930005</v>
      </c>
      <c r="C23847" s="3"/>
    </row>
    <row r="23848" spans="1:3" x14ac:dyDescent="0.2">
      <c r="A23848" s="4" t="s">
        <v>11</v>
      </c>
      <c r="B23848" s="3">
        <v>0.89229143275150002</v>
      </c>
      <c r="C23848" s="3"/>
    </row>
    <row r="23851" spans="1:3" x14ac:dyDescent="0.2">
      <c r="A23851" s="5" t="s">
        <v>2660</v>
      </c>
      <c r="B23851" s="5"/>
      <c r="C23851" s="5"/>
    </row>
    <row r="23852" spans="1:3" x14ac:dyDescent="0.2">
      <c r="A23852" s="4" t="s">
        <v>8</v>
      </c>
      <c r="B23852" s="3">
        <v>2531.270059644</v>
      </c>
      <c r="C23852" s="3">
        <v>564.49099999999999</v>
      </c>
    </row>
    <row r="23853" spans="1:3" x14ac:dyDescent="0.2">
      <c r="A23853" s="4" t="s">
        <v>9</v>
      </c>
      <c r="B23853" s="3">
        <v>2532.2901076819999</v>
      </c>
      <c r="C23853" s="3">
        <v>564.54999999999995</v>
      </c>
    </row>
    <row r="23854" spans="1:3" x14ac:dyDescent="0.2">
      <c r="A23854" s="4" t="s">
        <v>3</v>
      </c>
      <c r="B23854" s="3">
        <v>5.899999999997E-2</v>
      </c>
      <c r="C23854" s="3"/>
    </row>
    <row r="23855" spans="1:3" x14ac:dyDescent="0.2">
      <c r="A23855" s="4" t="s">
        <v>4</v>
      </c>
      <c r="B23855" s="3">
        <v>5.7840413190969997</v>
      </c>
      <c r="C23855" s="3"/>
    </row>
    <row r="23856" spans="1:3" x14ac:dyDescent="0.2">
      <c r="A23856" s="4" t="s">
        <v>10</v>
      </c>
      <c r="B23856" s="3">
        <v>1.0200480381279999</v>
      </c>
      <c r="C23856" s="3"/>
    </row>
    <row r="23857" spans="1:3" x14ac:dyDescent="0.2">
      <c r="A23857" s="4" t="s">
        <v>11</v>
      </c>
      <c r="B23857" s="3">
        <v>1.021752905594</v>
      </c>
      <c r="C23857" s="3"/>
    </row>
    <row r="23860" spans="1:3" x14ac:dyDescent="0.2">
      <c r="A23860" s="5" t="s">
        <v>2661</v>
      </c>
      <c r="B23860" s="5"/>
      <c r="C23860" s="5"/>
    </row>
    <row r="23861" spans="1:3" x14ac:dyDescent="0.2">
      <c r="A23861" s="4" t="s">
        <v>8</v>
      </c>
      <c r="B23861" s="3">
        <v>2532.2901076819999</v>
      </c>
      <c r="C23861" s="3">
        <v>564.54999999999995</v>
      </c>
    </row>
    <row r="23862" spans="1:3" x14ac:dyDescent="0.2">
      <c r="A23862" s="4" t="s">
        <v>9</v>
      </c>
      <c r="B23862" s="3">
        <v>2533.8326137590002</v>
      </c>
      <c r="C23862" s="3">
        <v>564.58100000000002</v>
      </c>
    </row>
    <row r="23863" spans="1:3" x14ac:dyDescent="0.2">
      <c r="A23863" s="4" t="s">
        <v>3</v>
      </c>
      <c r="B23863" s="3">
        <v>3.100000000006E-2</v>
      </c>
      <c r="C23863" s="3"/>
    </row>
    <row r="23864" spans="1:3" x14ac:dyDescent="0.2">
      <c r="A23864" s="4" t="s">
        <v>4</v>
      </c>
      <c r="B23864" s="3">
        <v>2.0097165545700002</v>
      </c>
      <c r="C23864" s="3"/>
    </row>
    <row r="23865" spans="1:3" x14ac:dyDescent="0.2">
      <c r="A23865" s="4" t="s">
        <v>10</v>
      </c>
      <c r="B23865" s="3">
        <v>1.5425060777640001</v>
      </c>
      <c r="C23865" s="3"/>
    </row>
    <row r="23866" spans="1:3" x14ac:dyDescent="0.2">
      <c r="A23866" s="4" t="s">
        <v>11</v>
      </c>
      <c r="B23866" s="3">
        <v>1.542817552382</v>
      </c>
      <c r="C23866" s="3"/>
    </row>
    <row r="23869" spans="1:3" x14ac:dyDescent="0.2">
      <c r="A23869" s="5" t="s">
        <v>2662</v>
      </c>
      <c r="B23869" s="5"/>
      <c r="C23869" s="5"/>
    </row>
    <row r="23870" spans="1:3" x14ac:dyDescent="0.2">
      <c r="A23870" s="4" t="s">
        <v>8</v>
      </c>
      <c r="B23870" s="3">
        <v>2533.8326137590002</v>
      </c>
      <c r="C23870" s="3">
        <v>564.58100000000002</v>
      </c>
    </row>
    <row r="23871" spans="1:3" x14ac:dyDescent="0.2">
      <c r="A23871" s="4" t="s">
        <v>9</v>
      </c>
      <c r="B23871" s="3">
        <v>2534.6701398780001</v>
      </c>
      <c r="C23871" s="3">
        <v>564.51400000000001</v>
      </c>
    </row>
    <row r="23872" spans="1:3" x14ac:dyDescent="0.2">
      <c r="A23872" s="4" t="s">
        <v>3</v>
      </c>
      <c r="B23872" s="3">
        <v>-6.7000000000009996E-2</v>
      </c>
      <c r="C23872" s="3"/>
    </row>
    <row r="23873" spans="1:3" x14ac:dyDescent="0.2">
      <c r="A23873" s="4" t="s">
        <v>4</v>
      </c>
      <c r="B23873" s="3">
        <v>-7.9997505151509998</v>
      </c>
      <c r="C23873" s="3"/>
    </row>
    <row r="23874" spans="1:3" x14ac:dyDescent="0.2">
      <c r="A23874" s="4" t="s">
        <v>10</v>
      </c>
      <c r="B23874" s="3">
        <v>0.83752611875979999</v>
      </c>
      <c r="C23874" s="3"/>
    </row>
    <row r="23875" spans="1:3" x14ac:dyDescent="0.2">
      <c r="A23875" s="4" t="s">
        <v>11</v>
      </c>
      <c r="B23875" s="3">
        <v>0.84020176124839996</v>
      </c>
      <c r="C23875" s="3"/>
    </row>
    <row r="23878" spans="1:3" x14ac:dyDescent="0.2">
      <c r="A23878" s="5" t="s">
        <v>2663</v>
      </c>
      <c r="B23878" s="5"/>
      <c r="C23878" s="5"/>
    </row>
    <row r="23879" spans="1:3" x14ac:dyDescent="0.2">
      <c r="A23879" s="4" t="s">
        <v>8</v>
      </c>
      <c r="B23879" s="3">
        <v>2534.6701398780001</v>
      </c>
      <c r="C23879" s="3">
        <v>564.51400000000001</v>
      </c>
    </row>
    <row r="23880" spans="1:3" x14ac:dyDescent="0.2">
      <c r="A23880" s="4" t="s">
        <v>9</v>
      </c>
      <c r="B23880" s="3">
        <v>2536.5883145309999</v>
      </c>
      <c r="C23880" s="3">
        <v>564.44200000000001</v>
      </c>
    </row>
    <row r="23881" spans="1:3" x14ac:dyDescent="0.2">
      <c r="A23881" s="4" t="s">
        <v>3</v>
      </c>
      <c r="B23881" s="3">
        <v>-7.1999999999999995E-2</v>
      </c>
      <c r="C23881" s="3"/>
    </row>
    <row r="23882" spans="1:3" x14ac:dyDescent="0.2">
      <c r="A23882" s="4" t="s">
        <v>4</v>
      </c>
      <c r="B23882" s="3">
        <v>-3.7535685232330001</v>
      </c>
      <c r="C23882" s="3"/>
    </row>
    <row r="23883" spans="1:3" x14ac:dyDescent="0.2">
      <c r="A23883" s="4" t="s">
        <v>10</v>
      </c>
      <c r="B23883" s="3">
        <v>1.918174653116</v>
      </c>
      <c r="C23883" s="3"/>
    </row>
    <row r="23884" spans="1:3" x14ac:dyDescent="0.2">
      <c r="A23884" s="4" t="s">
        <v>11</v>
      </c>
      <c r="B23884" s="3">
        <v>1.9195254621540001</v>
      </c>
      <c r="C23884" s="3"/>
    </row>
    <row r="23887" spans="1:3" x14ac:dyDescent="0.2">
      <c r="A23887" s="5" t="s">
        <v>2664</v>
      </c>
      <c r="B23887" s="5"/>
      <c r="C23887" s="5"/>
    </row>
    <row r="23888" spans="1:3" x14ac:dyDescent="0.2">
      <c r="A23888" s="4" t="s">
        <v>8</v>
      </c>
      <c r="B23888" s="3">
        <v>2536.5883145309999</v>
      </c>
      <c r="C23888" s="3">
        <v>564.44200000000001</v>
      </c>
    </row>
    <row r="23889" spans="1:3" x14ac:dyDescent="0.2">
      <c r="A23889" s="4" t="s">
        <v>9</v>
      </c>
      <c r="B23889" s="3">
        <v>2537.286544436</v>
      </c>
      <c r="C23889" s="3">
        <v>564.43399999999997</v>
      </c>
    </row>
    <row r="23890" spans="1:3" x14ac:dyDescent="0.2">
      <c r="A23890" s="4" t="s">
        <v>3</v>
      </c>
      <c r="B23890" s="3">
        <v>-8.0000000000379993E-3</v>
      </c>
      <c r="C23890" s="3"/>
    </row>
    <row r="23891" spans="1:3" x14ac:dyDescent="0.2">
      <c r="A23891" s="4" t="s">
        <v>4</v>
      </c>
      <c r="B23891" s="3">
        <v>-1.1457544206650001</v>
      </c>
      <c r="C23891" s="3"/>
    </row>
    <row r="23892" spans="1:3" x14ac:dyDescent="0.2">
      <c r="A23892" s="4" t="s">
        <v>10</v>
      </c>
      <c r="B23892" s="3">
        <v>0.69822990474629998</v>
      </c>
      <c r="C23892" s="3"/>
    </row>
    <row r="23893" spans="1:3" x14ac:dyDescent="0.2">
      <c r="A23893" s="4" t="s">
        <v>11</v>
      </c>
      <c r="B23893" s="3">
        <v>0.69827573341909999</v>
      </c>
      <c r="C23893" s="3"/>
    </row>
    <row r="23896" spans="1:3" x14ac:dyDescent="0.2">
      <c r="A23896" s="5" t="s">
        <v>2665</v>
      </c>
      <c r="B23896" s="5"/>
      <c r="C23896" s="5"/>
    </row>
    <row r="23897" spans="1:3" x14ac:dyDescent="0.2">
      <c r="A23897" s="4" t="s">
        <v>8</v>
      </c>
      <c r="B23897" s="3">
        <v>2537.286544436</v>
      </c>
      <c r="C23897" s="3">
        <v>564.43399999999997</v>
      </c>
    </row>
    <row r="23898" spans="1:3" x14ac:dyDescent="0.2">
      <c r="A23898" s="4" t="s">
        <v>9</v>
      </c>
      <c r="B23898" s="3">
        <v>2538.2895359620002</v>
      </c>
      <c r="C23898" s="3">
        <v>564.44399999999996</v>
      </c>
    </row>
    <row r="23899" spans="1:3" x14ac:dyDescent="0.2">
      <c r="A23899" s="4" t="s">
        <v>3</v>
      </c>
      <c r="B23899" s="3">
        <v>9.9999999999910005E-3</v>
      </c>
      <c r="C23899" s="3"/>
    </row>
    <row r="23900" spans="1:3" x14ac:dyDescent="0.2">
      <c r="A23900" s="4" t="s">
        <v>4</v>
      </c>
      <c r="B23900" s="3">
        <v>0.99701739691989999</v>
      </c>
      <c r="C23900" s="3"/>
    </row>
    <row r="23901" spans="1:3" x14ac:dyDescent="0.2">
      <c r="A23901" s="4" t="s">
        <v>10</v>
      </c>
      <c r="B23901" s="3">
        <v>1.002991525613</v>
      </c>
      <c r="C23901" s="3"/>
    </row>
    <row r="23902" spans="1:3" x14ac:dyDescent="0.2">
      <c r="A23902" s="4" t="s">
        <v>11</v>
      </c>
      <c r="B23902" s="3">
        <v>1.0030413752439999</v>
      </c>
      <c r="C23902" s="3"/>
    </row>
    <row r="23905" spans="1:3" x14ac:dyDescent="0.2">
      <c r="A23905" s="5" t="s">
        <v>2666</v>
      </c>
      <c r="B23905" s="5"/>
      <c r="C23905" s="5"/>
    </row>
    <row r="23906" spans="1:3" x14ac:dyDescent="0.2">
      <c r="A23906" s="4" t="s">
        <v>8</v>
      </c>
      <c r="B23906" s="3">
        <v>2538.2895359620002</v>
      </c>
      <c r="C23906" s="3">
        <v>564.44399999999996</v>
      </c>
    </row>
    <row r="23907" spans="1:3" x14ac:dyDescent="0.2">
      <c r="A23907" s="4" t="s">
        <v>9</v>
      </c>
      <c r="B23907" s="3">
        <v>2539.8603870050001</v>
      </c>
      <c r="C23907" s="3">
        <v>564.38499999999999</v>
      </c>
    </row>
    <row r="23908" spans="1:3" x14ac:dyDescent="0.2">
      <c r="A23908" s="4" t="s">
        <v>3</v>
      </c>
      <c r="B23908" s="3">
        <v>-5.899999999997E-2</v>
      </c>
      <c r="C23908" s="3"/>
    </row>
    <row r="23909" spans="1:3" x14ac:dyDescent="0.2">
      <c r="A23909" s="4" t="s">
        <v>4</v>
      </c>
      <c r="B23909" s="3">
        <v>-3.7559258243459999</v>
      </c>
      <c r="C23909" s="3"/>
    </row>
    <row r="23910" spans="1:3" x14ac:dyDescent="0.2">
      <c r="A23910" s="4" t="s">
        <v>10</v>
      </c>
      <c r="B23910" s="3">
        <v>1.5708510433709999</v>
      </c>
      <c r="C23910" s="3"/>
    </row>
    <row r="23911" spans="1:3" x14ac:dyDescent="0.2">
      <c r="A23911" s="4" t="s">
        <v>11</v>
      </c>
      <c r="B23911" s="3">
        <v>1.571958651001</v>
      </c>
      <c r="C23911" s="3"/>
    </row>
    <row r="23914" spans="1:3" x14ac:dyDescent="0.2">
      <c r="A23914" s="5" t="s">
        <v>2667</v>
      </c>
      <c r="B23914" s="5"/>
      <c r="C23914" s="5"/>
    </row>
    <row r="23915" spans="1:3" x14ac:dyDescent="0.2">
      <c r="A23915" s="4" t="s">
        <v>8</v>
      </c>
      <c r="B23915" s="3">
        <v>2539.8603870050001</v>
      </c>
      <c r="C23915" s="3">
        <v>564.38499999999999</v>
      </c>
    </row>
    <row r="23916" spans="1:3" x14ac:dyDescent="0.2">
      <c r="A23916" s="4" t="s">
        <v>9</v>
      </c>
      <c r="B23916" s="3">
        <v>2541.1794415899999</v>
      </c>
      <c r="C23916" s="3">
        <v>564.26099999999997</v>
      </c>
    </row>
    <row r="23917" spans="1:3" x14ac:dyDescent="0.2">
      <c r="A23917" s="4" t="s">
        <v>3</v>
      </c>
      <c r="B23917" s="3">
        <v>-0.124</v>
      </c>
      <c r="C23917" s="3"/>
    </row>
    <row r="23918" spans="1:3" x14ac:dyDescent="0.2">
      <c r="A23918" s="4" t="s">
        <v>4</v>
      </c>
      <c r="B23918" s="3">
        <v>-9.4006723758350006</v>
      </c>
      <c r="C23918" s="3"/>
    </row>
    <row r="23919" spans="1:3" x14ac:dyDescent="0.2">
      <c r="A23919" s="4" t="s">
        <v>10</v>
      </c>
      <c r="B23919" s="3">
        <v>1.319054585061</v>
      </c>
      <c r="C23919" s="3"/>
    </row>
    <row r="23920" spans="1:3" x14ac:dyDescent="0.2">
      <c r="A23920" s="4" t="s">
        <v>11</v>
      </c>
      <c r="B23920" s="3">
        <v>1.3248701817049999</v>
      </c>
      <c r="C23920" s="3"/>
    </row>
    <row r="23923" spans="1:3" x14ac:dyDescent="0.2">
      <c r="A23923" s="5" t="s">
        <v>2668</v>
      </c>
      <c r="B23923" s="5"/>
      <c r="C23923" s="5"/>
    </row>
    <row r="23924" spans="1:3" x14ac:dyDescent="0.2">
      <c r="A23924" s="4" t="s">
        <v>8</v>
      </c>
      <c r="B23924" s="3">
        <v>2541.1794415899999</v>
      </c>
      <c r="C23924" s="3">
        <v>564.26099999999997</v>
      </c>
    </row>
    <row r="23925" spans="1:3" x14ac:dyDescent="0.2">
      <c r="A23925" s="4" t="s">
        <v>9</v>
      </c>
      <c r="B23925" s="3">
        <v>2542.5731492360001</v>
      </c>
      <c r="C23925" s="3">
        <v>564.28599999999994</v>
      </c>
    </row>
    <row r="23926" spans="1:3" x14ac:dyDescent="0.2">
      <c r="A23926" s="4" t="s">
        <v>3</v>
      </c>
      <c r="B23926" s="3">
        <v>2.499999999998E-2</v>
      </c>
      <c r="C23926" s="3"/>
    </row>
    <row r="23927" spans="1:3" x14ac:dyDescent="0.2">
      <c r="A23927" s="4" t="s">
        <v>4</v>
      </c>
      <c r="B23927" s="3">
        <v>1.7937764840270001</v>
      </c>
      <c r="C23927" s="3"/>
    </row>
    <row r="23928" spans="1:3" x14ac:dyDescent="0.2">
      <c r="A23928" s="4" t="s">
        <v>10</v>
      </c>
      <c r="B23928" s="3">
        <v>1.3937076454390001</v>
      </c>
      <c r="C23928" s="3"/>
    </row>
    <row r="23929" spans="1:3" x14ac:dyDescent="0.2">
      <c r="A23929" s="4" t="s">
        <v>11</v>
      </c>
      <c r="B23929" s="3">
        <v>1.393931849466</v>
      </c>
      <c r="C23929" s="3"/>
    </row>
    <row r="23932" spans="1:3" x14ac:dyDescent="0.2">
      <c r="A23932" s="5" t="s">
        <v>2669</v>
      </c>
      <c r="B23932" s="5"/>
      <c r="C23932" s="5"/>
    </row>
    <row r="23933" spans="1:3" x14ac:dyDescent="0.2">
      <c r="A23933" s="4" t="s">
        <v>8</v>
      </c>
      <c r="B23933" s="3">
        <v>2542.5731492360001</v>
      </c>
      <c r="C23933" s="3">
        <v>564.28599999999994</v>
      </c>
    </row>
    <row r="23934" spans="1:3" x14ac:dyDescent="0.2">
      <c r="A23934" s="4" t="s">
        <v>9</v>
      </c>
      <c r="B23934" s="3">
        <v>2543.9244345490001</v>
      </c>
      <c r="C23934" s="3">
        <v>564.29200000000003</v>
      </c>
    </row>
    <row r="23935" spans="1:3" x14ac:dyDescent="0.2">
      <c r="A23935" s="4" t="s">
        <v>3</v>
      </c>
      <c r="B23935" s="3">
        <v>5.999999999972E-3</v>
      </c>
      <c r="C23935" s="3"/>
    </row>
    <row r="23936" spans="1:3" x14ac:dyDescent="0.2">
      <c r="A23936" s="4" t="s">
        <v>4</v>
      </c>
      <c r="B23936" s="3">
        <v>0.4440216983127</v>
      </c>
      <c r="C23936" s="3"/>
    </row>
    <row r="23937" spans="1:3" x14ac:dyDescent="0.2">
      <c r="A23937" s="4" t="s">
        <v>10</v>
      </c>
      <c r="B23937" s="3">
        <v>1.351285313932</v>
      </c>
      <c r="C23937" s="3"/>
    </row>
    <row r="23938" spans="1:3" x14ac:dyDescent="0.2">
      <c r="A23938" s="4" t="s">
        <v>11</v>
      </c>
      <c r="B23938" s="3">
        <v>1.351298634518</v>
      </c>
      <c r="C23938" s="3"/>
    </row>
    <row r="23941" spans="1:3" x14ac:dyDescent="0.2">
      <c r="A23941" s="5" t="s">
        <v>2670</v>
      </c>
      <c r="B23941" s="5"/>
      <c r="C23941" s="5"/>
    </row>
    <row r="23942" spans="1:3" x14ac:dyDescent="0.2">
      <c r="A23942" s="4" t="s">
        <v>8</v>
      </c>
      <c r="B23942" s="3">
        <v>2543.9244345490001</v>
      </c>
      <c r="C23942" s="3">
        <v>564.29200000000003</v>
      </c>
    </row>
    <row r="23943" spans="1:3" x14ac:dyDescent="0.2">
      <c r="A23943" s="4" t="s">
        <v>9</v>
      </c>
      <c r="B23943" s="3">
        <v>2544.1949470270001</v>
      </c>
      <c r="C23943" s="3">
        <v>564.303</v>
      </c>
    </row>
    <row r="23944" spans="1:3" x14ac:dyDescent="0.2">
      <c r="A23944" s="4" t="s">
        <v>3</v>
      </c>
      <c r="B23944" s="3">
        <v>1.100000000008E-2</v>
      </c>
      <c r="C23944" s="3"/>
    </row>
    <row r="23945" spans="1:3" x14ac:dyDescent="0.2">
      <c r="A23945" s="4" t="s">
        <v>4</v>
      </c>
      <c r="B23945" s="3">
        <v>4.0663558683970003</v>
      </c>
      <c r="C23945" s="3"/>
    </row>
    <row r="23946" spans="1:3" x14ac:dyDescent="0.2">
      <c r="A23946" s="4" t="s">
        <v>10</v>
      </c>
      <c r="B23946" s="3">
        <v>0.27051247741430001</v>
      </c>
      <c r="C23946" s="3"/>
    </row>
    <row r="23947" spans="1:3" x14ac:dyDescent="0.2">
      <c r="A23947" s="4" t="s">
        <v>11</v>
      </c>
      <c r="B23947" s="3">
        <v>0.27073603461090001</v>
      </c>
      <c r="C23947" s="3"/>
    </row>
    <row r="23950" spans="1:3" x14ac:dyDescent="0.2">
      <c r="A23950" s="5" t="s">
        <v>2671</v>
      </c>
      <c r="B23950" s="5"/>
      <c r="C23950" s="5"/>
    </row>
    <row r="23951" spans="1:3" x14ac:dyDescent="0.2">
      <c r="A23951" s="4" t="s">
        <v>8</v>
      </c>
      <c r="B23951" s="3">
        <v>2544.1949470270001</v>
      </c>
      <c r="C23951" s="3">
        <v>564.303</v>
      </c>
    </row>
    <row r="23952" spans="1:3" x14ac:dyDescent="0.2">
      <c r="A23952" s="4" t="s">
        <v>9</v>
      </c>
      <c r="B23952" s="3">
        <v>2544.9076945269999</v>
      </c>
      <c r="C23952" s="3">
        <v>564.35599999999999</v>
      </c>
    </row>
    <row r="23953" spans="1:3" x14ac:dyDescent="0.2">
      <c r="A23953" s="4" t="s">
        <v>3</v>
      </c>
      <c r="B23953" s="3">
        <v>5.2999999999999999E-2</v>
      </c>
      <c r="C23953" s="3"/>
    </row>
    <row r="23954" spans="1:3" x14ac:dyDescent="0.2">
      <c r="A23954" s="4" t="s">
        <v>4</v>
      </c>
      <c r="B23954" s="3">
        <v>7.4360134495499999</v>
      </c>
      <c r="C23954" s="3"/>
    </row>
    <row r="23955" spans="1:3" x14ac:dyDescent="0.2">
      <c r="A23955" s="4" t="s">
        <v>10</v>
      </c>
      <c r="B23955" s="3">
        <v>0.71274750052000002</v>
      </c>
      <c r="C23955" s="3"/>
    </row>
    <row r="23956" spans="1:3" x14ac:dyDescent="0.2">
      <c r="A23956" s="4" t="s">
        <v>11</v>
      </c>
      <c r="B23956" s="3">
        <v>0.71471532759379997</v>
      </c>
      <c r="C23956" s="3"/>
    </row>
    <row r="23959" spans="1:3" x14ac:dyDescent="0.2">
      <c r="A23959" s="5" t="s">
        <v>2672</v>
      </c>
      <c r="B23959" s="5"/>
      <c r="C23959" s="5"/>
    </row>
    <row r="23960" spans="1:3" x14ac:dyDescent="0.2">
      <c r="A23960" s="4" t="s">
        <v>8</v>
      </c>
      <c r="B23960" s="3">
        <v>2544.9076945269999</v>
      </c>
      <c r="C23960" s="3">
        <v>564.35599999999999</v>
      </c>
    </row>
    <row r="23961" spans="1:3" x14ac:dyDescent="0.2">
      <c r="A23961" s="4" t="s">
        <v>9</v>
      </c>
      <c r="B23961" s="3">
        <v>2545.78432729</v>
      </c>
      <c r="C23961" s="3">
        <v>564.37300000000005</v>
      </c>
    </row>
    <row r="23962" spans="1:3" x14ac:dyDescent="0.2">
      <c r="A23962" s="4" t="s">
        <v>3</v>
      </c>
      <c r="B23962" s="3">
        <v>1.7000000000049999E-2</v>
      </c>
      <c r="C23962" s="3"/>
    </row>
    <row r="23963" spans="1:3" x14ac:dyDescent="0.2">
      <c r="A23963" s="4" t="s">
        <v>4</v>
      </c>
      <c r="B23963" s="3">
        <v>1.939238496535</v>
      </c>
      <c r="C23963" s="3"/>
    </row>
    <row r="23964" spans="1:3" x14ac:dyDescent="0.2">
      <c r="A23964" s="4" t="s">
        <v>10</v>
      </c>
      <c r="B23964" s="3">
        <v>0.87663276231520004</v>
      </c>
      <c r="C23964" s="3"/>
    </row>
    <row r="23965" spans="1:3" x14ac:dyDescent="0.2">
      <c r="A23965" s="4" t="s">
        <v>11</v>
      </c>
      <c r="B23965" s="3">
        <v>0.87679758209320002</v>
      </c>
      <c r="C23965" s="3"/>
    </row>
    <row r="23968" spans="1:3" x14ac:dyDescent="0.2">
      <c r="A23968" s="5" t="s">
        <v>2673</v>
      </c>
      <c r="B23968" s="5"/>
      <c r="C23968" s="5"/>
    </row>
    <row r="23969" spans="1:3" x14ac:dyDescent="0.2">
      <c r="A23969" s="4" t="s">
        <v>8</v>
      </c>
      <c r="B23969" s="3">
        <v>2545.78432729</v>
      </c>
      <c r="C23969" s="3">
        <v>564.37300000000005</v>
      </c>
    </row>
    <row r="23970" spans="1:3" x14ac:dyDescent="0.2">
      <c r="A23970" s="4" t="s">
        <v>9</v>
      </c>
      <c r="B23970" s="3">
        <v>2547.4176215070001</v>
      </c>
      <c r="C23970" s="3">
        <v>564.27700000000004</v>
      </c>
    </row>
    <row r="23971" spans="1:3" x14ac:dyDescent="0.2">
      <c r="A23971" s="4" t="s">
        <v>3</v>
      </c>
      <c r="B23971" s="3">
        <v>-9.6000000000120003E-2</v>
      </c>
      <c r="C23971" s="3"/>
    </row>
    <row r="23972" spans="1:3" x14ac:dyDescent="0.2">
      <c r="A23972" s="4" t="s">
        <v>4</v>
      </c>
      <c r="B23972" s="3">
        <v>-5.8776917825909996</v>
      </c>
      <c r="C23972" s="3"/>
    </row>
    <row r="23973" spans="1:3" x14ac:dyDescent="0.2">
      <c r="A23973" s="4" t="s">
        <v>10</v>
      </c>
      <c r="B23973" s="3">
        <v>1.6332942173739999</v>
      </c>
      <c r="C23973" s="3"/>
    </row>
    <row r="23974" spans="1:3" x14ac:dyDescent="0.2">
      <c r="A23974" s="4" t="s">
        <v>11</v>
      </c>
      <c r="B23974" s="3">
        <v>1.636113076932</v>
      </c>
      <c r="C23974" s="3"/>
    </row>
    <row r="23977" spans="1:3" x14ac:dyDescent="0.2">
      <c r="A23977" s="5" t="s">
        <v>2674</v>
      </c>
      <c r="B23977" s="5"/>
      <c r="C23977" s="5"/>
    </row>
    <row r="23978" spans="1:3" x14ac:dyDescent="0.2">
      <c r="A23978" s="4" t="s">
        <v>8</v>
      </c>
      <c r="B23978" s="3">
        <v>2547.4176215070001</v>
      </c>
      <c r="C23978" s="3">
        <v>564.27700000000004</v>
      </c>
    </row>
    <row r="23979" spans="1:3" x14ac:dyDescent="0.2">
      <c r="A23979" s="4" t="s">
        <v>9</v>
      </c>
      <c r="B23979" s="3">
        <v>2547.6496236610001</v>
      </c>
      <c r="C23979" s="3">
        <v>564.24800000000005</v>
      </c>
    </row>
    <row r="23980" spans="1:3" x14ac:dyDescent="0.2">
      <c r="A23980" s="4" t="s">
        <v>3</v>
      </c>
      <c r="B23980" s="3">
        <v>-2.899999999988E-2</v>
      </c>
      <c r="C23980" s="3"/>
    </row>
    <row r="23981" spans="1:3" x14ac:dyDescent="0.2">
      <c r="A23981" s="4" t="s">
        <v>4</v>
      </c>
      <c r="B23981" s="3">
        <v>-12.499883949579999</v>
      </c>
      <c r="C23981" s="3"/>
    </row>
    <row r="23982" spans="1:3" x14ac:dyDescent="0.2">
      <c r="A23982" s="4" t="s">
        <v>10</v>
      </c>
      <c r="B23982" s="3">
        <v>0.23200215391490001</v>
      </c>
      <c r="C23982" s="3"/>
    </row>
    <row r="23983" spans="1:3" x14ac:dyDescent="0.2">
      <c r="A23983" s="4" t="s">
        <v>11</v>
      </c>
      <c r="B23983" s="3">
        <v>0.23380761198290001</v>
      </c>
      <c r="C23983" s="3"/>
    </row>
    <row r="23986" spans="1:3" x14ac:dyDescent="0.2">
      <c r="A23986" s="5" t="s">
        <v>2675</v>
      </c>
      <c r="B23986" s="5"/>
      <c r="C23986" s="5"/>
    </row>
    <row r="23987" spans="1:3" x14ac:dyDescent="0.2">
      <c r="A23987" s="4" t="s">
        <v>8</v>
      </c>
      <c r="B23987" s="3">
        <v>2547.6496236610001</v>
      </c>
      <c r="C23987" s="3">
        <v>564.24800000000005</v>
      </c>
    </row>
    <row r="23988" spans="1:3" x14ac:dyDescent="0.2">
      <c r="A23988" s="4" t="s">
        <v>9</v>
      </c>
      <c r="B23988" s="3">
        <v>2548.6932347010002</v>
      </c>
      <c r="C23988" s="3">
        <v>564.28899999999999</v>
      </c>
    </row>
    <row r="23989" spans="1:3" x14ac:dyDescent="0.2">
      <c r="A23989" s="4" t="s">
        <v>3</v>
      </c>
      <c r="B23989" s="3">
        <v>4.0999999999940001E-2</v>
      </c>
      <c r="C23989" s="3"/>
    </row>
    <row r="23990" spans="1:3" x14ac:dyDescent="0.2">
      <c r="A23990" s="4" t="s">
        <v>4</v>
      </c>
      <c r="B23990" s="3">
        <v>3.928666757702</v>
      </c>
      <c r="C23990" s="3"/>
    </row>
    <row r="23991" spans="1:3" x14ac:dyDescent="0.2">
      <c r="A23991" s="4" t="s">
        <v>10</v>
      </c>
      <c r="B23991" s="3">
        <v>1.04361103979</v>
      </c>
      <c r="C23991" s="3"/>
    </row>
    <row r="23992" spans="1:3" x14ac:dyDescent="0.2">
      <c r="A23992" s="4" t="s">
        <v>11</v>
      </c>
      <c r="B23992" s="3">
        <v>1.0444161059520001</v>
      </c>
      <c r="C23992" s="3"/>
    </row>
    <row r="23995" spans="1:3" x14ac:dyDescent="0.2">
      <c r="A23995" s="5" t="s">
        <v>2676</v>
      </c>
      <c r="B23995" s="5"/>
      <c r="C23995" s="5"/>
    </row>
    <row r="23996" spans="1:3" x14ac:dyDescent="0.2">
      <c r="A23996" s="4" t="s">
        <v>8</v>
      </c>
      <c r="B23996" s="3">
        <v>2548.6932347010002</v>
      </c>
      <c r="C23996" s="3">
        <v>564.28899999999999</v>
      </c>
    </row>
    <row r="23997" spans="1:3" x14ac:dyDescent="0.2">
      <c r="A23997" s="4" t="s">
        <v>9</v>
      </c>
      <c r="B23997" s="3">
        <v>2550.6339430759999</v>
      </c>
      <c r="C23997" s="3">
        <v>564.19500000000005</v>
      </c>
    </row>
    <row r="23998" spans="1:3" x14ac:dyDescent="0.2">
      <c r="A23998" s="4" t="s">
        <v>3</v>
      </c>
      <c r="B23998" s="3">
        <v>-9.3999999999940007E-2</v>
      </c>
      <c r="C23998" s="3"/>
    </row>
    <row r="23999" spans="1:3" x14ac:dyDescent="0.2">
      <c r="A23999" s="4" t="s">
        <v>4</v>
      </c>
      <c r="B23999" s="3">
        <v>-4.8435922262900002</v>
      </c>
      <c r="C23999" s="3"/>
    </row>
    <row r="24000" spans="1:3" x14ac:dyDescent="0.2">
      <c r="A24000" s="4" t="s">
        <v>10</v>
      </c>
      <c r="B24000" s="3">
        <v>1.9407083752780001</v>
      </c>
      <c r="C24000" s="3"/>
    </row>
    <row r="24001" spans="1:3" x14ac:dyDescent="0.2">
      <c r="A24001" s="4" t="s">
        <v>11</v>
      </c>
      <c r="B24001" s="3">
        <v>1.9429835300060001</v>
      </c>
      <c r="C24001" s="3"/>
    </row>
    <row r="24004" spans="1:3" x14ac:dyDescent="0.2">
      <c r="A24004" s="5" t="s">
        <v>2677</v>
      </c>
      <c r="B24004" s="5"/>
      <c r="C24004" s="5"/>
    </row>
    <row r="24005" spans="1:3" x14ac:dyDescent="0.2">
      <c r="A24005" s="4" t="s">
        <v>8</v>
      </c>
      <c r="B24005" s="3">
        <v>2550.6339430759999</v>
      </c>
      <c r="C24005" s="3">
        <v>564.19500000000005</v>
      </c>
    </row>
    <row r="24006" spans="1:3" x14ac:dyDescent="0.2">
      <c r="A24006" s="4" t="s">
        <v>9</v>
      </c>
      <c r="B24006" s="3">
        <v>2550.9411433370001</v>
      </c>
      <c r="C24006" s="3">
        <v>564.13</v>
      </c>
    </row>
    <row r="24007" spans="1:3" x14ac:dyDescent="0.2">
      <c r="A24007" s="4" t="s">
        <v>3</v>
      </c>
      <c r="B24007" s="3">
        <v>-6.5000000000050004E-2</v>
      </c>
      <c r="C24007" s="3"/>
    </row>
    <row r="24008" spans="1:3" x14ac:dyDescent="0.2">
      <c r="A24008" s="4" t="s">
        <v>4</v>
      </c>
      <c r="B24008" s="3">
        <v>-21.158836207619999</v>
      </c>
      <c r="C24008" s="3"/>
    </row>
    <row r="24009" spans="1:3" x14ac:dyDescent="0.2">
      <c r="A24009" s="4" t="s">
        <v>10</v>
      </c>
      <c r="B24009" s="3">
        <v>0.3072002607432</v>
      </c>
      <c r="C24009" s="3"/>
    </row>
    <row r="24010" spans="1:3" x14ac:dyDescent="0.2">
      <c r="A24010" s="4" t="s">
        <v>11</v>
      </c>
      <c r="B24010" s="3">
        <v>0.31400159267229999</v>
      </c>
      <c r="C24010" s="3"/>
    </row>
    <row r="24013" spans="1:3" x14ac:dyDescent="0.2">
      <c r="A24013" s="5" t="s">
        <v>2678</v>
      </c>
      <c r="B24013" s="5"/>
      <c r="C24013" s="5"/>
    </row>
    <row r="24014" spans="1:3" x14ac:dyDescent="0.2">
      <c r="A24014" s="4" t="s">
        <v>8</v>
      </c>
      <c r="B24014" s="3">
        <v>2550.9411433370001</v>
      </c>
      <c r="C24014" s="3">
        <v>564.13</v>
      </c>
    </row>
    <row r="24015" spans="1:3" x14ac:dyDescent="0.2">
      <c r="A24015" s="4" t="s">
        <v>9</v>
      </c>
      <c r="B24015" s="3">
        <v>2551.1035533129998</v>
      </c>
      <c r="C24015" s="3">
        <v>564.12199999999996</v>
      </c>
    </row>
    <row r="24016" spans="1:3" x14ac:dyDescent="0.2">
      <c r="A24016" s="4" t="s">
        <v>3</v>
      </c>
      <c r="B24016" s="3">
        <v>-8.0000000000379993E-3</v>
      </c>
      <c r="C24016" s="3"/>
    </row>
    <row r="24017" spans="1:3" x14ac:dyDescent="0.2">
      <c r="A24017" s="4" t="s">
        <v>4</v>
      </c>
      <c r="B24017" s="3">
        <v>-4.9258057845419998</v>
      </c>
      <c r="C24017" s="3"/>
    </row>
    <row r="24018" spans="1:3" x14ac:dyDescent="0.2">
      <c r="A24018" s="4" t="s">
        <v>10</v>
      </c>
      <c r="B24018" s="3">
        <v>0.1624099761534</v>
      </c>
      <c r="C24018" s="3"/>
    </row>
    <row r="24019" spans="1:3" x14ac:dyDescent="0.2">
      <c r="A24019" s="4" t="s">
        <v>11</v>
      </c>
      <c r="B24019" s="3">
        <v>0.16260688901199999</v>
      </c>
      <c r="C24019" s="3"/>
    </row>
    <row r="24022" spans="1:3" x14ac:dyDescent="0.2">
      <c r="A24022" s="5" t="s">
        <v>2679</v>
      </c>
      <c r="B24022" s="5"/>
      <c r="C24022" s="5"/>
    </row>
    <row r="24023" spans="1:3" x14ac:dyDescent="0.2">
      <c r="A24023" s="4" t="s">
        <v>8</v>
      </c>
      <c r="B24023" s="3">
        <v>2551.1035533129998</v>
      </c>
      <c r="C24023" s="3">
        <v>564.12199999999996</v>
      </c>
    </row>
    <row r="24024" spans="1:3" x14ac:dyDescent="0.2">
      <c r="A24024" s="4" t="s">
        <v>9</v>
      </c>
      <c r="B24024" s="3">
        <v>2553.2506008199998</v>
      </c>
      <c r="C24024" s="3">
        <v>564.14099999999996</v>
      </c>
    </row>
    <row r="24025" spans="1:3" x14ac:dyDescent="0.2">
      <c r="A24025" s="4" t="s">
        <v>3</v>
      </c>
      <c r="B24025" s="3">
        <v>1.9000000000009998E-2</v>
      </c>
      <c r="C24025" s="3"/>
    </row>
    <row r="24026" spans="1:3" x14ac:dyDescent="0.2">
      <c r="A24026" s="4" t="s">
        <v>4</v>
      </c>
      <c r="B24026" s="3">
        <v>0.88493617096160004</v>
      </c>
      <c r="C24026" s="3"/>
    </row>
    <row r="24027" spans="1:3" x14ac:dyDescent="0.2">
      <c r="A24027" s="4" t="s">
        <v>10</v>
      </c>
      <c r="B24027" s="3">
        <v>2.1470475073199999</v>
      </c>
      <c r="C24027" s="3"/>
    </row>
    <row r="24028" spans="1:3" x14ac:dyDescent="0.2">
      <c r="A24028" s="4" t="s">
        <v>11</v>
      </c>
      <c r="B24028" s="3">
        <v>2.147131574611</v>
      </c>
      <c r="C24028" s="3"/>
    </row>
    <row r="24031" spans="1:3" x14ac:dyDescent="0.2">
      <c r="A24031" s="5" t="s">
        <v>2680</v>
      </c>
      <c r="B24031" s="5"/>
      <c r="C24031" s="5"/>
    </row>
    <row r="24032" spans="1:3" x14ac:dyDescent="0.2">
      <c r="A24032" s="4" t="s">
        <v>8</v>
      </c>
      <c r="B24032" s="3">
        <v>2553.2506008199998</v>
      </c>
      <c r="C24032" s="3">
        <v>564.14099999999996</v>
      </c>
    </row>
    <row r="24033" spans="1:3" x14ac:dyDescent="0.2">
      <c r="A24033" s="4" t="s">
        <v>9</v>
      </c>
      <c r="B24033" s="3">
        <v>2554.5586008199998</v>
      </c>
      <c r="C24033" s="3">
        <v>564.09299999999996</v>
      </c>
    </row>
    <row r="24034" spans="1:3" x14ac:dyDescent="0.2">
      <c r="A24034" s="4" t="s">
        <v>3</v>
      </c>
      <c r="B24034" s="3">
        <v>-4.7999999999889999E-2</v>
      </c>
      <c r="C24034" s="3"/>
    </row>
    <row r="24035" spans="1:3" x14ac:dyDescent="0.2">
      <c r="A24035" s="4" t="s">
        <v>4</v>
      </c>
      <c r="B24035" s="3">
        <v>-3.6697247727029998</v>
      </c>
      <c r="C24035" s="3"/>
    </row>
    <row r="24036" spans="1:3" x14ac:dyDescent="0.2">
      <c r="A24036" s="4" t="s">
        <v>10</v>
      </c>
      <c r="B24036" s="3">
        <v>1.3079999992619999</v>
      </c>
      <c r="C24036" s="3"/>
    </row>
    <row r="24037" spans="1:3" x14ac:dyDescent="0.2">
      <c r="A24037" s="4" t="s">
        <v>11</v>
      </c>
      <c r="B24037" s="3">
        <v>1.3088804368889999</v>
      </c>
      <c r="C24037" s="3"/>
    </row>
    <row r="24040" spans="1:3" x14ac:dyDescent="0.2">
      <c r="A24040" s="5" t="s">
        <v>2681</v>
      </c>
      <c r="B24040" s="5"/>
      <c r="C24040" s="5"/>
    </row>
    <row r="24041" spans="1:3" x14ac:dyDescent="0.2">
      <c r="A24041" s="4" t="s">
        <v>8</v>
      </c>
      <c r="B24041" s="3">
        <v>2554.5586008199998</v>
      </c>
      <c r="C24041" s="3">
        <v>564.09299999999996</v>
      </c>
    </row>
    <row r="24042" spans="1:3" x14ac:dyDescent="0.2">
      <c r="A24042" s="4" t="s">
        <v>9</v>
      </c>
      <c r="B24042" s="3">
        <v>2555.8086008199998</v>
      </c>
      <c r="C24042" s="3">
        <v>564.16600000000005</v>
      </c>
    </row>
    <row r="24043" spans="1:3" x14ac:dyDescent="0.2">
      <c r="A24043" s="4" t="s">
        <v>3</v>
      </c>
      <c r="B24043" s="3">
        <v>7.2999999999870002E-2</v>
      </c>
      <c r="C24043" s="3"/>
    </row>
    <row r="24044" spans="1:3" x14ac:dyDescent="0.2">
      <c r="A24044" s="4" t="s">
        <v>4</v>
      </c>
      <c r="B24044" s="3">
        <v>5.8399999999889998</v>
      </c>
      <c r="C24044" s="3"/>
    </row>
    <row r="24045" spans="1:3" x14ac:dyDescent="0.2">
      <c r="A24045" s="4" t="s">
        <v>10</v>
      </c>
      <c r="B24045" s="3">
        <v>1.25</v>
      </c>
      <c r="C24045" s="3"/>
    </row>
    <row r="24046" spans="1:3" x14ac:dyDescent="0.2">
      <c r="A24046" s="4" t="s">
        <v>11</v>
      </c>
      <c r="B24046" s="3">
        <v>1.252129785605</v>
      </c>
      <c r="C24046" s="3"/>
    </row>
    <row r="24049" spans="1:3" x14ac:dyDescent="0.2">
      <c r="A24049" s="5" t="s">
        <v>2682</v>
      </c>
      <c r="B24049" s="5"/>
      <c r="C24049" s="5"/>
    </row>
    <row r="24050" spans="1:3" x14ac:dyDescent="0.2">
      <c r="A24050" s="4" t="s">
        <v>8</v>
      </c>
      <c r="B24050" s="3">
        <v>2555.8086008199998</v>
      </c>
      <c r="C24050" s="3">
        <v>564.16600000000005</v>
      </c>
    </row>
    <row r="24051" spans="1:3" x14ac:dyDescent="0.2">
      <c r="A24051" s="4" t="s">
        <v>9</v>
      </c>
      <c r="B24051" s="3">
        <v>2558.3413663050001</v>
      </c>
      <c r="C24051" s="3">
        <v>564.18899999999996</v>
      </c>
    </row>
    <row r="24052" spans="1:3" x14ac:dyDescent="0.2">
      <c r="A24052" s="4" t="s">
        <v>3</v>
      </c>
      <c r="B24052" s="3">
        <v>2.3000000000020001E-2</v>
      </c>
      <c r="C24052" s="3"/>
    </row>
    <row r="24053" spans="1:3" x14ac:dyDescent="0.2">
      <c r="A24053" s="4" t="s">
        <v>4</v>
      </c>
      <c r="B24053" s="3">
        <v>0.90809828762040001</v>
      </c>
      <c r="C24053" s="3"/>
    </row>
    <row r="24054" spans="1:3" x14ac:dyDescent="0.2">
      <c r="A24054" s="4" t="s">
        <v>10</v>
      </c>
      <c r="B24054" s="3">
        <v>2.5327654851429999</v>
      </c>
      <c r="C24054" s="3"/>
    </row>
    <row r="24055" spans="1:3" x14ac:dyDescent="0.2">
      <c r="A24055" s="4" t="s">
        <v>11</v>
      </c>
      <c r="B24055" s="3">
        <v>2.5328699142929998</v>
      </c>
      <c r="C24055" s="3"/>
    </row>
    <row r="24058" spans="1:3" x14ac:dyDescent="0.2">
      <c r="A24058" s="5" t="s">
        <v>2683</v>
      </c>
      <c r="B24058" s="5"/>
      <c r="C24058" s="5"/>
    </row>
    <row r="24059" spans="1:3" x14ac:dyDescent="0.2">
      <c r="A24059" s="4" t="s">
        <v>8</v>
      </c>
      <c r="B24059" s="3">
        <v>2558.3413663050001</v>
      </c>
      <c r="C24059" s="3">
        <v>564.18899999999996</v>
      </c>
    </row>
    <row r="24060" spans="1:3" x14ac:dyDescent="0.2">
      <c r="A24060" s="4" t="s">
        <v>9</v>
      </c>
      <c r="B24060" s="3">
        <v>2561.8855866700001</v>
      </c>
      <c r="C24060" s="3">
        <v>564.154</v>
      </c>
    </row>
    <row r="24061" spans="1:3" x14ac:dyDescent="0.2">
      <c r="A24061" s="4" t="s">
        <v>3</v>
      </c>
      <c r="B24061" s="3">
        <v>-3.499999999997E-2</v>
      </c>
      <c r="C24061" s="3"/>
    </row>
    <row r="24062" spans="1:3" x14ac:dyDescent="0.2">
      <c r="A24062" s="4" t="s">
        <v>4</v>
      </c>
      <c r="B24062" s="3">
        <v>-0.98752324611529996</v>
      </c>
      <c r="C24062" s="3"/>
    </row>
    <row r="24063" spans="1:3" x14ac:dyDescent="0.2">
      <c r="A24063" s="4" t="s">
        <v>10</v>
      </c>
      <c r="B24063" s="3">
        <v>3.5442203652069999</v>
      </c>
      <c r="C24063" s="3"/>
    </row>
    <row r="24064" spans="1:3" x14ac:dyDescent="0.2">
      <c r="A24064" s="4" t="s">
        <v>11</v>
      </c>
      <c r="B24064" s="3">
        <v>3.5443931775620001</v>
      </c>
      <c r="C24064" s="3"/>
    </row>
    <row r="24067" spans="1:3" x14ac:dyDescent="0.2">
      <c r="A24067" s="5" t="s">
        <v>2684</v>
      </c>
      <c r="B24067" s="5"/>
      <c r="C24067" s="5"/>
    </row>
    <row r="24068" spans="1:3" x14ac:dyDescent="0.2">
      <c r="A24068" s="4" t="s">
        <v>8</v>
      </c>
      <c r="B24068" s="3">
        <v>2561.8855866700001</v>
      </c>
      <c r="C24068" s="3">
        <v>564.154</v>
      </c>
    </row>
    <row r="24069" spans="1:3" x14ac:dyDescent="0.2">
      <c r="A24069" s="4" t="s">
        <v>9</v>
      </c>
      <c r="B24069" s="3">
        <v>2563.1887182820001</v>
      </c>
      <c r="C24069" s="3">
        <v>564.04600000000005</v>
      </c>
    </row>
    <row r="24070" spans="1:3" x14ac:dyDescent="0.2">
      <c r="A24070" s="4" t="s">
        <v>3</v>
      </c>
      <c r="B24070" s="3">
        <v>-0.1080000000001</v>
      </c>
      <c r="C24070" s="3"/>
    </row>
    <row r="24071" spans="1:3" x14ac:dyDescent="0.2">
      <c r="A24071" s="4" t="s">
        <v>4</v>
      </c>
      <c r="B24071" s="3">
        <v>-8.2877277296289993</v>
      </c>
      <c r="C24071" s="3"/>
    </row>
    <row r="24072" spans="1:3" x14ac:dyDescent="0.2">
      <c r="A24072" s="4" t="s">
        <v>10</v>
      </c>
      <c r="B24072" s="3">
        <v>1.3031316124679999</v>
      </c>
      <c r="C24072" s="3"/>
    </row>
    <row r="24073" spans="1:3" x14ac:dyDescent="0.2">
      <c r="A24073" s="4" t="s">
        <v>11</v>
      </c>
      <c r="B24073" s="3">
        <v>1.3075993267870001</v>
      </c>
      <c r="C24073" s="3"/>
    </row>
    <row r="24076" spans="1:3" x14ac:dyDescent="0.2">
      <c r="A24076" s="5" t="s">
        <v>2685</v>
      </c>
      <c r="B24076" s="5"/>
      <c r="C24076" s="5"/>
    </row>
    <row r="24077" spans="1:3" x14ac:dyDescent="0.2">
      <c r="A24077" s="4" t="s">
        <v>8</v>
      </c>
      <c r="B24077" s="3">
        <v>2563.1887182820001</v>
      </c>
      <c r="C24077" s="3">
        <v>564.04600000000005</v>
      </c>
    </row>
    <row r="24078" spans="1:3" x14ac:dyDescent="0.2">
      <c r="A24078" s="4" t="s">
        <v>9</v>
      </c>
      <c r="B24078" s="3">
        <v>2565.2839476260001</v>
      </c>
      <c r="C24078" s="3">
        <v>563.92999999999995</v>
      </c>
    </row>
    <row r="24079" spans="1:3" x14ac:dyDescent="0.2">
      <c r="A24079" s="4" t="s">
        <v>3</v>
      </c>
      <c r="B24079" s="3">
        <v>-0.11600000000000001</v>
      </c>
      <c r="C24079" s="3"/>
    </row>
    <row r="24080" spans="1:3" x14ac:dyDescent="0.2">
      <c r="A24080" s="4" t="s">
        <v>4</v>
      </c>
      <c r="B24080" s="3">
        <v>-5.5363867610890001</v>
      </c>
      <c r="C24080" s="3"/>
    </row>
    <row r="24081" spans="1:3" x14ac:dyDescent="0.2">
      <c r="A24081" s="4" t="s">
        <v>10</v>
      </c>
      <c r="B24081" s="3">
        <v>2.095229343717</v>
      </c>
      <c r="C24081" s="3"/>
    </row>
    <row r="24082" spans="1:3" x14ac:dyDescent="0.2">
      <c r="A24082" s="4" t="s">
        <v>11</v>
      </c>
      <c r="B24082" s="3">
        <v>2.0984379911670001</v>
      </c>
      <c r="C24082" s="3"/>
    </row>
    <row r="24085" spans="1:3" x14ac:dyDescent="0.2">
      <c r="A24085" s="5" t="s">
        <v>2686</v>
      </c>
      <c r="B24085" s="5"/>
      <c r="C24085" s="5"/>
    </row>
    <row r="24086" spans="1:3" x14ac:dyDescent="0.2">
      <c r="A24086" s="4" t="s">
        <v>8</v>
      </c>
      <c r="B24086" s="3">
        <v>2565.2839476260001</v>
      </c>
      <c r="C24086" s="3">
        <v>563.92999999999995</v>
      </c>
    </row>
    <row r="24087" spans="1:3" x14ac:dyDescent="0.2">
      <c r="A24087" s="4" t="s">
        <v>9</v>
      </c>
      <c r="B24087" s="3">
        <v>2567.9075910850001</v>
      </c>
      <c r="C24087" s="3">
        <v>563.93700000000001</v>
      </c>
    </row>
    <row r="24088" spans="1:3" x14ac:dyDescent="0.2">
      <c r="A24088" s="4" t="s">
        <v>3</v>
      </c>
      <c r="B24088" s="3">
        <v>7.000000000062E-3</v>
      </c>
      <c r="C24088" s="3"/>
    </row>
    <row r="24089" spans="1:3" x14ac:dyDescent="0.2">
      <c r="A24089" s="4" t="s">
        <v>4</v>
      </c>
      <c r="B24089" s="3">
        <v>0.26680454530629999</v>
      </c>
      <c r="C24089" s="3"/>
    </row>
    <row r="24090" spans="1:3" x14ac:dyDescent="0.2">
      <c r="A24090" s="4" t="s">
        <v>10</v>
      </c>
      <c r="B24090" s="3">
        <v>2.6236434585569999</v>
      </c>
      <c r="C24090" s="3"/>
    </row>
    <row r="24091" spans="1:3" x14ac:dyDescent="0.2">
      <c r="A24091" s="4" t="s">
        <v>11</v>
      </c>
      <c r="B24091" s="3">
        <v>2.623652796699</v>
      </c>
      <c r="C24091" s="3"/>
    </row>
    <row r="24094" spans="1:3" x14ac:dyDescent="0.2">
      <c r="A24094" s="5" t="s">
        <v>2687</v>
      </c>
      <c r="B24094" s="5"/>
      <c r="C24094" s="5"/>
    </row>
    <row r="24095" spans="1:3" x14ac:dyDescent="0.2">
      <c r="A24095" s="4" t="s">
        <v>8</v>
      </c>
      <c r="B24095" s="3">
        <v>2567.9075910850001</v>
      </c>
      <c r="C24095" s="3">
        <v>563.93700000000001</v>
      </c>
    </row>
    <row r="24096" spans="1:3" x14ac:dyDescent="0.2">
      <c r="A24096" s="4" t="s">
        <v>9</v>
      </c>
      <c r="B24096" s="3">
        <v>2568.374688506</v>
      </c>
      <c r="C24096" s="3">
        <v>563.928</v>
      </c>
    </row>
    <row r="24097" spans="1:3" x14ac:dyDescent="0.2">
      <c r="A24097" s="4" t="s">
        <v>3</v>
      </c>
      <c r="B24097" s="3">
        <v>-9.0000000000149995E-3</v>
      </c>
      <c r="C24097" s="3"/>
    </row>
    <row r="24098" spans="1:3" x14ac:dyDescent="0.2">
      <c r="A24098" s="4" t="s">
        <v>4</v>
      </c>
      <c r="B24098" s="3">
        <v>-1.9267929118389999</v>
      </c>
      <c r="C24098" s="3"/>
    </row>
    <row r="24099" spans="1:3" x14ac:dyDescent="0.2">
      <c r="A24099" s="4" t="s">
        <v>10</v>
      </c>
      <c r="B24099" s="3">
        <v>0.46709742104169999</v>
      </c>
      <c r="C24099" s="3"/>
    </row>
    <row r="24100" spans="1:3" x14ac:dyDescent="0.2">
      <c r="A24100" s="4" t="s">
        <v>11</v>
      </c>
      <c r="B24100" s="3">
        <v>0.46718411867679999</v>
      </c>
      <c r="C24100" s="3"/>
    </row>
    <row r="24103" spans="1:3" x14ac:dyDescent="0.2">
      <c r="A24103" s="5" t="s">
        <v>2688</v>
      </c>
      <c r="B24103" s="5"/>
      <c r="C24103" s="5"/>
    </row>
    <row r="24104" spans="1:3" x14ac:dyDescent="0.2">
      <c r="A24104" s="4" t="s">
        <v>8</v>
      </c>
      <c r="B24104" s="3">
        <v>2568.374688506</v>
      </c>
      <c r="C24104" s="3">
        <v>563.928</v>
      </c>
    </row>
    <row r="24105" spans="1:3" x14ac:dyDescent="0.2">
      <c r="A24105" s="4" t="s">
        <v>9</v>
      </c>
      <c r="B24105" s="3">
        <v>2570.0020240590002</v>
      </c>
      <c r="C24105" s="3">
        <v>563.90899999999999</v>
      </c>
    </row>
    <row r="24106" spans="1:3" x14ac:dyDescent="0.2">
      <c r="A24106" s="4" t="s">
        <v>3</v>
      </c>
      <c r="B24106" s="3">
        <v>-1.9000000000009998E-2</v>
      </c>
      <c r="C24106" s="3"/>
    </row>
    <row r="24107" spans="1:3" x14ac:dyDescent="0.2">
      <c r="A24107" s="4" t="s">
        <v>4</v>
      </c>
      <c r="B24107" s="3">
        <v>-1.1675526882839999</v>
      </c>
      <c r="C24107" s="3"/>
    </row>
    <row r="24108" spans="1:3" x14ac:dyDescent="0.2">
      <c r="A24108" s="4" t="s">
        <v>10</v>
      </c>
      <c r="B24108" s="3">
        <v>1.6273355533039999</v>
      </c>
      <c r="C24108" s="3"/>
    </row>
    <row r="24109" spans="1:3" x14ac:dyDescent="0.2">
      <c r="A24109" s="4" t="s">
        <v>11</v>
      </c>
      <c r="B24109" s="3">
        <v>1.62744646703</v>
      </c>
      <c r="C24109" s="3"/>
    </row>
    <row r="24112" spans="1:3" x14ac:dyDescent="0.2">
      <c r="A24112" s="5" t="s">
        <v>2689</v>
      </c>
      <c r="B24112" s="5"/>
      <c r="C24112" s="5"/>
    </row>
    <row r="24113" spans="1:3" x14ac:dyDescent="0.2">
      <c r="A24113" s="4" t="s">
        <v>8</v>
      </c>
      <c r="B24113" s="3">
        <v>2570.0020240590002</v>
      </c>
      <c r="C24113" s="3">
        <v>563.90899999999999</v>
      </c>
    </row>
    <row r="24114" spans="1:3" x14ac:dyDescent="0.2">
      <c r="A24114" s="4" t="s">
        <v>9</v>
      </c>
      <c r="B24114" s="3">
        <v>2571.8286934309999</v>
      </c>
      <c r="C24114" s="3">
        <v>563.93600000000004</v>
      </c>
    </row>
    <row r="24115" spans="1:3" x14ac:dyDescent="0.2">
      <c r="A24115" s="4" t="s">
        <v>3</v>
      </c>
      <c r="B24115" s="3">
        <v>2.7000000000039999E-2</v>
      </c>
      <c r="C24115" s="3"/>
    </row>
    <row r="24116" spans="1:3" x14ac:dyDescent="0.2">
      <c r="A24116" s="4" t="s">
        <v>4</v>
      </c>
      <c r="B24116" s="3">
        <v>1.478100000885</v>
      </c>
      <c r="C24116" s="3"/>
    </row>
    <row r="24117" spans="1:3" x14ac:dyDescent="0.2">
      <c r="A24117" s="4" t="s">
        <v>10</v>
      </c>
      <c r="B24117" s="3">
        <v>1.826669371753</v>
      </c>
      <c r="C24117" s="3"/>
    </row>
    <row r="24118" spans="1:3" x14ac:dyDescent="0.2">
      <c r="A24118" s="4" t="s">
        <v>11</v>
      </c>
      <c r="B24118" s="3">
        <v>1.8268689043549999</v>
      </c>
      <c r="C24118" s="3"/>
    </row>
    <row r="24121" spans="1:3" x14ac:dyDescent="0.2">
      <c r="A24121" s="5" t="s">
        <v>2690</v>
      </c>
      <c r="B24121" s="5"/>
      <c r="C24121" s="5"/>
    </row>
    <row r="24122" spans="1:3" x14ac:dyDescent="0.2">
      <c r="A24122" s="4" t="s">
        <v>8</v>
      </c>
      <c r="B24122" s="3">
        <v>2571.8286934309999</v>
      </c>
      <c r="C24122" s="3">
        <v>563.93600000000004</v>
      </c>
    </row>
    <row r="24123" spans="1:3" x14ac:dyDescent="0.2">
      <c r="A24123" s="4" t="s">
        <v>9</v>
      </c>
      <c r="B24123" s="3">
        <v>2572.596563863</v>
      </c>
      <c r="C24123" s="3">
        <v>563.9</v>
      </c>
    </row>
    <row r="24124" spans="1:3" x14ac:dyDescent="0.2">
      <c r="A24124" s="4" t="s">
        <v>3</v>
      </c>
      <c r="B24124" s="3">
        <v>-3.6000000000059998E-2</v>
      </c>
      <c r="C24124" s="3"/>
    </row>
    <row r="24125" spans="1:3" x14ac:dyDescent="0.2">
      <c r="A24125" s="4" t="s">
        <v>4</v>
      </c>
      <c r="B24125" s="3">
        <v>-4.6882909533600001</v>
      </c>
      <c r="C24125" s="3"/>
    </row>
    <row r="24126" spans="1:3" x14ac:dyDescent="0.2">
      <c r="A24126" s="4" t="s">
        <v>10</v>
      </c>
      <c r="B24126" s="3">
        <v>0.76787043206560002</v>
      </c>
      <c r="C24126" s="3"/>
    </row>
    <row r="24127" spans="1:3" x14ac:dyDescent="0.2">
      <c r="A24127" s="4" t="s">
        <v>11</v>
      </c>
      <c r="B24127" s="3">
        <v>0.76871386122579999</v>
      </c>
      <c r="C24127" s="3"/>
    </row>
    <row r="24130" spans="1:3" x14ac:dyDescent="0.2">
      <c r="A24130" s="5" t="s">
        <v>2691</v>
      </c>
      <c r="B24130" s="5"/>
      <c r="C24130" s="5"/>
    </row>
    <row r="24131" spans="1:3" x14ac:dyDescent="0.2">
      <c r="A24131" s="4" t="s">
        <v>8</v>
      </c>
      <c r="B24131" s="3">
        <v>2572.596563863</v>
      </c>
      <c r="C24131" s="3">
        <v>563.9</v>
      </c>
    </row>
    <row r="24132" spans="1:3" x14ac:dyDescent="0.2">
      <c r="A24132" s="4" t="s">
        <v>9</v>
      </c>
      <c r="B24132" s="3">
        <v>2574.511196465</v>
      </c>
      <c r="C24132" s="3">
        <v>563.88099999999997</v>
      </c>
    </row>
    <row r="24133" spans="1:3" x14ac:dyDescent="0.2">
      <c r="A24133" s="4" t="s">
        <v>3</v>
      </c>
      <c r="B24133" s="3">
        <v>-1.9000000000009998E-2</v>
      </c>
      <c r="C24133" s="3"/>
    </row>
    <row r="24134" spans="1:3" x14ac:dyDescent="0.2">
      <c r="A24134" s="4" t="s">
        <v>4</v>
      </c>
      <c r="B24134" s="3">
        <v>-0.99235748829600001</v>
      </c>
      <c r="C24134" s="3"/>
    </row>
    <row r="24135" spans="1:3" x14ac:dyDescent="0.2">
      <c r="A24135" s="4" t="s">
        <v>10</v>
      </c>
      <c r="B24135" s="3">
        <v>1.9146326020710001</v>
      </c>
      <c r="C24135" s="3"/>
    </row>
    <row r="24136" spans="1:3" x14ac:dyDescent="0.2">
      <c r="A24136" s="4" t="s">
        <v>11</v>
      </c>
      <c r="B24136" s="3">
        <v>1.9147268737109999</v>
      </c>
      <c r="C24136" s="3"/>
    </row>
    <row r="24139" spans="1:3" x14ac:dyDescent="0.2">
      <c r="A24139" s="5" t="s">
        <v>2692</v>
      </c>
      <c r="B24139" s="5"/>
      <c r="C24139" s="5"/>
    </row>
    <row r="24140" spans="1:3" x14ac:dyDescent="0.2">
      <c r="A24140" s="4" t="s">
        <v>8</v>
      </c>
      <c r="B24140" s="3">
        <v>2574.511196465</v>
      </c>
      <c r="C24140" s="3">
        <v>563.88099999999997</v>
      </c>
    </row>
    <row r="24141" spans="1:3" x14ac:dyDescent="0.2">
      <c r="A24141" s="4" t="s">
        <v>9</v>
      </c>
      <c r="B24141" s="3">
        <v>2575.2830954219999</v>
      </c>
      <c r="C24141" s="3">
        <v>563.89400000000001</v>
      </c>
    </row>
    <row r="24142" spans="1:3" x14ac:dyDescent="0.2">
      <c r="A24142" s="4" t="s">
        <v>3</v>
      </c>
      <c r="B24142" s="3">
        <v>1.300000000003E-2</v>
      </c>
      <c r="C24142" s="3"/>
    </row>
    <row r="24143" spans="1:3" x14ac:dyDescent="0.2">
      <c r="A24143" s="4" t="s">
        <v>4</v>
      </c>
      <c r="B24143" s="3">
        <v>1.6841582541319999</v>
      </c>
      <c r="C24143" s="3"/>
    </row>
    <row r="24144" spans="1:3" x14ac:dyDescent="0.2">
      <c r="A24144" s="4" t="s">
        <v>10</v>
      </c>
      <c r="B24144" s="3">
        <v>0.77189895712809997</v>
      </c>
      <c r="C24144" s="3"/>
    </row>
    <row r="24145" spans="1:3" x14ac:dyDescent="0.2">
      <c r="A24145" s="4" t="s">
        <v>11</v>
      </c>
      <c r="B24145" s="3">
        <v>0.7720084196532</v>
      </c>
      <c r="C24145" s="3"/>
    </row>
    <row r="24148" spans="1:3" x14ac:dyDescent="0.2">
      <c r="A24148" s="5" t="s">
        <v>2693</v>
      </c>
      <c r="B24148" s="5"/>
      <c r="C24148" s="5"/>
    </row>
    <row r="24149" spans="1:3" x14ac:dyDescent="0.2">
      <c r="A24149" s="4" t="s">
        <v>8</v>
      </c>
      <c r="B24149" s="3">
        <v>2575.2830954219999</v>
      </c>
      <c r="C24149" s="3">
        <v>563.89400000000001</v>
      </c>
    </row>
    <row r="24150" spans="1:3" x14ac:dyDescent="0.2">
      <c r="A24150" s="4" t="s">
        <v>9</v>
      </c>
      <c r="B24150" s="3">
        <v>2577.0192040010002</v>
      </c>
      <c r="C24150" s="3">
        <v>563.86800000000005</v>
      </c>
    </row>
    <row r="24151" spans="1:3" x14ac:dyDescent="0.2">
      <c r="A24151" s="4" t="s">
        <v>3</v>
      </c>
      <c r="B24151" s="3">
        <v>-2.5999999999950001E-2</v>
      </c>
      <c r="C24151" s="3"/>
    </row>
    <row r="24152" spans="1:3" x14ac:dyDescent="0.2">
      <c r="A24152" s="4" t="s">
        <v>4</v>
      </c>
      <c r="B24152" s="3">
        <v>-1.4976021841289999</v>
      </c>
      <c r="C24152" s="3"/>
    </row>
    <row r="24153" spans="1:3" x14ac:dyDescent="0.2">
      <c r="A24153" s="4" t="s">
        <v>10</v>
      </c>
      <c r="B24153" s="3">
        <v>1.736108579133</v>
      </c>
      <c r="C24153" s="3"/>
    </row>
    <row r="24154" spans="1:3" x14ac:dyDescent="0.2">
      <c r="A24154" s="4" t="s">
        <v>11</v>
      </c>
      <c r="B24154" s="3">
        <v>1.736303256502</v>
      </c>
      <c r="C24154" s="3"/>
    </row>
    <row r="24157" spans="1:3" x14ac:dyDescent="0.2">
      <c r="A24157" s="5" t="s">
        <v>2694</v>
      </c>
      <c r="B24157" s="5"/>
      <c r="C24157" s="5"/>
    </row>
    <row r="24158" spans="1:3" x14ac:dyDescent="0.2">
      <c r="A24158" s="4" t="s">
        <v>8</v>
      </c>
      <c r="B24158" s="3">
        <v>2577.0192040010002</v>
      </c>
      <c r="C24158" s="3">
        <v>563.86800000000005</v>
      </c>
    </row>
    <row r="24159" spans="1:3" x14ac:dyDescent="0.2">
      <c r="A24159" s="4" t="s">
        <v>9</v>
      </c>
      <c r="B24159" s="3">
        <v>2578.1286371900001</v>
      </c>
      <c r="C24159" s="3">
        <v>563.90899999999999</v>
      </c>
    </row>
    <row r="24160" spans="1:3" x14ac:dyDescent="0.2">
      <c r="A24160" s="4" t="s">
        <v>3</v>
      </c>
      <c r="B24160" s="3">
        <v>4.0999999999940001E-2</v>
      </c>
      <c r="C24160" s="3"/>
    </row>
    <row r="24161" spans="1:3" x14ac:dyDescent="0.2">
      <c r="A24161" s="4" t="s">
        <v>4</v>
      </c>
      <c r="B24161" s="3">
        <v>3.6955808078680001</v>
      </c>
      <c r="C24161" s="3"/>
    </row>
    <row r="24162" spans="1:3" x14ac:dyDescent="0.2">
      <c r="A24162" s="4" t="s">
        <v>10</v>
      </c>
      <c r="B24162" s="3">
        <v>1.10943318876</v>
      </c>
      <c r="C24162" s="3"/>
    </row>
    <row r="24163" spans="1:3" x14ac:dyDescent="0.2">
      <c r="A24163" s="4" t="s">
        <v>11</v>
      </c>
      <c r="B24163" s="3">
        <v>1.1101905243350001</v>
      </c>
      <c r="C24163" s="3"/>
    </row>
    <row r="24166" spans="1:3" x14ac:dyDescent="0.2">
      <c r="A24166" s="5" t="s">
        <v>2695</v>
      </c>
      <c r="B24166" s="5"/>
      <c r="C24166" s="5"/>
    </row>
    <row r="24167" spans="1:3" x14ac:dyDescent="0.2">
      <c r="A24167" s="4" t="s">
        <v>8</v>
      </c>
      <c r="B24167" s="3">
        <v>2578.1286371900001</v>
      </c>
      <c r="C24167" s="3">
        <v>563.90899999999999</v>
      </c>
    </row>
    <row r="24168" spans="1:3" x14ac:dyDescent="0.2">
      <c r="A24168" s="4" t="s">
        <v>9</v>
      </c>
      <c r="B24168" s="3">
        <v>2578.7377036890002</v>
      </c>
      <c r="C24168" s="3">
        <v>563.95100000000002</v>
      </c>
    </row>
    <row r="24169" spans="1:3" x14ac:dyDescent="0.2">
      <c r="A24169" s="4" t="s">
        <v>3</v>
      </c>
      <c r="B24169" s="3">
        <v>4.2000000000029999E-2</v>
      </c>
      <c r="C24169" s="3"/>
    </row>
    <row r="24170" spans="1:3" x14ac:dyDescent="0.2">
      <c r="A24170" s="4" t="s">
        <v>4</v>
      </c>
      <c r="B24170" s="3">
        <v>6.8957987484479997</v>
      </c>
      <c r="C24170" s="3"/>
    </row>
    <row r="24171" spans="1:3" x14ac:dyDescent="0.2">
      <c r="A24171" s="4" t="s">
        <v>10</v>
      </c>
      <c r="B24171" s="3">
        <v>0.60906649877920005</v>
      </c>
      <c r="C24171" s="3"/>
    </row>
    <row r="24172" spans="1:3" x14ac:dyDescent="0.2">
      <c r="A24172" s="4" t="s">
        <v>11</v>
      </c>
      <c r="B24172" s="3">
        <v>0.61051289907350004</v>
      </c>
      <c r="C24172" s="3"/>
    </row>
    <row r="24175" spans="1:3" x14ac:dyDescent="0.2">
      <c r="A24175" s="5" t="s">
        <v>2696</v>
      </c>
      <c r="B24175" s="5"/>
      <c r="C24175" s="5"/>
    </row>
    <row r="24176" spans="1:3" x14ac:dyDescent="0.2">
      <c r="A24176" s="4" t="s">
        <v>8</v>
      </c>
      <c r="B24176" s="3">
        <v>2578.7377036890002</v>
      </c>
      <c r="C24176" s="3">
        <v>563.95100000000002</v>
      </c>
    </row>
    <row r="24177" spans="1:3" x14ac:dyDescent="0.2">
      <c r="A24177" s="4" t="s">
        <v>9</v>
      </c>
      <c r="B24177" s="3">
        <v>2580.2858600109998</v>
      </c>
      <c r="C24177" s="3">
        <v>563.95000000000005</v>
      </c>
    </row>
    <row r="24178" spans="1:3" x14ac:dyDescent="0.2">
      <c r="A24178" s="4" t="s">
        <v>3</v>
      </c>
      <c r="B24178" s="3">
        <v>-9.9999999997639998E-4</v>
      </c>
      <c r="C24178" s="3"/>
    </row>
    <row r="24179" spans="1:3" x14ac:dyDescent="0.2">
      <c r="A24179" s="4" t="s">
        <v>4</v>
      </c>
      <c r="B24179" s="3">
        <v>-6.4592960365479998E-2</v>
      </c>
      <c r="C24179" s="3"/>
    </row>
    <row r="24180" spans="1:3" x14ac:dyDescent="0.2">
      <c r="A24180" s="4" t="s">
        <v>10</v>
      </c>
      <c r="B24180" s="3">
        <v>1.5481563227920001</v>
      </c>
      <c r="C24180" s="3"/>
    </row>
    <row r="24181" spans="1:3" x14ac:dyDescent="0.2">
      <c r="A24181" s="4" t="s">
        <v>11</v>
      </c>
      <c r="B24181" s="3">
        <v>1.548156645757</v>
      </c>
      <c r="C24181" s="3"/>
    </row>
    <row r="24184" spans="1:3" x14ac:dyDescent="0.2">
      <c r="A24184" s="5" t="s">
        <v>2697</v>
      </c>
      <c r="B24184" s="5"/>
      <c r="C24184" s="5"/>
    </row>
    <row r="24185" spans="1:3" x14ac:dyDescent="0.2">
      <c r="A24185" s="4" t="s">
        <v>8</v>
      </c>
      <c r="B24185" s="3">
        <v>2580.2858600109998</v>
      </c>
      <c r="C24185" s="3">
        <v>563.95000000000005</v>
      </c>
    </row>
    <row r="24186" spans="1:3" x14ac:dyDescent="0.2">
      <c r="A24186" s="4" t="s">
        <v>9</v>
      </c>
      <c r="B24186" s="3">
        <v>2582.19988091</v>
      </c>
      <c r="C24186" s="3">
        <v>563.93299999999999</v>
      </c>
    </row>
    <row r="24187" spans="1:3" x14ac:dyDescent="0.2">
      <c r="A24187" s="4" t="s">
        <v>3</v>
      </c>
      <c r="B24187" s="3">
        <v>-1.7000000000049999E-2</v>
      </c>
      <c r="C24187" s="3"/>
    </row>
    <row r="24188" spans="1:3" x14ac:dyDescent="0.2">
      <c r="A24188" s="4" t="s">
        <v>4</v>
      </c>
      <c r="B24188" s="3">
        <v>-0.88818256957910002</v>
      </c>
      <c r="C24188" s="3"/>
    </row>
    <row r="24189" spans="1:3" x14ac:dyDescent="0.2">
      <c r="A24189" s="4" t="s">
        <v>10</v>
      </c>
      <c r="B24189" s="3">
        <v>1.9140208986659999</v>
      </c>
      <c r="C24189" s="3"/>
    </row>
    <row r="24190" spans="1:3" x14ac:dyDescent="0.2">
      <c r="A24190" s="4" t="s">
        <v>11</v>
      </c>
      <c r="B24190" s="3">
        <v>1.914096392696</v>
      </c>
      <c r="C24190" s="3"/>
    </row>
    <row r="24193" spans="1:3" x14ac:dyDescent="0.2">
      <c r="A24193" s="5" t="s">
        <v>2698</v>
      </c>
      <c r="B24193" s="5"/>
      <c r="C24193" s="5"/>
    </row>
    <row r="24194" spans="1:3" x14ac:dyDescent="0.2">
      <c r="A24194" s="4" t="s">
        <v>8</v>
      </c>
      <c r="B24194" s="3">
        <v>2582.19988091</v>
      </c>
      <c r="C24194" s="3">
        <v>563.93299999999999</v>
      </c>
    </row>
    <row r="24195" spans="1:3" x14ac:dyDescent="0.2">
      <c r="A24195" s="4" t="s">
        <v>9</v>
      </c>
      <c r="B24195" s="3">
        <v>2582.834839177</v>
      </c>
      <c r="C24195" s="3">
        <v>563.95500000000004</v>
      </c>
    </row>
    <row r="24196" spans="1:3" x14ac:dyDescent="0.2">
      <c r="A24196" s="4" t="s">
        <v>3</v>
      </c>
      <c r="B24196" s="3">
        <v>2.200000000005E-2</v>
      </c>
      <c r="C24196" s="3"/>
    </row>
    <row r="24197" spans="1:3" x14ac:dyDescent="0.2">
      <c r="A24197" s="4" t="s">
        <v>4</v>
      </c>
      <c r="B24197" s="3">
        <v>3.4647946430530001</v>
      </c>
      <c r="C24197" s="3"/>
    </row>
    <row r="24198" spans="1:3" x14ac:dyDescent="0.2">
      <c r="A24198" s="4" t="s">
        <v>10</v>
      </c>
      <c r="B24198" s="3">
        <v>0.63495826640560005</v>
      </c>
      <c r="C24198" s="3"/>
    </row>
    <row r="24199" spans="1:3" x14ac:dyDescent="0.2">
      <c r="A24199" s="4" t="s">
        <v>11</v>
      </c>
      <c r="B24199" s="3">
        <v>0.635339279501</v>
      </c>
      <c r="C24199" s="3"/>
    </row>
    <row r="24202" spans="1:3" x14ac:dyDescent="0.2">
      <c r="A24202" s="5" t="s">
        <v>2699</v>
      </c>
      <c r="B24202" s="5"/>
      <c r="C24202" s="5"/>
    </row>
    <row r="24203" spans="1:3" x14ac:dyDescent="0.2">
      <c r="A24203" s="4" t="s">
        <v>8</v>
      </c>
      <c r="B24203" s="3">
        <v>2582.834839177</v>
      </c>
      <c r="C24203" s="3">
        <v>563.95500000000004</v>
      </c>
    </row>
    <row r="24204" spans="1:3" x14ac:dyDescent="0.2">
      <c r="A24204" s="4" t="s">
        <v>9</v>
      </c>
      <c r="B24204" s="3">
        <v>2584.1110562429999</v>
      </c>
      <c r="C24204" s="3">
        <v>563.947</v>
      </c>
    </row>
    <row r="24205" spans="1:3" x14ac:dyDescent="0.2">
      <c r="A24205" s="4" t="s">
        <v>3</v>
      </c>
      <c r="B24205" s="3">
        <v>-8.0000000000379993E-3</v>
      </c>
      <c r="C24205" s="3"/>
    </row>
    <row r="24206" spans="1:3" x14ac:dyDescent="0.2">
      <c r="A24206" s="4" t="s">
        <v>4</v>
      </c>
      <c r="B24206" s="3">
        <v>-0.62685261071730003</v>
      </c>
      <c r="C24206" s="3"/>
    </row>
    <row r="24207" spans="1:3" x14ac:dyDescent="0.2">
      <c r="A24207" s="4" t="s">
        <v>10</v>
      </c>
      <c r="B24207" s="3">
        <v>1.2762170665420001</v>
      </c>
      <c r="C24207" s="3"/>
    </row>
    <row r="24208" spans="1:3" x14ac:dyDescent="0.2">
      <c r="A24208" s="4" t="s">
        <v>11</v>
      </c>
      <c r="B24208" s="3">
        <v>1.2762421403999999</v>
      </c>
      <c r="C24208" s="3"/>
    </row>
    <row r="24211" spans="1:3" x14ac:dyDescent="0.2">
      <c r="A24211" s="5" t="s">
        <v>2700</v>
      </c>
      <c r="B24211" s="5"/>
      <c r="C24211" s="5"/>
    </row>
    <row r="24212" spans="1:3" x14ac:dyDescent="0.2">
      <c r="A24212" s="4" t="s">
        <v>8</v>
      </c>
      <c r="B24212" s="3">
        <v>2584.1110562429999</v>
      </c>
      <c r="C24212" s="3">
        <v>563.947</v>
      </c>
    </row>
    <row r="24213" spans="1:3" x14ac:dyDescent="0.2">
      <c r="A24213" s="4" t="s">
        <v>9</v>
      </c>
      <c r="B24213" s="3">
        <v>2585.647151617</v>
      </c>
      <c r="C24213" s="3">
        <v>563.995</v>
      </c>
    </row>
    <row r="24214" spans="1:3" x14ac:dyDescent="0.2">
      <c r="A24214" s="4" t="s">
        <v>3</v>
      </c>
      <c r="B24214" s="3">
        <v>4.8000000000000001E-2</v>
      </c>
      <c r="C24214" s="3"/>
    </row>
    <row r="24215" spans="1:3" x14ac:dyDescent="0.2">
      <c r="A24215" s="4" t="s">
        <v>4</v>
      </c>
      <c r="B24215" s="3">
        <v>3.1248059731589999</v>
      </c>
      <c r="C24215" s="3"/>
    </row>
    <row r="24216" spans="1:3" x14ac:dyDescent="0.2">
      <c r="A24216" s="4" t="s">
        <v>10</v>
      </c>
      <c r="B24216" s="3">
        <v>1.5360953739950001</v>
      </c>
      <c r="C24216" s="3"/>
    </row>
    <row r="24217" spans="1:3" x14ac:dyDescent="0.2">
      <c r="A24217" s="4" t="s">
        <v>11</v>
      </c>
      <c r="B24217" s="3">
        <v>1.5368451444460001</v>
      </c>
      <c r="C24217" s="3"/>
    </row>
    <row r="24220" spans="1:3" x14ac:dyDescent="0.2">
      <c r="A24220" s="5" t="s">
        <v>2701</v>
      </c>
      <c r="B24220" s="5"/>
      <c r="C24220" s="5"/>
    </row>
    <row r="24221" spans="1:3" x14ac:dyDescent="0.2">
      <c r="A24221" s="4" t="s">
        <v>8</v>
      </c>
      <c r="B24221" s="3">
        <v>2585.647151617</v>
      </c>
      <c r="C24221" s="3">
        <v>563.995</v>
      </c>
    </row>
    <row r="24222" spans="1:3" x14ac:dyDescent="0.2">
      <c r="A24222" s="4" t="s">
        <v>9</v>
      </c>
      <c r="B24222" s="3">
        <v>2586.1520278399998</v>
      </c>
      <c r="C24222" s="3">
        <v>563.92200000000003</v>
      </c>
    </row>
    <row r="24223" spans="1:3" x14ac:dyDescent="0.2">
      <c r="A24223" s="4" t="s">
        <v>3</v>
      </c>
      <c r="B24223" s="3">
        <v>-7.2999999999979998E-2</v>
      </c>
      <c r="C24223" s="3"/>
    </row>
    <row r="24224" spans="1:3" x14ac:dyDescent="0.2">
      <c r="A24224" s="4" t="s">
        <v>4</v>
      </c>
      <c r="B24224" s="3">
        <v>-14.458989488289999</v>
      </c>
      <c r="C24224" s="3"/>
    </row>
    <row r="24225" spans="1:3" x14ac:dyDescent="0.2">
      <c r="A24225" s="4" t="s">
        <v>10</v>
      </c>
      <c r="B24225" s="3">
        <v>0.5048762229139</v>
      </c>
      <c r="C24225" s="3"/>
    </row>
    <row r="24226" spans="1:3" x14ac:dyDescent="0.2">
      <c r="A24226" s="4" t="s">
        <v>11</v>
      </c>
      <c r="B24226" s="3">
        <v>0.51012645536559997</v>
      </c>
      <c r="C24226" s="3"/>
    </row>
    <row r="24229" spans="1:3" x14ac:dyDescent="0.2">
      <c r="A24229" s="5" t="s">
        <v>2702</v>
      </c>
      <c r="B24229" s="5"/>
      <c r="C24229" s="5"/>
    </row>
    <row r="24230" spans="1:3" x14ac:dyDescent="0.2">
      <c r="A24230" s="4" t="s">
        <v>8</v>
      </c>
      <c r="B24230" s="3">
        <v>2586.1520278399998</v>
      </c>
      <c r="C24230" s="3">
        <v>563.92200000000003</v>
      </c>
    </row>
    <row r="24231" spans="1:3" x14ac:dyDescent="0.2">
      <c r="A24231" s="4" t="s">
        <v>9</v>
      </c>
      <c r="B24231" s="3">
        <v>2587.2964285560001</v>
      </c>
      <c r="C24231" s="3">
        <v>563.87</v>
      </c>
    </row>
    <row r="24232" spans="1:3" x14ac:dyDescent="0.2">
      <c r="A24232" s="4" t="s">
        <v>3</v>
      </c>
      <c r="B24232" s="3">
        <v>-5.2000000000020002E-2</v>
      </c>
      <c r="C24232" s="3"/>
    </row>
    <row r="24233" spans="1:3" x14ac:dyDescent="0.2">
      <c r="A24233" s="4" t="s">
        <v>4</v>
      </c>
      <c r="B24233" s="3">
        <v>-4.5438629379900002</v>
      </c>
      <c r="C24233" s="3"/>
    </row>
    <row r="24234" spans="1:3" x14ac:dyDescent="0.2">
      <c r="A24234" s="4" t="s">
        <v>10</v>
      </c>
      <c r="B24234" s="3">
        <v>1.144400716079</v>
      </c>
      <c r="C24234" s="3"/>
    </row>
    <row r="24235" spans="1:3" x14ac:dyDescent="0.2">
      <c r="A24235" s="4" t="s">
        <v>11</v>
      </c>
      <c r="B24235" s="3">
        <v>1.1455815112700001</v>
      </c>
      <c r="C24235" s="3"/>
    </row>
    <row r="24238" spans="1:3" x14ac:dyDescent="0.2">
      <c r="A24238" s="5" t="s">
        <v>2703</v>
      </c>
      <c r="B24238" s="5"/>
      <c r="C24238" s="5"/>
    </row>
    <row r="24239" spans="1:3" x14ac:dyDescent="0.2">
      <c r="A24239" s="4" t="s">
        <v>8</v>
      </c>
      <c r="B24239" s="3">
        <v>2587.2964285560001</v>
      </c>
      <c r="C24239" s="3">
        <v>563.87</v>
      </c>
    </row>
    <row r="24240" spans="1:3" x14ac:dyDescent="0.2">
      <c r="A24240" s="4" t="s">
        <v>9</v>
      </c>
      <c r="B24240" s="3">
        <v>2589.1003642539999</v>
      </c>
      <c r="C24240" s="3">
        <v>563.78200000000004</v>
      </c>
    </row>
    <row r="24241" spans="1:3" x14ac:dyDescent="0.2">
      <c r="A24241" s="4" t="s">
        <v>3</v>
      </c>
      <c r="B24241" s="3">
        <v>-8.800000000008E-2</v>
      </c>
      <c r="C24241" s="3"/>
    </row>
    <row r="24242" spans="1:3" x14ac:dyDescent="0.2">
      <c r="A24242" s="4" t="s">
        <v>4</v>
      </c>
      <c r="B24242" s="3">
        <v>-4.8782226596590004</v>
      </c>
      <c r="C24242" s="3"/>
    </row>
    <row r="24243" spans="1:3" x14ac:dyDescent="0.2">
      <c r="A24243" s="4" t="s">
        <v>10</v>
      </c>
      <c r="B24243" s="3">
        <v>1.803935698299</v>
      </c>
      <c r="C24243" s="3"/>
    </row>
    <row r="24244" spans="1:3" x14ac:dyDescent="0.2">
      <c r="A24244" s="4" t="s">
        <v>11</v>
      </c>
      <c r="B24244" s="3">
        <v>1.806080840825</v>
      </c>
      <c r="C24244" s="3"/>
    </row>
    <row r="24247" spans="1:3" x14ac:dyDescent="0.2">
      <c r="A24247" s="5" t="s">
        <v>2704</v>
      </c>
      <c r="B24247" s="5"/>
      <c r="C24247" s="5"/>
    </row>
    <row r="24248" spans="1:3" x14ac:dyDescent="0.2">
      <c r="A24248" s="4" t="s">
        <v>8</v>
      </c>
      <c r="B24248" s="3">
        <v>2589.1003642539999</v>
      </c>
      <c r="C24248" s="3">
        <v>563.78200000000004</v>
      </c>
    </row>
    <row r="24249" spans="1:3" x14ac:dyDescent="0.2">
      <c r="A24249" s="4" t="s">
        <v>9</v>
      </c>
      <c r="B24249" s="3">
        <v>2589.249990454</v>
      </c>
      <c r="C24249" s="3">
        <v>563.78599999999994</v>
      </c>
    </row>
    <row r="24250" spans="1:3" x14ac:dyDescent="0.2">
      <c r="A24250" s="4" t="s">
        <v>3</v>
      </c>
      <c r="B24250" s="3">
        <v>4.0000000000189996E-3</v>
      </c>
      <c r="C24250" s="3"/>
    </row>
    <row r="24251" spans="1:3" x14ac:dyDescent="0.2">
      <c r="A24251" s="4" t="s">
        <v>4</v>
      </c>
      <c r="B24251" s="3">
        <v>2.6733286019840001</v>
      </c>
      <c r="C24251" s="3"/>
    </row>
    <row r="24252" spans="1:3" x14ac:dyDescent="0.2">
      <c r="A24252" s="4" t="s">
        <v>10</v>
      </c>
      <c r="B24252" s="3">
        <v>0.14962619997599999</v>
      </c>
      <c r="C24252" s="3"/>
    </row>
    <row r="24253" spans="1:3" x14ac:dyDescent="0.2">
      <c r="A24253" s="4" t="s">
        <v>11</v>
      </c>
      <c r="B24253" s="3">
        <v>0.14967965699870001</v>
      </c>
      <c r="C24253" s="3"/>
    </row>
    <row r="24256" spans="1:3" x14ac:dyDescent="0.2">
      <c r="A24256" s="5" t="s">
        <v>2705</v>
      </c>
      <c r="B24256" s="5"/>
      <c r="C24256" s="5"/>
    </row>
    <row r="24257" spans="1:3" x14ac:dyDescent="0.2">
      <c r="A24257" s="4" t="s">
        <v>8</v>
      </c>
      <c r="B24257" s="3">
        <v>2589.249990454</v>
      </c>
      <c r="C24257" s="3">
        <v>563.78599999999994</v>
      </c>
    </row>
    <row r="24258" spans="1:3" x14ac:dyDescent="0.2">
      <c r="A24258" s="4" t="s">
        <v>9</v>
      </c>
      <c r="B24258" s="3">
        <v>2592.1922739209999</v>
      </c>
      <c r="C24258" s="3">
        <v>563.78700000000003</v>
      </c>
    </row>
    <row r="24259" spans="1:3" x14ac:dyDescent="0.2">
      <c r="A24259" s="4" t="s">
        <v>3</v>
      </c>
      <c r="B24259" s="3">
        <v>9.9999999997639998E-4</v>
      </c>
      <c r="C24259" s="3"/>
    </row>
    <row r="24260" spans="1:3" x14ac:dyDescent="0.2">
      <c r="A24260" s="4" t="s">
        <v>4</v>
      </c>
      <c r="B24260" s="3">
        <v>3.3987207933520003E-2</v>
      </c>
      <c r="C24260" s="3"/>
    </row>
    <row r="24261" spans="1:3" x14ac:dyDescent="0.2">
      <c r="A24261" s="4" t="s">
        <v>10</v>
      </c>
      <c r="B24261" s="3">
        <v>2.942283467158</v>
      </c>
      <c r="C24261" s="3"/>
    </row>
    <row r="24262" spans="1:3" x14ac:dyDescent="0.2">
      <c r="A24262" s="4" t="s">
        <v>11</v>
      </c>
      <c r="B24262" s="3">
        <v>2.942283637094</v>
      </c>
      <c r="C24262" s="3"/>
    </row>
    <row r="24265" spans="1:3" x14ac:dyDescent="0.2">
      <c r="A24265" s="5" t="s">
        <v>2706</v>
      </c>
      <c r="B24265" s="5"/>
      <c r="C24265" s="5"/>
    </row>
    <row r="24266" spans="1:3" x14ac:dyDescent="0.2">
      <c r="A24266" s="4" t="s">
        <v>8</v>
      </c>
      <c r="B24266" s="3">
        <v>2592.1922739209999</v>
      </c>
      <c r="C24266" s="3">
        <v>563.78700000000003</v>
      </c>
    </row>
    <row r="24267" spans="1:3" x14ac:dyDescent="0.2">
      <c r="A24267" s="4" t="s">
        <v>9</v>
      </c>
      <c r="B24267" s="3">
        <v>2593.3050834290002</v>
      </c>
      <c r="C24267" s="3">
        <v>563.68399999999997</v>
      </c>
    </row>
    <row r="24268" spans="1:3" x14ac:dyDescent="0.2">
      <c r="A24268" s="4" t="s">
        <v>3</v>
      </c>
      <c r="B24268" s="3">
        <v>-0.10299999999999999</v>
      </c>
      <c r="C24268" s="3"/>
    </row>
    <row r="24269" spans="1:3" x14ac:dyDescent="0.2">
      <c r="A24269" s="4" t="s">
        <v>4</v>
      </c>
      <c r="B24269" s="3">
        <v>-9.2558519028339994</v>
      </c>
      <c r="C24269" s="3"/>
    </row>
    <row r="24270" spans="1:3" x14ac:dyDescent="0.2">
      <c r="A24270" s="4" t="s">
        <v>10</v>
      </c>
      <c r="B24270" s="3">
        <v>1.1128095077710001</v>
      </c>
      <c r="C24270" s="3"/>
    </row>
    <row r="24271" spans="1:3" x14ac:dyDescent="0.2">
      <c r="A24271" s="4" t="s">
        <v>11</v>
      </c>
      <c r="B24271" s="3">
        <v>1.1175661056890001</v>
      </c>
      <c r="C24271" s="3"/>
    </row>
    <row r="24274" spans="1:3" x14ac:dyDescent="0.2">
      <c r="A24274" s="5" t="s">
        <v>2707</v>
      </c>
      <c r="B24274" s="5"/>
      <c r="C24274" s="5"/>
    </row>
    <row r="24275" spans="1:3" x14ac:dyDescent="0.2">
      <c r="A24275" s="4" t="s">
        <v>8</v>
      </c>
      <c r="B24275" s="3">
        <v>2593.3050834290002</v>
      </c>
      <c r="C24275" s="3">
        <v>563.68399999999997</v>
      </c>
    </row>
    <row r="24276" spans="1:3" x14ac:dyDescent="0.2">
      <c r="A24276" s="4" t="s">
        <v>9</v>
      </c>
      <c r="B24276" s="3">
        <v>2595.8404889200001</v>
      </c>
      <c r="C24276" s="3">
        <v>563.61500000000001</v>
      </c>
    </row>
    <row r="24277" spans="1:3" x14ac:dyDescent="0.2">
      <c r="A24277" s="4" t="s">
        <v>3</v>
      </c>
      <c r="B24277" s="3">
        <v>-6.8999999999959996E-2</v>
      </c>
      <c r="C24277" s="3"/>
    </row>
    <row r="24278" spans="1:3" x14ac:dyDescent="0.2">
      <c r="A24278" s="4" t="s">
        <v>4</v>
      </c>
      <c r="B24278" s="3">
        <v>-2.72145817564</v>
      </c>
      <c r="C24278" s="3"/>
    </row>
    <row r="24279" spans="1:3" x14ac:dyDescent="0.2">
      <c r="A24279" s="4" t="s">
        <v>10</v>
      </c>
      <c r="B24279" s="3">
        <v>2.5354054902469998</v>
      </c>
      <c r="C24279" s="3"/>
    </row>
    <row r="24280" spans="1:3" x14ac:dyDescent="0.2">
      <c r="A24280" s="4" t="s">
        <v>11</v>
      </c>
      <c r="B24280" s="3">
        <v>2.5363442195360002</v>
      </c>
      <c r="C24280" s="3"/>
    </row>
    <row r="24283" spans="1:3" x14ac:dyDescent="0.2">
      <c r="A24283" s="5" t="s">
        <v>2708</v>
      </c>
      <c r="B24283" s="5"/>
      <c r="C24283" s="5"/>
    </row>
    <row r="24284" spans="1:3" x14ac:dyDescent="0.2">
      <c r="A24284" s="4" t="s">
        <v>8</v>
      </c>
      <c r="B24284" s="3">
        <v>2595.8404889200001</v>
      </c>
      <c r="C24284" s="3">
        <v>563.61500000000001</v>
      </c>
    </row>
    <row r="24285" spans="1:3" x14ac:dyDescent="0.2">
      <c r="A24285" s="4" t="s">
        <v>9</v>
      </c>
      <c r="B24285" s="3">
        <v>2596.76656667</v>
      </c>
      <c r="C24285" s="3">
        <v>563.59400000000005</v>
      </c>
    </row>
    <row r="24286" spans="1:3" x14ac:dyDescent="0.2">
      <c r="A24286" s="4" t="s">
        <v>3</v>
      </c>
      <c r="B24286" s="3">
        <v>-2.0999999999959999E-2</v>
      </c>
      <c r="C24286" s="3"/>
    </row>
    <row r="24287" spans="1:3" x14ac:dyDescent="0.2">
      <c r="A24287" s="4" t="s">
        <v>4</v>
      </c>
      <c r="B24287" s="3">
        <v>-2.267628175909</v>
      </c>
      <c r="C24287" s="3"/>
    </row>
    <row r="24288" spans="1:3" x14ac:dyDescent="0.2">
      <c r="A24288" s="4" t="s">
        <v>10</v>
      </c>
      <c r="B24288" s="3">
        <v>0.92607775044689999</v>
      </c>
      <c r="C24288" s="3"/>
    </row>
    <row r="24289" spans="1:3" x14ac:dyDescent="0.2">
      <c r="A24289" s="4" t="s">
        <v>11</v>
      </c>
      <c r="B24289" s="3">
        <v>0.92631582080450003</v>
      </c>
      <c r="C24289" s="3"/>
    </row>
    <row r="24292" spans="1:3" x14ac:dyDescent="0.2">
      <c r="A24292" s="5" t="s">
        <v>2709</v>
      </c>
      <c r="B24292" s="5"/>
      <c r="C24292" s="5"/>
    </row>
    <row r="24293" spans="1:3" x14ac:dyDescent="0.2">
      <c r="A24293" s="4" t="s">
        <v>8</v>
      </c>
      <c r="B24293" s="3">
        <v>2596.76656667</v>
      </c>
      <c r="C24293" s="3">
        <v>563.59400000000005</v>
      </c>
    </row>
    <row r="24294" spans="1:3" x14ac:dyDescent="0.2">
      <c r="A24294" s="4" t="s">
        <v>9</v>
      </c>
      <c r="B24294" s="3">
        <v>2599.1723264259999</v>
      </c>
      <c r="C24294" s="3">
        <v>563.50300000000004</v>
      </c>
    </row>
    <row r="24295" spans="1:3" x14ac:dyDescent="0.2">
      <c r="A24295" s="4" t="s">
        <v>3</v>
      </c>
      <c r="B24295" s="3">
        <v>-9.1000000000010003E-2</v>
      </c>
      <c r="C24295" s="3"/>
    </row>
    <row r="24296" spans="1:3" x14ac:dyDescent="0.2">
      <c r="A24296" s="4" t="s">
        <v>4</v>
      </c>
      <c r="B24296" s="3">
        <v>-3.782588838608</v>
      </c>
      <c r="C24296" s="3"/>
    </row>
    <row r="24297" spans="1:3" x14ac:dyDescent="0.2">
      <c r="A24297" s="4" t="s">
        <v>10</v>
      </c>
      <c r="B24297" s="3">
        <v>2.4057597556260002</v>
      </c>
      <c r="C24297" s="3"/>
    </row>
    <row r="24298" spans="1:3" x14ac:dyDescent="0.2">
      <c r="A24298" s="4" t="s">
        <v>11</v>
      </c>
      <c r="B24298" s="3">
        <v>2.4074802183589998</v>
      </c>
      <c r="C24298" s="3"/>
    </row>
    <row r="24301" spans="1:3" x14ac:dyDescent="0.2">
      <c r="A24301" s="5" t="s">
        <v>2710</v>
      </c>
      <c r="B24301" s="5"/>
      <c r="C24301" s="5"/>
    </row>
    <row r="24302" spans="1:3" x14ac:dyDescent="0.2">
      <c r="A24302" s="4" t="s">
        <v>8</v>
      </c>
      <c r="B24302" s="3">
        <v>2599.1723264259999</v>
      </c>
      <c r="C24302" s="3">
        <v>563.50300000000004</v>
      </c>
    </row>
    <row r="24303" spans="1:3" x14ac:dyDescent="0.2">
      <c r="A24303" s="4" t="s">
        <v>9</v>
      </c>
      <c r="B24303" s="3">
        <v>2599.4634106059998</v>
      </c>
      <c r="C24303" s="3">
        <v>563.49199999999996</v>
      </c>
    </row>
    <row r="24304" spans="1:3" x14ac:dyDescent="0.2">
      <c r="A24304" s="4" t="s">
        <v>3</v>
      </c>
      <c r="B24304" s="3">
        <v>-1.100000000008E-2</v>
      </c>
      <c r="C24304" s="3"/>
    </row>
    <row r="24305" spans="1:3" x14ac:dyDescent="0.2">
      <c r="A24305" s="4" t="s">
        <v>4</v>
      </c>
      <c r="B24305" s="3">
        <v>-3.778975552631</v>
      </c>
      <c r="C24305" s="3"/>
    </row>
    <row r="24306" spans="1:3" x14ac:dyDescent="0.2">
      <c r="A24306" s="4" t="s">
        <v>10</v>
      </c>
      <c r="B24306" s="3">
        <v>0.29108418000809999</v>
      </c>
      <c r="C24306" s="3"/>
    </row>
    <row r="24307" spans="1:3" x14ac:dyDescent="0.2">
      <c r="A24307" s="4" t="s">
        <v>11</v>
      </c>
      <c r="B24307" s="3">
        <v>0.29129194951280002</v>
      </c>
      <c r="C24307" s="3"/>
    </row>
    <row r="24310" spans="1:3" x14ac:dyDescent="0.2">
      <c r="A24310" s="5" t="s">
        <v>2711</v>
      </c>
      <c r="B24310" s="5"/>
      <c r="C24310" s="5"/>
    </row>
    <row r="24311" spans="1:3" x14ac:dyDescent="0.2">
      <c r="A24311" s="4" t="s">
        <v>8</v>
      </c>
      <c r="B24311" s="3">
        <v>2599.4634106059998</v>
      </c>
      <c r="C24311" s="3">
        <v>563.49199999999996</v>
      </c>
    </row>
    <row r="24312" spans="1:3" x14ac:dyDescent="0.2">
      <c r="A24312" s="4" t="s">
        <v>9</v>
      </c>
      <c r="B24312" s="3">
        <v>2601.140775801</v>
      </c>
      <c r="C24312" s="3">
        <v>563.41600000000005</v>
      </c>
    </row>
    <row r="24313" spans="1:3" x14ac:dyDescent="0.2">
      <c r="A24313" s="4" t="s">
        <v>3</v>
      </c>
      <c r="B24313" s="3">
        <v>-7.6000000000019996E-2</v>
      </c>
      <c r="C24313" s="3"/>
    </row>
    <row r="24314" spans="1:3" x14ac:dyDescent="0.2">
      <c r="A24314" s="4" t="s">
        <v>4</v>
      </c>
      <c r="B24314" s="3">
        <v>-4.530915521551</v>
      </c>
      <c r="C24314" s="3"/>
    </row>
    <row r="24315" spans="1:3" x14ac:dyDescent="0.2">
      <c r="A24315" s="4" t="s">
        <v>10</v>
      </c>
      <c r="B24315" s="3">
        <v>1.6773651955890001</v>
      </c>
      <c r="C24315" s="3"/>
    </row>
    <row r="24316" spans="1:3" x14ac:dyDescent="0.2">
      <c r="A24316" s="4" t="s">
        <v>11</v>
      </c>
      <c r="B24316" s="3">
        <v>1.67908606074</v>
      </c>
      <c r="C24316" s="3"/>
    </row>
    <row r="24319" spans="1:3" x14ac:dyDescent="0.2">
      <c r="A24319" s="5" t="s">
        <v>2712</v>
      </c>
      <c r="B24319" s="5"/>
      <c r="C24319" s="5"/>
    </row>
    <row r="24320" spans="1:3" x14ac:dyDescent="0.2">
      <c r="A24320" s="4" t="s">
        <v>8</v>
      </c>
      <c r="B24320" s="3">
        <v>2601.140775801</v>
      </c>
      <c r="C24320" s="3">
        <v>563.41600000000005</v>
      </c>
    </row>
    <row r="24321" spans="1:3" x14ac:dyDescent="0.2">
      <c r="A24321" s="4" t="s">
        <v>9</v>
      </c>
      <c r="B24321" s="3">
        <v>2602.9176680320002</v>
      </c>
      <c r="C24321" s="3">
        <v>563.524</v>
      </c>
    </row>
    <row r="24322" spans="1:3" x14ac:dyDescent="0.2">
      <c r="A24322" s="4" t="s">
        <v>3</v>
      </c>
      <c r="B24322" s="3">
        <v>0.1080000000001</v>
      </c>
      <c r="C24322" s="3"/>
    </row>
    <row r="24323" spans="1:3" x14ac:dyDescent="0.2">
      <c r="A24323" s="4" t="s">
        <v>4</v>
      </c>
      <c r="B24323" s="3">
        <v>6.0780275889619997</v>
      </c>
      <c r="C24323" s="3"/>
    </row>
    <row r="24324" spans="1:3" x14ac:dyDescent="0.2">
      <c r="A24324" s="4" t="s">
        <v>10</v>
      </c>
      <c r="B24324" s="3">
        <v>1.7768922305679999</v>
      </c>
      <c r="C24324" s="3"/>
    </row>
    <row r="24325" spans="1:3" x14ac:dyDescent="0.2">
      <c r="A24325" s="4" t="s">
        <v>11</v>
      </c>
      <c r="B24325" s="3">
        <v>1.780171339802</v>
      </c>
      <c r="C24325" s="3"/>
    </row>
    <row r="24328" spans="1:3" x14ac:dyDescent="0.2">
      <c r="A24328" s="5" t="s">
        <v>2713</v>
      </c>
      <c r="B24328" s="5"/>
      <c r="C24328" s="5"/>
    </row>
    <row r="24329" spans="1:3" x14ac:dyDescent="0.2">
      <c r="A24329" s="4" t="s">
        <v>8</v>
      </c>
      <c r="B24329" s="3">
        <v>2602.9176680320002</v>
      </c>
      <c r="C24329" s="3">
        <v>563.524</v>
      </c>
    </row>
    <row r="24330" spans="1:3" x14ac:dyDescent="0.2">
      <c r="A24330" s="4" t="s">
        <v>9</v>
      </c>
      <c r="B24330" s="3">
        <v>2603.843161414</v>
      </c>
      <c r="C24330" s="3">
        <v>563.46900000000005</v>
      </c>
    </row>
    <row r="24331" spans="1:3" x14ac:dyDescent="0.2">
      <c r="A24331" s="4" t="s">
        <v>3</v>
      </c>
      <c r="B24331" s="3">
        <v>-5.4999999999949999E-2</v>
      </c>
      <c r="C24331" s="3"/>
    </row>
    <row r="24332" spans="1:3" x14ac:dyDescent="0.2">
      <c r="A24332" s="4" t="s">
        <v>4</v>
      </c>
      <c r="B24332" s="3">
        <v>-5.9427761539409998</v>
      </c>
      <c r="C24332" s="3"/>
    </row>
    <row r="24333" spans="1:3" x14ac:dyDescent="0.2">
      <c r="A24333" s="4" t="s">
        <v>10</v>
      </c>
      <c r="B24333" s="3">
        <v>0.92549338180060003</v>
      </c>
      <c r="C24333" s="3"/>
    </row>
    <row r="24334" spans="1:3" x14ac:dyDescent="0.2">
      <c r="A24334" s="4" t="s">
        <v>11</v>
      </c>
      <c r="B24334" s="3">
        <v>0.92712620486999997</v>
      </c>
      <c r="C24334" s="3"/>
    </row>
    <row r="24337" spans="1:3" x14ac:dyDescent="0.2">
      <c r="A24337" s="5" t="s">
        <v>2714</v>
      </c>
      <c r="B24337" s="5"/>
      <c r="C24337" s="5"/>
    </row>
    <row r="24338" spans="1:3" x14ac:dyDescent="0.2">
      <c r="A24338" s="4" t="s">
        <v>8</v>
      </c>
      <c r="B24338" s="3">
        <v>2603.843161414</v>
      </c>
      <c r="C24338" s="3">
        <v>563.46900000000005</v>
      </c>
    </row>
    <row r="24339" spans="1:3" x14ac:dyDescent="0.2">
      <c r="A24339" s="4" t="s">
        <v>9</v>
      </c>
      <c r="B24339" s="3">
        <v>2605.7520129019999</v>
      </c>
      <c r="C24339" s="3">
        <v>563.40800000000002</v>
      </c>
    </row>
    <row r="24340" spans="1:3" x14ac:dyDescent="0.2">
      <c r="A24340" s="4" t="s">
        <v>3</v>
      </c>
      <c r="B24340" s="3">
        <v>-6.1000000000040001E-2</v>
      </c>
      <c r="C24340" s="3"/>
    </row>
    <row r="24341" spans="1:3" x14ac:dyDescent="0.2">
      <c r="A24341" s="4" t="s">
        <v>4</v>
      </c>
      <c r="B24341" s="3">
        <v>-3.1956388629819998</v>
      </c>
      <c r="C24341" s="3"/>
    </row>
    <row r="24342" spans="1:3" x14ac:dyDescent="0.2">
      <c r="A24342" s="4" t="s">
        <v>10</v>
      </c>
      <c r="B24342" s="3">
        <v>1.9088514884029999</v>
      </c>
      <c r="C24342" s="3"/>
    </row>
    <row r="24343" spans="1:3" x14ac:dyDescent="0.2">
      <c r="A24343" s="4" t="s">
        <v>11</v>
      </c>
      <c r="B24343" s="3">
        <v>1.9098259095479999</v>
      </c>
      <c r="C24343" s="3"/>
    </row>
    <row r="24346" spans="1:3" x14ac:dyDescent="0.2">
      <c r="A24346" s="5" t="s">
        <v>2715</v>
      </c>
      <c r="B24346" s="5"/>
      <c r="C24346" s="5"/>
    </row>
    <row r="24347" spans="1:3" x14ac:dyDescent="0.2">
      <c r="A24347" s="4" t="s">
        <v>8</v>
      </c>
      <c r="B24347" s="3">
        <v>2605.7520129019999</v>
      </c>
      <c r="C24347" s="3">
        <v>563.40800000000002</v>
      </c>
    </row>
    <row r="24348" spans="1:3" x14ac:dyDescent="0.2">
      <c r="A24348" s="4" t="s">
        <v>9</v>
      </c>
      <c r="B24348" s="3">
        <v>2606.5539611549998</v>
      </c>
      <c r="C24348" s="3">
        <v>563.37699999999995</v>
      </c>
    </row>
    <row r="24349" spans="1:3" x14ac:dyDescent="0.2">
      <c r="A24349" s="4" t="s">
        <v>3</v>
      </c>
      <c r="B24349" s="3">
        <v>-3.100000000006E-2</v>
      </c>
      <c r="C24349" s="3"/>
    </row>
    <row r="24350" spans="1:3" x14ac:dyDescent="0.2">
      <c r="A24350" s="4" t="s">
        <v>4</v>
      </c>
      <c r="B24350" s="3">
        <v>-3.8655860763750001</v>
      </c>
      <c r="C24350" s="3"/>
    </row>
    <row r="24351" spans="1:3" x14ac:dyDescent="0.2">
      <c r="A24351" s="4" t="s">
        <v>10</v>
      </c>
      <c r="B24351" s="3">
        <v>0.80194825280250004</v>
      </c>
      <c r="C24351" s="3"/>
    </row>
    <row r="24352" spans="1:3" x14ac:dyDescent="0.2">
      <c r="A24352" s="4" t="s">
        <v>11</v>
      </c>
      <c r="B24352" s="3">
        <v>0.80254719498170002</v>
      </c>
      <c r="C24352" s="3"/>
    </row>
    <row r="24355" spans="1:3" x14ac:dyDescent="0.2">
      <c r="A24355" s="5" t="s">
        <v>2716</v>
      </c>
      <c r="B24355" s="5"/>
      <c r="C24355" s="5"/>
    </row>
    <row r="24356" spans="1:3" x14ac:dyDescent="0.2">
      <c r="A24356" s="4" t="s">
        <v>8</v>
      </c>
      <c r="B24356" s="3">
        <v>2606.5539611549998</v>
      </c>
      <c r="C24356" s="3">
        <v>563.37699999999995</v>
      </c>
    </row>
    <row r="24357" spans="1:3" x14ac:dyDescent="0.2">
      <c r="A24357" s="4" t="s">
        <v>9</v>
      </c>
      <c r="B24357" s="3">
        <v>2608.3093215160002</v>
      </c>
      <c r="C24357" s="3">
        <v>563.38199999999995</v>
      </c>
    </row>
    <row r="24358" spans="1:3" x14ac:dyDescent="0.2">
      <c r="A24358" s="4" t="s">
        <v>3</v>
      </c>
      <c r="B24358" s="3">
        <v>4.9999999999949998E-3</v>
      </c>
      <c r="C24358" s="3"/>
    </row>
    <row r="24359" spans="1:3" x14ac:dyDescent="0.2">
      <c r="A24359" s="4" t="s">
        <v>4</v>
      </c>
      <c r="B24359" s="3">
        <v>0.28484179715210001</v>
      </c>
      <c r="C24359" s="3"/>
    </row>
    <row r="24360" spans="1:3" x14ac:dyDescent="0.2">
      <c r="A24360" s="4" t="s">
        <v>10</v>
      </c>
      <c r="B24360" s="3">
        <v>1.755360361431</v>
      </c>
      <c r="C24360" s="3"/>
    </row>
    <row r="24361" spans="1:3" x14ac:dyDescent="0.2">
      <c r="A24361" s="4" t="s">
        <v>11</v>
      </c>
      <c r="B24361" s="3">
        <v>1.755367482462</v>
      </c>
      <c r="C24361" s="3"/>
    </row>
    <row r="24364" spans="1:3" x14ac:dyDescent="0.2">
      <c r="A24364" s="5" t="s">
        <v>2717</v>
      </c>
      <c r="B24364" s="5"/>
      <c r="C24364" s="5"/>
    </row>
    <row r="24365" spans="1:3" x14ac:dyDescent="0.2">
      <c r="A24365" s="4" t="s">
        <v>8</v>
      </c>
      <c r="B24365" s="3">
        <v>2608.3093215160002</v>
      </c>
      <c r="C24365" s="3">
        <v>563.38199999999995</v>
      </c>
    </row>
    <row r="24366" spans="1:3" x14ac:dyDescent="0.2">
      <c r="A24366" s="4" t="s">
        <v>9</v>
      </c>
      <c r="B24366" s="3">
        <v>2609.9059833470001</v>
      </c>
      <c r="C24366" s="3">
        <v>563.37599999999998</v>
      </c>
    </row>
    <row r="24367" spans="1:3" x14ac:dyDescent="0.2">
      <c r="A24367" s="4" t="s">
        <v>3</v>
      </c>
      <c r="B24367" s="3">
        <v>-5.999999999972E-3</v>
      </c>
      <c r="C24367" s="3"/>
    </row>
    <row r="24368" spans="1:3" x14ac:dyDescent="0.2">
      <c r="A24368" s="4" t="s">
        <v>4</v>
      </c>
      <c r="B24368" s="3">
        <v>-0.37578401925900001</v>
      </c>
      <c r="C24368" s="3"/>
    </row>
    <row r="24369" spans="1:3" x14ac:dyDescent="0.2">
      <c r="A24369" s="4" t="s">
        <v>10</v>
      </c>
      <c r="B24369" s="3">
        <v>1.5966618303260001</v>
      </c>
      <c r="C24369" s="3"/>
    </row>
    <row r="24370" spans="1:3" x14ac:dyDescent="0.2">
      <c r="A24370" s="4" t="s">
        <v>11</v>
      </c>
      <c r="B24370" s="3">
        <v>1.596673103806</v>
      </c>
      <c r="C24370" s="3"/>
    </row>
    <row r="24373" spans="1:3" x14ac:dyDescent="0.2">
      <c r="A24373" s="5" t="s">
        <v>2718</v>
      </c>
      <c r="B24373" s="5"/>
      <c r="C24373" s="5"/>
    </row>
    <row r="24374" spans="1:3" x14ac:dyDescent="0.2">
      <c r="A24374" s="4" t="s">
        <v>8</v>
      </c>
      <c r="B24374" s="3">
        <v>2609.9059833470001</v>
      </c>
      <c r="C24374" s="3">
        <v>563.37599999999998</v>
      </c>
    </row>
    <row r="24375" spans="1:3" x14ac:dyDescent="0.2">
      <c r="A24375" s="4" t="s">
        <v>9</v>
      </c>
      <c r="B24375" s="3">
        <v>2611.273996504</v>
      </c>
      <c r="C24375" s="3">
        <v>563.43799999999999</v>
      </c>
    </row>
    <row r="24376" spans="1:3" x14ac:dyDescent="0.2">
      <c r="A24376" s="4" t="s">
        <v>3</v>
      </c>
      <c r="B24376" s="3">
        <v>6.2000000000009999E-2</v>
      </c>
      <c r="C24376" s="3"/>
    </row>
    <row r="24377" spans="1:3" x14ac:dyDescent="0.2">
      <c r="A24377" s="4" t="s">
        <v>4</v>
      </c>
      <c r="B24377" s="3">
        <v>4.5321201523949997</v>
      </c>
      <c r="C24377" s="3"/>
    </row>
    <row r="24378" spans="1:3" x14ac:dyDescent="0.2">
      <c r="A24378" s="4" t="s">
        <v>10</v>
      </c>
      <c r="B24378" s="3">
        <v>1.368013157534</v>
      </c>
      <c r="C24378" s="3"/>
    </row>
    <row r="24379" spans="1:3" x14ac:dyDescent="0.2">
      <c r="A24379" s="4" t="s">
        <v>11</v>
      </c>
      <c r="B24379" s="3">
        <v>1.369417394072</v>
      </c>
      <c r="C24379" s="3"/>
    </row>
    <row r="24382" spans="1:3" x14ac:dyDescent="0.2">
      <c r="A24382" s="5" t="s">
        <v>2719</v>
      </c>
      <c r="B24382" s="5"/>
      <c r="C24382" s="5"/>
    </row>
    <row r="24383" spans="1:3" x14ac:dyDescent="0.2">
      <c r="A24383" s="4" t="s">
        <v>8</v>
      </c>
      <c r="B24383" s="3">
        <v>2611.273996504</v>
      </c>
      <c r="C24383" s="3">
        <v>563.43799999999999</v>
      </c>
    </row>
    <row r="24384" spans="1:3" x14ac:dyDescent="0.2">
      <c r="A24384" s="4" t="s">
        <v>9</v>
      </c>
      <c r="B24384" s="3">
        <v>2612.0218160009999</v>
      </c>
      <c r="C24384" s="3">
        <v>563.54899999999998</v>
      </c>
    </row>
    <row r="24385" spans="1:3" x14ac:dyDescent="0.2">
      <c r="A24385" s="4" t="s">
        <v>3</v>
      </c>
      <c r="B24385" s="3">
        <v>0.111</v>
      </c>
      <c r="C24385" s="3"/>
    </row>
    <row r="24386" spans="1:3" x14ac:dyDescent="0.2">
      <c r="A24386" s="4" t="s">
        <v>4</v>
      </c>
      <c r="B24386" s="3">
        <v>14.843154058310001</v>
      </c>
      <c r="C24386" s="3"/>
    </row>
    <row r="24387" spans="1:3" x14ac:dyDescent="0.2">
      <c r="A24387" s="4" t="s">
        <v>10</v>
      </c>
      <c r="B24387" s="3">
        <v>0.74781949688030003</v>
      </c>
      <c r="C24387" s="3"/>
    </row>
    <row r="24388" spans="1:3" x14ac:dyDescent="0.2">
      <c r="A24388" s="4" t="s">
        <v>11</v>
      </c>
      <c r="B24388" s="3">
        <v>0.75601256597650002</v>
      </c>
      <c r="C24388" s="3"/>
    </row>
    <row r="24391" spans="1:3" x14ac:dyDescent="0.2">
      <c r="A24391" s="5" t="s">
        <v>2720</v>
      </c>
      <c r="B24391" s="5"/>
      <c r="C24391" s="5"/>
    </row>
    <row r="24392" spans="1:3" x14ac:dyDescent="0.2">
      <c r="A24392" s="4" t="s">
        <v>8</v>
      </c>
      <c r="B24392" s="3">
        <v>2612.0218160009999</v>
      </c>
      <c r="C24392" s="3">
        <v>563.54899999999998</v>
      </c>
    </row>
    <row r="24393" spans="1:3" x14ac:dyDescent="0.2">
      <c r="A24393" s="4" t="s">
        <v>9</v>
      </c>
      <c r="B24393" s="3">
        <v>2613.2039450120001</v>
      </c>
      <c r="C24393" s="3">
        <v>563.70100000000002</v>
      </c>
    </row>
    <row r="24394" spans="1:3" x14ac:dyDescent="0.2">
      <c r="A24394" s="4" t="s">
        <v>3</v>
      </c>
      <c r="B24394" s="3">
        <v>0.152</v>
      </c>
      <c r="C24394" s="3"/>
    </row>
    <row r="24395" spans="1:3" x14ac:dyDescent="0.2">
      <c r="A24395" s="4" t="s">
        <v>4</v>
      </c>
      <c r="B24395" s="3">
        <v>12.85815664109</v>
      </c>
      <c r="C24395" s="3"/>
    </row>
    <row r="24396" spans="1:3" x14ac:dyDescent="0.2">
      <c r="A24396" s="4" t="s">
        <v>10</v>
      </c>
      <c r="B24396" s="3">
        <v>1.182129011512</v>
      </c>
      <c r="C24396" s="3"/>
    </row>
    <row r="24397" spans="1:3" x14ac:dyDescent="0.2">
      <c r="A24397" s="4" t="s">
        <v>11</v>
      </c>
      <c r="B24397" s="3">
        <v>1.191861149572</v>
      </c>
      <c r="C24397" s="3"/>
    </row>
    <row r="24400" spans="1:3" x14ac:dyDescent="0.2">
      <c r="A24400" s="5" t="s">
        <v>2721</v>
      </c>
      <c r="B24400" s="5"/>
      <c r="C24400" s="5"/>
    </row>
    <row r="24401" spans="1:3" x14ac:dyDescent="0.2">
      <c r="A24401" s="4" t="s">
        <v>8</v>
      </c>
      <c r="B24401" s="3">
        <v>2613.2039450120001</v>
      </c>
      <c r="C24401" s="3">
        <v>563.70100000000002</v>
      </c>
    </row>
    <row r="24402" spans="1:3" x14ac:dyDescent="0.2">
      <c r="A24402" s="4" t="s">
        <v>9</v>
      </c>
      <c r="B24402" s="3">
        <v>2613.2800633410002</v>
      </c>
      <c r="C24402" s="3">
        <v>563.71</v>
      </c>
    </row>
    <row r="24403" spans="1:3" x14ac:dyDescent="0.2">
      <c r="A24403" s="4" t="s">
        <v>3</v>
      </c>
      <c r="B24403" s="3">
        <v>9.0000000000149995E-3</v>
      </c>
      <c r="C24403" s="3"/>
    </row>
    <row r="24404" spans="1:3" x14ac:dyDescent="0.2">
      <c r="A24404" s="4" t="s">
        <v>4</v>
      </c>
      <c r="B24404" s="3">
        <v>11.823696269319999</v>
      </c>
      <c r="C24404" s="3"/>
    </row>
    <row r="24405" spans="1:3" x14ac:dyDescent="0.2">
      <c r="A24405" s="4" t="s">
        <v>10</v>
      </c>
      <c r="B24405" s="3">
        <v>7.6118328778189998E-2</v>
      </c>
      <c r="C24405" s="3"/>
    </row>
    <row r="24406" spans="1:3" x14ac:dyDescent="0.2">
      <c r="A24406" s="4" t="s">
        <v>11</v>
      </c>
      <c r="B24406" s="3">
        <v>7.6648548427129995E-2</v>
      </c>
      <c r="C24406" s="3"/>
    </row>
    <row r="24409" spans="1:3" x14ac:dyDescent="0.2">
      <c r="A24409" s="5" t="s">
        <v>2722</v>
      </c>
      <c r="B24409" s="5"/>
      <c r="C24409" s="5"/>
    </row>
    <row r="24410" spans="1:3" x14ac:dyDescent="0.2">
      <c r="A24410" s="4" t="s">
        <v>8</v>
      </c>
      <c r="B24410" s="3">
        <v>2613.2800633410002</v>
      </c>
      <c r="C24410" s="3">
        <v>563.71</v>
      </c>
    </row>
    <row r="24411" spans="1:3" x14ac:dyDescent="0.2">
      <c r="A24411" s="4" t="s">
        <v>9</v>
      </c>
      <c r="B24411" s="3">
        <v>2614.1591293229999</v>
      </c>
      <c r="C24411" s="3">
        <v>563.79999999999995</v>
      </c>
    </row>
    <row r="24412" spans="1:3" x14ac:dyDescent="0.2">
      <c r="A24412" s="4" t="s">
        <v>3</v>
      </c>
      <c r="B24412" s="3">
        <v>8.9999999999920005E-2</v>
      </c>
      <c r="C24412" s="3"/>
    </row>
    <row r="24413" spans="1:3" x14ac:dyDescent="0.2">
      <c r="A24413" s="4" t="s">
        <v>4</v>
      </c>
      <c r="B24413" s="3">
        <v>10.238139325980001</v>
      </c>
      <c r="C24413" s="3"/>
    </row>
    <row r="24414" spans="1:3" x14ac:dyDescent="0.2">
      <c r="A24414" s="4" t="s">
        <v>10</v>
      </c>
      <c r="B24414" s="3">
        <v>0.87906598195560004</v>
      </c>
      <c r="C24414" s="3"/>
    </row>
    <row r="24415" spans="1:3" x14ac:dyDescent="0.2">
      <c r="A24415" s="4" t="s">
        <v>11</v>
      </c>
      <c r="B24415" s="3">
        <v>0.88366113450320005</v>
      </c>
      <c r="C24415" s="3"/>
    </row>
    <row r="24418" spans="1:3" x14ac:dyDescent="0.2">
      <c r="A24418" s="5" t="s">
        <v>2723</v>
      </c>
      <c r="B24418" s="5"/>
      <c r="C24418" s="5"/>
    </row>
    <row r="24419" spans="1:3" x14ac:dyDescent="0.2">
      <c r="A24419" s="4" t="s">
        <v>8</v>
      </c>
      <c r="B24419" s="3">
        <v>2614.1591293229999</v>
      </c>
      <c r="C24419" s="3">
        <v>563.79999999999995</v>
      </c>
    </row>
    <row r="24420" spans="1:3" x14ac:dyDescent="0.2">
      <c r="A24420" s="4" t="s">
        <v>9</v>
      </c>
      <c r="B24420" s="3">
        <v>2615.0934424400002</v>
      </c>
      <c r="C24420" s="3">
        <v>563.71199999999999</v>
      </c>
    </row>
    <row r="24421" spans="1:3" x14ac:dyDescent="0.2">
      <c r="A24421" s="4" t="s">
        <v>3</v>
      </c>
      <c r="B24421" s="3">
        <v>-8.7999999999970005E-2</v>
      </c>
      <c r="C24421" s="3"/>
    </row>
    <row r="24422" spans="1:3" x14ac:dyDescent="0.2">
      <c r="A24422" s="4" t="s">
        <v>4</v>
      </c>
      <c r="B24422" s="3">
        <v>-9.4186839992319999</v>
      </c>
      <c r="C24422" s="3"/>
    </row>
    <row r="24423" spans="1:3" x14ac:dyDescent="0.2">
      <c r="A24423" s="4" t="s">
        <v>10</v>
      </c>
      <c r="B24423" s="3">
        <v>0.93431311643049997</v>
      </c>
      <c r="C24423" s="3"/>
    </row>
    <row r="24424" spans="1:3" x14ac:dyDescent="0.2">
      <c r="A24424" s="4" t="s">
        <v>11</v>
      </c>
      <c r="B24424" s="3">
        <v>0.9384481869204</v>
      </c>
      <c r="C24424" s="3"/>
    </row>
    <row r="24427" spans="1:3" x14ac:dyDescent="0.2">
      <c r="A24427" s="5" t="s">
        <v>2724</v>
      </c>
      <c r="B24427" s="5"/>
      <c r="C24427" s="5"/>
    </row>
    <row r="24428" spans="1:3" x14ac:dyDescent="0.2">
      <c r="A24428" s="4" t="s">
        <v>8</v>
      </c>
      <c r="B24428" s="3">
        <v>2615.0934424400002</v>
      </c>
      <c r="C24428" s="3">
        <v>563.71199999999999</v>
      </c>
    </row>
    <row r="24429" spans="1:3" x14ac:dyDescent="0.2">
      <c r="A24429" s="4" t="s">
        <v>9</v>
      </c>
      <c r="B24429" s="3">
        <v>2616.5441171110001</v>
      </c>
      <c r="C24429" s="3">
        <v>563.37800000000004</v>
      </c>
    </row>
    <row r="24430" spans="1:3" x14ac:dyDescent="0.2">
      <c r="A24430" s="4" t="s">
        <v>3</v>
      </c>
      <c r="B24430" s="3">
        <v>-0.33399999999989999</v>
      </c>
      <c r="C24430" s="3"/>
    </row>
    <row r="24431" spans="1:3" x14ac:dyDescent="0.2">
      <c r="A24431" s="4" t="s">
        <v>4</v>
      </c>
      <c r="B24431" s="3">
        <v>-23.023770021019999</v>
      </c>
      <c r="C24431" s="3"/>
    </row>
    <row r="24432" spans="1:3" x14ac:dyDescent="0.2">
      <c r="A24432" s="4" t="s">
        <v>10</v>
      </c>
      <c r="B24432" s="3">
        <v>1.450674670982</v>
      </c>
      <c r="C24432" s="3"/>
    </row>
    <row r="24433" spans="1:3" x14ac:dyDescent="0.2">
      <c r="A24433" s="4" t="s">
        <v>11</v>
      </c>
      <c r="B24433" s="3">
        <v>1.4886278920630001</v>
      </c>
      <c r="C24433" s="3"/>
    </row>
    <row r="24436" spans="1:3" x14ac:dyDescent="0.2">
      <c r="A24436" s="5" t="s">
        <v>2725</v>
      </c>
      <c r="B24436" s="5"/>
      <c r="C24436" s="5"/>
    </row>
    <row r="24437" spans="1:3" x14ac:dyDescent="0.2">
      <c r="A24437" s="4" t="s">
        <v>8</v>
      </c>
      <c r="B24437" s="3">
        <v>2616.5441171110001</v>
      </c>
      <c r="C24437" s="3">
        <v>563.37800000000004</v>
      </c>
    </row>
    <row r="24438" spans="1:3" x14ac:dyDescent="0.2">
      <c r="A24438" s="4" t="s">
        <v>9</v>
      </c>
      <c r="B24438" s="3">
        <v>2616.7333920420001</v>
      </c>
      <c r="C24438" s="3">
        <v>563.35900000000004</v>
      </c>
    </row>
    <row r="24439" spans="1:3" x14ac:dyDescent="0.2">
      <c r="A24439" s="4" t="s">
        <v>3</v>
      </c>
      <c r="B24439" s="3">
        <v>-1.9000000000009998E-2</v>
      </c>
      <c r="C24439" s="3"/>
    </row>
    <row r="24440" spans="1:3" x14ac:dyDescent="0.2">
      <c r="A24440" s="4" t="s">
        <v>4</v>
      </c>
      <c r="B24440" s="3">
        <v>-10.03830768223</v>
      </c>
      <c r="C24440" s="3"/>
    </row>
    <row r="24441" spans="1:3" x14ac:dyDescent="0.2">
      <c r="A24441" s="4" t="s">
        <v>10</v>
      </c>
      <c r="B24441" s="3">
        <v>0.1892749316066</v>
      </c>
      <c r="C24441" s="3"/>
    </row>
    <row r="24442" spans="1:3" x14ac:dyDescent="0.2">
      <c r="A24442" s="4" t="s">
        <v>11</v>
      </c>
      <c r="B24442" s="3">
        <v>0.19022618046600001</v>
      </c>
      <c r="C24442" s="3"/>
    </row>
    <row r="24445" spans="1:3" x14ac:dyDescent="0.2">
      <c r="A24445" s="5" t="s">
        <v>2726</v>
      </c>
      <c r="B24445" s="5"/>
      <c r="C24445" s="5"/>
    </row>
    <row r="24446" spans="1:3" x14ac:dyDescent="0.2">
      <c r="A24446" s="4" t="s">
        <v>8</v>
      </c>
      <c r="B24446" s="3">
        <v>2616.7333920420001</v>
      </c>
      <c r="C24446" s="3">
        <v>563.35900000000004</v>
      </c>
    </row>
    <row r="24447" spans="1:3" x14ac:dyDescent="0.2">
      <c r="A24447" s="4" t="s">
        <v>9</v>
      </c>
      <c r="B24447" s="3">
        <v>2617.8194606410002</v>
      </c>
      <c r="C24447" s="3">
        <v>563.36699999999996</v>
      </c>
    </row>
    <row r="24448" spans="1:3" x14ac:dyDescent="0.2">
      <c r="A24448" s="4" t="s">
        <v>3</v>
      </c>
      <c r="B24448" s="3">
        <v>7.9999999999249994E-3</v>
      </c>
      <c r="C24448" s="3"/>
    </row>
    <row r="24449" spans="1:3" x14ac:dyDescent="0.2">
      <c r="A24449" s="4" t="s">
        <v>4</v>
      </c>
      <c r="B24449" s="3">
        <v>0.73660172180880001</v>
      </c>
      <c r="C24449" s="3"/>
    </row>
    <row r="24450" spans="1:3" x14ac:dyDescent="0.2">
      <c r="A24450" s="4" t="s">
        <v>10</v>
      </c>
      <c r="B24450" s="3">
        <v>1.0860685989550001</v>
      </c>
      <c r="C24450" s="3"/>
    </row>
    <row r="24451" spans="1:3" x14ac:dyDescent="0.2">
      <c r="A24451" s="4" t="s">
        <v>11</v>
      </c>
      <c r="B24451" s="3">
        <v>1.086098062624</v>
      </c>
      <c r="C24451" s="3"/>
    </row>
    <row r="24454" spans="1:3" x14ac:dyDescent="0.2">
      <c r="A24454" s="5" t="s">
        <v>2727</v>
      </c>
      <c r="B24454" s="5"/>
      <c r="C24454" s="5"/>
    </row>
    <row r="24455" spans="1:3" x14ac:dyDescent="0.2">
      <c r="A24455" s="4" t="s">
        <v>8</v>
      </c>
      <c r="B24455" s="3">
        <v>2617.8194606410002</v>
      </c>
      <c r="C24455" s="3">
        <v>563.36699999999996</v>
      </c>
    </row>
    <row r="24456" spans="1:3" x14ac:dyDescent="0.2">
      <c r="A24456" s="4" t="s">
        <v>9</v>
      </c>
      <c r="B24456" s="3">
        <v>2618.3128621000001</v>
      </c>
      <c r="C24456" s="3">
        <v>563.40700000000004</v>
      </c>
    </row>
    <row r="24457" spans="1:3" x14ac:dyDescent="0.2">
      <c r="A24457" s="4" t="s">
        <v>3</v>
      </c>
      <c r="B24457" s="3">
        <v>3.9999999999959998E-2</v>
      </c>
      <c r="C24457" s="3"/>
    </row>
    <row r="24458" spans="1:3" x14ac:dyDescent="0.2">
      <c r="A24458" s="4" t="s">
        <v>4</v>
      </c>
      <c r="B24458" s="3">
        <v>8.1069885977459997</v>
      </c>
      <c r="C24458" s="3"/>
    </row>
    <row r="24459" spans="1:3" x14ac:dyDescent="0.2">
      <c r="A24459" s="4" t="s">
        <v>10</v>
      </c>
      <c r="B24459" s="3">
        <v>0.49340145872520003</v>
      </c>
      <c r="C24459" s="3"/>
    </row>
    <row r="24460" spans="1:3" x14ac:dyDescent="0.2">
      <c r="A24460" s="4" t="s">
        <v>11</v>
      </c>
      <c r="B24460" s="3">
        <v>0.49502020107479999</v>
      </c>
      <c r="C24460" s="3"/>
    </row>
    <row r="24463" spans="1:3" x14ac:dyDescent="0.2">
      <c r="A24463" s="5" t="s">
        <v>2728</v>
      </c>
      <c r="B24463" s="5"/>
      <c r="C24463" s="5"/>
    </row>
    <row r="24464" spans="1:3" x14ac:dyDescent="0.2">
      <c r="A24464" s="4" t="s">
        <v>8</v>
      </c>
      <c r="B24464" s="3">
        <v>2618.3128621000001</v>
      </c>
      <c r="C24464" s="3">
        <v>563.40700000000004</v>
      </c>
    </row>
    <row r="24465" spans="1:3" x14ac:dyDescent="0.2">
      <c r="A24465" s="4" t="s">
        <v>9</v>
      </c>
      <c r="B24465" s="3">
        <v>2620.1882377970001</v>
      </c>
      <c r="C24465" s="3">
        <v>563.41200000000003</v>
      </c>
    </row>
    <row r="24466" spans="1:3" x14ac:dyDescent="0.2">
      <c r="A24466" s="4" t="s">
        <v>3</v>
      </c>
      <c r="B24466" s="3">
        <v>4.9999999999949998E-3</v>
      </c>
      <c r="C24466" s="3"/>
    </row>
    <row r="24467" spans="1:3" x14ac:dyDescent="0.2">
      <c r="A24467" s="4" t="s">
        <v>4</v>
      </c>
      <c r="B24467" s="3">
        <v>0.26661324495540001</v>
      </c>
      <c r="C24467" s="3"/>
    </row>
    <row r="24468" spans="1:3" x14ac:dyDescent="0.2">
      <c r="A24468" s="4" t="s">
        <v>10</v>
      </c>
      <c r="B24468" s="3">
        <v>1.8753756966690001</v>
      </c>
      <c r="C24468" s="3"/>
    </row>
    <row r="24469" spans="1:3" x14ac:dyDescent="0.2">
      <c r="A24469" s="4" t="s">
        <v>11</v>
      </c>
      <c r="B24469" s="3">
        <v>1.875382361989</v>
      </c>
      <c r="C24469" s="3"/>
    </row>
    <row r="24472" spans="1:3" x14ac:dyDescent="0.2">
      <c r="A24472" s="5" t="s">
        <v>2729</v>
      </c>
      <c r="B24472" s="5"/>
      <c r="C24472" s="5"/>
    </row>
    <row r="24473" spans="1:3" x14ac:dyDescent="0.2">
      <c r="A24473" s="4" t="s">
        <v>8</v>
      </c>
      <c r="B24473" s="3">
        <v>2620.1882377970001</v>
      </c>
      <c r="C24473" s="3">
        <v>563.41200000000003</v>
      </c>
    </row>
    <row r="24474" spans="1:3" x14ac:dyDescent="0.2">
      <c r="A24474" s="4" t="s">
        <v>9</v>
      </c>
      <c r="B24474" s="3">
        <v>2620.6309849009999</v>
      </c>
      <c r="C24474" s="3">
        <v>563.4</v>
      </c>
    </row>
    <row r="24475" spans="1:3" x14ac:dyDescent="0.2">
      <c r="A24475" s="4" t="s">
        <v>3</v>
      </c>
      <c r="B24475" s="3">
        <v>-1.199999999994E-2</v>
      </c>
      <c r="C24475" s="3"/>
    </row>
    <row r="24476" spans="1:3" x14ac:dyDescent="0.2">
      <c r="A24476" s="4" t="s">
        <v>4</v>
      </c>
      <c r="B24476" s="3">
        <v>-2.710350872866</v>
      </c>
      <c r="C24476" s="3"/>
    </row>
    <row r="24477" spans="1:3" x14ac:dyDescent="0.2">
      <c r="A24477" s="4" t="s">
        <v>10</v>
      </c>
      <c r="B24477" s="3">
        <v>0.44274710407720003</v>
      </c>
      <c r="C24477" s="3"/>
    </row>
    <row r="24478" spans="1:3" x14ac:dyDescent="0.2">
      <c r="A24478" s="4" t="s">
        <v>11</v>
      </c>
      <c r="B24478" s="3">
        <v>0.44290969527509999</v>
      </c>
      <c r="C24478" s="3"/>
    </row>
    <row r="24481" spans="1:3" x14ac:dyDescent="0.2">
      <c r="A24481" s="5" t="s">
        <v>2730</v>
      </c>
      <c r="B24481" s="5"/>
      <c r="C24481" s="5"/>
    </row>
    <row r="24482" spans="1:3" x14ac:dyDescent="0.2">
      <c r="A24482" s="4" t="s">
        <v>8</v>
      </c>
      <c r="B24482" s="3">
        <v>2620.6309849009999</v>
      </c>
      <c r="C24482" s="3">
        <v>563.4</v>
      </c>
    </row>
    <row r="24483" spans="1:3" x14ac:dyDescent="0.2">
      <c r="A24483" s="4" t="s">
        <v>9</v>
      </c>
      <c r="B24483" s="3">
        <v>2621.2516530900002</v>
      </c>
      <c r="C24483" s="3">
        <v>563.34100000000001</v>
      </c>
    </row>
    <row r="24484" spans="1:3" x14ac:dyDescent="0.2">
      <c r="A24484" s="4" t="s">
        <v>3</v>
      </c>
      <c r="B24484" s="3">
        <v>-5.899999999997E-2</v>
      </c>
      <c r="C24484" s="3"/>
    </row>
    <row r="24485" spans="1:3" x14ac:dyDescent="0.2">
      <c r="A24485" s="4" t="s">
        <v>4</v>
      </c>
      <c r="B24485" s="3">
        <v>-9.5058843040939998</v>
      </c>
      <c r="C24485" s="3"/>
    </row>
    <row r="24486" spans="1:3" x14ac:dyDescent="0.2">
      <c r="A24486" s="4" t="s">
        <v>10</v>
      </c>
      <c r="B24486" s="3">
        <v>0.6206681894346</v>
      </c>
      <c r="C24486" s="3"/>
    </row>
    <row r="24487" spans="1:3" x14ac:dyDescent="0.2">
      <c r="A24487" s="4" t="s">
        <v>11</v>
      </c>
      <c r="B24487" s="3">
        <v>0.62346611886769998</v>
      </c>
      <c r="C24487" s="3"/>
    </row>
    <row r="24490" spans="1:3" x14ac:dyDescent="0.2">
      <c r="A24490" s="5" t="s">
        <v>2731</v>
      </c>
      <c r="B24490" s="5"/>
      <c r="C24490" s="5"/>
    </row>
    <row r="24491" spans="1:3" x14ac:dyDescent="0.2">
      <c r="A24491" s="4" t="s">
        <v>8</v>
      </c>
      <c r="B24491" s="3">
        <v>2621.2516530900002</v>
      </c>
      <c r="C24491" s="3">
        <v>563.34100000000001</v>
      </c>
    </row>
    <row r="24492" spans="1:3" x14ac:dyDescent="0.2">
      <c r="A24492" s="4" t="s">
        <v>9</v>
      </c>
      <c r="B24492" s="3">
        <v>2623.056283246</v>
      </c>
      <c r="C24492" s="3">
        <v>563.26199999999994</v>
      </c>
    </row>
    <row r="24493" spans="1:3" x14ac:dyDescent="0.2">
      <c r="A24493" s="4" t="s">
        <v>3</v>
      </c>
      <c r="B24493" s="3">
        <v>-7.9000000000059994E-2</v>
      </c>
      <c r="C24493" s="3"/>
    </row>
    <row r="24494" spans="1:3" x14ac:dyDescent="0.2">
      <c r="A24494" s="4" t="s">
        <v>4</v>
      </c>
      <c r="B24494" s="3">
        <v>-4.3776282769139998</v>
      </c>
      <c r="C24494" s="3"/>
    </row>
    <row r="24495" spans="1:3" x14ac:dyDescent="0.2">
      <c r="A24495" s="4" t="s">
        <v>10</v>
      </c>
      <c r="B24495" s="3">
        <v>1.804630155938</v>
      </c>
      <c r="C24495" s="3"/>
    </row>
    <row r="24496" spans="1:3" x14ac:dyDescent="0.2">
      <c r="A24496" s="4" t="s">
        <v>11</v>
      </c>
      <c r="B24496" s="3">
        <v>1.8063584914740001</v>
      </c>
      <c r="C24496" s="3"/>
    </row>
    <row r="24499" spans="1:3" x14ac:dyDescent="0.2">
      <c r="A24499" s="5" t="s">
        <v>2732</v>
      </c>
      <c r="B24499" s="5"/>
      <c r="C24499" s="5"/>
    </row>
    <row r="24500" spans="1:3" x14ac:dyDescent="0.2">
      <c r="A24500" s="4" t="s">
        <v>8</v>
      </c>
      <c r="B24500" s="3">
        <v>2623.056283246</v>
      </c>
      <c r="C24500" s="3">
        <v>563.26199999999994</v>
      </c>
    </row>
    <row r="24501" spans="1:3" x14ac:dyDescent="0.2">
      <c r="A24501" s="4" t="s">
        <v>9</v>
      </c>
      <c r="B24501" s="3">
        <v>2623.642252528</v>
      </c>
      <c r="C24501" s="3">
        <v>563.34299999999996</v>
      </c>
    </row>
    <row r="24502" spans="1:3" x14ac:dyDescent="0.2">
      <c r="A24502" s="4" t="s">
        <v>3</v>
      </c>
      <c r="B24502" s="3">
        <v>8.1000000000129996E-2</v>
      </c>
      <c r="C24502" s="3"/>
    </row>
    <row r="24503" spans="1:3" x14ac:dyDescent="0.2">
      <c r="A24503" s="4" t="s">
        <v>4</v>
      </c>
      <c r="B24503" s="3">
        <v>13.82325019964</v>
      </c>
      <c r="C24503" s="3"/>
    </row>
    <row r="24504" spans="1:3" x14ac:dyDescent="0.2">
      <c r="A24504" s="4" t="s">
        <v>10</v>
      </c>
      <c r="B24504" s="3">
        <v>0.58596928240690005</v>
      </c>
      <c r="C24504" s="3"/>
    </row>
    <row r="24505" spans="1:3" x14ac:dyDescent="0.2">
      <c r="A24505" s="4" t="s">
        <v>11</v>
      </c>
      <c r="B24505" s="3">
        <v>0.59154120729210002</v>
      </c>
      <c r="C24505" s="3"/>
    </row>
    <row r="24508" spans="1:3" x14ac:dyDescent="0.2">
      <c r="A24508" s="5" t="s">
        <v>2733</v>
      </c>
      <c r="B24508" s="5"/>
      <c r="C24508" s="5"/>
    </row>
    <row r="24509" spans="1:3" x14ac:dyDescent="0.2">
      <c r="A24509" s="4" t="s">
        <v>8</v>
      </c>
      <c r="B24509" s="3">
        <v>2623.642252528</v>
      </c>
      <c r="C24509" s="3">
        <v>563.34299999999996</v>
      </c>
    </row>
    <row r="24510" spans="1:3" x14ac:dyDescent="0.2">
      <c r="A24510" s="4" t="s">
        <v>9</v>
      </c>
      <c r="B24510" s="3">
        <v>2624.6199155590002</v>
      </c>
      <c r="C24510" s="3">
        <v>563.33699999999999</v>
      </c>
    </row>
    <row r="24511" spans="1:3" x14ac:dyDescent="0.2">
      <c r="A24511" s="4" t="s">
        <v>3</v>
      </c>
      <c r="B24511" s="3">
        <v>-6.0000000000849998E-3</v>
      </c>
      <c r="C24511" s="3"/>
    </row>
    <row r="24512" spans="1:3" x14ac:dyDescent="0.2">
      <c r="A24512" s="4" t="s">
        <v>4</v>
      </c>
      <c r="B24512" s="3">
        <v>-0.61370838539509998</v>
      </c>
      <c r="C24512" s="3"/>
    </row>
    <row r="24513" spans="1:3" x14ac:dyDescent="0.2">
      <c r="A24513" s="4" t="s">
        <v>10</v>
      </c>
      <c r="B24513" s="3">
        <v>0.97766303066280003</v>
      </c>
      <c r="C24513" s="3"/>
    </row>
    <row r="24514" spans="1:3" x14ac:dyDescent="0.2">
      <c r="A24514" s="4" t="s">
        <v>11</v>
      </c>
      <c r="B24514" s="3">
        <v>0.97768144174100002</v>
      </c>
      <c r="C24514" s="3"/>
    </row>
    <row r="24517" spans="1:3" x14ac:dyDescent="0.2">
      <c r="A24517" s="5" t="s">
        <v>2734</v>
      </c>
      <c r="B24517" s="5"/>
      <c r="C24517" s="5"/>
    </row>
    <row r="24518" spans="1:3" x14ac:dyDescent="0.2">
      <c r="A24518" s="4" t="s">
        <v>8</v>
      </c>
      <c r="B24518" s="3">
        <v>2624.6199155590002</v>
      </c>
      <c r="C24518" s="3">
        <v>563.33699999999999</v>
      </c>
    </row>
    <row r="24519" spans="1:3" x14ac:dyDescent="0.2">
      <c r="A24519" s="4" t="s">
        <v>9</v>
      </c>
      <c r="B24519" s="3">
        <v>2626.5626337570002</v>
      </c>
      <c r="C24519" s="3">
        <v>563.303</v>
      </c>
    </row>
    <row r="24520" spans="1:3" x14ac:dyDescent="0.2">
      <c r="A24520" s="4" t="s">
        <v>3</v>
      </c>
      <c r="B24520" s="3">
        <v>-3.3999999999989997E-2</v>
      </c>
      <c r="C24520" s="3"/>
    </row>
    <row r="24521" spans="1:3" x14ac:dyDescent="0.2">
      <c r="A24521" s="4" t="s">
        <v>4</v>
      </c>
      <c r="B24521" s="3">
        <v>-1.750125161126</v>
      </c>
      <c r="C24521" s="3"/>
    </row>
    <row r="24522" spans="1:3" x14ac:dyDescent="0.2">
      <c r="A24522" s="4" t="s">
        <v>10</v>
      </c>
      <c r="B24522" s="3">
        <v>1.942718198401</v>
      </c>
      <c r="C24522" s="3"/>
    </row>
    <row r="24523" spans="1:3" x14ac:dyDescent="0.2">
      <c r="A24523" s="4" t="s">
        <v>11</v>
      </c>
      <c r="B24523" s="3">
        <v>1.943015696899</v>
      </c>
      <c r="C24523" s="3"/>
    </row>
    <row r="24526" spans="1:3" x14ac:dyDescent="0.2">
      <c r="A24526" s="5" t="s">
        <v>2735</v>
      </c>
      <c r="B24526" s="5"/>
      <c r="C24526" s="5"/>
    </row>
    <row r="24527" spans="1:3" x14ac:dyDescent="0.2">
      <c r="A24527" s="4" t="s">
        <v>8</v>
      </c>
      <c r="B24527" s="3">
        <v>2626.5626337570002</v>
      </c>
      <c r="C24527" s="3">
        <v>563.303</v>
      </c>
    </row>
    <row r="24528" spans="1:3" x14ac:dyDescent="0.2">
      <c r="A24528" s="4" t="s">
        <v>9</v>
      </c>
      <c r="B24528" s="3">
        <v>2627.0955361880001</v>
      </c>
      <c r="C24528" s="3">
        <v>563.27300000000002</v>
      </c>
    </row>
    <row r="24529" spans="1:3" x14ac:dyDescent="0.2">
      <c r="A24529" s="4" t="s">
        <v>3</v>
      </c>
      <c r="B24529" s="3">
        <v>-2.9999999999969999E-2</v>
      </c>
      <c r="C24529" s="3"/>
    </row>
    <row r="24530" spans="1:3" x14ac:dyDescent="0.2">
      <c r="A24530" s="4" t="s">
        <v>4</v>
      </c>
      <c r="B24530" s="3">
        <v>-5.6295483513019997</v>
      </c>
      <c r="C24530" s="3"/>
    </row>
    <row r="24531" spans="1:3" x14ac:dyDescent="0.2">
      <c r="A24531" s="4" t="s">
        <v>10</v>
      </c>
      <c r="B24531" s="3">
        <v>0.53290243067249998</v>
      </c>
      <c r="C24531" s="3"/>
    </row>
    <row r="24532" spans="1:3" x14ac:dyDescent="0.2">
      <c r="A24532" s="4" t="s">
        <v>11</v>
      </c>
      <c r="B24532" s="3">
        <v>0.53374619494349995</v>
      </c>
      <c r="C24532" s="3"/>
    </row>
    <row r="24535" spans="1:3" x14ac:dyDescent="0.2">
      <c r="A24535" s="5" t="s">
        <v>2736</v>
      </c>
      <c r="B24535" s="5"/>
      <c r="C24535" s="5"/>
    </row>
    <row r="24536" spans="1:3" x14ac:dyDescent="0.2">
      <c r="A24536" s="4" t="s">
        <v>8</v>
      </c>
      <c r="B24536" s="3">
        <v>2627.0955361880001</v>
      </c>
      <c r="C24536" s="3">
        <v>563.27300000000002</v>
      </c>
    </row>
    <row r="24537" spans="1:3" x14ac:dyDescent="0.2">
      <c r="A24537" s="4" t="s">
        <v>9</v>
      </c>
      <c r="B24537" s="3">
        <v>2628.2725022029999</v>
      </c>
      <c r="C24537" s="3">
        <v>563.17499999999995</v>
      </c>
    </row>
    <row r="24538" spans="1:3" x14ac:dyDescent="0.2">
      <c r="A24538" s="4" t="s">
        <v>3</v>
      </c>
      <c r="B24538" s="3">
        <v>-9.8000000000070003E-2</v>
      </c>
      <c r="C24538" s="3"/>
    </row>
    <row r="24539" spans="1:3" x14ac:dyDescent="0.2">
      <c r="A24539" s="4" t="s">
        <v>4</v>
      </c>
      <c r="B24539" s="3">
        <v>-8.3264936100179998</v>
      </c>
      <c r="C24539" s="3"/>
    </row>
    <row r="24540" spans="1:3" x14ac:dyDescent="0.2">
      <c r="A24540" s="4" t="s">
        <v>10</v>
      </c>
      <c r="B24540" s="3">
        <v>1.1769660146280001</v>
      </c>
      <c r="C24540" s="3"/>
    </row>
    <row r="24541" spans="1:3" x14ac:dyDescent="0.2">
      <c r="A24541" s="4" t="s">
        <v>11</v>
      </c>
      <c r="B24541" s="3">
        <v>1.1810389492260001</v>
      </c>
      <c r="C24541" s="3"/>
    </row>
    <row r="24544" spans="1:3" x14ac:dyDescent="0.2">
      <c r="A24544" s="5" t="s">
        <v>2737</v>
      </c>
      <c r="B24544" s="5"/>
      <c r="C24544" s="5"/>
    </row>
    <row r="24545" spans="1:3" x14ac:dyDescent="0.2">
      <c r="A24545" s="4" t="s">
        <v>8</v>
      </c>
      <c r="B24545" s="3">
        <v>2628.2725022029999</v>
      </c>
      <c r="C24545" s="3">
        <v>563.17499999999995</v>
      </c>
    </row>
    <row r="24546" spans="1:3" x14ac:dyDescent="0.2">
      <c r="A24546" s="4" t="s">
        <v>9</v>
      </c>
      <c r="B24546" s="3">
        <v>2629.4760490439999</v>
      </c>
      <c r="C24546" s="3">
        <v>563.09199999999998</v>
      </c>
    </row>
    <row r="24547" spans="1:3" x14ac:dyDescent="0.2">
      <c r="A24547" s="4" t="s">
        <v>3</v>
      </c>
      <c r="B24547" s="3">
        <v>-8.2999999999970001E-2</v>
      </c>
      <c r="C24547" s="3"/>
    </row>
    <row r="24548" spans="1:3" x14ac:dyDescent="0.2">
      <c r="A24548" s="4" t="s">
        <v>4</v>
      </c>
      <c r="B24548" s="3">
        <v>-6.8962833150950003</v>
      </c>
      <c r="C24548" s="3"/>
    </row>
    <row r="24549" spans="1:3" x14ac:dyDescent="0.2">
      <c r="A24549" s="4" t="s">
        <v>10</v>
      </c>
      <c r="B24549" s="3">
        <v>1.203546841214</v>
      </c>
      <c r="C24549" s="3"/>
    </row>
    <row r="24550" spans="1:3" x14ac:dyDescent="0.2">
      <c r="A24550" s="4" t="s">
        <v>11</v>
      </c>
      <c r="B24550" s="3">
        <v>1.2064054040809999</v>
      </c>
      <c r="C24550" s="3"/>
    </row>
    <row r="24553" spans="1:3" x14ac:dyDescent="0.2">
      <c r="A24553" s="5" t="s">
        <v>2738</v>
      </c>
      <c r="B24553" s="5"/>
      <c r="C24553" s="5"/>
    </row>
    <row r="24554" spans="1:3" x14ac:dyDescent="0.2">
      <c r="A24554" s="4" t="s">
        <v>8</v>
      </c>
      <c r="B24554" s="3">
        <v>2629.4760490439999</v>
      </c>
      <c r="C24554" s="3">
        <v>563.09199999999998</v>
      </c>
    </row>
    <row r="24555" spans="1:3" x14ac:dyDescent="0.2">
      <c r="A24555" s="4" t="s">
        <v>9</v>
      </c>
      <c r="B24555" s="3">
        <v>2630.5504982050002</v>
      </c>
      <c r="C24555" s="3">
        <v>562.99199999999996</v>
      </c>
    </row>
    <row r="24556" spans="1:3" x14ac:dyDescent="0.2">
      <c r="A24556" s="4" t="s">
        <v>3</v>
      </c>
      <c r="B24556" s="3">
        <v>-0.1</v>
      </c>
      <c r="C24556" s="3"/>
    </row>
    <row r="24557" spans="1:3" x14ac:dyDescent="0.2">
      <c r="A24557" s="4" t="s">
        <v>4</v>
      </c>
      <c r="B24557" s="3">
        <v>-9.3070946138269992</v>
      </c>
      <c r="C24557" s="3"/>
    </row>
    <row r="24558" spans="1:3" x14ac:dyDescent="0.2">
      <c r="A24558" s="4" t="s">
        <v>10</v>
      </c>
      <c r="B24558" s="3">
        <v>1.0744491610889999</v>
      </c>
      <c r="C24558" s="3"/>
    </row>
    <row r="24559" spans="1:3" x14ac:dyDescent="0.2">
      <c r="A24559" s="4" t="s">
        <v>11</v>
      </c>
      <c r="B24559" s="3">
        <v>1.079092674317</v>
      </c>
      <c r="C24559" s="3"/>
    </row>
    <row r="24562" spans="1:3" x14ac:dyDescent="0.2">
      <c r="A24562" s="5" t="s">
        <v>2739</v>
      </c>
      <c r="B24562" s="5"/>
      <c r="C24562" s="5"/>
    </row>
    <row r="24563" spans="1:3" x14ac:dyDescent="0.2">
      <c r="A24563" s="4" t="s">
        <v>8</v>
      </c>
      <c r="B24563" s="3">
        <v>2630.5504982050002</v>
      </c>
      <c r="C24563" s="3">
        <v>562.99199999999996</v>
      </c>
    </row>
    <row r="24564" spans="1:3" x14ac:dyDescent="0.2">
      <c r="A24564" s="4" t="s">
        <v>9</v>
      </c>
      <c r="B24564" s="3">
        <v>2632.7146174260001</v>
      </c>
      <c r="C24564" s="3">
        <v>563.04200000000003</v>
      </c>
    </row>
    <row r="24565" spans="1:3" x14ac:dyDescent="0.2">
      <c r="A24565" s="4" t="s">
        <v>3</v>
      </c>
      <c r="B24565" s="3">
        <v>4.9999999999950001E-2</v>
      </c>
      <c r="C24565" s="3"/>
    </row>
    <row r="24566" spans="1:3" x14ac:dyDescent="0.2">
      <c r="A24566" s="4" t="s">
        <v>4</v>
      </c>
      <c r="B24566" s="3">
        <v>2.310408757726</v>
      </c>
      <c r="C24566" s="3"/>
    </row>
    <row r="24567" spans="1:3" x14ac:dyDescent="0.2">
      <c r="A24567" s="4" t="s">
        <v>10</v>
      </c>
      <c r="B24567" s="3">
        <v>2.1641192205820001</v>
      </c>
      <c r="C24567" s="3"/>
    </row>
    <row r="24568" spans="1:3" x14ac:dyDescent="0.2">
      <c r="A24568" s="4" t="s">
        <v>11</v>
      </c>
      <c r="B24568" s="3">
        <v>2.1646967457109998</v>
      </c>
      <c r="C24568" s="3"/>
    </row>
    <row r="24571" spans="1:3" x14ac:dyDescent="0.2">
      <c r="A24571" s="5" t="s">
        <v>2740</v>
      </c>
      <c r="B24571" s="5"/>
      <c r="C24571" s="5"/>
    </row>
    <row r="24572" spans="1:3" x14ac:dyDescent="0.2">
      <c r="A24572" s="4" t="s">
        <v>8</v>
      </c>
      <c r="B24572" s="3">
        <v>2632.7146174260001</v>
      </c>
      <c r="C24572" s="3">
        <v>563.04200000000003</v>
      </c>
    </row>
    <row r="24573" spans="1:3" x14ac:dyDescent="0.2">
      <c r="A24573" s="4" t="s">
        <v>9</v>
      </c>
      <c r="B24573" s="3">
        <v>2634.3723417699998</v>
      </c>
      <c r="C24573" s="3">
        <v>562.99099999999999</v>
      </c>
    </row>
    <row r="24574" spans="1:3" x14ac:dyDescent="0.2">
      <c r="A24574" s="4" t="s">
        <v>3</v>
      </c>
      <c r="B24574" s="3">
        <v>-5.0999999999929997E-2</v>
      </c>
      <c r="C24574" s="3"/>
    </row>
    <row r="24575" spans="1:3" x14ac:dyDescent="0.2">
      <c r="A24575" s="4" t="s">
        <v>4</v>
      </c>
      <c r="B24575" s="3">
        <v>-3.0765066689420002</v>
      </c>
      <c r="C24575" s="3"/>
    </row>
    <row r="24576" spans="1:3" x14ac:dyDescent="0.2">
      <c r="A24576" s="4" t="s">
        <v>10</v>
      </c>
      <c r="B24576" s="3">
        <v>1.6577243441330001</v>
      </c>
      <c r="C24576" s="3"/>
    </row>
    <row r="24577" spans="1:3" x14ac:dyDescent="0.2">
      <c r="A24577" s="4" t="s">
        <v>11</v>
      </c>
      <c r="B24577" s="3">
        <v>1.658508667789</v>
      </c>
      <c r="C24577" s="3"/>
    </row>
    <row r="24580" spans="1:3" x14ac:dyDescent="0.2">
      <c r="A24580" s="5" t="s">
        <v>2741</v>
      </c>
      <c r="B24580" s="5"/>
      <c r="C24580" s="5"/>
    </row>
    <row r="24581" spans="1:3" x14ac:dyDescent="0.2">
      <c r="A24581" s="4" t="s">
        <v>8</v>
      </c>
      <c r="B24581" s="3">
        <v>2634.3723417699998</v>
      </c>
      <c r="C24581" s="3">
        <v>562.99099999999999</v>
      </c>
    </row>
    <row r="24582" spans="1:3" x14ac:dyDescent="0.2">
      <c r="A24582" s="4" t="s">
        <v>9</v>
      </c>
      <c r="B24582" s="3">
        <v>2637.560480098</v>
      </c>
      <c r="C24582" s="3">
        <v>562.947</v>
      </c>
    </row>
    <row r="24583" spans="1:3" x14ac:dyDescent="0.2">
      <c r="A24583" s="4" t="s">
        <v>3</v>
      </c>
      <c r="B24583" s="3">
        <v>-4.399999999998E-2</v>
      </c>
      <c r="C24583" s="3"/>
    </row>
    <row r="24584" spans="1:3" x14ac:dyDescent="0.2">
      <c r="A24584" s="4" t="s">
        <v>4</v>
      </c>
      <c r="B24584" s="3">
        <v>-1.3801157751149999</v>
      </c>
      <c r="C24584" s="3"/>
    </row>
    <row r="24585" spans="1:3" x14ac:dyDescent="0.2">
      <c r="A24585" s="4" t="s">
        <v>10</v>
      </c>
      <c r="B24585" s="3">
        <v>3.1881383281989999</v>
      </c>
      <c r="C24585" s="3"/>
    </row>
    <row r="24586" spans="1:3" x14ac:dyDescent="0.2">
      <c r="A24586" s="4" t="s">
        <v>11</v>
      </c>
      <c r="B24586" s="3">
        <v>3.1884419392129999</v>
      </c>
      <c r="C24586" s="3"/>
    </row>
    <row r="24589" spans="1:3" x14ac:dyDescent="0.2">
      <c r="A24589" s="5" t="s">
        <v>2742</v>
      </c>
      <c r="B24589" s="5"/>
      <c r="C24589" s="5"/>
    </row>
    <row r="24590" spans="1:3" x14ac:dyDescent="0.2">
      <c r="A24590" s="4" t="s">
        <v>8</v>
      </c>
      <c r="B24590" s="3">
        <v>2637.560480098</v>
      </c>
      <c r="C24590" s="3">
        <v>562.947</v>
      </c>
    </row>
    <row r="24591" spans="1:3" x14ac:dyDescent="0.2">
      <c r="A24591" s="4" t="s">
        <v>9</v>
      </c>
      <c r="B24591" s="3">
        <v>2639.0215156879999</v>
      </c>
      <c r="C24591" s="3">
        <v>562.89099999999996</v>
      </c>
    </row>
    <row r="24592" spans="1:3" x14ac:dyDescent="0.2">
      <c r="A24592" s="4" t="s">
        <v>3</v>
      </c>
      <c r="B24592" s="3">
        <v>-5.6000000000039997E-2</v>
      </c>
      <c r="C24592" s="3"/>
    </row>
    <row r="24593" spans="1:3" x14ac:dyDescent="0.2">
      <c r="A24593" s="4" t="s">
        <v>4</v>
      </c>
      <c r="B24593" s="3">
        <v>-3.8328977314929999</v>
      </c>
      <c r="C24593" s="3"/>
    </row>
    <row r="24594" spans="1:3" x14ac:dyDescent="0.2">
      <c r="A24594" s="4" t="s">
        <v>10</v>
      </c>
      <c r="B24594" s="3">
        <v>1.4610355903809999</v>
      </c>
      <c r="C24594" s="3"/>
    </row>
    <row r="24595" spans="1:3" x14ac:dyDescent="0.2">
      <c r="A24595" s="4" t="s">
        <v>11</v>
      </c>
      <c r="B24595" s="3">
        <v>1.4621084078690001</v>
      </c>
      <c r="C24595" s="3"/>
    </row>
    <row r="24598" spans="1:3" x14ac:dyDescent="0.2">
      <c r="A24598" s="5" t="s">
        <v>2743</v>
      </c>
      <c r="B24598" s="5"/>
      <c r="C24598" s="5"/>
    </row>
    <row r="24599" spans="1:3" x14ac:dyDescent="0.2">
      <c r="A24599" s="4" t="s">
        <v>8</v>
      </c>
      <c r="B24599" s="3">
        <v>2639.0215156879999</v>
      </c>
      <c r="C24599" s="3">
        <v>562.89099999999996</v>
      </c>
    </row>
    <row r="24600" spans="1:3" x14ac:dyDescent="0.2">
      <c r="A24600" s="4" t="s">
        <v>9</v>
      </c>
      <c r="B24600" s="3">
        <v>2640.9138835180001</v>
      </c>
      <c r="C24600" s="3">
        <v>562.87599999999998</v>
      </c>
    </row>
    <row r="24601" spans="1:3" x14ac:dyDescent="0.2">
      <c r="A24601" s="4" t="s">
        <v>3</v>
      </c>
      <c r="B24601" s="3">
        <v>-1.499999999999E-2</v>
      </c>
      <c r="C24601" s="3"/>
    </row>
    <row r="24602" spans="1:3" x14ac:dyDescent="0.2">
      <c r="A24602" s="4" t="s">
        <v>4</v>
      </c>
      <c r="B24602" s="3">
        <v>-0.79265773619869995</v>
      </c>
      <c r="C24602" s="3"/>
    </row>
    <row r="24603" spans="1:3" x14ac:dyDescent="0.2">
      <c r="A24603" s="4" t="s">
        <v>10</v>
      </c>
      <c r="B24603" s="3">
        <v>1.8923678297669999</v>
      </c>
      <c r="C24603" s="3"/>
    </row>
    <row r="24604" spans="1:3" x14ac:dyDescent="0.2">
      <c r="A24604" s="4" t="s">
        <v>11</v>
      </c>
      <c r="B24604" s="3">
        <v>1.8924272781639999</v>
      </c>
      <c r="C24604" s="3"/>
    </row>
    <row r="24607" spans="1:3" x14ac:dyDescent="0.2">
      <c r="A24607" s="5" t="s">
        <v>2744</v>
      </c>
      <c r="B24607" s="5"/>
      <c r="C24607" s="5"/>
    </row>
    <row r="24608" spans="1:3" x14ac:dyDescent="0.2">
      <c r="A24608" s="4" t="s">
        <v>8</v>
      </c>
      <c r="B24608" s="3">
        <v>2640.9138835180001</v>
      </c>
      <c r="C24608" s="3">
        <v>562.87599999999998</v>
      </c>
    </row>
    <row r="24609" spans="1:3" x14ac:dyDescent="0.2">
      <c r="A24609" s="4" t="s">
        <v>9</v>
      </c>
      <c r="B24609" s="3">
        <v>2642.2707099630002</v>
      </c>
      <c r="C24609" s="3">
        <v>562.88699999999994</v>
      </c>
    </row>
    <row r="24610" spans="1:3" x14ac:dyDescent="0.2">
      <c r="A24610" s="4" t="s">
        <v>3</v>
      </c>
      <c r="B24610" s="3">
        <v>1.0999999999970001E-2</v>
      </c>
      <c r="C24610" s="3"/>
    </row>
    <row r="24611" spans="1:3" x14ac:dyDescent="0.2">
      <c r="A24611" s="4" t="s">
        <v>4</v>
      </c>
      <c r="B24611" s="3">
        <v>0.81071533094710002</v>
      </c>
      <c r="C24611" s="3"/>
    </row>
    <row r="24612" spans="1:3" x14ac:dyDescent="0.2">
      <c r="A24612" s="4" t="s">
        <v>10</v>
      </c>
      <c r="B24612" s="3">
        <v>1.3568264445080001</v>
      </c>
      <c r="C24612" s="3"/>
    </row>
    <row r="24613" spans="1:3" x14ac:dyDescent="0.2">
      <c r="A24613" s="4" t="s">
        <v>11</v>
      </c>
      <c r="B24613" s="3">
        <v>1.3568710331180001</v>
      </c>
      <c r="C24613" s="3"/>
    </row>
    <row r="24616" spans="1:3" x14ac:dyDescent="0.2">
      <c r="A24616" s="5" t="s">
        <v>2745</v>
      </c>
      <c r="B24616" s="5"/>
      <c r="C24616" s="5"/>
    </row>
    <row r="24617" spans="1:3" x14ac:dyDescent="0.2">
      <c r="A24617" s="4" t="s">
        <v>8</v>
      </c>
      <c r="B24617" s="3">
        <v>2642.2707099630002</v>
      </c>
      <c r="C24617" s="3">
        <v>562.88699999999994</v>
      </c>
    </row>
    <row r="24618" spans="1:3" x14ac:dyDescent="0.2">
      <c r="A24618" s="4" t="s">
        <v>9</v>
      </c>
      <c r="B24618" s="3">
        <v>2643.3003749569998</v>
      </c>
      <c r="C24618" s="3">
        <v>562.87900000000002</v>
      </c>
    </row>
    <row r="24619" spans="1:3" x14ac:dyDescent="0.2">
      <c r="A24619" s="4" t="s">
        <v>3</v>
      </c>
      <c r="B24619" s="3">
        <v>-7.9999999999249994E-3</v>
      </c>
      <c r="C24619" s="3"/>
    </row>
    <row r="24620" spans="1:3" x14ac:dyDescent="0.2">
      <c r="A24620" s="4" t="s">
        <v>4</v>
      </c>
      <c r="B24620" s="3">
        <v>-0.77695173155969999</v>
      </c>
      <c r="C24620" s="3"/>
    </row>
    <row r="24621" spans="1:3" x14ac:dyDescent="0.2">
      <c r="A24621" s="4" t="s">
        <v>10</v>
      </c>
      <c r="B24621" s="3">
        <v>1.0296649939710001</v>
      </c>
      <c r="C24621" s="3"/>
    </row>
    <row r="24622" spans="1:3" x14ac:dyDescent="0.2">
      <c r="A24622" s="4" t="s">
        <v>11</v>
      </c>
      <c r="B24622" s="3">
        <v>1.029696071572</v>
      </c>
      <c r="C24622" s="3"/>
    </row>
    <row r="24625" spans="1:3" x14ac:dyDescent="0.2">
      <c r="A24625" s="5" t="s">
        <v>2746</v>
      </c>
      <c r="B24625" s="5"/>
      <c r="C24625" s="5"/>
    </row>
    <row r="24626" spans="1:3" x14ac:dyDescent="0.2">
      <c r="A24626" s="4" t="s">
        <v>8</v>
      </c>
      <c r="B24626" s="3">
        <v>2643.3003749569998</v>
      </c>
      <c r="C24626" s="3">
        <v>562.87900000000002</v>
      </c>
    </row>
    <row r="24627" spans="1:3" x14ac:dyDescent="0.2">
      <c r="A24627" s="4" t="s">
        <v>9</v>
      </c>
      <c r="B24627" s="3">
        <v>2644.3675300529999</v>
      </c>
      <c r="C24627" s="3">
        <v>562.827</v>
      </c>
    </row>
    <row r="24628" spans="1:3" x14ac:dyDescent="0.2">
      <c r="A24628" s="4" t="s">
        <v>3</v>
      </c>
      <c r="B24628" s="3">
        <v>-5.2000000000020002E-2</v>
      </c>
      <c r="C24628" s="3"/>
    </row>
    <row r="24629" spans="1:3" x14ac:dyDescent="0.2">
      <c r="A24629" s="4" t="s">
        <v>4</v>
      </c>
      <c r="B24629" s="3">
        <v>-4.8727687444810002</v>
      </c>
      <c r="C24629" s="3"/>
    </row>
    <row r="24630" spans="1:3" x14ac:dyDescent="0.2">
      <c r="A24630" s="4" t="s">
        <v>10</v>
      </c>
      <c r="B24630" s="3">
        <v>1.067155096554</v>
      </c>
      <c r="C24630" s="3"/>
    </row>
    <row r="24631" spans="1:3" x14ac:dyDescent="0.2">
      <c r="A24631" s="4" t="s">
        <v>11</v>
      </c>
      <c r="B24631" s="3">
        <v>1.0684212652789999</v>
      </c>
      <c r="C24631" s="3"/>
    </row>
    <row r="24634" spans="1:3" x14ac:dyDescent="0.2">
      <c r="A24634" s="5" t="s">
        <v>2747</v>
      </c>
      <c r="B24634" s="5"/>
      <c r="C24634" s="5"/>
    </row>
    <row r="24635" spans="1:3" x14ac:dyDescent="0.2">
      <c r="A24635" s="4" t="s">
        <v>8</v>
      </c>
      <c r="B24635" s="3">
        <v>2644.3675300529999</v>
      </c>
      <c r="C24635" s="3">
        <v>562.827</v>
      </c>
    </row>
    <row r="24636" spans="1:3" x14ac:dyDescent="0.2">
      <c r="A24636" s="4" t="s">
        <v>9</v>
      </c>
      <c r="B24636" s="3">
        <v>2644.9811634940002</v>
      </c>
      <c r="C24636" s="3">
        <v>562.84100000000001</v>
      </c>
    </row>
    <row r="24637" spans="1:3" x14ac:dyDescent="0.2">
      <c r="A24637" s="4" t="s">
        <v>3</v>
      </c>
      <c r="B24637" s="3">
        <v>1.4000000000009999E-2</v>
      </c>
      <c r="C24637" s="3"/>
    </row>
    <row r="24638" spans="1:3" x14ac:dyDescent="0.2">
      <c r="A24638" s="4" t="s">
        <v>4</v>
      </c>
      <c r="B24638" s="3">
        <v>2.2814923465530002</v>
      </c>
      <c r="C24638" s="3"/>
    </row>
    <row r="24639" spans="1:3" x14ac:dyDescent="0.2">
      <c r="A24639" s="4" t="s">
        <v>10</v>
      </c>
      <c r="B24639" s="3">
        <v>0.61363344133770004</v>
      </c>
      <c r="C24639" s="3"/>
    </row>
    <row r="24640" spans="1:3" x14ac:dyDescent="0.2">
      <c r="A24640" s="4" t="s">
        <v>11</v>
      </c>
      <c r="B24640" s="3">
        <v>0.61379312502500005</v>
      </c>
      <c r="C24640" s="3"/>
    </row>
    <row r="24643" spans="1:3" x14ac:dyDescent="0.2">
      <c r="A24643" s="5" t="s">
        <v>2748</v>
      </c>
      <c r="B24643" s="5"/>
      <c r="C24643" s="5"/>
    </row>
    <row r="24644" spans="1:3" x14ac:dyDescent="0.2">
      <c r="A24644" s="4" t="s">
        <v>8</v>
      </c>
      <c r="B24644" s="3">
        <v>2644.9811634940002</v>
      </c>
      <c r="C24644" s="3">
        <v>562.84100000000001</v>
      </c>
    </row>
    <row r="24645" spans="1:3" x14ac:dyDescent="0.2">
      <c r="A24645" s="4" t="s">
        <v>9</v>
      </c>
      <c r="B24645" s="3">
        <v>2646.1704998639998</v>
      </c>
      <c r="C24645" s="3">
        <v>562.88900000000001</v>
      </c>
    </row>
    <row r="24646" spans="1:3" x14ac:dyDescent="0.2">
      <c r="A24646" s="4" t="s">
        <v>3</v>
      </c>
      <c r="B24646" s="3">
        <v>4.8000000000000001E-2</v>
      </c>
      <c r="C24646" s="3"/>
    </row>
    <row r="24647" spans="1:3" x14ac:dyDescent="0.2">
      <c r="A24647" s="4" t="s">
        <v>4</v>
      </c>
      <c r="B24647" s="3">
        <v>4.0358641368389998</v>
      </c>
      <c r="C24647" s="3"/>
    </row>
    <row r="24648" spans="1:3" x14ac:dyDescent="0.2">
      <c r="A24648" s="4" t="s">
        <v>10</v>
      </c>
      <c r="B24648" s="3">
        <v>1.1893363694250001</v>
      </c>
      <c r="C24648" s="3"/>
    </row>
    <row r="24649" spans="1:3" x14ac:dyDescent="0.2">
      <c r="A24649" s="4" t="s">
        <v>11</v>
      </c>
      <c r="B24649" s="3">
        <v>1.190304582717</v>
      </c>
      <c r="C24649" s="3"/>
    </row>
    <row r="24652" spans="1:3" x14ac:dyDescent="0.2">
      <c r="A24652" s="5" t="s">
        <v>2749</v>
      </c>
      <c r="B24652" s="5"/>
      <c r="C24652" s="5"/>
    </row>
    <row r="24653" spans="1:3" x14ac:dyDescent="0.2">
      <c r="A24653" s="4" t="s">
        <v>8</v>
      </c>
      <c r="B24653" s="3">
        <v>2646.1704998639998</v>
      </c>
      <c r="C24653" s="3">
        <v>562.88900000000001</v>
      </c>
    </row>
    <row r="24654" spans="1:3" x14ac:dyDescent="0.2">
      <c r="A24654" s="4" t="s">
        <v>9</v>
      </c>
      <c r="B24654" s="3">
        <v>2647.053406428</v>
      </c>
      <c r="C24654" s="3">
        <v>562.83100000000002</v>
      </c>
    </row>
    <row r="24655" spans="1:3" x14ac:dyDescent="0.2">
      <c r="A24655" s="4" t="s">
        <v>3</v>
      </c>
      <c r="B24655" s="3">
        <v>-5.7999999999989997E-2</v>
      </c>
      <c r="C24655" s="3"/>
    </row>
    <row r="24656" spans="1:3" x14ac:dyDescent="0.2">
      <c r="A24656" s="4" t="s">
        <v>4</v>
      </c>
      <c r="B24656" s="3">
        <v>-6.569211552804</v>
      </c>
      <c r="C24656" s="3"/>
    </row>
    <row r="24657" spans="1:3" x14ac:dyDescent="0.2">
      <c r="A24657" s="4" t="s">
        <v>10</v>
      </c>
      <c r="B24657" s="3">
        <v>0.88290656395790001</v>
      </c>
      <c r="C24657" s="3"/>
    </row>
    <row r="24658" spans="1:3" x14ac:dyDescent="0.2">
      <c r="A24658" s="4" t="s">
        <v>11</v>
      </c>
      <c r="B24658" s="3">
        <v>0.88480958441919999</v>
      </c>
      <c r="C24658" s="3"/>
    </row>
    <row r="24661" spans="1:3" x14ac:dyDescent="0.2">
      <c r="A24661" s="5" t="s">
        <v>2750</v>
      </c>
      <c r="B24661" s="5"/>
      <c r="C24661" s="5"/>
    </row>
    <row r="24662" spans="1:3" x14ac:dyDescent="0.2">
      <c r="A24662" s="4" t="s">
        <v>8</v>
      </c>
      <c r="B24662" s="3">
        <v>2647.053406428</v>
      </c>
      <c r="C24662" s="3">
        <v>562.83100000000002</v>
      </c>
    </row>
    <row r="24663" spans="1:3" x14ac:dyDescent="0.2">
      <c r="A24663" s="4" t="s">
        <v>9</v>
      </c>
      <c r="B24663" s="3">
        <v>2648.0095220060002</v>
      </c>
      <c r="C24663" s="3">
        <v>562.78599999999994</v>
      </c>
    </row>
    <row r="24664" spans="1:3" x14ac:dyDescent="0.2">
      <c r="A24664" s="4" t="s">
        <v>3</v>
      </c>
      <c r="B24664" s="3">
        <v>-4.5000000000069998E-2</v>
      </c>
      <c r="C24664" s="3"/>
    </row>
    <row r="24665" spans="1:3" x14ac:dyDescent="0.2">
      <c r="A24665" s="4" t="s">
        <v>4</v>
      </c>
      <c r="B24665" s="3">
        <v>-4.7065439604149999</v>
      </c>
      <c r="C24665" s="3"/>
    </row>
    <row r="24666" spans="1:3" x14ac:dyDescent="0.2">
      <c r="A24666" s="4" t="s">
        <v>10</v>
      </c>
      <c r="B24666" s="3">
        <v>0.95611557819390003</v>
      </c>
      <c r="C24666" s="3"/>
    </row>
    <row r="24667" spans="1:3" x14ac:dyDescent="0.2">
      <c r="A24667" s="4" t="s">
        <v>11</v>
      </c>
      <c r="B24667" s="3">
        <v>0.95717396478649996</v>
      </c>
      <c r="C24667" s="3"/>
    </row>
    <row r="24670" spans="1:3" x14ac:dyDescent="0.2">
      <c r="A24670" s="5" t="s">
        <v>2751</v>
      </c>
      <c r="B24670" s="5"/>
      <c r="C24670" s="5"/>
    </row>
    <row r="24671" spans="1:3" x14ac:dyDescent="0.2">
      <c r="A24671" s="4" t="s">
        <v>8</v>
      </c>
      <c r="B24671" s="3">
        <v>2648.0095220060002</v>
      </c>
      <c r="C24671" s="3">
        <v>562.78599999999994</v>
      </c>
    </row>
    <row r="24672" spans="1:3" x14ac:dyDescent="0.2">
      <c r="A24672" s="4" t="s">
        <v>9</v>
      </c>
      <c r="B24672" s="3">
        <v>2651.06207782</v>
      </c>
      <c r="C24672" s="3">
        <v>562.67100000000005</v>
      </c>
    </row>
    <row r="24673" spans="1:3" x14ac:dyDescent="0.2">
      <c r="A24673" s="4" t="s">
        <v>3</v>
      </c>
      <c r="B24673" s="3">
        <v>-0.115</v>
      </c>
      <c r="C24673" s="3"/>
    </row>
    <row r="24674" spans="1:3" x14ac:dyDescent="0.2">
      <c r="A24674" s="4" t="s">
        <v>4</v>
      </c>
      <c r="B24674" s="3">
        <v>-3.7673348825240001</v>
      </c>
      <c r="C24674" s="3"/>
    </row>
    <row r="24675" spans="1:3" x14ac:dyDescent="0.2">
      <c r="A24675" s="4" t="s">
        <v>10</v>
      </c>
      <c r="B24675" s="3">
        <v>3.0525558142840001</v>
      </c>
      <c r="C24675" s="3"/>
    </row>
    <row r="24676" spans="1:3" x14ac:dyDescent="0.2">
      <c r="A24676" s="4" t="s">
        <v>11</v>
      </c>
      <c r="B24676" s="3">
        <v>3.0547212637680001</v>
      </c>
      <c r="C24676" s="3"/>
    </row>
    <row r="24679" spans="1:3" x14ac:dyDescent="0.2">
      <c r="A24679" s="5" t="s">
        <v>2752</v>
      </c>
      <c r="B24679" s="5"/>
      <c r="C24679" s="5"/>
    </row>
    <row r="24680" spans="1:3" x14ac:dyDescent="0.2">
      <c r="A24680" s="4" t="s">
        <v>8</v>
      </c>
      <c r="B24680" s="3">
        <v>2651.06207782</v>
      </c>
      <c r="C24680" s="3">
        <v>562.67100000000005</v>
      </c>
    </row>
    <row r="24681" spans="1:3" x14ac:dyDescent="0.2">
      <c r="A24681" s="4" t="s">
        <v>9</v>
      </c>
      <c r="B24681" s="3">
        <v>2651.2751998509998</v>
      </c>
      <c r="C24681" s="3">
        <v>562.67499999999995</v>
      </c>
    </row>
    <row r="24682" spans="1:3" x14ac:dyDescent="0.2">
      <c r="A24682" s="4" t="s">
        <v>3</v>
      </c>
      <c r="B24682" s="3">
        <v>4.0000000000189996E-3</v>
      </c>
      <c r="C24682" s="3"/>
    </row>
    <row r="24683" spans="1:3" x14ac:dyDescent="0.2">
      <c r="A24683" s="4" t="s">
        <v>4</v>
      </c>
      <c r="B24683" s="3">
        <v>1.876858990293</v>
      </c>
      <c r="C24683" s="3"/>
    </row>
    <row r="24684" spans="1:3" x14ac:dyDescent="0.2">
      <c r="A24684" s="4" t="s">
        <v>10</v>
      </c>
      <c r="B24684" s="3">
        <v>0.21312203104800001</v>
      </c>
      <c r="C24684" s="3"/>
    </row>
    <row r="24685" spans="1:3" x14ac:dyDescent="0.2">
      <c r="A24685" s="4" t="s">
        <v>11</v>
      </c>
      <c r="B24685" s="3">
        <v>0.2131595649227</v>
      </c>
      <c r="C24685" s="3"/>
    </row>
    <row r="24688" spans="1:3" x14ac:dyDescent="0.2">
      <c r="A24688" s="5" t="s">
        <v>2753</v>
      </c>
      <c r="B24688" s="5"/>
      <c r="C24688" s="5"/>
    </row>
    <row r="24689" spans="1:3" x14ac:dyDescent="0.2">
      <c r="A24689" s="4" t="s">
        <v>8</v>
      </c>
      <c r="B24689" s="3">
        <v>2651.2751998509998</v>
      </c>
      <c r="C24689" s="3">
        <v>562.67499999999995</v>
      </c>
    </row>
    <row r="24690" spans="1:3" x14ac:dyDescent="0.2">
      <c r="A24690" s="4" t="s">
        <v>9</v>
      </c>
      <c r="B24690" s="3">
        <v>2653.0487144419999</v>
      </c>
      <c r="C24690" s="3">
        <v>562.81700000000001</v>
      </c>
    </row>
    <row r="24691" spans="1:3" x14ac:dyDescent="0.2">
      <c r="A24691" s="4" t="s">
        <v>3</v>
      </c>
      <c r="B24691" s="3">
        <v>0.14200000000009999</v>
      </c>
      <c r="C24691" s="3"/>
    </row>
    <row r="24692" spans="1:3" x14ac:dyDescent="0.2">
      <c r="A24692" s="4" t="s">
        <v>4</v>
      </c>
      <c r="B24692" s="3">
        <v>8.0067004114360003</v>
      </c>
      <c r="C24692" s="3"/>
    </row>
    <row r="24693" spans="1:3" x14ac:dyDescent="0.2">
      <c r="A24693" s="4" t="s">
        <v>10</v>
      </c>
      <c r="B24693" s="3">
        <v>1.77351459032</v>
      </c>
      <c r="C24693" s="3"/>
    </row>
    <row r="24694" spans="1:3" x14ac:dyDescent="0.2">
      <c r="A24694" s="4" t="s">
        <v>11</v>
      </c>
      <c r="B24694" s="3">
        <v>1.7791902658450001</v>
      </c>
      <c r="C24694" s="3"/>
    </row>
    <row r="24697" spans="1:3" x14ac:dyDescent="0.2">
      <c r="A24697" s="5" t="s">
        <v>2754</v>
      </c>
      <c r="B24697" s="5"/>
      <c r="C24697" s="5"/>
    </row>
    <row r="24698" spans="1:3" x14ac:dyDescent="0.2">
      <c r="A24698" s="4" t="s">
        <v>8</v>
      </c>
      <c r="B24698" s="3">
        <v>2653.0487144419999</v>
      </c>
      <c r="C24698" s="3">
        <v>562.81700000000001</v>
      </c>
    </row>
    <row r="24699" spans="1:3" x14ac:dyDescent="0.2">
      <c r="A24699" s="4" t="s">
        <v>9</v>
      </c>
      <c r="B24699" s="3">
        <v>2653.7732694770002</v>
      </c>
      <c r="C24699" s="3">
        <v>562.75599999999997</v>
      </c>
    </row>
    <row r="24700" spans="1:3" x14ac:dyDescent="0.2">
      <c r="A24700" s="4" t="s">
        <v>3</v>
      </c>
      <c r="B24700" s="3">
        <v>-6.1000000000040001E-2</v>
      </c>
      <c r="C24700" s="3"/>
    </row>
    <row r="24701" spans="1:3" x14ac:dyDescent="0.2">
      <c r="A24701" s="4" t="s">
        <v>4</v>
      </c>
      <c r="B24701" s="3">
        <v>-8.4189601913919994</v>
      </c>
      <c r="C24701" s="3"/>
    </row>
    <row r="24702" spans="1:3" x14ac:dyDescent="0.2">
      <c r="A24702" s="4" t="s">
        <v>10</v>
      </c>
      <c r="B24702" s="3">
        <v>0.72455503545919997</v>
      </c>
      <c r="C24702" s="3"/>
    </row>
    <row r="24703" spans="1:3" x14ac:dyDescent="0.2">
      <c r="A24703" s="4" t="s">
        <v>11</v>
      </c>
      <c r="B24703" s="3">
        <v>0.72711828433150005</v>
      </c>
      <c r="C24703" s="3"/>
    </row>
    <row r="24706" spans="1:3" x14ac:dyDescent="0.2">
      <c r="A24706" s="5" t="s">
        <v>2755</v>
      </c>
      <c r="B24706" s="5"/>
      <c r="C24706" s="5"/>
    </row>
    <row r="24707" spans="1:3" x14ac:dyDescent="0.2">
      <c r="A24707" s="4" t="s">
        <v>8</v>
      </c>
      <c r="B24707" s="3">
        <v>2653.7732694770002</v>
      </c>
      <c r="C24707" s="3">
        <v>562.75599999999997</v>
      </c>
    </row>
    <row r="24708" spans="1:3" x14ac:dyDescent="0.2">
      <c r="A24708" s="4" t="s">
        <v>9</v>
      </c>
      <c r="B24708" s="3">
        <v>2654.729102622</v>
      </c>
      <c r="C24708" s="3">
        <v>562.72299999999996</v>
      </c>
    </row>
    <row r="24709" spans="1:3" x14ac:dyDescent="0.2">
      <c r="A24709" s="4" t="s">
        <v>3</v>
      </c>
      <c r="B24709" s="3">
        <v>-3.2999999999899998E-2</v>
      </c>
      <c r="C24709" s="3"/>
    </row>
    <row r="24710" spans="1:3" x14ac:dyDescent="0.2">
      <c r="A24710" s="4" t="s">
        <v>4</v>
      </c>
      <c r="B24710" s="3">
        <v>-3.452485423747</v>
      </c>
      <c r="C24710" s="3"/>
    </row>
    <row r="24711" spans="1:3" x14ac:dyDescent="0.2">
      <c r="A24711" s="4" t="s">
        <v>10</v>
      </c>
      <c r="B24711" s="3">
        <v>0.95583314480970005</v>
      </c>
      <c r="C24711" s="3"/>
    </row>
    <row r="24712" spans="1:3" x14ac:dyDescent="0.2">
      <c r="A24712" s="4" t="s">
        <v>11</v>
      </c>
      <c r="B24712" s="3">
        <v>0.95640263525189995</v>
      </c>
      <c r="C24712" s="3"/>
    </row>
    <row r="24715" spans="1:3" x14ac:dyDescent="0.2">
      <c r="A24715" s="5" t="s">
        <v>2756</v>
      </c>
      <c r="B24715" s="5"/>
      <c r="C24715" s="5"/>
    </row>
    <row r="24716" spans="1:3" x14ac:dyDescent="0.2">
      <c r="A24716" s="4" t="s">
        <v>8</v>
      </c>
      <c r="B24716" s="3">
        <v>2654.729102622</v>
      </c>
      <c r="C24716" s="3">
        <v>562.72299999999996</v>
      </c>
    </row>
    <row r="24717" spans="1:3" x14ac:dyDescent="0.2">
      <c r="A24717" s="4" t="s">
        <v>9</v>
      </c>
      <c r="B24717" s="3">
        <v>2656.8397764480001</v>
      </c>
      <c r="C24717" s="3">
        <v>562.69000000000005</v>
      </c>
    </row>
    <row r="24718" spans="1:3" x14ac:dyDescent="0.2">
      <c r="A24718" s="4" t="s">
        <v>3</v>
      </c>
      <c r="B24718" s="3">
        <v>-3.3000000000019999E-2</v>
      </c>
      <c r="C24718" s="3"/>
    </row>
    <row r="24719" spans="1:3" x14ac:dyDescent="0.2">
      <c r="A24719" s="4" t="s">
        <v>4</v>
      </c>
      <c r="B24719" s="3">
        <v>-1.5634817468490001</v>
      </c>
      <c r="C24719" s="3"/>
    </row>
    <row r="24720" spans="1:3" x14ac:dyDescent="0.2">
      <c r="A24720" s="4" t="s">
        <v>10</v>
      </c>
      <c r="B24720" s="3">
        <v>2.1106738256800002</v>
      </c>
      <c r="C24720" s="3"/>
    </row>
    <row r="24721" spans="1:3" x14ac:dyDescent="0.2">
      <c r="A24721" s="4" t="s">
        <v>11</v>
      </c>
      <c r="B24721" s="3">
        <v>2.110931784405</v>
      </c>
      <c r="C24721" s="3"/>
    </row>
    <row r="24724" spans="1:3" x14ac:dyDescent="0.2">
      <c r="A24724" s="5" t="s">
        <v>2757</v>
      </c>
      <c r="B24724" s="5"/>
      <c r="C24724" s="5"/>
    </row>
    <row r="24725" spans="1:3" x14ac:dyDescent="0.2">
      <c r="A24725" s="4" t="s">
        <v>8</v>
      </c>
      <c r="B24725" s="3">
        <v>2656.8397764480001</v>
      </c>
      <c r="C24725" s="3">
        <v>562.69000000000005</v>
      </c>
    </row>
    <row r="24726" spans="1:3" x14ac:dyDescent="0.2">
      <c r="A24726" s="4" t="s">
        <v>9</v>
      </c>
      <c r="B24726" s="3">
        <v>2658.2039648509999</v>
      </c>
      <c r="C24726" s="3">
        <v>562.55999999999995</v>
      </c>
    </row>
    <row r="24727" spans="1:3" x14ac:dyDescent="0.2">
      <c r="A24727" s="4" t="s">
        <v>3</v>
      </c>
      <c r="B24727" s="3">
        <v>-0.13000000000010001</v>
      </c>
      <c r="C24727" s="3"/>
    </row>
    <row r="24728" spans="1:3" x14ac:dyDescent="0.2">
      <c r="A24728" s="4" t="s">
        <v>4</v>
      </c>
      <c r="B24728" s="3">
        <v>-9.5294755215519995</v>
      </c>
      <c r="C24728" s="3"/>
    </row>
    <row r="24729" spans="1:3" x14ac:dyDescent="0.2">
      <c r="A24729" s="4" t="s">
        <v>10</v>
      </c>
      <c r="B24729" s="3">
        <v>1.364188403717</v>
      </c>
      <c r="C24729" s="3"/>
    </row>
    <row r="24730" spans="1:3" x14ac:dyDescent="0.2">
      <c r="A24730" s="4" t="s">
        <v>11</v>
      </c>
      <c r="B24730" s="3">
        <v>1.3703685638680001</v>
      </c>
      <c r="C24730" s="3"/>
    </row>
    <row r="24733" spans="1:3" x14ac:dyDescent="0.2">
      <c r="A24733" s="5" t="s">
        <v>2758</v>
      </c>
      <c r="B24733" s="5"/>
      <c r="C24733" s="5"/>
    </row>
    <row r="24734" spans="1:3" x14ac:dyDescent="0.2">
      <c r="A24734" s="4" t="s">
        <v>8</v>
      </c>
      <c r="B24734" s="3">
        <v>2658.2039648509999</v>
      </c>
      <c r="C24734" s="3">
        <v>562.55999999999995</v>
      </c>
    </row>
    <row r="24735" spans="1:3" x14ac:dyDescent="0.2">
      <c r="A24735" s="4" t="s">
        <v>9</v>
      </c>
      <c r="B24735" s="3">
        <v>2660.8912714950002</v>
      </c>
      <c r="C24735" s="3">
        <v>562.56500000000005</v>
      </c>
    </row>
    <row r="24736" spans="1:3" x14ac:dyDescent="0.2">
      <c r="A24736" s="4" t="s">
        <v>3</v>
      </c>
      <c r="B24736" s="3">
        <v>5.0000000001089997E-3</v>
      </c>
      <c r="C24736" s="3"/>
    </row>
    <row r="24737" spans="1:3" x14ac:dyDescent="0.2">
      <c r="A24737" s="4" t="s">
        <v>4</v>
      </c>
      <c r="B24737" s="3">
        <v>0.18605989803449999</v>
      </c>
      <c r="C24737" s="3"/>
    </row>
    <row r="24738" spans="1:3" x14ac:dyDescent="0.2">
      <c r="A24738" s="4" t="s">
        <v>10</v>
      </c>
      <c r="B24738" s="3">
        <v>2.6873066431449999</v>
      </c>
      <c r="C24738" s="3"/>
    </row>
    <row r="24739" spans="1:3" x14ac:dyDescent="0.2">
      <c r="A24739" s="4" t="s">
        <v>11</v>
      </c>
      <c r="B24739" s="3">
        <v>2.687311294638</v>
      </c>
      <c r="C24739" s="3"/>
    </row>
    <row r="24742" spans="1:3" x14ac:dyDescent="0.2">
      <c r="A24742" s="5" t="s">
        <v>2759</v>
      </c>
      <c r="B24742" s="5"/>
      <c r="C24742" s="5"/>
    </row>
    <row r="24743" spans="1:3" x14ac:dyDescent="0.2">
      <c r="A24743" s="4" t="s">
        <v>8</v>
      </c>
      <c r="B24743" s="3">
        <v>2660.8912714950002</v>
      </c>
      <c r="C24743" s="3">
        <v>562.56500000000005</v>
      </c>
    </row>
    <row r="24744" spans="1:3" x14ac:dyDescent="0.2">
      <c r="A24744" s="4" t="s">
        <v>9</v>
      </c>
      <c r="B24744" s="3">
        <v>2661.638282205</v>
      </c>
      <c r="C24744" s="3">
        <v>562.56700000000001</v>
      </c>
    </row>
    <row r="24745" spans="1:3" x14ac:dyDescent="0.2">
      <c r="A24745" s="4" t="s">
        <v>3</v>
      </c>
      <c r="B24745" s="3">
        <v>1.9999999999529999E-3</v>
      </c>
      <c r="C24745" s="3"/>
    </row>
    <row r="24746" spans="1:3" x14ac:dyDescent="0.2">
      <c r="A24746" s="4" t="s">
        <v>4</v>
      </c>
      <c r="B24746" s="3">
        <v>0.26773377847919999</v>
      </c>
      <c r="C24746" s="3"/>
    </row>
    <row r="24747" spans="1:3" x14ac:dyDescent="0.2">
      <c r="A24747" s="4" t="s">
        <v>10</v>
      </c>
      <c r="B24747" s="3">
        <v>0.747010710159</v>
      </c>
      <c r="C24747" s="3"/>
    </row>
    <row r="24748" spans="1:3" x14ac:dyDescent="0.2">
      <c r="A24748" s="4" t="s">
        <v>11</v>
      </c>
      <c r="B24748" s="3">
        <v>0.74701338749199997</v>
      </c>
      <c r="C24748" s="3"/>
    </row>
    <row r="24751" spans="1:3" x14ac:dyDescent="0.2">
      <c r="A24751" s="5" t="s">
        <v>2760</v>
      </c>
      <c r="B24751" s="5"/>
      <c r="C24751" s="5"/>
    </row>
    <row r="24752" spans="1:3" x14ac:dyDescent="0.2">
      <c r="A24752" s="4" t="s">
        <v>8</v>
      </c>
      <c r="B24752" s="3">
        <v>2661.638282205</v>
      </c>
      <c r="C24752" s="3">
        <v>562.56700000000001</v>
      </c>
    </row>
    <row r="24753" spans="1:3" x14ac:dyDescent="0.2">
      <c r="A24753" s="4" t="s">
        <v>9</v>
      </c>
      <c r="B24753" s="3">
        <v>2663.060718494</v>
      </c>
      <c r="C24753" s="3">
        <v>562.49199999999996</v>
      </c>
    </row>
    <row r="24754" spans="1:3" x14ac:dyDescent="0.2">
      <c r="A24754" s="4" t="s">
        <v>3</v>
      </c>
      <c r="B24754" s="3">
        <v>-7.5000000000049999E-2</v>
      </c>
      <c r="C24754" s="3"/>
    </row>
    <row r="24755" spans="1:3" x14ac:dyDescent="0.2">
      <c r="A24755" s="4" t="s">
        <v>4</v>
      </c>
      <c r="B24755" s="3">
        <v>-5.2726438816129999</v>
      </c>
      <c r="C24755" s="3"/>
    </row>
    <row r="24756" spans="1:3" x14ac:dyDescent="0.2">
      <c r="A24756" s="4" t="s">
        <v>10</v>
      </c>
      <c r="B24756" s="3">
        <v>1.422436289725</v>
      </c>
      <c r="C24756" s="3"/>
    </row>
    <row r="24757" spans="1:3" x14ac:dyDescent="0.2">
      <c r="A24757" s="4" t="s">
        <v>11</v>
      </c>
      <c r="B24757" s="3">
        <v>1.424412158867</v>
      </c>
      <c r="C24757" s="3"/>
    </row>
    <row r="24760" spans="1:3" x14ac:dyDescent="0.2">
      <c r="A24760" s="5" t="s">
        <v>2761</v>
      </c>
      <c r="B24760" s="5"/>
      <c r="C24760" s="5"/>
    </row>
    <row r="24761" spans="1:3" x14ac:dyDescent="0.2">
      <c r="A24761" s="4" t="s">
        <v>8</v>
      </c>
      <c r="B24761" s="3">
        <v>2663.060718494</v>
      </c>
      <c r="C24761" s="3">
        <v>562.49199999999996</v>
      </c>
    </row>
    <row r="24762" spans="1:3" x14ac:dyDescent="0.2">
      <c r="A24762" s="4" t="s">
        <v>9</v>
      </c>
      <c r="B24762" s="3">
        <v>2664.9101154240002</v>
      </c>
      <c r="C24762" s="3">
        <v>562.41700000000003</v>
      </c>
    </row>
    <row r="24763" spans="1:3" x14ac:dyDescent="0.2">
      <c r="A24763" s="4" t="s">
        <v>3</v>
      </c>
      <c r="B24763" s="3">
        <v>-7.5000000000049999E-2</v>
      </c>
      <c r="C24763" s="3"/>
    </row>
    <row r="24764" spans="1:3" x14ac:dyDescent="0.2">
      <c r="A24764" s="4" t="s">
        <v>4</v>
      </c>
      <c r="B24764" s="3">
        <v>-4.0553760426560004</v>
      </c>
      <c r="C24764" s="3"/>
    </row>
    <row r="24765" spans="1:3" x14ac:dyDescent="0.2">
      <c r="A24765" s="4" t="s">
        <v>10</v>
      </c>
      <c r="B24765" s="3">
        <v>1.849396929191</v>
      </c>
      <c r="C24765" s="3"/>
    </row>
    <row r="24766" spans="1:3" x14ac:dyDescent="0.2">
      <c r="A24766" s="4" t="s">
        <v>11</v>
      </c>
      <c r="B24766" s="3">
        <v>1.850917070455</v>
      </c>
      <c r="C24766" s="3"/>
    </row>
    <row r="24769" spans="1:3" x14ac:dyDescent="0.2">
      <c r="A24769" s="5" t="s">
        <v>2762</v>
      </c>
      <c r="B24769" s="5"/>
      <c r="C24769" s="5"/>
    </row>
    <row r="24770" spans="1:3" x14ac:dyDescent="0.2">
      <c r="A24770" s="4" t="s">
        <v>8</v>
      </c>
      <c r="B24770" s="3">
        <v>2664.9101154240002</v>
      </c>
      <c r="C24770" s="3">
        <v>562.41700000000003</v>
      </c>
    </row>
    <row r="24771" spans="1:3" x14ac:dyDescent="0.2">
      <c r="A24771" s="4" t="s">
        <v>9</v>
      </c>
      <c r="B24771" s="3">
        <v>2665.0923734829998</v>
      </c>
      <c r="C24771" s="3">
        <v>562.404</v>
      </c>
    </row>
    <row r="24772" spans="1:3" x14ac:dyDescent="0.2">
      <c r="A24772" s="4" t="s">
        <v>3</v>
      </c>
      <c r="B24772" s="3">
        <v>-1.2999999999919999E-2</v>
      </c>
      <c r="C24772" s="3"/>
    </row>
    <row r="24773" spans="1:3" x14ac:dyDescent="0.2">
      <c r="A24773" s="4" t="s">
        <v>4</v>
      </c>
      <c r="B24773" s="3">
        <v>-7.1327435735169997</v>
      </c>
      <c r="C24773" s="3"/>
    </row>
    <row r="24774" spans="1:3" x14ac:dyDescent="0.2">
      <c r="A24774" s="4" t="s">
        <v>10</v>
      </c>
      <c r="B24774" s="3">
        <v>0.18225805913150001</v>
      </c>
      <c r="C24774" s="3"/>
    </row>
    <row r="24775" spans="1:3" x14ac:dyDescent="0.2">
      <c r="A24775" s="4" t="s">
        <v>11</v>
      </c>
      <c r="B24775" s="3">
        <v>0.18272109926989999</v>
      </c>
      <c r="C24775" s="3"/>
    </row>
    <row r="24778" spans="1:3" x14ac:dyDescent="0.2">
      <c r="A24778" s="5" t="s">
        <v>2763</v>
      </c>
      <c r="B24778" s="5"/>
      <c r="C24778" s="5"/>
    </row>
    <row r="24779" spans="1:3" x14ac:dyDescent="0.2">
      <c r="A24779" s="4" t="s">
        <v>8</v>
      </c>
      <c r="B24779" s="3">
        <v>2665.0923734829998</v>
      </c>
      <c r="C24779" s="3">
        <v>562.404</v>
      </c>
    </row>
    <row r="24780" spans="1:3" x14ac:dyDescent="0.2">
      <c r="A24780" s="4" t="s">
        <v>9</v>
      </c>
      <c r="B24780" s="3">
        <v>2665.801872602</v>
      </c>
      <c r="C24780" s="3">
        <v>562.37599999999998</v>
      </c>
    </row>
    <row r="24781" spans="1:3" x14ac:dyDescent="0.2">
      <c r="A24781" s="4" t="s">
        <v>3</v>
      </c>
      <c r="B24781" s="3">
        <v>-2.8000000000019998E-2</v>
      </c>
      <c r="C24781" s="3"/>
    </row>
    <row r="24782" spans="1:3" x14ac:dyDescent="0.2">
      <c r="A24782" s="4" t="s">
        <v>4</v>
      </c>
      <c r="B24782" s="3">
        <v>-3.9464460571490001</v>
      </c>
      <c r="C24782" s="3"/>
    </row>
    <row r="24783" spans="1:3" x14ac:dyDescent="0.2">
      <c r="A24783" s="4" t="s">
        <v>10</v>
      </c>
      <c r="B24783" s="3">
        <v>0.70949911881600003</v>
      </c>
      <c r="C24783" s="3"/>
    </row>
    <row r="24784" spans="1:3" x14ac:dyDescent="0.2">
      <c r="A24784" s="4" t="s">
        <v>11</v>
      </c>
      <c r="B24784" s="3">
        <v>0.71005140630850005</v>
      </c>
      <c r="C24784" s="3"/>
    </row>
    <row r="24787" spans="1:3" x14ac:dyDescent="0.2">
      <c r="A24787" s="5" t="s">
        <v>2764</v>
      </c>
      <c r="B24787" s="5"/>
      <c r="C24787" s="5"/>
    </row>
    <row r="24788" spans="1:3" x14ac:dyDescent="0.2">
      <c r="A24788" s="4" t="s">
        <v>8</v>
      </c>
      <c r="B24788" s="3">
        <v>2665.801872602</v>
      </c>
      <c r="C24788" s="3">
        <v>562.37599999999998</v>
      </c>
    </row>
    <row r="24789" spans="1:3" x14ac:dyDescent="0.2">
      <c r="A24789" s="4" t="s">
        <v>9</v>
      </c>
      <c r="B24789" s="3">
        <v>2667.6460613129998</v>
      </c>
      <c r="C24789" s="3">
        <v>562.38300000000004</v>
      </c>
    </row>
    <row r="24790" spans="1:3" x14ac:dyDescent="0.2">
      <c r="A24790" s="4" t="s">
        <v>3</v>
      </c>
      <c r="B24790" s="3">
        <v>7.000000000062E-3</v>
      </c>
      <c r="C24790" s="3"/>
    </row>
    <row r="24791" spans="1:3" x14ac:dyDescent="0.2">
      <c r="A24791" s="4" t="s">
        <v>4</v>
      </c>
      <c r="B24791" s="3">
        <v>0.37957070000190002</v>
      </c>
      <c r="C24791" s="3"/>
    </row>
    <row r="24792" spans="1:3" x14ac:dyDescent="0.2">
      <c r="A24792" s="4" t="s">
        <v>10</v>
      </c>
      <c r="B24792" s="3">
        <v>1.844188711096</v>
      </c>
      <c r="C24792" s="3"/>
    </row>
    <row r="24793" spans="1:3" x14ac:dyDescent="0.2">
      <c r="A24793" s="4" t="s">
        <v>11</v>
      </c>
      <c r="B24793" s="3">
        <v>1.844201996022</v>
      </c>
      <c r="C24793" s="3"/>
    </row>
    <row r="24796" spans="1:3" x14ac:dyDescent="0.2">
      <c r="A24796" s="5" t="s">
        <v>2765</v>
      </c>
      <c r="B24796" s="5"/>
      <c r="C24796" s="5"/>
    </row>
    <row r="24797" spans="1:3" x14ac:dyDescent="0.2">
      <c r="A24797" s="4" t="s">
        <v>8</v>
      </c>
      <c r="B24797" s="3">
        <v>2667.6460613129998</v>
      </c>
      <c r="C24797" s="3">
        <v>562.38300000000004</v>
      </c>
    </row>
    <row r="24798" spans="1:3" x14ac:dyDescent="0.2">
      <c r="A24798" s="4" t="s">
        <v>9</v>
      </c>
      <c r="B24798" s="3">
        <v>2668.9305736709998</v>
      </c>
      <c r="C24798" s="3">
        <v>562.41899999999998</v>
      </c>
    </row>
    <row r="24799" spans="1:3" x14ac:dyDescent="0.2">
      <c r="A24799" s="4" t="s">
        <v>3</v>
      </c>
      <c r="B24799" s="3">
        <v>3.5999999999939997E-2</v>
      </c>
      <c r="C24799" s="3"/>
    </row>
    <row r="24800" spans="1:3" x14ac:dyDescent="0.2">
      <c r="A24800" s="4" t="s">
        <v>4</v>
      </c>
      <c r="B24800" s="3">
        <v>2.8026199805780001</v>
      </c>
      <c r="C24800" s="3"/>
    </row>
    <row r="24801" spans="1:3" x14ac:dyDescent="0.2">
      <c r="A24801" s="4" t="s">
        <v>10</v>
      </c>
      <c r="B24801" s="3">
        <v>1.2845123580590001</v>
      </c>
      <c r="C24801" s="3"/>
    </row>
    <row r="24802" spans="1:3" x14ac:dyDescent="0.2">
      <c r="A24802" s="4" t="s">
        <v>11</v>
      </c>
      <c r="B24802" s="3">
        <v>1.285016730633</v>
      </c>
      <c r="C24802" s="3"/>
    </row>
    <row r="24805" spans="1:3" x14ac:dyDescent="0.2">
      <c r="A24805" s="5" t="s">
        <v>2766</v>
      </c>
      <c r="B24805" s="5"/>
      <c r="C24805" s="5"/>
    </row>
    <row r="24806" spans="1:3" x14ac:dyDescent="0.2">
      <c r="A24806" s="4" t="s">
        <v>8</v>
      </c>
      <c r="B24806" s="3">
        <v>2668.9305736709998</v>
      </c>
      <c r="C24806" s="3">
        <v>562.41899999999998</v>
      </c>
    </row>
    <row r="24807" spans="1:3" x14ac:dyDescent="0.2">
      <c r="A24807" s="4" t="s">
        <v>9</v>
      </c>
      <c r="B24807" s="3">
        <v>2670.5327275340001</v>
      </c>
      <c r="C24807" s="3">
        <v>562.46900000000005</v>
      </c>
    </row>
    <row r="24808" spans="1:3" x14ac:dyDescent="0.2">
      <c r="A24808" s="4" t="s">
        <v>3</v>
      </c>
      <c r="B24808" s="3">
        <v>5.0000000000070002E-2</v>
      </c>
      <c r="C24808" s="3"/>
    </row>
    <row r="24809" spans="1:3" x14ac:dyDescent="0.2">
      <c r="A24809" s="4" t="s">
        <v>4</v>
      </c>
      <c r="B24809" s="3">
        <v>3.1207988915499998</v>
      </c>
      <c r="C24809" s="3"/>
    </row>
    <row r="24810" spans="1:3" x14ac:dyDescent="0.2">
      <c r="A24810" s="4" t="s">
        <v>10</v>
      </c>
      <c r="B24810" s="3">
        <v>1.602153863084</v>
      </c>
      <c r="C24810" s="3"/>
    </row>
    <row r="24811" spans="1:3" x14ac:dyDescent="0.2">
      <c r="A24811" s="4" t="s">
        <v>11</v>
      </c>
      <c r="B24811" s="3">
        <v>1.602933872933</v>
      </c>
      <c r="C24811" s="3"/>
    </row>
    <row r="24814" spans="1:3" x14ac:dyDescent="0.2">
      <c r="A24814" s="5" t="s">
        <v>2767</v>
      </c>
      <c r="B24814" s="5"/>
      <c r="C24814" s="5"/>
    </row>
    <row r="24815" spans="1:3" x14ac:dyDescent="0.2">
      <c r="A24815" s="4" t="s">
        <v>8</v>
      </c>
      <c r="B24815" s="3">
        <v>2670.5327275340001</v>
      </c>
      <c r="C24815" s="3">
        <v>562.46900000000005</v>
      </c>
    </row>
    <row r="24816" spans="1:3" x14ac:dyDescent="0.2">
      <c r="A24816" s="4" t="s">
        <v>9</v>
      </c>
      <c r="B24816" s="3">
        <v>2672.2476750549999</v>
      </c>
      <c r="C24816" s="3">
        <v>562.44299999999998</v>
      </c>
    </row>
    <row r="24817" spans="1:3" x14ac:dyDescent="0.2">
      <c r="A24817" s="4" t="s">
        <v>3</v>
      </c>
      <c r="B24817" s="3">
        <v>-2.6000000000069998E-2</v>
      </c>
      <c r="C24817" s="3"/>
    </row>
    <row r="24818" spans="1:3" x14ac:dyDescent="0.2">
      <c r="A24818" s="4" t="s">
        <v>4</v>
      </c>
      <c r="B24818" s="3">
        <v>-1.516081377158</v>
      </c>
      <c r="C24818" s="3"/>
    </row>
    <row r="24819" spans="1:3" x14ac:dyDescent="0.2">
      <c r="A24819" s="4" t="s">
        <v>10</v>
      </c>
      <c r="B24819" s="3">
        <v>1.7149475214059999</v>
      </c>
      <c r="C24819" s="3"/>
    </row>
    <row r="24820" spans="1:3" x14ac:dyDescent="0.2">
      <c r="A24820" s="4" t="s">
        <v>11</v>
      </c>
      <c r="B24820" s="3">
        <v>1.7151446006610001</v>
      </c>
      <c r="C24820" s="3"/>
    </row>
    <row r="24823" spans="1:3" x14ac:dyDescent="0.2">
      <c r="A24823" s="5" t="s">
        <v>2768</v>
      </c>
      <c r="B24823" s="5"/>
      <c r="C24823" s="5"/>
    </row>
    <row r="24824" spans="1:3" x14ac:dyDescent="0.2">
      <c r="A24824" s="4" t="s">
        <v>8</v>
      </c>
      <c r="B24824" s="3">
        <v>2672.2476750549999</v>
      </c>
      <c r="C24824" s="3">
        <v>562.44299999999998</v>
      </c>
    </row>
    <row r="24825" spans="1:3" x14ac:dyDescent="0.2">
      <c r="A24825" s="4" t="s">
        <v>9</v>
      </c>
      <c r="B24825" s="3">
        <v>2673.512010849</v>
      </c>
      <c r="C24825" s="3">
        <v>562.37</v>
      </c>
    </row>
    <row r="24826" spans="1:3" x14ac:dyDescent="0.2">
      <c r="A24826" s="4" t="s">
        <v>3</v>
      </c>
      <c r="B24826" s="3">
        <v>-7.2999999999979998E-2</v>
      </c>
      <c r="C24826" s="3"/>
    </row>
    <row r="24827" spans="1:3" x14ac:dyDescent="0.2">
      <c r="A24827" s="4" t="s">
        <v>4</v>
      </c>
      <c r="B24827" s="3">
        <v>-5.7737825967759999</v>
      </c>
      <c r="C24827" s="3"/>
    </row>
    <row r="24828" spans="1:3" x14ac:dyDescent="0.2">
      <c r="A24828" s="4" t="s">
        <v>10</v>
      </c>
      <c r="B24828" s="3">
        <v>1.2643357933279999</v>
      </c>
      <c r="C24828" s="3"/>
    </row>
    <row r="24829" spans="1:3" x14ac:dyDescent="0.2">
      <c r="A24829" s="4" t="s">
        <v>11</v>
      </c>
      <c r="B24829" s="3">
        <v>1.266441470535</v>
      </c>
      <c r="C24829" s="3"/>
    </row>
    <row r="24832" spans="1:3" x14ac:dyDescent="0.2">
      <c r="A24832" s="5" t="s">
        <v>2769</v>
      </c>
      <c r="B24832" s="5"/>
      <c r="C24832" s="5"/>
    </row>
    <row r="24833" spans="1:3" x14ac:dyDescent="0.2">
      <c r="A24833" s="4" t="s">
        <v>8</v>
      </c>
      <c r="B24833" s="3">
        <v>2673.512010849</v>
      </c>
      <c r="C24833" s="3">
        <v>562.37</v>
      </c>
    </row>
    <row r="24834" spans="1:3" x14ac:dyDescent="0.2">
      <c r="A24834" s="4" t="s">
        <v>9</v>
      </c>
      <c r="B24834" s="3">
        <v>2675.4634108589999</v>
      </c>
      <c r="C24834" s="3">
        <v>562.26599999999996</v>
      </c>
    </row>
    <row r="24835" spans="1:3" x14ac:dyDescent="0.2">
      <c r="A24835" s="4" t="s">
        <v>3</v>
      </c>
      <c r="B24835" s="3">
        <v>-0.104</v>
      </c>
      <c r="C24835" s="3"/>
    </row>
    <row r="24836" spans="1:3" x14ac:dyDescent="0.2">
      <c r="A24836" s="4" t="s">
        <v>4</v>
      </c>
      <c r="B24836" s="3">
        <v>-5.3295069930009999</v>
      </c>
      <c r="C24836" s="3"/>
    </row>
    <row r="24837" spans="1:3" x14ac:dyDescent="0.2">
      <c r="A24837" s="4" t="s">
        <v>10</v>
      </c>
      <c r="B24837" s="3">
        <v>1.9514000101060001</v>
      </c>
      <c r="C24837" s="3"/>
    </row>
    <row r="24838" spans="1:3" x14ac:dyDescent="0.2">
      <c r="A24838" s="4" t="s">
        <v>11</v>
      </c>
      <c r="B24838" s="3">
        <v>1.9541693886260001</v>
      </c>
      <c r="C24838" s="3"/>
    </row>
    <row r="24841" spans="1:3" x14ac:dyDescent="0.2">
      <c r="A24841" s="5" t="s">
        <v>2770</v>
      </c>
      <c r="B24841" s="5"/>
      <c r="C24841" s="5"/>
    </row>
    <row r="24842" spans="1:3" x14ac:dyDescent="0.2">
      <c r="A24842" s="4" t="s">
        <v>8</v>
      </c>
      <c r="B24842" s="3">
        <v>2675.4634108589999</v>
      </c>
      <c r="C24842" s="3">
        <v>562.26599999999996</v>
      </c>
    </row>
    <row r="24843" spans="1:3" x14ac:dyDescent="0.2">
      <c r="A24843" s="4" t="s">
        <v>9</v>
      </c>
      <c r="B24843" s="3">
        <v>2678.7078020190002</v>
      </c>
      <c r="C24843" s="3">
        <v>562.27800000000002</v>
      </c>
    </row>
    <row r="24844" spans="1:3" x14ac:dyDescent="0.2">
      <c r="A24844" s="4" t="s">
        <v>3</v>
      </c>
      <c r="B24844" s="3">
        <v>1.2000000000060001E-2</v>
      </c>
      <c r="C24844" s="3"/>
    </row>
    <row r="24845" spans="1:3" x14ac:dyDescent="0.2">
      <c r="A24845" s="4" t="s">
        <v>4</v>
      </c>
      <c r="B24845" s="3">
        <v>0.36986908817120001</v>
      </c>
      <c r="C24845" s="3"/>
    </row>
    <row r="24846" spans="1:3" x14ac:dyDescent="0.2">
      <c r="A24846" s="4" t="s">
        <v>10</v>
      </c>
      <c r="B24846" s="3">
        <v>3.2443911599619999</v>
      </c>
      <c r="C24846" s="3"/>
    </row>
    <row r="24847" spans="1:3" x14ac:dyDescent="0.2">
      <c r="A24847" s="4" t="s">
        <v>11</v>
      </c>
      <c r="B24847" s="3">
        <v>3.2444133520310001</v>
      </c>
      <c r="C24847" s="3"/>
    </row>
    <row r="24850" spans="1:3" x14ac:dyDescent="0.2">
      <c r="A24850" s="5" t="s">
        <v>2771</v>
      </c>
      <c r="B24850" s="5"/>
      <c r="C24850" s="5"/>
    </row>
    <row r="24851" spans="1:3" x14ac:dyDescent="0.2">
      <c r="A24851" s="4" t="s">
        <v>8</v>
      </c>
      <c r="B24851" s="3">
        <v>2678.7078020190002</v>
      </c>
      <c r="C24851" s="3">
        <v>562.27800000000002</v>
      </c>
    </row>
    <row r="24852" spans="1:3" x14ac:dyDescent="0.2">
      <c r="A24852" s="4" t="s">
        <v>9</v>
      </c>
      <c r="B24852" s="3">
        <v>2678.908214094</v>
      </c>
      <c r="C24852" s="3">
        <v>562.26</v>
      </c>
    </row>
    <row r="24853" spans="1:3" x14ac:dyDescent="0.2">
      <c r="A24853" s="4" t="s">
        <v>3</v>
      </c>
      <c r="B24853" s="3">
        <v>-1.8000000000029999E-2</v>
      </c>
      <c r="C24853" s="3"/>
    </row>
    <row r="24854" spans="1:3" x14ac:dyDescent="0.2">
      <c r="A24854" s="4" t="s">
        <v>4</v>
      </c>
      <c r="B24854" s="3">
        <v>-8.9814947278680002</v>
      </c>
      <c r="C24854" s="3"/>
    </row>
    <row r="24855" spans="1:3" x14ac:dyDescent="0.2">
      <c r="A24855" s="4" t="s">
        <v>10</v>
      </c>
      <c r="B24855" s="3">
        <v>0.2004120755555</v>
      </c>
      <c r="C24855" s="3"/>
    </row>
    <row r="24856" spans="1:3" x14ac:dyDescent="0.2">
      <c r="A24856" s="4" t="s">
        <v>11</v>
      </c>
      <c r="B24856" s="3">
        <v>0.20121878646999999</v>
      </c>
      <c r="C24856" s="3"/>
    </row>
    <row r="24859" spans="1:3" x14ac:dyDescent="0.2">
      <c r="A24859" s="5" t="s">
        <v>2772</v>
      </c>
      <c r="B24859" s="5"/>
      <c r="C24859" s="5"/>
    </row>
    <row r="24860" spans="1:3" x14ac:dyDescent="0.2">
      <c r="A24860" s="4" t="s">
        <v>8</v>
      </c>
      <c r="B24860" s="3">
        <v>2678.908214094</v>
      </c>
      <c r="C24860" s="3">
        <v>562.26</v>
      </c>
    </row>
    <row r="24861" spans="1:3" x14ac:dyDescent="0.2">
      <c r="A24861" s="4" t="s">
        <v>9</v>
      </c>
      <c r="B24861" s="3">
        <v>2682.1222047599999</v>
      </c>
      <c r="C24861" s="3">
        <v>562.26499999999999</v>
      </c>
    </row>
    <row r="24862" spans="1:3" x14ac:dyDescent="0.2">
      <c r="A24862" s="4" t="s">
        <v>3</v>
      </c>
      <c r="B24862" s="3">
        <v>4.9999999999949998E-3</v>
      </c>
      <c r="C24862" s="3"/>
    </row>
    <row r="24863" spans="1:3" x14ac:dyDescent="0.2">
      <c r="A24863" s="4" t="s">
        <v>4</v>
      </c>
      <c r="B24863" s="3">
        <v>0.1555698357501</v>
      </c>
      <c r="C24863" s="3"/>
    </row>
    <row r="24864" spans="1:3" x14ac:dyDescent="0.2">
      <c r="A24864" s="4" t="s">
        <v>10</v>
      </c>
      <c r="B24864" s="3">
        <v>3.2139906659199999</v>
      </c>
      <c r="C24864" s="3"/>
    </row>
    <row r="24865" spans="1:3" x14ac:dyDescent="0.2">
      <c r="A24865" s="4" t="s">
        <v>11</v>
      </c>
      <c r="B24865" s="3">
        <v>3.213994555163</v>
      </c>
      <c r="C24865" s="3"/>
    </row>
    <row r="24868" spans="1:3" x14ac:dyDescent="0.2">
      <c r="A24868" s="5" t="s">
        <v>2773</v>
      </c>
      <c r="B24868" s="5"/>
      <c r="C24868" s="5"/>
    </row>
    <row r="24869" spans="1:3" x14ac:dyDescent="0.2">
      <c r="A24869" s="4" t="s">
        <v>8</v>
      </c>
      <c r="B24869" s="3">
        <v>2682.1222047599999</v>
      </c>
      <c r="C24869" s="3">
        <v>562.26499999999999</v>
      </c>
    </row>
    <row r="24870" spans="1:3" x14ac:dyDescent="0.2">
      <c r="A24870" s="4" t="s">
        <v>9</v>
      </c>
      <c r="B24870" s="3">
        <v>2682.3630802470002</v>
      </c>
      <c r="C24870" s="3">
        <v>562.24900000000002</v>
      </c>
    </row>
    <row r="24871" spans="1:3" x14ac:dyDescent="0.2">
      <c r="A24871" s="4" t="s">
        <v>3</v>
      </c>
      <c r="B24871" s="3">
        <v>-1.5999999999960001E-2</v>
      </c>
      <c r="C24871" s="3"/>
    </row>
    <row r="24872" spans="1:3" x14ac:dyDescent="0.2">
      <c r="A24872" s="4" t="s">
        <v>4</v>
      </c>
      <c r="B24872" s="3">
        <v>-6.6424359878179997</v>
      </c>
      <c r="C24872" s="3"/>
    </row>
    <row r="24873" spans="1:3" x14ac:dyDescent="0.2">
      <c r="A24873" s="4" t="s">
        <v>10</v>
      </c>
      <c r="B24873" s="3">
        <v>0.24087548648279999</v>
      </c>
      <c r="C24873" s="3"/>
    </row>
    <row r="24874" spans="1:3" x14ac:dyDescent="0.2">
      <c r="A24874" s="4" t="s">
        <v>11</v>
      </c>
      <c r="B24874" s="3">
        <v>0.24140629649680001</v>
      </c>
      <c r="C24874" s="3"/>
    </row>
    <row r="24877" spans="1:3" x14ac:dyDescent="0.2">
      <c r="A24877" s="5" t="s">
        <v>2774</v>
      </c>
      <c r="B24877" s="5"/>
      <c r="C24877" s="5"/>
    </row>
    <row r="24878" spans="1:3" x14ac:dyDescent="0.2">
      <c r="A24878" s="4" t="s">
        <v>8</v>
      </c>
      <c r="B24878" s="3">
        <v>2682.3630802470002</v>
      </c>
      <c r="C24878" s="3">
        <v>562.24900000000002</v>
      </c>
    </row>
    <row r="24879" spans="1:3" x14ac:dyDescent="0.2">
      <c r="A24879" s="4" t="s">
        <v>9</v>
      </c>
      <c r="B24879" s="3">
        <v>2683.7989078830001</v>
      </c>
      <c r="C24879" s="3">
        <v>562.19600000000003</v>
      </c>
    </row>
    <row r="24880" spans="1:3" x14ac:dyDescent="0.2">
      <c r="A24880" s="4" t="s">
        <v>3</v>
      </c>
      <c r="B24880" s="3">
        <v>-5.2999999999999999E-2</v>
      </c>
      <c r="C24880" s="3"/>
    </row>
    <row r="24881" spans="1:3" x14ac:dyDescent="0.2">
      <c r="A24881" s="4" t="s">
        <v>4</v>
      </c>
      <c r="B24881" s="3">
        <v>-3.6912508625129998</v>
      </c>
      <c r="C24881" s="3"/>
    </row>
    <row r="24882" spans="1:3" x14ac:dyDescent="0.2">
      <c r="A24882" s="4" t="s">
        <v>10</v>
      </c>
      <c r="B24882" s="3">
        <v>1.435827636053</v>
      </c>
      <c r="C24882" s="3"/>
    </row>
    <row r="24883" spans="1:3" x14ac:dyDescent="0.2">
      <c r="A24883" s="4" t="s">
        <v>11</v>
      </c>
      <c r="B24883" s="3">
        <v>1.436805484557</v>
      </c>
      <c r="C24883" s="3"/>
    </row>
    <row r="24886" spans="1:3" x14ac:dyDescent="0.2">
      <c r="A24886" s="5" t="s">
        <v>2775</v>
      </c>
      <c r="B24886" s="5"/>
      <c r="C24886" s="5"/>
    </row>
    <row r="24887" spans="1:3" x14ac:dyDescent="0.2">
      <c r="A24887" s="4" t="s">
        <v>8</v>
      </c>
      <c r="B24887" s="3">
        <v>2683.7989078830001</v>
      </c>
      <c r="C24887" s="3">
        <v>562.19600000000003</v>
      </c>
    </row>
    <row r="24888" spans="1:3" x14ac:dyDescent="0.2">
      <c r="A24888" s="4" t="s">
        <v>9</v>
      </c>
      <c r="B24888" s="3">
        <v>2685.8177256059998</v>
      </c>
      <c r="C24888" s="3">
        <v>562.15899999999999</v>
      </c>
    </row>
    <row r="24889" spans="1:3" x14ac:dyDescent="0.2">
      <c r="A24889" s="4" t="s">
        <v>3</v>
      </c>
      <c r="B24889" s="3">
        <v>-3.7000000000030002E-2</v>
      </c>
      <c r="C24889" s="3"/>
    </row>
    <row r="24890" spans="1:3" x14ac:dyDescent="0.2">
      <c r="A24890" s="4" t="s">
        <v>4</v>
      </c>
      <c r="B24890" s="3">
        <v>-1.8327558536690001</v>
      </c>
      <c r="C24890" s="3"/>
    </row>
    <row r="24891" spans="1:3" x14ac:dyDescent="0.2">
      <c r="A24891" s="4" t="s">
        <v>10</v>
      </c>
      <c r="B24891" s="3">
        <v>2.018817723373</v>
      </c>
      <c r="C24891" s="3"/>
    </row>
    <row r="24892" spans="1:3" x14ac:dyDescent="0.2">
      <c r="A24892" s="4" t="s">
        <v>11</v>
      </c>
      <c r="B24892" s="3">
        <v>2.0191567547379998</v>
      </c>
      <c r="C24892" s="3"/>
    </row>
    <row r="24895" spans="1:3" x14ac:dyDescent="0.2">
      <c r="A24895" s="5" t="s">
        <v>2776</v>
      </c>
      <c r="B24895" s="5"/>
      <c r="C24895" s="5"/>
    </row>
    <row r="24896" spans="1:3" x14ac:dyDescent="0.2">
      <c r="A24896" s="4" t="s">
        <v>8</v>
      </c>
      <c r="B24896" s="3">
        <v>2685.8177256059998</v>
      </c>
      <c r="C24896" s="3">
        <v>562.15899999999999</v>
      </c>
    </row>
    <row r="24897" spans="1:3" x14ac:dyDescent="0.2">
      <c r="A24897" s="4" t="s">
        <v>9</v>
      </c>
      <c r="B24897" s="3">
        <v>2686.4425343769999</v>
      </c>
      <c r="C24897" s="3">
        <v>562.16399999999999</v>
      </c>
    </row>
    <row r="24898" spans="1:3" x14ac:dyDescent="0.2">
      <c r="A24898" s="4" t="s">
        <v>3</v>
      </c>
      <c r="B24898" s="3">
        <v>4.9999999999949998E-3</v>
      </c>
      <c r="C24898" s="3"/>
    </row>
    <row r="24899" spans="1:3" x14ac:dyDescent="0.2">
      <c r="A24899" s="4" t="s">
        <v>4</v>
      </c>
      <c r="B24899" s="3">
        <v>0.80024484828609999</v>
      </c>
      <c r="C24899" s="3"/>
    </row>
    <row r="24900" spans="1:3" x14ac:dyDescent="0.2">
      <c r="A24900" s="4" t="s">
        <v>10</v>
      </c>
      <c r="B24900" s="3">
        <v>0.62480877080359998</v>
      </c>
      <c r="C24900" s="3"/>
    </row>
    <row r="24901" spans="1:3" x14ac:dyDescent="0.2">
      <c r="A24901" s="4" t="s">
        <v>11</v>
      </c>
      <c r="B24901" s="3">
        <v>0.62482877660449998</v>
      </c>
      <c r="C24901" s="3"/>
    </row>
    <row r="24904" spans="1:3" x14ac:dyDescent="0.2">
      <c r="A24904" s="5" t="s">
        <v>2777</v>
      </c>
      <c r="B24904" s="5"/>
      <c r="C24904" s="5"/>
    </row>
    <row r="24905" spans="1:3" x14ac:dyDescent="0.2">
      <c r="A24905" s="4" t="s">
        <v>8</v>
      </c>
      <c r="B24905" s="3">
        <v>2686.4425343769999</v>
      </c>
      <c r="C24905" s="3">
        <v>562.16399999999999</v>
      </c>
    </row>
    <row r="24906" spans="1:3" x14ac:dyDescent="0.2">
      <c r="A24906" s="4" t="s">
        <v>9</v>
      </c>
      <c r="B24906" s="3">
        <v>2687.3980373859999</v>
      </c>
      <c r="C24906" s="3">
        <v>562.16600000000005</v>
      </c>
    </row>
    <row r="24907" spans="1:3" x14ac:dyDescent="0.2">
      <c r="A24907" s="4" t="s">
        <v>3</v>
      </c>
      <c r="B24907" s="3">
        <v>1.9999999999529999E-3</v>
      </c>
      <c r="C24907" s="3"/>
    </row>
    <row r="24908" spans="1:3" x14ac:dyDescent="0.2">
      <c r="A24908" s="4" t="s">
        <v>4</v>
      </c>
      <c r="B24908" s="3">
        <v>0.20931383590889999</v>
      </c>
      <c r="C24908" s="3"/>
    </row>
    <row r="24909" spans="1:3" x14ac:dyDescent="0.2">
      <c r="A24909" s="4" t="s">
        <v>10</v>
      </c>
      <c r="B24909" s="3">
        <v>0.95550300880399996</v>
      </c>
      <c r="C24909" s="3"/>
    </row>
    <row r="24910" spans="1:3" x14ac:dyDescent="0.2">
      <c r="A24910" s="4" t="s">
        <v>11</v>
      </c>
      <c r="B24910" s="3">
        <v>0.95550510194009997</v>
      </c>
      <c r="C24910" s="3"/>
    </row>
    <row r="24913" spans="1:3" x14ac:dyDescent="0.2">
      <c r="A24913" s="5" t="s">
        <v>2778</v>
      </c>
      <c r="B24913" s="5"/>
      <c r="C24913" s="5"/>
    </row>
    <row r="24914" spans="1:3" x14ac:dyDescent="0.2">
      <c r="A24914" s="4" t="s">
        <v>8</v>
      </c>
      <c r="B24914" s="3">
        <v>2687.3980373859999</v>
      </c>
      <c r="C24914" s="3">
        <v>562.16600000000005</v>
      </c>
    </row>
    <row r="24915" spans="1:3" x14ac:dyDescent="0.2">
      <c r="A24915" s="4" t="s">
        <v>9</v>
      </c>
      <c r="B24915" s="3">
        <v>2688.6743700229999</v>
      </c>
      <c r="C24915" s="3">
        <v>562.16899999999998</v>
      </c>
    </row>
    <row r="24916" spans="1:3" x14ac:dyDescent="0.2">
      <c r="A24916" s="4" t="s">
        <v>3</v>
      </c>
      <c r="B24916" s="3">
        <v>3.000000000043E-3</v>
      </c>
      <c r="C24916" s="3"/>
    </row>
    <row r="24917" spans="1:3" x14ac:dyDescent="0.2">
      <c r="A24917" s="4" t="s">
        <v>4</v>
      </c>
      <c r="B24917" s="3">
        <v>0.23504844366720001</v>
      </c>
      <c r="C24917" s="3"/>
    </row>
    <row r="24918" spans="1:3" x14ac:dyDescent="0.2">
      <c r="A24918" s="4" t="s">
        <v>10</v>
      </c>
      <c r="B24918" s="3">
        <v>1.2763326373220001</v>
      </c>
      <c r="C24918" s="3"/>
    </row>
    <row r="24919" spans="1:3" x14ac:dyDescent="0.2">
      <c r="A24919" s="4" t="s">
        <v>11</v>
      </c>
      <c r="B24919" s="3">
        <v>1.276336163044</v>
      </c>
      <c r="C24919" s="3"/>
    </row>
    <row r="24922" spans="1:3" x14ac:dyDescent="0.2">
      <c r="A24922" s="5" t="s">
        <v>2779</v>
      </c>
      <c r="B24922" s="5"/>
      <c r="C24922" s="5"/>
    </row>
    <row r="24923" spans="1:3" x14ac:dyDescent="0.2">
      <c r="A24923" s="4" t="s">
        <v>8</v>
      </c>
      <c r="B24923" s="3">
        <v>2688.6743700229999</v>
      </c>
      <c r="C24923" s="3">
        <v>562.16899999999998</v>
      </c>
    </row>
    <row r="24924" spans="1:3" x14ac:dyDescent="0.2">
      <c r="A24924" s="4" t="s">
        <v>9</v>
      </c>
      <c r="B24924" s="3">
        <v>2689.27130218</v>
      </c>
      <c r="C24924" s="3">
        <v>562.19000000000005</v>
      </c>
    </row>
    <row r="24925" spans="1:3" x14ac:dyDescent="0.2">
      <c r="A24925" s="4" t="s">
        <v>3</v>
      </c>
      <c r="B24925" s="3">
        <v>2.1000000000070001E-2</v>
      </c>
      <c r="C24925" s="3"/>
    </row>
    <row r="24926" spans="1:3" x14ac:dyDescent="0.2">
      <c r="A24926" s="4" t="s">
        <v>4</v>
      </c>
      <c r="B24926" s="3">
        <v>3.5179877251559999</v>
      </c>
      <c r="C24926" s="3"/>
    </row>
    <row r="24927" spans="1:3" x14ac:dyDescent="0.2">
      <c r="A24927" s="4" t="s">
        <v>10</v>
      </c>
      <c r="B24927" s="3">
        <v>0.59693215669590005</v>
      </c>
      <c r="C24927" s="3"/>
    </row>
    <row r="24928" spans="1:3" x14ac:dyDescent="0.2">
      <c r="A24928" s="4" t="s">
        <v>11</v>
      </c>
      <c r="B24928" s="3">
        <v>0.59730143118659995</v>
      </c>
      <c r="C24928" s="3"/>
    </row>
    <row r="24931" spans="1:3" x14ac:dyDescent="0.2">
      <c r="A24931" s="5" t="s">
        <v>2780</v>
      </c>
      <c r="B24931" s="5"/>
      <c r="C24931" s="5"/>
    </row>
    <row r="24932" spans="1:3" x14ac:dyDescent="0.2">
      <c r="A24932" s="4" t="s">
        <v>8</v>
      </c>
      <c r="B24932" s="3">
        <v>2689.27130218</v>
      </c>
      <c r="C24932" s="3">
        <v>562.19000000000005</v>
      </c>
    </row>
    <row r="24933" spans="1:3" x14ac:dyDescent="0.2">
      <c r="A24933" s="4" t="s">
        <v>9</v>
      </c>
      <c r="B24933" s="3">
        <v>2689.7906296289998</v>
      </c>
      <c r="C24933" s="3">
        <v>562.15899999999999</v>
      </c>
    </row>
    <row r="24934" spans="1:3" x14ac:dyDescent="0.2">
      <c r="A24934" s="4" t="s">
        <v>3</v>
      </c>
      <c r="B24934" s="3">
        <v>-3.100000000006E-2</v>
      </c>
      <c r="C24934" s="3"/>
    </row>
    <row r="24935" spans="1:3" x14ac:dyDescent="0.2">
      <c r="A24935" s="4" t="s">
        <v>4</v>
      </c>
      <c r="B24935" s="3">
        <v>-5.9692589009179997</v>
      </c>
      <c r="C24935" s="3"/>
    </row>
    <row r="24936" spans="1:3" x14ac:dyDescent="0.2">
      <c r="A24936" s="4" t="s">
        <v>10</v>
      </c>
      <c r="B24936" s="3">
        <v>0.51932744943090003</v>
      </c>
      <c r="C24936" s="3"/>
    </row>
    <row r="24937" spans="1:3" x14ac:dyDescent="0.2">
      <c r="A24937" s="4" t="s">
        <v>11</v>
      </c>
      <c r="B24937" s="3">
        <v>0.52025186182500005</v>
      </c>
      <c r="C24937" s="3"/>
    </row>
    <row r="24940" spans="1:3" x14ac:dyDescent="0.2">
      <c r="A24940" s="5" t="s">
        <v>2781</v>
      </c>
      <c r="B24940" s="5"/>
      <c r="C24940" s="5"/>
    </row>
    <row r="24941" spans="1:3" x14ac:dyDescent="0.2">
      <c r="A24941" s="4" t="s">
        <v>8</v>
      </c>
      <c r="B24941" s="3">
        <v>2689.7906296289998</v>
      </c>
      <c r="C24941" s="3">
        <v>562.15899999999999</v>
      </c>
    </row>
    <row r="24942" spans="1:3" x14ac:dyDescent="0.2">
      <c r="A24942" s="4" t="s">
        <v>9</v>
      </c>
      <c r="B24942" s="3">
        <v>2691.1663112780002</v>
      </c>
      <c r="C24942" s="3">
        <v>562.10699999999997</v>
      </c>
    </row>
    <row r="24943" spans="1:3" x14ac:dyDescent="0.2">
      <c r="A24943" s="4" t="s">
        <v>3</v>
      </c>
      <c r="B24943" s="3">
        <v>-5.2000000000020002E-2</v>
      </c>
      <c r="C24943" s="3"/>
    </row>
    <row r="24944" spans="1:3" x14ac:dyDescent="0.2">
      <c r="A24944" s="4" t="s">
        <v>4</v>
      </c>
      <c r="B24944" s="3">
        <v>-3.7799442944370001</v>
      </c>
      <c r="C24944" s="3"/>
    </row>
    <row r="24945" spans="1:3" x14ac:dyDescent="0.2">
      <c r="A24945" s="4" t="s">
        <v>10</v>
      </c>
      <c r="B24945" s="3">
        <v>1.375681648974</v>
      </c>
      <c r="C24945" s="3"/>
    </row>
    <row r="24946" spans="1:3" x14ac:dyDescent="0.2">
      <c r="A24946" s="4" t="s">
        <v>11</v>
      </c>
      <c r="B24946" s="3">
        <v>1.376664083691</v>
      </c>
      <c r="C24946" s="3"/>
    </row>
    <row r="24949" spans="1:3" x14ac:dyDescent="0.2">
      <c r="A24949" s="5" t="s">
        <v>2782</v>
      </c>
      <c r="B24949" s="5"/>
      <c r="C24949" s="5"/>
    </row>
    <row r="24950" spans="1:3" x14ac:dyDescent="0.2">
      <c r="A24950" s="4" t="s">
        <v>8</v>
      </c>
      <c r="B24950" s="3">
        <v>2691.1663112780002</v>
      </c>
      <c r="C24950" s="3">
        <v>562.10699999999997</v>
      </c>
    </row>
    <row r="24951" spans="1:3" x14ac:dyDescent="0.2">
      <c r="A24951" s="4" t="s">
        <v>9</v>
      </c>
      <c r="B24951" s="3">
        <v>2692.620034773</v>
      </c>
      <c r="C24951" s="3">
        <v>562.06799999999998</v>
      </c>
    </row>
    <row r="24952" spans="1:3" x14ac:dyDescent="0.2">
      <c r="A24952" s="4" t="s">
        <v>3</v>
      </c>
      <c r="B24952" s="3">
        <v>-3.8999999999990001E-2</v>
      </c>
      <c r="C24952" s="3"/>
    </row>
    <row r="24953" spans="1:3" x14ac:dyDescent="0.2">
      <c r="A24953" s="4" t="s">
        <v>4</v>
      </c>
      <c r="B24953" s="3">
        <v>-2.6827660226929999</v>
      </c>
      <c r="C24953" s="3"/>
    </row>
    <row r="24954" spans="1:3" x14ac:dyDescent="0.2">
      <c r="A24954" s="4" t="s">
        <v>10</v>
      </c>
      <c r="B24954" s="3">
        <v>1.4537234954560001</v>
      </c>
      <c r="C24954" s="3"/>
    </row>
    <row r="24955" spans="1:3" x14ac:dyDescent="0.2">
      <c r="A24955" s="4" t="s">
        <v>11</v>
      </c>
      <c r="B24955" s="3">
        <v>1.454246540735</v>
      </c>
      <c r="C24955" s="3"/>
    </row>
    <row r="24958" spans="1:3" x14ac:dyDescent="0.2">
      <c r="A24958" s="5" t="s">
        <v>2783</v>
      </c>
      <c r="B24958" s="5"/>
      <c r="C24958" s="5"/>
    </row>
    <row r="24959" spans="1:3" x14ac:dyDescent="0.2">
      <c r="A24959" s="4" t="s">
        <v>8</v>
      </c>
      <c r="B24959" s="3">
        <v>2692.620034773</v>
      </c>
      <c r="C24959" s="3">
        <v>562.06799999999998</v>
      </c>
    </row>
    <row r="24960" spans="1:3" x14ac:dyDescent="0.2">
      <c r="A24960" s="4" t="s">
        <v>9</v>
      </c>
      <c r="B24960" s="3">
        <v>2693.2368143130002</v>
      </c>
      <c r="C24960" s="3">
        <v>562.04700000000003</v>
      </c>
    </row>
    <row r="24961" spans="1:3" x14ac:dyDescent="0.2">
      <c r="A24961" s="4" t="s">
        <v>3</v>
      </c>
      <c r="B24961" s="3">
        <v>-2.0999999999959999E-2</v>
      </c>
      <c r="C24961" s="3"/>
    </row>
    <row r="24962" spans="1:3" x14ac:dyDescent="0.2">
      <c r="A24962" s="4" t="s">
        <v>4</v>
      </c>
      <c r="B24962" s="3">
        <v>-3.4047822050650001</v>
      </c>
      <c r="C24962" s="3"/>
    </row>
    <row r="24963" spans="1:3" x14ac:dyDescent="0.2">
      <c r="A24963" s="4" t="s">
        <v>10</v>
      </c>
      <c r="B24963" s="3">
        <v>0.61677953934079999</v>
      </c>
      <c r="C24963" s="3"/>
    </row>
    <row r="24964" spans="1:3" x14ac:dyDescent="0.2">
      <c r="A24964" s="4" t="s">
        <v>11</v>
      </c>
      <c r="B24964" s="3">
        <v>0.61713693792339996</v>
      </c>
      <c r="C24964" s="3"/>
    </row>
    <row r="24967" spans="1:3" x14ac:dyDescent="0.2">
      <c r="A24967" s="5" t="s">
        <v>2784</v>
      </c>
      <c r="B24967" s="5"/>
      <c r="C24967" s="5"/>
    </row>
    <row r="24968" spans="1:3" x14ac:dyDescent="0.2">
      <c r="A24968" s="4" t="s">
        <v>8</v>
      </c>
      <c r="B24968" s="3">
        <v>2693.2368143130002</v>
      </c>
      <c r="C24968" s="3">
        <v>562.04700000000003</v>
      </c>
    </row>
    <row r="24969" spans="1:3" x14ac:dyDescent="0.2">
      <c r="A24969" s="4" t="s">
        <v>9</v>
      </c>
      <c r="B24969" s="3">
        <v>2694.3648147560002</v>
      </c>
      <c r="C24969" s="3">
        <v>562.053</v>
      </c>
    </row>
    <row r="24970" spans="1:3" x14ac:dyDescent="0.2">
      <c r="A24970" s="4" t="s">
        <v>3</v>
      </c>
      <c r="B24970" s="3">
        <v>5.999999999972E-3</v>
      </c>
      <c r="C24970" s="3"/>
    </row>
    <row r="24971" spans="1:3" x14ac:dyDescent="0.2">
      <c r="A24971" s="4" t="s">
        <v>4</v>
      </c>
      <c r="B24971" s="3">
        <v>0.53191468471430003</v>
      </c>
      <c r="C24971" s="3"/>
    </row>
    <row r="24972" spans="1:3" x14ac:dyDescent="0.2">
      <c r="A24972" s="4" t="s">
        <v>10</v>
      </c>
      <c r="B24972" s="3">
        <v>1.1280004430020001</v>
      </c>
      <c r="C24972" s="3"/>
    </row>
    <row r="24973" spans="1:3" x14ac:dyDescent="0.2">
      <c r="A24973" s="4" t="s">
        <v>11</v>
      </c>
      <c r="B24973" s="3">
        <v>1.1280164003299999</v>
      </c>
      <c r="C24973" s="3"/>
    </row>
    <row r="24976" spans="1:3" x14ac:dyDescent="0.2">
      <c r="A24976" s="5" t="s">
        <v>2785</v>
      </c>
      <c r="B24976" s="5"/>
      <c r="C24976" s="5"/>
    </row>
    <row r="24977" spans="1:3" x14ac:dyDescent="0.2">
      <c r="A24977" s="4" t="s">
        <v>8</v>
      </c>
      <c r="B24977" s="3">
        <v>2694.3648147560002</v>
      </c>
      <c r="C24977" s="3">
        <v>562.053</v>
      </c>
    </row>
    <row r="24978" spans="1:3" x14ac:dyDescent="0.2">
      <c r="A24978" s="4" t="s">
        <v>9</v>
      </c>
      <c r="B24978" s="3">
        <v>2696.1798004319999</v>
      </c>
      <c r="C24978" s="3">
        <v>562.13300000000004</v>
      </c>
    </row>
    <row r="24979" spans="1:3" x14ac:dyDescent="0.2">
      <c r="A24979" s="4" t="s">
        <v>3</v>
      </c>
      <c r="B24979" s="3">
        <v>8.0000000000039997E-2</v>
      </c>
      <c r="C24979" s="3"/>
    </row>
    <row r="24980" spans="1:3" x14ac:dyDescent="0.2">
      <c r="A24980" s="4" t="s">
        <v>4</v>
      </c>
      <c r="B24980" s="3">
        <v>4.4077482850880001</v>
      </c>
      <c r="C24980" s="3"/>
    </row>
    <row r="24981" spans="1:3" x14ac:dyDescent="0.2">
      <c r="A24981" s="4" t="s">
        <v>10</v>
      </c>
      <c r="B24981" s="3">
        <v>1.8149856758089999</v>
      </c>
      <c r="C24981" s="3"/>
    </row>
    <row r="24982" spans="1:3" x14ac:dyDescent="0.2">
      <c r="A24982" s="4" t="s">
        <v>11</v>
      </c>
      <c r="B24982" s="3">
        <v>1.816747919605</v>
      </c>
      <c r="C24982" s="3"/>
    </row>
    <row r="24985" spans="1:3" x14ac:dyDescent="0.2">
      <c r="A24985" s="5" t="s">
        <v>2786</v>
      </c>
      <c r="B24985" s="5"/>
      <c r="C24985" s="5"/>
    </row>
    <row r="24986" spans="1:3" x14ac:dyDescent="0.2">
      <c r="A24986" s="4" t="s">
        <v>8</v>
      </c>
      <c r="B24986" s="3">
        <v>2696.1798004319999</v>
      </c>
      <c r="C24986" s="3">
        <v>562.13300000000004</v>
      </c>
    </row>
    <row r="24987" spans="1:3" x14ac:dyDescent="0.2">
      <c r="A24987" s="4" t="s">
        <v>9</v>
      </c>
      <c r="B24987" s="3">
        <v>2698.888829039</v>
      </c>
      <c r="C24987" s="3">
        <v>562.14400000000001</v>
      </c>
    </row>
    <row r="24988" spans="1:3" x14ac:dyDescent="0.2">
      <c r="A24988" s="4" t="s">
        <v>3</v>
      </c>
      <c r="B24988" s="3">
        <v>1.0999999999970001E-2</v>
      </c>
      <c r="C24988" s="3"/>
    </row>
    <row r="24989" spans="1:3" x14ac:dyDescent="0.2">
      <c r="A24989" s="4" t="s">
        <v>4</v>
      </c>
      <c r="B24989" s="3">
        <v>0.40604960654920003</v>
      </c>
      <c r="C24989" s="3"/>
    </row>
    <row r="24990" spans="1:3" x14ac:dyDescent="0.2">
      <c r="A24990" s="4" t="s">
        <v>10</v>
      </c>
      <c r="B24990" s="3">
        <v>2.709028606985</v>
      </c>
      <c r="C24990" s="3"/>
    </row>
    <row r="24991" spans="1:3" x14ac:dyDescent="0.2">
      <c r="A24991" s="4" t="s">
        <v>11</v>
      </c>
      <c r="B24991" s="3">
        <v>2.7090509396210001</v>
      </c>
      <c r="C24991" s="3"/>
    </row>
    <row r="24994" spans="1:3" x14ac:dyDescent="0.2">
      <c r="A24994" s="5" t="s">
        <v>2787</v>
      </c>
      <c r="B24994" s="5"/>
      <c r="C24994" s="5"/>
    </row>
    <row r="24995" spans="1:3" x14ac:dyDescent="0.2">
      <c r="A24995" s="4" t="s">
        <v>8</v>
      </c>
      <c r="B24995" s="3">
        <v>2698.888829039</v>
      </c>
      <c r="C24995" s="3">
        <v>562.14400000000001</v>
      </c>
    </row>
    <row r="24996" spans="1:3" x14ac:dyDescent="0.2">
      <c r="A24996" s="4" t="s">
        <v>9</v>
      </c>
      <c r="B24996" s="3">
        <v>2699.6339102410002</v>
      </c>
      <c r="C24996" s="3">
        <v>562.09500000000003</v>
      </c>
    </row>
    <row r="24997" spans="1:3" x14ac:dyDescent="0.2">
      <c r="A24997" s="4" t="s">
        <v>3</v>
      </c>
      <c r="B24997" s="3">
        <v>-4.8999999999979997E-2</v>
      </c>
      <c r="C24997" s="3"/>
    </row>
    <row r="24998" spans="1:3" x14ac:dyDescent="0.2">
      <c r="A24998" s="4" t="s">
        <v>4</v>
      </c>
      <c r="B24998" s="3">
        <v>-6.5764643927839996</v>
      </c>
      <c r="C24998" s="3"/>
    </row>
    <row r="24999" spans="1:3" x14ac:dyDescent="0.2">
      <c r="A24999" s="4" t="s">
        <v>10</v>
      </c>
      <c r="B24999" s="3">
        <v>0.74508120280779999</v>
      </c>
      <c r="C24999" s="3"/>
    </row>
    <row r="25000" spans="1:3" x14ac:dyDescent="0.2">
      <c r="A25000" s="4" t="s">
        <v>11</v>
      </c>
      <c r="B25000" s="3">
        <v>0.74669069819940004</v>
      </c>
      <c r="C25000" s="3"/>
    </row>
    <row r="25003" spans="1:3" x14ac:dyDescent="0.2">
      <c r="A25003" s="5" t="s">
        <v>2788</v>
      </c>
      <c r="B25003" s="5"/>
      <c r="C25003" s="5"/>
    </row>
    <row r="25004" spans="1:3" x14ac:dyDescent="0.2">
      <c r="A25004" s="4" t="s">
        <v>8</v>
      </c>
      <c r="B25004" s="3">
        <v>2699.6339102410002</v>
      </c>
      <c r="C25004" s="3">
        <v>562.09500000000003</v>
      </c>
    </row>
    <row r="25005" spans="1:3" x14ac:dyDescent="0.2">
      <c r="A25005" s="4" t="s">
        <v>9</v>
      </c>
      <c r="B25005" s="3">
        <v>2701.0460518790001</v>
      </c>
      <c r="C25005" s="3">
        <v>561.95500000000004</v>
      </c>
    </row>
    <row r="25006" spans="1:3" x14ac:dyDescent="0.2">
      <c r="A25006" s="4" t="s">
        <v>3</v>
      </c>
      <c r="B25006" s="3">
        <v>-0.14000000000000001</v>
      </c>
      <c r="C25006" s="3"/>
    </row>
    <row r="25007" spans="1:3" x14ac:dyDescent="0.2">
      <c r="A25007" s="4" t="s">
        <v>4</v>
      </c>
      <c r="B25007" s="3">
        <v>-9.9140196914759997</v>
      </c>
      <c r="C25007" s="3"/>
    </row>
    <row r="25008" spans="1:3" x14ac:dyDescent="0.2">
      <c r="A25008" s="4" t="s">
        <v>10</v>
      </c>
      <c r="B25008" s="3">
        <v>1.4121416373660001</v>
      </c>
      <c r="C25008" s="3"/>
    </row>
    <row r="25009" spans="1:3" x14ac:dyDescent="0.2">
      <c r="A25009" s="4" t="s">
        <v>11</v>
      </c>
      <c r="B25009" s="3">
        <v>1.4190644819680001</v>
      </c>
      <c r="C25009" s="3"/>
    </row>
    <row r="25012" spans="1:3" x14ac:dyDescent="0.2">
      <c r="A25012" s="5" t="s">
        <v>2789</v>
      </c>
      <c r="B25012" s="5"/>
      <c r="C25012" s="5"/>
    </row>
    <row r="25013" spans="1:3" x14ac:dyDescent="0.2">
      <c r="A25013" s="4" t="s">
        <v>8</v>
      </c>
      <c r="B25013" s="3">
        <v>2701.0460518790001</v>
      </c>
      <c r="C25013" s="3">
        <v>561.95500000000004</v>
      </c>
    </row>
    <row r="25014" spans="1:3" x14ac:dyDescent="0.2">
      <c r="A25014" s="4" t="s">
        <v>9</v>
      </c>
      <c r="B25014" s="3">
        <v>2703.0580578419999</v>
      </c>
      <c r="C25014" s="3">
        <v>561.84199999999998</v>
      </c>
    </row>
    <row r="25015" spans="1:3" x14ac:dyDescent="0.2">
      <c r="A25015" s="4" t="s">
        <v>3</v>
      </c>
      <c r="B25015" s="3">
        <v>-0.11300000000010001</v>
      </c>
      <c r="C25015" s="3"/>
    </row>
    <row r="25016" spans="1:3" x14ac:dyDescent="0.2">
      <c r="A25016" s="4" t="s">
        <v>4</v>
      </c>
      <c r="B25016" s="3">
        <v>-5.6162855407630001</v>
      </c>
      <c r="C25016" s="3"/>
    </row>
    <row r="25017" spans="1:3" x14ac:dyDescent="0.2">
      <c r="A25017" s="4" t="s">
        <v>10</v>
      </c>
      <c r="B25017" s="3">
        <v>2.01200596337</v>
      </c>
      <c r="C25017" s="3"/>
    </row>
    <row r="25018" spans="1:3" x14ac:dyDescent="0.2">
      <c r="A25018" s="4" t="s">
        <v>11</v>
      </c>
      <c r="B25018" s="3">
        <v>2.0151766663589998</v>
      </c>
      <c r="C25018" s="3"/>
    </row>
    <row r="25021" spans="1:3" x14ac:dyDescent="0.2">
      <c r="A25021" s="5" t="s">
        <v>2790</v>
      </c>
      <c r="B25021" s="5"/>
      <c r="C25021" s="5"/>
    </row>
    <row r="25022" spans="1:3" x14ac:dyDescent="0.2">
      <c r="A25022" s="4" t="s">
        <v>8</v>
      </c>
      <c r="B25022" s="3">
        <v>2703.0580578419999</v>
      </c>
      <c r="C25022" s="3">
        <v>561.84199999999998</v>
      </c>
    </row>
    <row r="25023" spans="1:3" x14ac:dyDescent="0.2">
      <c r="A25023" s="4" t="s">
        <v>9</v>
      </c>
      <c r="B25023" s="3">
        <v>2703.0875874889998</v>
      </c>
      <c r="C25023" s="3">
        <v>561.84500000000003</v>
      </c>
    </row>
    <row r="25024" spans="1:3" x14ac:dyDescent="0.2">
      <c r="A25024" s="4" t="s">
        <v>3</v>
      </c>
      <c r="B25024" s="3">
        <v>3.000000000043E-3</v>
      </c>
      <c r="C25024" s="3"/>
    </row>
    <row r="25025" spans="1:3" x14ac:dyDescent="0.2">
      <c r="A25025" s="4" t="s">
        <v>4</v>
      </c>
      <c r="B25025" s="3">
        <v>10.1592817138</v>
      </c>
      <c r="C25025" s="3"/>
    </row>
    <row r="25026" spans="1:3" x14ac:dyDescent="0.2">
      <c r="A25026" s="4" t="s">
        <v>10</v>
      </c>
      <c r="B25026" s="3">
        <v>2.952964672659E-2</v>
      </c>
      <c r="C25026" s="3"/>
    </row>
    <row r="25027" spans="1:3" x14ac:dyDescent="0.2">
      <c r="A25027" s="4" t="s">
        <v>11</v>
      </c>
      <c r="B25027" s="3">
        <v>2.9681644762330001E-2</v>
      </c>
      <c r="C25027" s="3"/>
    </row>
    <row r="25030" spans="1:3" x14ac:dyDescent="0.2">
      <c r="A25030" s="5" t="s">
        <v>2791</v>
      </c>
      <c r="B25030" s="5"/>
      <c r="C25030" s="5"/>
    </row>
    <row r="25031" spans="1:3" x14ac:dyDescent="0.2">
      <c r="A25031" s="4" t="s">
        <v>8</v>
      </c>
      <c r="B25031" s="3">
        <v>2703.0875874889998</v>
      </c>
      <c r="C25031" s="3">
        <v>561.84500000000003</v>
      </c>
    </row>
    <row r="25032" spans="1:3" x14ac:dyDescent="0.2">
      <c r="A25032" s="4" t="s">
        <v>9</v>
      </c>
      <c r="B25032" s="3">
        <v>2704.5344413170001</v>
      </c>
      <c r="C25032" s="3">
        <v>561.89</v>
      </c>
    </row>
    <row r="25033" spans="1:3" x14ac:dyDescent="0.2">
      <c r="A25033" s="4" t="s">
        <v>3</v>
      </c>
      <c r="B25033" s="3">
        <v>4.4999999999960003E-2</v>
      </c>
      <c r="C25033" s="3"/>
    </row>
    <row r="25034" spans="1:3" x14ac:dyDescent="0.2">
      <c r="A25034" s="4" t="s">
        <v>4</v>
      </c>
      <c r="B25034" s="3">
        <v>3.110196698817</v>
      </c>
      <c r="C25034" s="3"/>
    </row>
    <row r="25035" spans="1:3" x14ac:dyDescent="0.2">
      <c r="A25035" s="4" t="s">
        <v>10</v>
      </c>
      <c r="B25035" s="3">
        <v>1.446853828154</v>
      </c>
      <c r="C25035" s="3"/>
    </row>
    <row r="25036" spans="1:3" x14ac:dyDescent="0.2">
      <c r="A25036" s="4" t="s">
        <v>11</v>
      </c>
      <c r="B25036" s="3">
        <v>1.4475534532600001</v>
      </c>
      <c r="C25036" s="3"/>
    </row>
    <row r="25039" spans="1:3" x14ac:dyDescent="0.2">
      <c r="A25039" s="5" t="s">
        <v>2792</v>
      </c>
      <c r="B25039" s="5"/>
      <c r="C25039" s="5"/>
    </row>
    <row r="25040" spans="1:3" x14ac:dyDescent="0.2">
      <c r="A25040" s="4" t="s">
        <v>8</v>
      </c>
      <c r="B25040" s="3">
        <v>2704.5344413170001</v>
      </c>
      <c r="C25040" s="3">
        <v>561.89</v>
      </c>
    </row>
    <row r="25041" spans="1:3" x14ac:dyDescent="0.2">
      <c r="A25041" s="4" t="s">
        <v>9</v>
      </c>
      <c r="B25041" s="3">
        <v>2705.9579949690001</v>
      </c>
      <c r="C25041" s="3">
        <v>561.88</v>
      </c>
    </row>
    <row r="25042" spans="1:3" x14ac:dyDescent="0.2">
      <c r="A25042" s="4" t="s">
        <v>3</v>
      </c>
      <c r="B25042" s="3">
        <v>-9.9999999999910005E-3</v>
      </c>
      <c r="C25042" s="3"/>
    </row>
    <row r="25043" spans="1:3" x14ac:dyDescent="0.2">
      <c r="A25043" s="4" t="s">
        <v>4</v>
      </c>
      <c r="B25043" s="3">
        <v>-0.70246737721670005</v>
      </c>
      <c r="C25043" s="3"/>
    </row>
    <row r="25044" spans="1:3" x14ac:dyDescent="0.2">
      <c r="A25044" s="4" t="s">
        <v>10</v>
      </c>
      <c r="B25044" s="3">
        <v>1.4235536516459999</v>
      </c>
      <c r="C25044" s="3"/>
    </row>
    <row r="25045" spans="1:3" x14ac:dyDescent="0.2">
      <c r="A25045" s="4" t="s">
        <v>11</v>
      </c>
      <c r="B25045" s="3">
        <v>1.4235887745819999</v>
      </c>
      <c r="C25045" s="3"/>
    </row>
    <row r="25048" spans="1:3" x14ac:dyDescent="0.2">
      <c r="A25048" s="5" t="s">
        <v>2793</v>
      </c>
      <c r="B25048" s="5"/>
      <c r="C25048" s="5"/>
    </row>
    <row r="25049" spans="1:3" x14ac:dyDescent="0.2">
      <c r="A25049" s="4" t="s">
        <v>8</v>
      </c>
      <c r="B25049" s="3">
        <v>2705.9579949690001</v>
      </c>
      <c r="C25049" s="3">
        <v>561.88</v>
      </c>
    </row>
    <row r="25050" spans="1:3" x14ac:dyDescent="0.2">
      <c r="A25050" s="4" t="s">
        <v>9</v>
      </c>
      <c r="B25050" s="3">
        <v>2706.5418750929998</v>
      </c>
      <c r="C25050" s="3">
        <v>561.80600000000004</v>
      </c>
    </row>
    <row r="25051" spans="1:3" x14ac:dyDescent="0.2">
      <c r="A25051" s="4" t="s">
        <v>3</v>
      </c>
      <c r="B25051" s="3">
        <v>-7.3999999999960001E-2</v>
      </c>
      <c r="C25051" s="3"/>
    </row>
    <row r="25052" spans="1:3" x14ac:dyDescent="0.2">
      <c r="A25052" s="4" t="s">
        <v>4</v>
      </c>
      <c r="B25052" s="3">
        <v>-12.67383438639</v>
      </c>
      <c r="C25052" s="3"/>
    </row>
    <row r="25053" spans="1:3" x14ac:dyDescent="0.2">
      <c r="A25053" s="4" t="s">
        <v>10</v>
      </c>
      <c r="B25053" s="3">
        <v>0.58388012454539995</v>
      </c>
      <c r="C25053" s="3"/>
    </row>
    <row r="25054" spans="1:3" x14ac:dyDescent="0.2">
      <c r="A25054" s="4" t="s">
        <v>11</v>
      </c>
      <c r="B25054" s="3">
        <v>0.58855076233000003</v>
      </c>
      <c r="C25054" s="3"/>
    </row>
    <row r="25057" spans="1:3" x14ac:dyDescent="0.2">
      <c r="A25057" s="5" t="s">
        <v>2794</v>
      </c>
      <c r="B25057" s="5"/>
      <c r="C25057" s="5"/>
    </row>
    <row r="25058" spans="1:3" x14ac:dyDescent="0.2">
      <c r="A25058" s="4" t="s">
        <v>8</v>
      </c>
      <c r="B25058" s="3">
        <v>2706.5418750929998</v>
      </c>
      <c r="C25058" s="3">
        <v>561.80600000000004</v>
      </c>
    </row>
    <row r="25059" spans="1:3" x14ac:dyDescent="0.2">
      <c r="A25059" s="4" t="s">
        <v>9</v>
      </c>
      <c r="B25059" s="3">
        <v>2706.9713794590002</v>
      </c>
      <c r="C25059" s="3">
        <v>561.78700000000003</v>
      </c>
    </row>
    <row r="25060" spans="1:3" x14ac:dyDescent="0.2">
      <c r="A25060" s="4" t="s">
        <v>3</v>
      </c>
      <c r="B25060" s="3">
        <v>-1.9000000000120001E-2</v>
      </c>
      <c r="C25060" s="3"/>
    </row>
    <row r="25061" spans="1:3" x14ac:dyDescent="0.2">
      <c r="A25061" s="4" t="s">
        <v>4</v>
      </c>
      <c r="B25061" s="3">
        <v>-4.4237035784190004</v>
      </c>
      <c r="C25061" s="3"/>
    </row>
    <row r="25062" spans="1:3" x14ac:dyDescent="0.2">
      <c r="A25062" s="4" t="s">
        <v>10</v>
      </c>
      <c r="B25062" s="3">
        <v>0.4295043658171</v>
      </c>
      <c r="C25062" s="3"/>
    </row>
    <row r="25063" spans="1:3" x14ac:dyDescent="0.2">
      <c r="A25063" s="4" t="s">
        <v>11</v>
      </c>
      <c r="B25063" s="3">
        <v>0.42992441225869998</v>
      </c>
      <c r="C25063" s="3"/>
    </row>
    <row r="25066" spans="1:3" x14ac:dyDescent="0.2">
      <c r="A25066" s="5" t="s">
        <v>2795</v>
      </c>
      <c r="B25066" s="5"/>
      <c r="C25066" s="5"/>
    </row>
    <row r="25067" spans="1:3" x14ac:dyDescent="0.2">
      <c r="A25067" s="4" t="s">
        <v>8</v>
      </c>
      <c r="B25067" s="3">
        <v>2706.9713794590002</v>
      </c>
      <c r="C25067" s="3">
        <v>561.78700000000003</v>
      </c>
    </row>
    <row r="25068" spans="1:3" x14ac:dyDescent="0.2">
      <c r="A25068" s="4" t="s">
        <v>9</v>
      </c>
      <c r="B25068" s="3">
        <v>2708.5702503100001</v>
      </c>
      <c r="C25068" s="3">
        <v>561.73199999999997</v>
      </c>
    </row>
    <row r="25069" spans="1:3" x14ac:dyDescent="0.2">
      <c r="A25069" s="4" t="s">
        <v>3</v>
      </c>
      <c r="B25069" s="3">
        <v>-5.4999999999949999E-2</v>
      </c>
      <c r="C25069" s="3"/>
    </row>
    <row r="25070" spans="1:3" x14ac:dyDescent="0.2">
      <c r="A25070" s="4" t="s">
        <v>4</v>
      </c>
      <c r="B25070" s="3">
        <v>-3.439927619593</v>
      </c>
      <c r="C25070" s="3"/>
    </row>
    <row r="25071" spans="1:3" x14ac:dyDescent="0.2">
      <c r="A25071" s="4" t="s">
        <v>10</v>
      </c>
      <c r="B25071" s="3">
        <v>1.5988708508480001</v>
      </c>
      <c r="C25071" s="3"/>
    </row>
    <row r="25072" spans="1:3" x14ac:dyDescent="0.2">
      <c r="A25072" s="4" t="s">
        <v>11</v>
      </c>
      <c r="B25072" s="3">
        <v>1.599816551262</v>
      </c>
      <c r="C25072" s="3"/>
    </row>
    <row r="25075" spans="1:3" x14ac:dyDescent="0.2">
      <c r="A25075" s="5" t="s">
        <v>2796</v>
      </c>
      <c r="B25075" s="5"/>
      <c r="C25075" s="5"/>
    </row>
    <row r="25076" spans="1:3" x14ac:dyDescent="0.2">
      <c r="A25076" s="4" t="s">
        <v>8</v>
      </c>
      <c r="B25076" s="3">
        <v>2708.5702503100001</v>
      </c>
      <c r="C25076" s="3">
        <v>561.73199999999997</v>
      </c>
    </row>
    <row r="25077" spans="1:3" x14ac:dyDescent="0.2">
      <c r="A25077" s="4" t="s">
        <v>9</v>
      </c>
      <c r="B25077" s="3">
        <v>2709.9958813990002</v>
      </c>
      <c r="C25077" s="3">
        <v>561.73699999999997</v>
      </c>
    </row>
    <row r="25078" spans="1:3" x14ac:dyDescent="0.2">
      <c r="A25078" s="4" t="s">
        <v>3</v>
      </c>
      <c r="B25078" s="3">
        <v>4.9999999999949998E-3</v>
      </c>
      <c r="C25078" s="3"/>
    </row>
    <row r="25079" spans="1:3" x14ac:dyDescent="0.2">
      <c r="A25079" s="4" t="s">
        <v>4</v>
      </c>
      <c r="B25079" s="3">
        <v>0.3507218689912</v>
      </c>
      <c r="C25079" s="3"/>
    </row>
    <row r="25080" spans="1:3" x14ac:dyDescent="0.2">
      <c r="A25080" s="4" t="s">
        <v>10</v>
      </c>
      <c r="B25080" s="3">
        <v>1.4256310889249999</v>
      </c>
      <c r="C25080" s="3"/>
    </row>
    <row r="25081" spans="1:3" x14ac:dyDescent="0.2">
      <c r="A25081" s="4" t="s">
        <v>11</v>
      </c>
      <c r="B25081" s="3">
        <v>1.4256398569440001</v>
      </c>
      <c r="C25081" s="3"/>
    </row>
    <row r="25084" spans="1:3" x14ac:dyDescent="0.2">
      <c r="A25084" s="5" t="s">
        <v>2797</v>
      </c>
      <c r="B25084" s="5"/>
      <c r="C25084" s="5"/>
    </row>
    <row r="25085" spans="1:3" x14ac:dyDescent="0.2">
      <c r="A25085" s="4" t="s">
        <v>8</v>
      </c>
      <c r="B25085" s="3">
        <v>2709.9958813990002</v>
      </c>
      <c r="C25085" s="3">
        <v>561.73699999999997</v>
      </c>
    </row>
    <row r="25086" spans="1:3" x14ac:dyDescent="0.2">
      <c r="A25086" s="4" t="s">
        <v>9</v>
      </c>
      <c r="B25086" s="3">
        <v>2711.3356519009999</v>
      </c>
      <c r="C25086" s="3">
        <v>561.76700000000005</v>
      </c>
    </row>
    <row r="25087" spans="1:3" x14ac:dyDescent="0.2">
      <c r="A25087" s="4" t="s">
        <v>3</v>
      </c>
      <c r="B25087" s="3">
        <v>2.9999999999969999E-2</v>
      </c>
      <c r="C25087" s="3"/>
    </row>
    <row r="25088" spans="1:3" x14ac:dyDescent="0.2">
      <c r="A25088" s="4" t="s">
        <v>4</v>
      </c>
      <c r="B25088" s="3">
        <v>2.2391894691249998</v>
      </c>
      <c r="C25088" s="3"/>
    </row>
    <row r="25089" spans="1:3" x14ac:dyDescent="0.2">
      <c r="A25089" s="4" t="s">
        <v>10</v>
      </c>
      <c r="B25089" s="3">
        <v>1.339770502391</v>
      </c>
      <c r="C25089" s="3"/>
    </row>
    <row r="25090" spans="1:3" x14ac:dyDescent="0.2">
      <c r="A25090" s="4" t="s">
        <v>11</v>
      </c>
      <c r="B25090" s="3">
        <v>1.3401063387200001</v>
      </c>
      <c r="C25090" s="3"/>
    </row>
    <row r="25093" spans="1:3" x14ac:dyDescent="0.2">
      <c r="A25093" s="5" t="s">
        <v>2798</v>
      </c>
      <c r="B25093" s="5"/>
      <c r="C25093" s="5"/>
    </row>
    <row r="25094" spans="1:3" x14ac:dyDescent="0.2">
      <c r="A25094" s="4" t="s">
        <v>8</v>
      </c>
      <c r="B25094" s="3">
        <v>2711.3356519009999</v>
      </c>
      <c r="C25094" s="3">
        <v>561.76700000000005</v>
      </c>
    </row>
    <row r="25095" spans="1:3" x14ac:dyDescent="0.2">
      <c r="A25095" s="4" t="s">
        <v>9</v>
      </c>
      <c r="B25095" s="3">
        <v>2713.094112877</v>
      </c>
      <c r="C25095" s="3">
        <v>561.90599999999995</v>
      </c>
    </row>
    <row r="25096" spans="1:3" x14ac:dyDescent="0.2">
      <c r="A25096" s="4" t="s">
        <v>3</v>
      </c>
      <c r="B25096" s="3">
        <v>0.13900000000000001</v>
      </c>
      <c r="C25096" s="3"/>
    </row>
    <row r="25097" spans="1:3" x14ac:dyDescent="0.2">
      <c r="A25097" s="4" t="s">
        <v>4</v>
      </c>
      <c r="B25097" s="3">
        <v>7.9046394497029997</v>
      </c>
      <c r="C25097" s="3"/>
    </row>
    <row r="25098" spans="1:3" x14ac:dyDescent="0.2">
      <c r="A25098" s="4" t="s">
        <v>10</v>
      </c>
      <c r="B25098" s="3">
        <v>1.7584609757909999</v>
      </c>
      <c r="C25098" s="3"/>
    </row>
    <row r="25099" spans="1:3" x14ac:dyDescent="0.2">
      <c r="A25099" s="4" t="s">
        <v>11</v>
      </c>
      <c r="B25099" s="3">
        <v>1.7639461452609999</v>
      </c>
      <c r="C25099" s="3"/>
    </row>
    <row r="25102" spans="1:3" x14ac:dyDescent="0.2">
      <c r="A25102" s="5" t="s">
        <v>2799</v>
      </c>
      <c r="B25102" s="5"/>
      <c r="C25102" s="5"/>
    </row>
    <row r="25103" spans="1:3" x14ac:dyDescent="0.2">
      <c r="A25103" s="4" t="s">
        <v>8</v>
      </c>
      <c r="B25103" s="3">
        <v>2713.094112877</v>
      </c>
      <c r="C25103" s="3">
        <v>561.90599999999995</v>
      </c>
    </row>
    <row r="25104" spans="1:3" x14ac:dyDescent="0.2">
      <c r="A25104" s="4" t="s">
        <v>9</v>
      </c>
      <c r="B25104" s="3">
        <v>2713.450792005</v>
      </c>
      <c r="C25104" s="3">
        <v>561.91399999999999</v>
      </c>
    </row>
    <row r="25105" spans="1:3" x14ac:dyDescent="0.2">
      <c r="A25105" s="4" t="s">
        <v>3</v>
      </c>
      <c r="B25105" s="3">
        <v>8.0000000000379993E-3</v>
      </c>
      <c r="C25105" s="3"/>
    </row>
    <row r="25106" spans="1:3" x14ac:dyDescent="0.2">
      <c r="A25106" s="4" t="s">
        <v>4</v>
      </c>
      <c r="B25106" s="3">
        <v>2.2429122898479998</v>
      </c>
      <c r="C25106" s="3"/>
    </row>
    <row r="25107" spans="1:3" x14ac:dyDescent="0.2">
      <c r="A25107" s="4" t="s">
        <v>10</v>
      </c>
      <c r="B25107" s="3">
        <v>0.3566791281251</v>
      </c>
      <c r="C25107" s="3"/>
    </row>
    <row r="25108" spans="1:3" x14ac:dyDescent="0.2">
      <c r="A25108" s="4" t="s">
        <v>11</v>
      </c>
      <c r="B25108" s="3">
        <v>0.35676883333620002</v>
      </c>
      <c r="C25108" s="3"/>
    </row>
    <row r="25111" spans="1:3" x14ac:dyDescent="0.2">
      <c r="A25111" s="5" t="s">
        <v>2800</v>
      </c>
      <c r="B25111" s="5"/>
      <c r="C25111" s="5"/>
    </row>
    <row r="25112" spans="1:3" x14ac:dyDescent="0.2">
      <c r="A25112" s="4" t="s">
        <v>8</v>
      </c>
      <c r="B25112" s="3">
        <v>2713.450792005</v>
      </c>
      <c r="C25112" s="3">
        <v>561.91399999999999</v>
      </c>
    </row>
    <row r="25113" spans="1:3" x14ac:dyDescent="0.2">
      <c r="A25113" s="4" t="s">
        <v>9</v>
      </c>
      <c r="B25113" s="3">
        <v>2714.2262176939998</v>
      </c>
      <c r="C25113" s="3">
        <v>561.899</v>
      </c>
    </row>
    <row r="25114" spans="1:3" x14ac:dyDescent="0.2">
      <c r="A25114" s="4" t="s">
        <v>3</v>
      </c>
      <c r="B25114" s="3">
        <v>-1.499999999999E-2</v>
      </c>
      <c r="C25114" s="3"/>
    </row>
    <row r="25115" spans="1:3" x14ac:dyDescent="0.2">
      <c r="A25115" s="4" t="s">
        <v>4</v>
      </c>
      <c r="B25115" s="3">
        <v>-1.9344213399470001</v>
      </c>
      <c r="C25115" s="3"/>
    </row>
    <row r="25116" spans="1:3" x14ac:dyDescent="0.2">
      <c r="A25116" s="4" t="s">
        <v>10</v>
      </c>
      <c r="B25116" s="3">
        <v>0.77542568882109997</v>
      </c>
      <c r="C25116" s="3"/>
    </row>
    <row r="25117" spans="1:3" x14ac:dyDescent="0.2">
      <c r="A25117" s="4" t="s">
        <v>11</v>
      </c>
      <c r="B25117" s="3">
        <v>0.77557075685179999</v>
      </c>
      <c r="C25117" s="3"/>
    </row>
    <row r="25120" spans="1:3" x14ac:dyDescent="0.2">
      <c r="A25120" s="5" t="s">
        <v>2801</v>
      </c>
      <c r="B25120" s="5"/>
      <c r="C25120" s="5"/>
    </row>
    <row r="25121" spans="1:3" x14ac:dyDescent="0.2">
      <c r="A25121" s="4" t="s">
        <v>8</v>
      </c>
      <c r="B25121" s="3">
        <v>2714.2262176939998</v>
      </c>
      <c r="C25121" s="3">
        <v>561.899</v>
      </c>
    </row>
    <row r="25122" spans="1:3" x14ac:dyDescent="0.2">
      <c r="A25122" s="4" t="s">
        <v>9</v>
      </c>
      <c r="B25122" s="3">
        <v>2716.9044979260002</v>
      </c>
      <c r="C25122" s="3">
        <v>561.59</v>
      </c>
    </row>
    <row r="25123" spans="1:3" x14ac:dyDescent="0.2">
      <c r="A25123" s="4" t="s">
        <v>3</v>
      </c>
      <c r="B25123" s="3">
        <v>-0.309</v>
      </c>
      <c r="C25123" s="3"/>
    </row>
    <row r="25124" spans="1:3" x14ac:dyDescent="0.2">
      <c r="A25124" s="4" t="s">
        <v>4</v>
      </c>
      <c r="B25124" s="3">
        <v>-11.53725425188</v>
      </c>
      <c r="C25124" s="3"/>
    </row>
    <row r="25125" spans="1:3" x14ac:dyDescent="0.2">
      <c r="A25125" s="4" t="s">
        <v>10</v>
      </c>
      <c r="B25125" s="3">
        <v>2.678280232488</v>
      </c>
      <c r="C25125" s="3"/>
    </row>
    <row r="25126" spans="1:3" x14ac:dyDescent="0.2">
      <c r="A25126" s="4" t="s">
        <v>11</v>
      </c>
      <c r="B25126" s="3">
        <v>2.6960463652789999</v>
      </c>
      <c r="C25126" s="3"/>
    </row>
    <row r="25129" spans="1:3" x14ac:dyDescent="0.2">
      <c r="A25129" s="5" t="s">
        <v>2802</v>
      </c>
      <c r="B25129" s="5"/>
      <c r="C25129" s="5"/>
    </row>
    <row r="25130" spans="1:3" x14ac:dyDescent="0.2">
      <c r="A25130" s="4" t="s">
        <v>8</v>
      </c>
      <c r="B25130" s="3">
        <v>2716.9044979260002</v>
      </c>
      <c r="C25130" s="3">
        <v>561.59</v>
      </c>
    </row>
    <row r="25131" spans="1:3" x14ac:dyDescent="0.2">
      <c r="A25131" s="4" t="s">
        <v>9</v>
      </c>
      <c r="B25131" s="3">
        <v>2717.1402202200002</v>
      </c>
      <c r="C25131" s="3">
        <v>561.596</v>
      </c>
    </row>
    <row r="25132" spans="1:3" x14ac:dyDescent="0.2">
      <c r="A25132" s="4" t="s">
        <v>3</v>
      </c>
      <c r="B25132" s="3">
        <v>5.999999999972E-3</v>
      </c>
      <c r="C25132" s="3"/>
    </row>
    <row r="25133" spans="1:3" x14ac:dyDescent="0.2">
      <c r="A25133" s="4" t="s">
        <v>4</v>
      </c>
      <c r="B25133" s="3">
        <v>2.54536807649</v>
      </c>
      <c r="C25133" s="3"/>
    </row>
    <row r="25134" spans="1:3" x14ac:dyDescent="0.2">
      <c r="A25134" s="4" t="s">
        <v>10</v>
      </c>
      <c r="B25134" s="3">
        <v>0.2357222931878</v>
      </c>
      <c r="C25134" s="3"/>
    </row>
    <row r="25135" spans="1:3" x14ac:dyDescent="0.2">
      <c r="A25135" s="4" t="s">
        <v>11</v>
      </c>
      <c r="B25135" s="3">
        <v>0.23579864186569999</v>
      </c>
      <c r="C25135" s="3"/>
    </row>
    <row r="25138" spans="1:3" x14ac:dyDescent="0.2">
      <c r="A25138" s="5" t="s">
        <v>2803</v>
      </c>
      <c r="B25138" s="5"/>
      <c r="C25138" s="5"/>
    </row>
    <row r="25139" spans="1:3" x14ac:dyDescent="0.2">
      <c r="A25139" s="4" t="s">
        <v>8</v>
      </c>
      <c r="B25139" s="3">
        <v>2717.1402202200002</v>
      </c>
      <c r="C25139" s="3">
        <v>561.596</v>
      </c>
    </row>
    <row r="25140" spans="1:3" x14ac:dyDescent="0.2">
      <c r="A25140" s="4" t="s">
        <v>9</v>
      </c>
      <c r="B25140" s="3">
        <v>2720.3592904269999</v>
      </c>
      <c r="C25140" s="3">
        <v>561.71400000000006</v>
      </c>
    </row>
    <row r="25141" spans="1:3" x14ac:dyDescent="0.2">
      <c r="A25141" s="4" t="s">
        <v>3</v>
      </c>
      <c r="B25141" s="3">
        <v>0.1180000000001</v>
      </c>
      <c r="C25141" s="3"/>
    </row>
    <row r="25142" spans="1:3" x14ac:dyDescent="0.2">
      <c r="A25142" s="4" t="s">
        <v>4</v>
      </c>
      <c r="B25142" s="3">
        <v>3.6656547514289999</v>
      </c>
      <c r="C25142" s="3"/>
    </row>
    <row r="25143" spans="1:3" x14ac:dyDescent="0.2">
      <c r="A25143" s="4" t="s">
        <v>10</v>
      </c>
      <c r="B25143" s="3">
        <v>3.2190702071450001</v>
      </c>
      <c r="C25143" s="3"/>
    </row>
    <row r="25144" spans="1:3" x14ac:dyDescent="0.2">
      <c r="A25144" s="4" t="s">
        <v>11</v>
      </c>
      <c r="B25144" s="3">
        <v>3.2212322174170001</v>
      </c>
      <c r="C25144" s="3"/>
    </row>
    <row r="25147" spans="1:3" x14ac:dyDescent="0.2">
      <c r="A25147" s="5" t="s">
        <v>2804</v>
      </c>
      <c r="B25147" s="5"/>
      <c r="C25147" s="5"/>
    </row>
    <row r="25148" spans="1:3" x14ac:dyDescent="0.2">
      <c r="A25148" s="4" t="s">
        <v>8</v>
      </c>
      <c r="B25148" s="3">
        <v>2720.3592904269999</v>
      </c>
      <c r="C25148" s="3">
        <v>561.71400000000006</v>
      </c>
    </row>
    <row r="25149" spans="1:3" x14ac:dyDescent="0.2">
      <c r="A25149" s="4" t="s">
        <v>9</v>
      </c>
      <c r="B25149" s="3">
        <v>2720.909469489</v>
      </c>
      <c r="C25149" s="3">
        <v>561.59199999999998</v>
      </c>
    </row>
    <row r="25150" spans="1:3" x14ac:dyDescent="0.2">
      <c r="A25150" s="4" t="s">
        <v>3</v>
      </c>
      <c r="B25150" s="3">
        <v>-0.1220000000001</v>
      </c>
      <c r="C25150" s="3"/>
    </row>
    <row r="25151" spans="1:3" x14ac:dyDescent="0.2">
      <c r="A25151" s="4" t="s">
        <v>4</v>
      </c>
      <c r="B25151" s="3">
        <v>-22.17459885157</v>
      </c>
      <c r="C25151" s="3"/>
    </row>
    <row r="25152" spans="1:3" x14ac:dyDescent="0.2">
      <c r="A25152" s="4" t="s">
        <v>10</v>
      </c>
      <c r="B25152" s="3">
        <v>0.55017906216339996</v>
      </c>
      <c r="C25152" s="3"/>
    </row>
    <row r="25153" spans="1:3" x14ac:dyDescent="0.2">
      <c r="A25153" s="4" t="s">
        <v>11</v>
      </c>
      <c r="B25153" s="3">
        <v>0.56354325516589998</v>
      </c>
      <c r="C25153" s="3"/>
    </row>
    <row r="25156" spans="1:3" x14ac:dyDescent="0.2">
      <c r="A25156" s="5" t="s">
        <v>2805</v>
      </c>
      <c r="B25156" s="5"/>
      <c r="C25156" s="5"/>
    </row>
    <row r="25157" spans="1:3" x14ac:dyDescent="0.2">
      <c r="A25157" s="4" t="s">
        <v>8</v>
      </c>
      <c r="B25157" s="3">
        <v>2720.909469489</v>
      </c>
      <c r="C25157" s="3">
        <v>561.59199999999998</v>
      </c>
    </row>
    <row r="25158" spans="1:3" x14ac:dyDescent="0.2">
      <c r="A25158" s="4" t="s">
        <v>9</v>
      </c>
      <c r="B25158" s="3">
        <v>2724.3797848919999</v>
      </c>
      <c r="C25158" s="3">
        <v>561.54899999999998</v>
      </c>
    </row>
    <row r="25159" spans="1:3" x14ac:dyDescent="0.2">
      <c r="A25159" s="4" t="s">
        <v>3</v>
      </c>
      <c r="B25159" s="3">
        <v>-4.3000000000010002E-2</v>
      </c>
      <c r="C25159" s="3"/>
    </row>
    <row r="25160" spans="1:3" x14ac:dyDescent="0.2">
      <c r="A25160" s="4" t="s">
        <v>4</v>
      </c>
      <c r="B25160" s="3">
        <v>-1.2390804581529999</v>
      </c>
      <c r="C25160" s="3"/>
    </row>
    <row r="25161" spans="1:3" x14ac:dyDescent="0.2">
      <c r="A25161" s="4" t="s">
        <v>10</v>
      </c>
      <c r="B25161" s="3">
        <v>3.4703154034170001</v>
      </c>
      <c r="C25161" s="3"/>
    </row>
    <row r="25162" spans="1:3" x14ac:dyDescent="0.2">
      <c r="A25162" s="4" t="s">
        <v>11</v>
      </c>
      <c r="B25162" s="3">
        <v>3.4705817954909999</v>
      </c>
      <c r="C25162" s="3"/>
    </row>
    <row r="25165" spans="1:3" x14ac:dyDescent="0.2">
      <c r="A25165" s="5" t="s">
        <v>2806</v>
      </c>
      <c r="B25165" s="5"/>
      <c r="C25165" s="5"/>
    </row>
    <row r="25166" spans="1:3" x14ac:dyDescent="0.2">
      <c r="A25166" s="4" t="s">
        <v>8</v>
      </c>
      <c r="B25166" s="3">
        <v>2724.3797848919999</v>
      </c>
      <c r="C25166" s="3">
        <v>561.54899999999998</v>
      </c>
    </row>
    <row r="25167" spans="1:3" x14ac:dyDescent="0.2">
      <c r="A25167" s="4" t="s">
        <v>9</v>
      </c>
      <c r="B25167" s="3">
        <v>2727.3618117209999</v>
      </c>
      <c r="C25167" s="3">
        <v>561.61199999999997</v>
      </c>
    </row>
    <row r="25168" spans="1:3" x14ac:dyDescent="0.2">
      <c r="A25168" s="4" t="s">
        <v>3</v>
      </c>
      <c r="B25168" s="3">
        <v>6.2999999999989995E-2</v>
      </c>
      <c r="C25168" s="3"/>
    </row>
    <row r="25169" spans="1:3" x14ac:dyDescent="0.2">
      <c r="A25169" s="4" t="s">
        <v>4</v>
      </c>
      <c r="B25169" s="3">
        <v>2.1126570493179999</v>
      </c>
      <c r="C25169" s="3"/>
    </row>
    <row r="25170" spans="1:3" x14ac:dyDescent="0.2">
      <c r="A25170" s="4" t="s">
        <v>10</v>
      </c>
      <c r="B25170" s="3">
        <v>2.98202682827</v>
      </c>
      <c r="C25170" s="3"/>
    </row>
    <row r="25171" spans="1:3" x14ac:dyDescent="0.2">
      <c r="A25171" s="4" t="s">
        <v>11</v>
      </c>
      <c r="B25171" s="3">
        <v>2.9826922410000001</v>
      </c>
      <c r="C25171" s="3"/>
    </row>
    <row r="25174" spans="1:3" x14ac:dyDescent="0.2">
      <c r="A25174" s="5" t="s">
        <v>2807</v>
      </c>
      <c r="B25174" s="5"/>
      <c r="C25174" s="5"/>
    </row>
    <row r="25175" spans="1:3" x14ac:dyDescent="0.2">
      <c r="A25175" s="4" t="s">
        <v>8</v>
      </c>
      <c r="B25175" s="3">
        <v>2727.3618117209999</v>
      </c>
      <c r="C25175" s="3">
        <v>561.61199999999997</v>
      </c>
    </row>
    <row r="25176" spans="1:3" x14ac:dyDescent="0.2">
      <c r="A25176" s="4" t="s">
        <v>9</v>
      </c>
      <c r="B25176" s="3">
        <v>2730.7217379089998</v>
      </c>
      <c r="C25176" s="3">
        <v>561.64400000000001</v>
      </c>
    </row>
    <row r="25177" spans="1:3" x14ac:dyDescent="0.2">
      <c r="A25177" s="4" t="s">
        <v>3</v>
      </c>
      <c r="B25177" s="3">
        <v>3.2000000000040003E-2</v>
      </c>
      <c r="C25177" s="3"/>
    </row>
    <row r="25178" spans="1:3" x14ac:dyDescent="0.2">
      <c r="A25178" s="4" t="s">
        <v>4</v>
      </c>
      <c r="B25178" s="3">
        <v>0.95240187446540003</v>
      </c>
      <c r="C25178" s="3"/>
    </row>
    <row r="25179" spans="1:3" x14ac:dyDescent="0.2">
      <c r="A25179" s="4" t="s">
        <v>10</v>
      </c>
      <c r="B25179" s="3">
        <v>3.359926188512</v>
      </c>
      <c r="C25179" s="3"/>
    </row>
    <row r="25180" spans="1:3" x14ac:dyDescent="0.2">
      <c r="A25180" s="4" t="s">
        <v>11</v>
      </c>
      <c r="B25180" s="3">
        <v>3.3600785693559998</v>
      </c>
      <c r="C25180" s="3"/>
    </row>
    <row r="25183" spans="1:3" x14ac:dyDescent="0.2">
      <c r="A25183" s="5" t="s">
        <v>2808</v>
      </c>
      <c r="B25183" s="5"/>
      <c r="C25183" s="5"/>
    </row>
    <row r="25184" spans="1:3" x14ac:dyDescent="0.2">
      <c r="A25184" s="4" t="s">
        <v>8</v>
      </c>
      <c r="B25184" s="3">
        <v>2730.7217379089998</v>
      </c>
      <c r="C25184" s="3">
        <v>561.64400000000001</v>
      </c>
    </row>
    <row r="25185" spans="1:3" x14ac:dyDescent="0.2">
      <c r="A25185" s="4" t="s">
        <v>9</v>
      </c>
      <c r="B25185" s="3">
        <v>2731.215098833</v>
      </c>
      <c r="C25185" s="3">
        <v>561.66300000000001</v>
      </c>
    </row>
    <row r="25186" spans="1:3" x14ac:dyDescent="0.2">
      <c r="A25186" s="4" t="s">
        <v>3</v>
      </c>
      <c r="B25186" s="3">
        <v>1.9000000000009998E-2</v>
      </c>
      <c r="C25186" s="3"/>
    </row>
    <row r="25187" spans="1:3" x14ac:dyDescent="0.2">
      <c r="A25187" s="4" t="s">
        <v>4</v>
      </c>
      <c r="B25187" s="3">
        <v>3.8511359727340002</v>
      </c>
      <c r="C25187" s="3"/>
    </row>
    <row r="25188" spans="1:3" x14ac:dyDescent="0.2">
      <c r="A25188" s="4" t="s">
        <v>10</v>
      </c>
      <c r="B25188" s="3">
        <v>0.4933609234918</v>
      </c>
      <c r="C25188" s="3"/>
    </row>
    <row r="25189" spans="1:3" x14ac:dyDescent="0.2">
      <c r="A25189" s="4" t="s">
        <v>11</v>
      </c>
      <c r="B25189" s="3">
        <v>0.49372664585640003</v>
      </c>
      <c r="C25189" s="3"/>
    </row>
    <row r="25192" spans="1:3" x14ac:dyDescent="0.2">
      <c r="A25192" s="5" t="s">
        <v>2809</v>
      </c>
      <c r="B25192" s="5"/>
      <c r="C25192" s="5"/>
    </row>
    <row r="25193" spans="1:3" x14ac:dyDescent="0.2">
      <c r="A25193" s="4" t="s">
        <v>8</v>
      </c>
      <c r="B25193" s="3">
        <v>2731.215098833</v>
      </c>
      <c r="C25193" s="3">
        <v>561.66300000000001</v>
      </c>
    </row>
    <row r="25194" spans="1:3" x14ac:dyDescent="0.2">
      <c r="A25194" s="4" t="s">
        <v>9</v>
      </c>
      <c r="B25194" s="3">
        <v>2734.176944372</v>
      </c>
      <c r="C25194" s="3">
        <v>561.55399999999997</v>
      </c>
    </row>
    <row r="25195" spans="1:3" x14ac:dyDescent="0.2">
      <c r="A25195" s="4" t="s">
        <v>3</v>
      </c>
      <c r="B25195" s="3">
        <v>-0.109</v>
      </c>
      <c r="C25195" s="3"/>
    </row>
    <row r="25196" spans="1:3" x14ac:dyDescent="0.2">
      <c r="A25196" s="4" t="s">
        <v>4</v>
      </c>
      <c r="B25196" s="3">
        <v>-3.6801378925180002</v>
      </c>
      <c r="C25196" s="3"/>
    </row>
    <row r="25197" spans="1:3" x14ac:dyDescent="0.2">
      <c r="A25197" s="4" t="s">
        <v>10</v>
      </c>
      <c r="B25197" s="3">
        <v>2.9618455390389999</v>
      </c>
      <c r="C25197" s="3"/>
    </row>
    <row r="25198" spans="1:3" x14ac:dyDescent="0.2">
      <c r="A25198" s="4" t="s">
        <v>11</v>
      </c>
      <c r="B25198" s="3">
        <v>2.963850535558</v>
      </c>
      <c r="C25198" s="3"/>
    </row>
    <row r="25201" spans="1:3" x14ac:dyDescent="0.2">
      <c r="A25201" s="5" t="s">
        <v>2810</v>
      </c>
      <c r="B25201" s="5"/>
      <c r="C25201" s="5"/>
    </row>
    <row r="25202" spans="1:3" x14ac:dyDescent="0.2">
      <c r="A25202" s="4" t="s">
        <v>8</v>
      </c>
      <c r="B25202" s="3">
        <v>2734.176944372</v>
      </c>
      <c r="C25202" s="3">
        <v>561.55399999999997</v>
      </c>
    </row>
    <row r="25203" spans="1:3" x14ac:dyDescent="0.2">
      <c r="A25203" s="4" t="s">
        <v>9</v>
      </c>
      <c r="B25203" s="3">
        <v>2737.6295549790002</v>
      </c>
      <c r="C25203" s="3">
        <v>561.58399999999995</v>
      </c>
    </row>
    <row r="25204" spans="1:3" x14ac:dyDescent="0.2">
      <c r="A25204" s="4" t="s">
        <v>3</v>
      </c>
      <c r="B25204" s="3">
        <v>3.000000000009E-2</v>
      </c>
      <c r="C25204" s="3"/>
    </row>
    <row r="25205" spans="1:3" x14ac:dyDescent="0.2">
      <c r="A25205" s="4" t="s">
        <v>4</v>
      </c>
      <c r="B25205" s="3">
        <v>0.86890771675120004</v>
      </c>
      <c r="C25205" s="3"/>
    </row>
    <row r="25206" spans="1:3" x14ac:dyDescent="0.2">
      <c r="A25206" s="4" t="s">
        <v>10</v>
      </c>
      <c r="B25206" s="3">
        <v>3.4526106077469998</v>
      </c>
      <c r="C25206" s="3"/>
    </row>
    <row r="25207" spans="1:3" x14ac:dyDescent="0.2">
      <c r="A25207" s="4" t="s">
        <v>11</v>
      </c>
      <c r="B25207" s="3">
        <v>3.4527409414450001</v>
      </c>
      <c r="C25207" s="3"/>
    </row>
    <row r="25210" spans="1:3" x14ac:dyDescent="0.2">
      <c r="A25210" s="5" t="s">
        <v>2811</v>
      </c>
      <c r="B25210" s="5"/>
      <c r="C25210" s="5"/>
    </row>
    <row r="25211" spans="1:3" x14ac:dyDescent="0.2">
      <c r="A25211" s="4" t="s">
        <v>8</v>
      </c>
      <c r="B25211" s="3">
        <v>2737.6295549790002</v>
      </c>
      <c r="C25211" s="3">
        <v>561.58399999999995</v>
      </c>
    </row>
    <row r="25212" spans="1:3" x14ac:dyDescent="0.2">
      <c r="A25212" s="4" t="s">
        <v>9</v>
      </c>
      <c r="B25212" s="3">
        <v>2737.8809033419998</v>
      </c>
      <c r="C25212" s="3">
        <v>561.57100000000003</v>
      </c>
    </row>
    <row r="25213" spans="1:3" x14ac:dyDescent="0.2">
      <c r="A25213" s="4" t="s">
        <v>3</v>
      </c>
      <c r="B25213" s="3">
        <v>-1.300000000003E-2</v>
      </c>
      <c r="C25213" s="3"/>
    </row>
    <row r="25214" spans="1:3" x14ac:dyDescent="0.2">
      <c r="A25214" s="4" t="s">
        <v>4</v>
      </c>
      <c r="B25214" s="3">
        <v>-5.1721045054649997</v>
      </c>
      <c r="C25214" s="3"/>
    </row>
    <row r="25215" spans="1:3" x14ac:dyDescent="0.2">
      <c r="A25215" s="4" t="s">
        <v>10</v>
      </c>
      <c r="B25215" s="3">
        <v>0.25134836286270001</v>
      </c>
      <c r="C25215" s="3"/>
    </row>
    <row r="25216" spans="1:3" x14ac:dyDescent="0.2">
      <c r="A25216" s="4" t="s">
        <v>11</v>
      </c>
      <c r="B25216" s="3">
        <v>0.25168432512529998</v>
      </c>
      <c r="C25216" s="3"/>
    </row>
    <row r="25219" spans="1:3" x14ac:dyDescent="0.2">
      <c r="A25219" s="5" t="s">
        <v>2812</v>
      </c>
      <c r="B25219" s="5"/>
      <c r="C25219" s="5"/>
    </row>
    <row r="25220" spans="1:3" x14ac:dyDescent="0.2">
      <c r="A25220" s="4" t="s">
        <v>8</v>
      </c>
      <c r="B25220" s="3">
        <v>2737.8809033419998</v>
      </c>
      <c r="C25220" s="3">
        <v>561.57100000000003</v>
      </c>
    </row>
    <row r="25221" spans="1:3" x14ac:dyDescent="0.2">
      <c r="A25221" s="4" t="s">
        <v>9</v>
      </c>
      <c r="B25221" s="3">
        <v>2739.996644585</v>
      </c>
      <c r="C25221" s="3">
        <v>561.48900000000003</v>
      </c>
    </row>
    <row r="25222" spans="1:3" x14ac:dyDescent="0.2">
      <c r="A25222" s="4" t="s">
        <v>3</v>
      </c>
      <c r="B25222" s="3">
        <v>-8.1999999999989998E-2</v>
      </c>
      <c r="C25222" s="3"/>
    </row>
    <row r="25223" spans="1:3" x14ac:dyDescent="0.2">
      <c r="A25223" s="4" t="s">
        <v>4</v>
      </c>
      <c r="B25223" s="3">
        <v>-3.875710240893</v>
      </c>
      <c r="C25223" s="3"/>
    </row>
    <row r="25224" spans="1:3" x14ac:dyDescent="0.2">
      <c r="A25224" s="4" t="s">
        <v>10</v>
      </c>
      <c r="B25224" s="3">
        <v>2.1157412423349999</v>
      </c>
      <c r="C25224" s="3"/>
    </row>
    <row r="25225" spans="1:3" x14ac:dyDescent="0.2">
      <c r="A25225" s="4" t="s">
        <v>11</v>
      </c>
      <c r="B25225" s="3">
        <v>2.117329687252</v>
      </c>
      <c r="C25225" s="3"/>
    </row>
    <row r="25228" spans="1:3" x14ac:dyDescent="0.2">
      <c r="A25228" s="5" t="s">
        <v>2813</v>
      </c>
      <c r="B25228" s="5"/>
      <c r="C25228" s="5"/>
    </row>
    <row r="25229" spans="1:3" x14ac:dyDescent="0.2">
      <c r="A25229" s="4" t="s">
        <v>8</v>
      </c>
      <c r="B25229" s="3">
        <v>2739.996644585</v>
      </c>
      <c r="C25229" s="3">
        <v>561.48900000000003</v>
      </c>
    </row>
    <row r="25230" spans="1:3" x14ac:dyDescent="0.2">
      <c r="A25230" s="4" t="s">
        <v>9</v>
      </c>
      <c r="B25230" s="3">
        <v>2741.084462583</v>
      </c>
      <c r="C25230" s="3">
        <v>561.38900000000001</v>
      </c>
    </row>
    <row r="25231" spans="1:3" x14ac:dyDescent="0.2">
      <c r="A25231" s="4" t="s">
        <v>3</v>
      </c>
      <c r="B25231" s="3">
        <v>-0.1</v>
      </c>
      <c r="C25231" s="3"/>
    </row>
    <row r="25232" spans="1:3" x14ac:dyDescent="0.2">
      <c r="A25232" s="4" t="s">
        <v>4</v>
      </c>
      <c r="B25232" s="3">
        <v>-9.1927142360449992</v>
      </c>
      <c r="C25232" s="3"/>
    </row>
    <row r="25233" spans="1:3" x14ac:dyDescent="0.2">
      <c r="A25233" s="4" t="s">
        <v>10</v>
      </c>
      <c r="B25233" s="3">
        <v>1.087817998387</v>
      </c>
      <c r="C25233" s="3"/>
    </row>
    <row r="25234" spans="1:3" x14ac:dyDescent="0.2">
      <c r="A25234" s="4" t="s">
        <v>11</v>
      </c>
      <c r="B25234" s="3">
        <v>1.0924046858259999</v>
      </c>
      <c r="C25234" s="3"/>
    </row>
    <row r="25237" spans="1:3" x14ac:dyDescent="0.2">
      <c r="A25237" s="5" t="s">
        <v>2814</v>
      </c>
      <c r="B25237" s="5"/>
      <c r="C25237" s="5"/>
    </row>
    <row r="25238" spans="1:3" x14ac:dyDescent="0.2">
      <c r="A25238" s="4" t="s">
        <v>8</v>
      </c>
      <c r="B25238" s="3">
        <v>2741.084462583</v>
      </c>
      <c r="C25238" s="3">
        <v>561.38900000000001</v>
      </c>
    </row>
    <row r="25239" spans="1:3" x14ac:dyDescent="0.2">
      <c r="A25239" s="4" t="s">
        <v>9</v>
      </c>
      <c r="B25239" s="3">
        <v>2743.5311715980001</v>
      </c>
      <c r="C25239" s="3">
        <v>561.29999999999995</v>
      </c>
    </row>
    <row r="25240" spans="1:3" x14ac:dyDescent="0.2">
      <c r="A25240" s="4" t="s">
        <v>3</v>
      </c>
      <c r="B25240" s="3">
        <v>-8.9000000000060003E-2</v>
      </c>
      <c r="C25240" s="3"/>
    </row>
    <row r="25241" spans="1:3" x14ac:dyDescent="0.2">
      <c r="A25241" s="4" t="s">
        <v>4</v>
      </c>
      <c r="B25241" s="3">
        <v>-3.6375392194330001</v>
      </c>
      <c r="C25241" s="3"/>
    </row>
    <row r="25242" spans="1:3" x14ac:dyDescent="0.2">
      <c r="A25242" s="4" t="s">
        <v>10</v>
      </c>
      <c r="B25242" s="3">
        <v>2.4467090148359998</v>
      </c>
      <c r="C25242" s="3"/>
    </row>
    <row r="25243" spans="1:3" x14ac:dyDescent="0.2">
      <c r="A25243" s="4" t="s">
        <v>11</v>
      </c>
      <c r="B25243" s="3">
        <v>2.4483271846869998</v>
      </c>
      <c r="C25243" s="3"/>
    </row>
    <row r="25246" spans="1:3" x14ac:dyDescent="0.2">
      <c r="A25246" s="5" t="s">
        <v>2815</v>
      </c>
      <c r="B25246" s="5"/>
      <c r="C25246" s="5"/>
    </row>
    <row r="25247" spans="1:3" x14ac:dyDescent="0.2">
      <c r="A25247" s="4" t="s">
        <v>8</v>
      </c>
      <c r="B25247" s="3">
        <v>2743.5311715980001</v>
      </c>
      <c r="C25247" s="3">
        <v>561.29999999999995</v>
      </c>
    </row>
    <row r="25248" spans="1:3" x14ac:dyDescent="0.2">
      <c r="A25248" s="4" t="s">
        <v>9</v>
      </c>
      <c r="B25248" s="3">
        <v>2744.5382952250002</v>
      </c>
      <c r="C25248" s="3">
        <v>561.31100000000004</v>
      </c>
    </row>
    <row r="25249" spans="1:3" x14ac:dyDescent="0.2">
      <c r="A25249" s="4" t="s">
        <v>3</v>
      </c>
      <c r="B25249" s="3">
        <v>1.100000000008E-2</v>
      </c>
      <c r="C25249" s="3"/>
    </row>
    <row r="25250" spans="1:3" x14ac:dyDescent="0.2">
      <c r="A25250" s="4" t="s">
        <v>4</v>
      </c>
      <c r="B25250" s="3">
        <v>1.0922194360449999</v>
      </c>
      <c r="C25250" s="3"/>
    </row>
    <row r="25251" spans="1:3" x14ac:dyDescent="0.2">
      <c r="A25251" s="4" t="s">
        <v>10</v>
      </c>
      <c r="B25251" s="3">
        <v>1.0071236270899999</v>
      </c>
      <c r="C25251" s="3"/>
    </row>
    <row r="25252" spans="1:3" x14ac:dyDescent="0.2">
      <c r="A25252" s="4" t="s">
        <v>11</v>
      </c>
      <c r="B25252" s="3">
        <v>1.007183697368</v>
      </c>
      <c r="C25252" s="3"/>
    </row>
    <row r="25255" spans="1:3" x14ac:dyDescent="0.2">
      <c r="A25255" s="5" t="s">
        <v>2816</v>
      </c>
      <c r="B25255" s="5"/>
      <c r="C25255" s="5"/>
    </row>
    <row r="25256" spans="1:3" x14ac:dyDescent="0.2">
      <c r="A25256" s="4" t="s">
        <v>8</v>
      </c>
      <c r="B25256" s="3">
        <v>2744.5382952250002</v>
      </c>
      <c r="C25256" s="3">
        <v>561.31100000000004</v>
      </c>
    </row>
    <row r="25257" spans="1:3" x14ac:dyDescent="0.2">
      <c r="A25257" s="4" t="s">
        <v>9</v>
      </c>
      <c r="B25257" s="3">
        <v>2746.7356129069999</v>
      </c>
      <c r="C25257" s="3">
        <v>561.346</v>
      </c>
    </row>
    <row r="25258" spans="1:3" x14ac:dyDescent="0.2">
      <c r="A25258" s="4" t="s">
        <v>3</v>
      </c>
      <c r="B25258" s="3">
        <v>3.499999999997E-2</v>
      </c>
      <c r="C25258" s="3"/>
    </row>
    <row r="25259" spans="1:3" x14ac:dyDescent="0.2">
      <c r="A25259" s="4" t="s">
        <v>4</v>
      </c>
      <c r="B25259" s="3">
        <v>1.5928511511400001</v>
      </c>
      <c r="C25259" s="3"/>
    </row>
    <row r="25260" spans="1:3" x14ac:dyDescent="0.2">
      <c r="A25260" s="4" t="s">
        <v>10</v>
      </c>
      <c r="B25260" s="3">
        <v>2.1973176825039999</v>
      </c>
      <c r="C25260" s="3"/>
    </row>
    <row r="25261" spans="1:3" x14ac:dyDescent="0.2">
      <c r="A25261" s="4" t="s">
        <v>11</v>
      </c>
      <c r="B25261" s="3">
        <v>2.1975964137770001</v>
      </c>
      <c r="C25261" s="3"/>
    </row>
    <row r="25264" spans="1:3" x14ac:dyDescent="0.2">
      <c r="A25264" s="5" t="s">
        <v>2817</v>
      </c>
      <c r="B25264" s="5"/>
      <c r="C25264" s="5"/>
    </row>
    <row r="25265" spans="1:3" x14ac:dyDescent="0.2">
      <c r="A25265" s="4" t="s">
        <v>8</v>
      </c>
      <c r="B25265" s="3">
        <v>2746.7356129069999</v>
      </c>
      <c r="C25265" s="3">
        <v>561.346</v>
      </c>
    </row>
    <row r="25266" spans="1:3" x14ac:dyDescent="0.2">
      <c r="A25266" s="4" t="s">
        <v>9</v>
      </c>
      <c r="B25266" s="3">
        <v>2747.9926992209998</v>
      </c>
      <c r="C25266" s="3">
        <v>561.57000000000005</v>
      </c>
    </row>
    <row r="25267" spans="1:3" x14ac:dyDescent="0.2">
      <c r="A25267" s="4" t="s">
        <v>3</v>
      </c>
      <c r="B25267" s="3">
        <v>0.224</v>
      </c>
      <c r="C25267" s="3"/>
    </row>
    <row r="25268" spans="1:3" x14ac:dyDescent="0.2">
      <c r="A25268" s="4" t="s">
        <v>4</v>
      </c>
      <c r="B25268" s="3">
        <v>17.818983276210002</v>
      </c>
      <c r="C25268" s="3"/>
    </row>
    <row r="25269" spans="1:3" x14ac:dyDescent="0.2">
      <c r="A25269" s="4" t="s">
        <v>10</v>
      </c>
      <c r="B25269" s="3">
        <v>1.2570863136679999</v>
      </c>
      <c r="C25269" s="3"/>
    </row>
    <row r="25270" spans="1:3" x14ac:dyDescent="0.2">
      <c r="A25270" s="4" t="s">
        <v>11</v>
      </c>
      <c r="B25270" s="3">
        <v>1.276887622312</v>
      </c>
      <c r="C25270" s="3"/>
    </row>
    <row r="25273" spans="1:3" x14ac:dyDescent="0.2">
      <c r="A25273" s="5" t="s">
        <v>2818</v>
      </c>
      <c r="B25273" s="5"/>
      <c r="C25273" s="5"/>
    </row>
    <row r="25274" spans="1:3" x14ac:dyDescent="0.2">
      <c r="A25274" s="4" t="s">
        <v>8</v>
      </c>
      <c r="B25274" s="3">
        <v>2747.9926992209998</v>
      </c>
      <c r="C25274" s="3">
        <v>561.57000000000005</v>
      </c>
    </row>
    <row r="25275" spans="1:3" x14ac:dyDescent="0.2">
      <c r="A25275" s="4" t="s">
        <v>9</v>
      </c>
      <c r="B25275" s="3">
        <v>2748.9982363909999</v>
      </c>
      <c r="C25275" s="3">
        <v>561.47799999999995</v>
      </c>
    </row>
    <row r="25276" spans="1:3" x14ac:dyDescent="0.2">
      <c r="A25276" s="4" t="s">
        <v>3</v>
      </c>
      <c r="B25276" s="3">
        <v>-9.1999999999980001E-2</v>
      </c>
      <c r="C25276" s="3"/>
    </row>
    <row r="25277" spans="1:3" x14ac:dyDescent="0.2">
      <c r="A25277" s="4" t="s">
        <v>4</v>
      </c>
      <c r="B25277" s="3">
        <v>-9.1493385595489993</v>
      </c>
      <c r="C25277" s="3"/>
    </row>
    <row r="25278" spans="1:3" x14ac:dyDescent="0.2">
      <c r="A25278" s="4" t="s">
        <v>10</v>
      </c>
      <c r="B25278" s="3">
        <v>1.0055371697219999</v>
      </c>
      <c r="C25278" s="3"/>
    </row>
    <row r="25279" spans="1:3" x14ac:dyDescent="0.2">
      <c r="A25279" s="4" t="s">
        <v>11</v>
      </c>
      <c r="B25279" s="3">
        <v>1.009737094343</v>
      </c>
      <c r="C25279" s="3"/>
    </row>
    <row r="25282" spans="1:3" x14ac:dyDescent="0.2">
      <c r="A25282" s="5" t="s">
        <v>2819</v>
      </c>
      <c r="B25282" s="5"/>
      <c r="C25282" s="5"/>
    </row>
    <row r="25283" spans="1:3" x14ac:dyDescent="0.2">
      <c r="A25283" s="4" t="s">
        <v>8</v>
      </c>
      <c r="B25283" s="3">
        <v>2748.9982363909999</v>
      </c>
      <c r="C25283" s="3">
        <v>561.47799999999995</v>
      </c>
    </row>
    <row r="25284" spans="1:3" x14ac:dyDescent="0.2">
      <c r="A25284" s="4" t="s">
        <v>9</v>
      </c>
      <c r="B25284" s="3">
        <v>2750.656778221</v>
      </c>
      <c r="C25284" s="3">
        <v>561.78700000000003</v>
      </c>
    </row>
    <row r="25285" spans="1:3" x14ac:dyDescent="0.2">
      <c r="A25285" s="4" t="s">
        <v>3</v>
      </c>
      <c r="B25285" s="3">
        <v>0.30899999999990002</v>
      </c>
      <c r="C25285" s="3"/>
    </row>
    <row r="25286" spans="1:3" x14ac:dyDescent="0.2">
      <c r="A25286" s="4" t="s">
        <v>4</v>
      </c>
      <c r="B25286" s="3">
        <v>18.630823436979998</v>
      </c>
      <c r="C25286" s="3"/>
    </row>
    <row r="25287" spans="1:3" x14ac:dyDescent="0.2">
      <c r="A25287" s="4" t="s">
        <v>10</v>
      </c>
      <c r="B25287" s="3">
        <v>1.6585418301299999</v>
      </c>
      <c r="C25287" s="3"/>
    </row>
    <row r="25288" spans="1:3" x14ac:dyDescent="0.2">
      <c r="A25288" s="4" t="s">
        <v>11</v>
      </c>
      <c r="B25288" s="3">
        <v>1.6870809116009999</v>
      </c>
      <c r="C25288" s="3"/>
    </row>
    <row r="25291" spans="1:3" x14ac:dyDescent="0.2">
      <c r="A25291" s="5" t="s">
        <v>2820</v>
      </c>
      <c r="B25291" s="5"/>
      <c r="C25291" s="5"/>
    </row>
    <row r="25292" spans="1:3" x14ac:dyDescent="0.2">
      <c r="A25292" s="4" t="s">
        <v>8</v>
      </c>
      <c r="B25292" s="3">
        <v>2750.656778221</v>
      </c>
      <c r="C25292" s="3">
        <v>561.78700000000003</v>
      </c>
    </row>
    <row r="25293" spans="1:3" x14ac:dyDescent="0.2">
      <c r="A25293" s="4" t="s">
        <v>9</v>
      </c>
      <c r="B25293" s="3">
        <v>2751.446295795</v>
      </c>
      <c r="C25293" s="3">
        <v>561.90700000000004</v>
      </c>
    </row>
    <row r="25294" spans="1:3" x14ac:dyDescent="0.2">
      <c r="A25294" s="4" t="s">
        <v>3</v>
      </c>
      <c r="B25294" s="3">
        <v>0.12</v>
      </c>
      <c r="C25294" s="3"/>
    </row>
    <row r="25295" spans="1:3" x14ac:dyDescent="0.2">
      <c r="A25295" s="4" t="s">
        <v>4</v>
      </c>
      <c r="B25295" s="3">
        <v>15.19915502175</v>
      </c>
      <c r="C25295" s="3"/>
    </row>
    <row r="25296" spans="1:3" x14ac:dyDescent="0.2">
      <c r="A25296" s="4" t="s">
        <v>10</v>
      </c>
      <c r="B25296" s="3">
        <v>0.789517574025</v>
      </c>
      <c r="C25296" s="3"/>
    </row>
    <row r="25297" spans="1:3" x14ac:dyDescent="0.2">
      <c r="A25297" s="4" t="s">
        <v>11</v>
      </c>
      <c r="B25297" s="3">
        <v>0.79858499841550001</v>
      </c>
      <c r="C25297" s="3"/>
    </row>
    <row r="25300" spans="1:3" x14ac:dyDescent="0.2">
      <c r="A25300" s="5" t="s">
        <v>2821</v>
      </c>
      <c r="B25300" s="5"/>
      <c r="C25300" s="5"/>
    </row>
    <row r="25301" spans="1:3" x14ac:dyDescent="0.2">
      <c r="A25301" s="4" t="s">
        <v>8</v>
      </c>
      <c r="B25301" s="3">
        <v>2751.446295795</v>
      </c>
      <c r="C25301" s="3">
        <v>561.90700000000004</v>
      </c>
    </row>
    <row r="25302" spans="1:3" x14ac:dyDescent="0.2">
      <c r="A25302" s="4" t="s">
        <v>9</v>
      </c>
      <c r="B25302" s="3">
        <v>2753.2100463440001</v>
      </c>
      <c r="C25302" s="3">
        <v>561.78499999999997</v>
      </c>
    </row>
    <row r="25303" spans="1:3" x14ac:dyDescent="0.2">
      <c r="A25303" s="4" t="s">
        <v>3</v>
      </c>
      <c r="B25303" s="3">
        <v>-0.122</v>
      </c>
      <c r="C25303" s="3"/>
    </row>
    <row r="25304" spans="1:3" x14ac:dyDescent="0.2">
      <c r="A25304" s="4" t="s">
        <v>4</v>
      </c>
      <c r="B25304" s="3">
        <v>-6.9170779318379996</v>
      </c>
      <c r="C25304" s="3"/>
    </row>
    <row r="25305" spans="1:3" x14ac:dyDescent="0.2">
      <c r="A25305" s="4" t="s">
        <v>10</v>
      </c>
      <c r="B25305" s="3">
        <v>1.7637505490350001</v>
      </c>
      <c r="C25305" s="3"/>
    </row>
    <row r="25306" spans="1:3" x14ac:dyDescent="0.2">
      <c r="A25306" s="4" t="s">
        <v>11</v>
      </c>
      <c r="B25306" s="3">
        <v>1.7679649315579999</v>
      </c>
      <c r="C25306" s="3"/>
    </row>
    <row r="25309" spans="1:3" x14ac:dyDescent="0.2">
      <c r="A25309" s="5" t="s">
        <v>2822</v>
      </c>
      <c r="B25309" s="5"/>
      <c r="C25309" s="5"/>
    </row>
    <row r="25310" spans="1:3" x14ac:dyDescent="0.2">
      <c r="A25310" s="4" t="s">
        <v>8</v>
      </c>
      <c r="B25310" s="3">
        <v>2753.2100463440001</v>
      </c>
      <c r="C25310" s="3">
        <v>561.78499999999997</v>
      </c>
    </row>
    <row r="25311" spans="1:3" x14ac:dyDescent="0.2">
      <c r="A25311" s="4" t="s">
        <v>9</v>
      </c>
      <c r="B25311" s="3">
        <v>2754.900852365</v>
      </c>
      <c r="C25311" s="3">
        <v>561.423</v>
      </c>
    </row>
    <row r="25312" spans="1:3" x14ac:dyDescent="0.2">
      <c r="A25312" s="4" t="s">
        <v>3</v>
      </c>
      <c r="B25312" s="3">
        <v>-0.36199999999999999</v>
      </c>
      <c r="C25312" s="3"/>
    </row>
    <row r="25313" spans="1:3" x14ac:dyDescent="0.2">
      <c r="A25313" s="4" t="s">
        <v>4</v>
      </c>
      <c r="B25313" s="3">
        <v>-21.409907200420001</v>
      </c>
      <c r="C25313" s="3"/>
    </row>
    <row r="25314" spans="1:3" x14ac:dyDescent="0.2">
      <c r="A25314" s="4" t="s">
        <v>10</v>
      </c>
      <c r="B25314" s="3">
        <v>1.6908060208360001</v>
      </c>
      <c r="C25314" s="3"/>
    </row>
    <row r="25315" spans="1:3" x14ac:dyDescent="0.2">
      <c r="A25315" s="4" t="s">
        <v>11</v>
      </c>
      <c r="B25315" s="3">
        <v>1.7291237665629999</v>
      </c>
      <c r="C25315" s="3"/>
    </row>
    <row r="25318" spans="1:3" x14ac:dyDescent="0.2">
      <c r="A25318" s="5" t="s">
        <v>2823</v>
      </c>
      <c r="B25318" s="5"/>
      <c r="C25318" s="5"/>
    </row>
    <row r="25319" spans="1:3" x14ac:dyDescent="0.2">
      <c r="A25319" s="4" t="s">
        <v>8</v>
      </c>
      <c r="B25319" s="3">
        <v>2754.900852365</v>
      </c>
      <c r="C25319" s="3">
        <v>561.423</v>
      </c>
    </row>
    <row r="25320" spans="1:3" x14ac:dyDescent="0.2">
      <c r="A25320" s="4" t="s">
        <v>9</v>
      </c>
      <c r="B25320" s="3">
        <v>2756.9208506320001</v>
      </c>
      <c r="C25320" s="3">
        <v>561.14499999999998</v>
      </c>
    </row>
    <row r="25321" spans="1:3" x14ac:dyDescent="0.2">
      <c r="A25321" s="4" t="s">
        <v>3</v>
      </c>
      <c r="B25321" s="3">
        <v>-0.27800000000000002</v>
      </c>
      <c r="C25321" s="3"/>
    </row>
    <row r="25322" spans="1:3" x14ac:dyDescent="0.2">
      <c r="A25322" s="4" t="s">
        <v>4</v>
      </c>
      <c r="B25322" s="3">
        <v>-13.76238804243</v>
      </c>
      <c r="C25322" s="3"/>
    </row>
    <row r="25323" spans="1:3" x14ac:dyDescent="0.2">
      <c r="A25323" s="4" t="s">
        <v>10</v>
      </c>
      <c r="B25323" s="3">
        <v>2.0199982673279999</v>
      </c>
      <c r="C25323" s="3"/>
    </row>
    <row r="25324" spans="1:3" x14ac:dyDescent="0.2">
      <c r="A25324" s="4" t="s">
        <v>11</v>
      </c>
      <c r="B25324" s="3">
        <v>2.0390382536890002</v>
      </c>
      <c r="C25324" s="3"/>
    </row>
    <row r="25327" spans="1:3" x14ac:dyDescent="0.2">
      <c r="A25327" s="5" t="s">
        <v>2824</v>
      </c>
      <c r="B25327" s="5"/>
      <c r="C25327" s="5"/>
    </row>
    <row r="25328" spans="1:3" x14ac:dyDescent="0.2">
      <c r="A25328" s="4" t="s">
        <v>8</v>
      </c>
      <c r="B25328" s="3">
        <v>2756.9208506320001</v>
      </c>
      <c r="C25328" s="3">
        <v>561.14499999999998</v>
      </c>
    </row>
    <row r="25329" spans="1:3" x14ac:dyDescent="0.2">
      <c r="A25329" s="4" t="s">
        <v>9</v>
      </c>
      <c r="B25329" s="3">
        <v>2758.3552348210001</v>
      </c>
      <c r="C25329" s="3">
        <v>561.08299999999997</v>
      </c>
    </row>
    <row r="25330" spans="1:3" x14ac:dyDescent="0.2">
      <c r="A25330" s="4" t="s">
        <v>3</v>
      </c>
      <c r="B25330" s="3">
        <v>-6.1999999999900003E-2</v>
      </c>
      <c r="C25330" s="3"/>
    </row>
    <row r="25331" spans="1:3" x14ac:dyDescent="0.2">
      <c r="A25331" s="4" t="s">
        <v>4</v>
      </c>
      <c r="B25331" s="3">
        <v>-4.3224123981959996</v>
      </c>
      <c r="C25331" s="3"/>
    </row>
    <row r="25332" spans="1:3" x14ac:dyDescent="0.2">
      <c r="A25332" s="4" t="s">
        <v>10</v>
      </c>
      <c r="B25332" s="3">
        <v>1.434384188463</v>
      </c>
      <c r="C25332" s="3"/>
    </row>
    <row r="25333" spans="1:3" x14ac:dyDescent="0.2">
      <c r="A25333" s="4" t="s">
        <v>11</v>
      </c>
      <c r="B25333" s="3">
        <v>1.435723511026</v>
      </c>
      <c r="C25333" s="3"/>
    </row>
    <row r="25336" spans="1:3" x14ac:dyDescent="0.2">
      <c r="A25336" s="5" t="s">
        <v>2825</v>
      </c>
      <c r="B25336" s="5"/>
      <c r="C25336" s="5"/>
    </row>
    <row r="25337" spans="1:3" x14ac:dyDescent="0.2">
      <c r="A25337" s="4" t="s">
        <v>8</v>
      </c>
      <c r="B25337" s="3">
        <v>2758.3552348210001</v>
      </c>
      <c r="C25337" s="3">
        <v>561.08299999999997</v>
      </c>
    </row>
    <row r="25338" spans="1:3" x14ac:dyDescent="0.2">
      <c r="A25338" s="4" t="s">
        <v>9</v>
      </c>
      <c r="B25338" s="3">
        <v>2759.0488838669999</v>
      </c>
      <c r="C25338" s="3">
        <v>561.08699999999999</v>
      </c>
    </row>
    <row r="25339" spans="1:3" x14ac:dyDescent="0.2">
      <c r="A25339" s="4" t="s">
        <v>3</v>
      </c>
      <c r="B25339" s="3">
        <v>3.9999999999049997E-3</v>
      </c>
      <c r="C25339" s="3"/>
    </row>
    <row r="25340" spans="1:3" x14ac:dyDescent="0.2">
      <c r="A25340" s="4" t="s">
        <v>4</v>
      </c>
      <c r="B25340" s="3">
        <v>0.57666049120840002</v>
      </c>
      <c r="C25340" s="3"/>
    </row>
    <row r="25341" spans="1:3" x14ac:dyDescent="0.2">
      <c r="A25341" s="4" t="s">
        <v>10</v>
      </c>
      <c r="B25341" s="3">
        <v>0.69364904669009997</v>
      </c>
      <c r="C25341" s="3"/>
    </row>
    <row r="25342" spans="1:3" x14ac:dyDescent="0.2">
      <c r="A25342" s="4" t="s">
        <v>11</v>
      </c>
      <c r="B25342" s="3">
        <v>0.69366057980399998</v>
      </c>
      <c r="C25342" s="3"/>
    </row>
    <row r="25345" spans="1:3" x14ac:dyDescent="0.2">
      <c r="A25345" s="5" t="s">
        <v>2826</v>
      </c>
      <c r="B25345" s="5"/>
      <c r="C25345" s="5"/>
    </row>
    <row r="25346" spans="1:3" x14ac:dyDescent="0.2">
      <c r="A25346" s="4" t="s">
        <v>8</v>
      </c>
      <c r="B25346" s="3">
        <v>2759.0488838669999</v>
      </c>
      <c r="C25346" s="3">
        <v>561.08699999999999</v>
      </c>
    </row>
    <row r="25347" spans="1:3" x14ac:dyDescent="0.2">
      <c r="A25347" s="4" t="s">
        <v>9</v>
      </c>
      <c r="B25347" s="3">
        <v>2761.8093745840001</v>
      </c>
      <c r="C25347" s="3">
        <v>561.15899999999999</v>
      </c>
    </row>
    <row r="25348" spans="1:3" x14ac:dyDescent="0.2">
      <c r="A25348" s="4" t="s">
        <v>3</v>
      </c>
      <c r="B25348" s="3">
        <v>7.1999999999999995E-2</v>
      </c>
      <c r="C25348" s="3"/>
    </row>
    <row r="25349" spans="1:3" x14ac:dyDescent="0.2">
      <c r="A25349" s="4" t="s">
        <v>4</v>
      </c>
      <c r="B25349" s="3">
        <v>2.6082319188069998</v>
      </c>
      <c r="C25349" s="3"/>
    </row>
    <row r="25350" spans="1:3" x14ac:dyDescent="0.2">
      <c r="A25350" s="4" t="s">
        <v>10</v>
      </c>
      <c r="B25350" s="3">
        <v>2.7604907171340001</v>
      </c>
      <c r="C25350" s="3"/>
    </row>
    <row r="25351" spans="1:3" x14ac:dyDescent="0.2">
      <c r="A25351" s="4" t="s">
        <v>11</v>
      </c>
      <c r="B25351" s="3">
        <v>2.761429520988</v>
      </c>
      <c r="C25351" s="3"/>
    </row>
    <row r="25354" spans="1:3" x14ac:dyDescent="0.2">
      <c r="A25354" s="5" t="s">
        <v>2827</v>
      </c>
      <c r="B25354" s="5"/>
      <c r="C25354" s="5"/>
    </row>
    <row r="25355" spans="1:3" x14ac:dyDescent="0.2">
      <c r="A25355" s="4" t="s">
        <v>8</v>
      </c>
      <c r="B25355" s="3">
        <v>2761.8093745840001</v>
      </c>
      <c r="C25355" s="3">
        <v>561.15899999999999</v>
      </c>
    </row>
    <row r="25356" spans="1:3" x14ac:dyDescent="0.2">
      <c r="A25356" s="4" t="s">
        <v>9</v>
      </c>
      <c r="B25356" s="3">
        <v>2763.17931254</v>
      </c>
      <c r="C25356" s="3">
        <v>561.06799999999998</v>
      </c>
    </row>
    <row r="25357" spans="1:3" x14ac:dyDescent="0.2">
      <c r="A25357" s="4" t="s">
        <v>3</v>
      </c>
      <c r="B25357" s="3">
        <v>-9.1000000000010003E-2</v>
      </c>
      <c r="C25357" s="3"/>
    </row>
    <row r="25358" spans="1:3" x14ac:dyDescent="0.2">
      <c r="A25358" s="4" t="s">
        <v>4</v>
      </c>
      <c r="B25358" s="3">
        <v>-6.6426365978549997</v>
      </c>
      <c r="C25358" s="3"/>
    </row>
    <row r="25359" spans="1:3" x14ac:dyDescent="0.2">
      <c r="A25359" s="4" t="s">
        <v>10</v>
      </c>
      <c r="B25359" s="3">
        <v>1.3699379555010001</v>
      </c>
      <c r="C25359" s="3"/>
    </row>
    <row r="25360" spans="1:3" x14ac:dyDescent="0.2">
      <c r="A25360" s="4" t="s">
        <v>11</v>
      </c>
      <c r="B25360" s="3">
        <v>1.3729570284320001</v>
      </c>
      <c r="C25360" s="3"/>
    </row>
    <row r="25363" spans="1:3" x14ac:dyDescent="0.2">
      <c r="A25363" s="5" t="s">
        <v>2828</v>
      </c>
      <c r="B25363" s="5"/>
      <c r="C25363" s="5"/>
    </row>
    <row r="25364" spans="1:3" x14ac:dyDescent="0.2">
      <c r="A25364" s="4" t="s">
        <v>8</v>
      </c>
      <c r="B25364" s="3">
        <v>2763.17931254</v>
      </c>
      <c r="C25364" s="3">
        <v>561.06799999999998</v>
      </c>
    </row>
    <row r="25365" spans="1:3" x14ac:dyDescent="0.2">
      <c r="A25365" s="4" t="s">
        <v>9</v>
      </c>
      <c r="B25365" s="3">
        <v>2765.2631229919998</v>
      </c>
      <c r="C25365" s="3">
        <v>561.05799999999999</v>
      </c>
    </row>
    <row r="25366" spans="1:3" x14ac:dyDescent="0.2">
      <c r="A25366" s="4" t="s">
        <v>3</v>
      </c>
      <c r="B25366" s="3">
        <v>-9.9999999999910005E-3</v>
      </c>
      <c r="C25366" s="3"/>
    </row>
    <row r="25367" spans="1:3" x14ac:dyDescent="0.2">
      <c r="A25367" s="4" t="s">
        <v>4</v>
      </c>
      <c r="B25367" s="3">
        <v>-0.47989009702699997</v>
      </c>
      <c r="C25367" s="3"/>
    </row>
    <row r="25368" spans="1:3" x14ac:dyDescent="0.2">
      <c r="A25368" s="4" t="s">
        <v>10</v>
      </c>
      <c r="B25368" s="3">
        <v>2.0838104520059999</v>
      </c>
      <c r="C25368" s="3"/>
    </row>
    <row r="25369" spans="1:3" x14ac:dyDescent="0.2">
      <c r="A25369" s="4" t="s">
        <v>11</v>
      </c>
      <c r="B25369" s="3">
        <v>2.0838344463729999</v>
      </c>
      <c r="C25369" s="3"/>
    </row>
    <row r="25372" spans="1:3" x14ac:dyDescent="0.2">
      <c r="A25372" s="5" t="s">
        <v>2829</v>
      </c>
      <c r="B25372" s="5"/>
      <c r="C25372" s="5"/>
    </row>
    <row r="25373" spans="1:3" x14ac:dyDescent="0.2">
      <c r="A25373" s="4" t="s">
        <v>8</v>
      </c>
      <c r="B25373" s="3">
        <v>2765.2631229919998</v>
      </c>
      <c r="C25373" s="3">
        <v>561.05799999999999</v>
      </c>
    </row>
    <row r="25374" spans="1:3" x14ac:dyDescent="0.2">
      <c r="A25374" s="4" t="s">
        <v>9</v>
      </c>
      <c r="B25374" s="3">
        <v>2766.8988029719999</v>
      </c>
      <c r="C25374" s="3">
        <v>561.09199999999998</v>
      </c>
    </row>
    <row r="25375" spans="1:3" x14ac:dyDescent="0.2">
      <c r="A25375" s="4" t="s">
        <v>3</v>
      </c>
      <c r="B25375" s="3">
        <v>3.3999999999989997E-2</v>
      </c>
      <c r="C25375" s="3"/>
    </row>
    <row r="25376" spans="1:3" x14ac:dyDescent="0.2">
      <c r="A25376" s="4" t="s">
        <v>4</v>
      </c>
      <c r="B25376" s="3">
        <v>2.0786462153769998</v>
      </c>
      <c r="C25376" s="3"/>
    </row>
    <row r="25377" spans="1:3" x14ac:dyDescent="0.2">
      <c r="A25377" s="4" t="s">
        <v>10</v>
      </c>
      <c r="B25377" s="3">
        <v>1.6356799800020001</v>
      </c>
      <c r="C25377" s="3"/>
    </row>
    <row r="25378" spans="1:3" x14ac:dyDescent="0.2">
      <c r="A25378" s="4" t="s">
        <v>11</v>
      </c>
      <c r="B25378" s="3">
        <v>1.636033311696</v>
      </c>
      <c r="C25378" s="3"/>
    </row>
    <row r="25381" spans="1:3" x14ac:dyDescent="0.2">
      <c r="A25381" s="5" t="s">
        <v>2830</v>
      </c>
      <c r="B25381" s="5"/>
      <c r="C25381" s="5"/>
    </row>
    <row r="25382" spans="1:3" x14ac:dyDescent="0.2">
      <c r="A25382" s="4" t="s">
        <v>8</v>
      </c>
      <c r="B25382" s="3">
        <v>2766.8988029719999</v>
      </c>
      <c r="C25382" s="3">
        <v>561.09199999999998</v>
      </c>
    </row>
    <row r="25383" spans="1:3" x14ac:dyDescent="0.2">
      <c r="A25383" s="4" t="s">
        <v>9</v>
      </c>
      <c r="B25383" s="3">
        <v>2768.4899346450002</v>
      </c>
      <c r="C25383" s="3">
        <v>560.99400000000003</v>
      </c>
    </row>
    <row r="25384" spans="1:3" x14ac:dyDescent="0.2">
      <c r="A25384" s="4" t="s">
        <v>3</v>
      </c>
      <c r="B25384" s="3">
        <v>-9.7999999999959994E-2</v>
      </c>
      <c r="C25384" s="3"/>
    </row>
    <row r="25385" spans="1:3" x14ac:dyDescent="0.2">
      <c r="A25385" s="4" t="s">
        <v>4</v>
      </c>
      <c r="B25385" s="3">
        <v>-6.1591382820889997</v>
      </c>
      <c r="C25385" s="3"/>
    </row>
    <row r="25386" spans="1:3" x14ac:dyDescent="0.2">
      <c r="A25386" s="4" t="s">
        <v>10</v>
      </c>
      <c r="B25386" s="3">
        <v>1.5911316731589999</v>
      </c>
      <c r="C25386" s="3"/>
    </row>
    <row r="25387" spans="1:3" x14ac:dyDescent="0.2">
      <c r="A25387" s="4" t="s">
        <v>11</v>
      </c>
      <c r="B25387" s="3">
        <v>1.594146794159</v>
      </c>
      <c r="C25387" s="3"/>
    </row>
    <row r="25390" spans="1:3" x14ac:dyDescent="0.2">
      <c r="A25390" s="5" t="s">
        <v>2831</v>
      </c>
      <c r="B25390" s="5"/>
      <c r="C25390" s="5"/>
    </row>
    <row r="25391" spans="1:3" x14ac:dyDescent="0.2">
      <c r="A25391" s="4" t="s">
        <v>8</v>
      </c>
      <c r="B25391" s="3">
        <v>2768.4899346450002</v>
      </c>
      <c r="C25391" s="3">
        <v>560.99400000000003</v>
      </c>
    </row>
    <row r="25392" spans="1:3" x14ac:dyDescent="0.2">
      <c r="A25392" s="4" t="s">
        <v>9</v>
      </c>
      <c r="B25392" s="3">
        <v>2768.7170029170002</v>
      </c>
      <c r="C25392" s="3">
        <v>560.98400000000004</v>
      </c>
    </row>
    <row r="25393" spans="1:3" x14ac:dyDescent="0.2">
      <c r="A25393" s="4" t="s">
        <v>3</v>
      </c>
      <c r="B25393" s="3">
        <v>-9.9999999999910005E-3</v>
      </c>
      <c r="C25393" s="3"/>
    </row>
    <row r="25394" spans="1:3" x14ac:dyDescent="0.2">
      <c r="A25394" s="4" t="s">
        <v>4</v>
      </c>
      <c r="B25394" s="3">
        <v>-4.4039618170030002</v>
      </c>
      <c r="C25394" s="3"/>
    </row>
    <row r="25395" spans="1:3" x14ac:dyDescent="0.2">
      <c r="A25395" s="4" t="s">
        <v>10</v>
      </c>
      <c r="B25395" s="3">
        <v>0.2270682720587</v>
      </c>
      <c r="C25395" s="3"/>
    </row>
    <row r="25396" spans="1:3" x14ac:dyDescent="0.2">
      <c r="A25396" s="4" t="s">
        <v>11</v>
      </c>
      <c r="B25396" s="3">
        <v>0.22728836348500001</v>
      </c>
      <c r="C25396" s="3"/>
    </row>
    <row r="25399" spans="1:3" x14ac:dyDescent="0.2">
      <c r="A25399" s="5" t="s">
        <v>2832</v>
      </c>
      <c r="B25399" s="5"/>
      <c r="C25399" s="5"/>
    </row>
    <row r="25400" spans="1:3" x14ac:dyDescent="0.2">
      <c r="A25400" s="4" t="s">
        <v>8</v>
      </c>
      <c r="B25400" s="3">
        <v>2768.7170029170002</v>
      </c>
      <c r="C25400" s="3">
        <v>560.98400000000004</v>
      </c>
    </row>
    <row r="25401" spans="1:3" x14ac:dyDescent="0.2">
      <c r="A25401" s="4" t="s">
        <v>9</v>
      </c>
      <c r="B25401" s="3">
        <v>2769.4987061850002</v>
      </c>
      <c r="C25401" s="3">
        <v>560.86400000000003</v>
      </c>
    </row>
    <row r="25402" spans="1:3" x14ac:dyDescent="0.2">
      <c r="A25402" s="4" t="s">
        <v>3</v>
      </c>
      <c r="B25402" s="3">
        <v>-0.12</v>
      </c>
      <c r="C25402" s="3"/>
    </row>
    <row r="25403" spans="1:3" x14ac:dyDescent="0.2">
      <c r="A25403" s="4" t="s">
        <v>4</v>
      </c>
      <c r="B25403" s="3">
        <v>-15.351093551909999</v>
      </c>
      <c r="C25403" s="3"/>
    </row>
    <row r="25404" spans="1:3" x14ac:dyDescent="0.2">
      <c r="A25404" s="4" t="s">
        <v>10</v>
      </c>
      <c r="B25404" s="3">
        <v>0.78170326820189995</v>
      </c>
      <c r="C25404" s="3"/>
    </row>
    <row r="25405" spans="1:3" x14ac:dyDescent="0.2">
      <c r="A25405" s="4" t="s">
        <v>11</v>
      </c>
      <c r="B25405" s="3">
        <v>0.79086029077050002</v>
      </c>
      <c r="C25405" s="3"/>
    </row>
    <row r="25408" spans="1:3" x14ac:dyDescent="0.2">
      <c r="A25408" s="5" t="s">
        <v>2833</v>
      </c>
      <c r="B25408" s="5"/>
      <c r="C25408" s="5"/>
    </row>
    <row r="25409" spans="1:3" x14ac:dyDescent="0.2">
      <c r="A25409" s="4" t="s">
        <v>8</v>
      </c>
      <c r="B25409" s="3">
        <v>2769.4987061850002</v>
      </c>
      <c r="C25409" s="3">
        <v>560.86400000000003</v>
      </c>
    </row>
    <row r="25410" spans="1:3" x14ac:dyDescent="0.2">
      <c r="A25410" s="4" t="s">
        <v>9</v>
      </c>
      <c r="B25410" s="3">
        <v>2772.1717912929998</v>
      </c>
      <c r="C25410" s="3">
        <v>560.85599999999999</v>
      </c>
    </row>
    <row r="25411" spans="1:3" x14ac:dyDescent="0.2">
      <c r="A25411" s="4" t="s">
        <v>3</v>
      </c>
      <c r="B25411" s="3">
        <v>-8.0000000000379993E-3</v>
      </c>
      <c r="C25411" s="3"/>
    </row>
    <row r="25412" spans="1:3" x14ac:dyDescent="0.2">
      <c r="A25412" s="4" t="s">
        <v>4</v>
      </c>
      <c r="B25412" s="3">
        <v>-0.29927965920720001</v>
      </c>
      <c r="C25412" s="3"/>
    </row>
    <row r="25413" spans="1:3" x14ac:dyDescent="0.2">
      <c r="A25413" s="4" t="s">
        <v>10</v>
      </c>
      <c r="B25413" s="3">
        <v>2.6730851074989999</v>
      </c>
      <c r="C25413" s="3"/>
    </row>
    <row r="25414" spans="1:3" x14ac:dyDescent="0.2">
      <c r="A25414" s="4" t="s">
        <v>11</v>
      </c>
      <c r="B25414" s="3">
        <v>2.6730970786579999</v>
      </c>
      <c r="C25414" s="3"/>
    </row>
    <row r="25417" spans="1:3" x14ac:dyDescent="0.2">
      <c r="A25417" s="5" t="s">
        <v>2834</v>
      </c>
      <c r="B25417" s="5"/>
      <c r="C25417" s="5"/>
    </row>
    <row r="25418" spans="1:3" x14ac:dyDescent="0.2">
      <c r="A25418" s="4" t="s">
        <v>8</v>
      </c>
      <c r="B25418" s="3">
        <v>2772.1717912929998</v>
      </c>
      <c r="C25418" s="3">
        <v>560.85599999999999</v>
      </c>
    </row>
    <row r="25419" spans="1:3" x14ac:dyDescent="0.2">
      <c r="A25419" s="4" t="s">
        <v>9</v>
      </c>
      <c r="B25419" s="3">
        <v>2772.9434142599998</v>
      </c>
      <c r="C25419" s="3">
        <v>560.82799999999997</v>
      </c>
    </row>
    <row r="25420" spans="1:3" x14ac:dyDescent="0.2">
      <c r="A25420" s="4" t="s">
        <v>3</v>
      </c>
      <c r="B25420" s="3">
        <v>-2.8000000000019998E-2</v>
      </c>
      <c r="C25420" s="3"/>
    </row>
    <row r="25421" spans="1:3" x14ac:dyDescent="0.2">
      <c r="A25421" s="4" t="s">
        <v>4</v>
      </c>
      <c r="B25421" s="3">
        <v>-3.6287152128829998</v>
      </c>
      <c r="C25421" s="3"/>
    </row>
    <row r="25422" spans="1:3" x14ac:dyDescent="0.2">
      <c r="A25422" s="4" t="s">
        <v>10</v>
      </c>
      <c r="B25422" s="3">
        <v>0.77162296728650004</v>
      </c>
      <c r="C25422" s="3"/>
    </row>
    <row r="25423" spans="1:3" x14ac:dyDescent="0.2">
      <c r="A25423" s="4" t="s">
        <v>11</v>
      </c>
      <c r="B25423" s="3">
        <v>0.77213082029150004</v>
      </c>
      <c r="C25423" s="3"/>
    </row>
    <row r="25426" spans="1:3" x14ac:dyDescent="0.2">
      <c r="A25426" s="5" t="s">
        <v>2835</v>
      </c>
      <c r="B25426" s="5"/>
      <c r="C25426" s="5"/>
    </row>
    <row r="25427" spans="1:3" x14ac:dyDescent="0.2">
      <c r="A25427" s="4" t="s">
        <v>8</v>
      </c>
      <c r="B25427" s="3">
        <v>2772.9434142599998</v>
      </c>
      <c r="C25427" s="3">
        <v>560.82799999999997</v>
      </c>
    </row>
    <row r="25428" spans="1:3" x14ac:dyDescent="0.2">
      <c r="A25428" s="4" t="s">
        <v>9</v>
      </c>
      <c r="B25428" s="3">
        <v>2775.040242817</v>
      </c>
      <c r="C25428" s="3">
        <v>560.86</v>
      </c>
    </row>
    <row r="25429" spans="1:3" x14ac:dyDescent="0.2">
      <c r="A25429" s="4" t="s">
        <v>3</v>
      </c>
      <c r="B25429" s="3">
        <v>3.2000000000040003E-2</v>
      </c>
      <c r="C25429" s="3"/>
    </row>
    <row r="25430" spans="1:3" x14ac:dyDescent="0.2">
      <c r="A25430" s="4" t="s">
        <v>4</v>
      </c>
      <c r="B25430" s="3">
        <v>1.5261142782729999</v>
      </c>
      <c r="C25430" s="3"/>
    </row>
    <row r="25431" spans="1:3" x14ac:dyDescent="0.2">
      <c r="A25431" s="4" t="s">
        <v>10</v>
      </c>
      <c r="B25431" s="3">
        <v>2.0968285570490002</v>
      </c>
      <c r="C25431" s="3"/>
    </row>
    <row r="25432" spans="1:3" x14ac:dyDescent="0.2">
      <c r="A25432" s="4" t="s">
        <v>11</v>
      </c>
      <c r="B25432" s="3">
        <v>2.0970727211179998</v>
      </c>
      <c r="C25432" s="3"/>
    </row>
    <row r="25435" spans="1:3" x14ac:dyDescent="0.2">
      <c r="A25435" s="5" t="s">
        <v>2836</v>
      </c>
      <c r="B25435" s="5"/>
      <c r="C25435" s="5"/>
    </row>
    <row r="25436" spans="1:3" x14ac:dyDescent="0.2">
      <c r="A25436" s="4" t="s">
        <v>8</v>
      </c>
      <c r="B25436" s="3">
        <v>2775.040242817</v>
      </c>
      <c r="C25436" s="3">
        <v>560.86</v>
      </c>
    </row>
    <row r="25437" spans="1:3" x14ac:dyDescent="0.2">
      <c r="A25437" s="4" t="s">
        <v>9</v>
      </c>
      <c r="B25437" s="3">
        <v>2775.6261643130001</v>
      </c>
      <c r="C25437" s="3">
        <v>560.91300000000001</v>
      </c>
    </row>
    <row r="25438" spans="1:3" x14ac:dyDescent="0.2">
      <c r="A25438" s="4" t="s">
        <v>3</v>
      </c>
      <c r="B25438" s="3">
        <v>5.2999999999999999E-2</v>
      </c>
      <c r="C25438" s="3"/>
    </row>
    <row r="25439" spans="1:3" x14ac:dyDescent="0.2">
      <c r="A25439" s="4" t="s">
        <v>4</v>
      </c>
      <c r="B25439" s="3">
        <v>9.0455803981660008</v>
      </c>
      <c r="C25439" s="3"/>
    </row>
    <row r="25440" spans="1:3" x14ac:dyDescent="0.2">
      <c r="A25440" s="4" t="s">
        <v>10</v>
      </c>
      <c r="B25440" s="3">
        <v>0.58592149610150002</v>
      </c>
      <c r="C25440" s="3"/>
    </row>
    <row r="25441" spans="1:3" x14ac:dyDescent="0.2">
      <c r="A25441" s="4" t="s">
        <v>11</v>
      </c>
      <c r="B25441" s="3">
        <v>0.58831369148930002</v>
      </c>
      <c r="C25441" s="3"/>
    </row>
    <row r="25444" spans="1:3" x14ac:dyDescent="0.2">
      <c r="A25444" s="5" t="s">
        <v>2837</v>
      </c>
      <c r="B25444" s="5"/>
      <c r="C25444" s="5"/>
    </row>
    <row r="25445" spans="1:3" x14ac:dyDescent="0.2">
      <c r="A25445" s="4" t="s">
        <v>8</v>
      </c>
      <c r="B25445" s="3">
        <v>2775.6261643130001</v>
      </c>
      <c r="C25445" s="3">
        <v>560.91300000000001</v>
      </c>
    </row>
    <row r="25446" spans="1:3" x14ac:dyDescent="0.2">
      <c r="A25446" s="4" t="s">
        <v>9</v>
      </c>
      <c r="B25446" s="3">
        <v>2776.71876122</v>
      </c>
      <c r="C25446" s="3">
        <v>560.85900000000004</v>
      </c>
    </row>
    <row r="25447" spans="1:3" x14ac:dyDescent="0.2">
      <c r="A25447" s="4" t="s">
        <v>3</v>
      </c>
      <c r="B25447" s="3">
        <v>-5.3999999999970003E-2</v>
      </c>
      <c r="C25447" s="3"/>
    </row>
    <row r="25448" spans="1:3" x14ac:dyDescent="0.2">
      <c r="A25448" s="4" t="s">
        <v>4</v>
      </c>
      <c r="B25448" s="3">
        <v>-4.9423533664530002</v>
      </c>
      <c r="C25448" s="3"/>
    </row>
    <row r="25449" spans="1:3" x14ac:dyDescent="0.2">
      <c r="A25449" s="4" t="s">
        <v>10</v>
      </c>
      <c r="B25449" s="3">
        <v>1.0925969066979999</v>
      </c>
      <c r="C25449" s="3"/>
    </row>
    <row r="25450" spans="1:3" x14ac:dyDescent="0.2">
      <c r="A25450" s="4" t="s">
        <v>11</v>
      </c>
      <c r="B25450" s="3">
        <v>1.0939305282</v>
      </c>
      <c r="C25450" s="3"/>
    </row>
    <row r="25453" spans="1:3" x14ac:dyDescent="0.2">
      <c r="A25453" s="5" t="s">
        <v>2838</v>
      </c>
      <c r="B25453" s="5"/>
      <c r="C25453" s="5"/>
    </row>
    <row r="25454" spans="1:3" x14ac:dyDescent="0.2">
      <c r="A25454" s="4" t="s">
        <v>8</v>
      </c>
      <c r="B25454" s="3">
        <v>2776.71876122</v>
      </c>
      <c r="C25454" s="3">
        <v>560.85900000000004</v>
      </c>
    </row>
    <row r="25455" spans="1:3" x14ac:dyDescent="0.2">
      <c r="A25455" s="4" t="s">
        <v>9</v>
      </c>
      <c r="B25455" s="3">
        <v>2778.9119743880001</v>
      </c>
      <c r="C25455" s="3">
        <v>560.65</v>
      </c>
    </row>
    <row r="25456" spans="1:3" x14ac:dyDescent="0.2">
      <c r="A25456" s="4" t="s">
        <v>3</v>
      </c>
      <c r="B25456" s="3">
        <v>-0.20900000000009999</v>
      </c>
      <c r="C25456" s="3"/>
    </row>
    <row r="25457" spans="1:3" x14ac:dyDescent="0.2">
      <c r="A25457" s="4" t="s">
        <v>4</v>
      </c>
      <c r="B25457" s="3">
        <v>-9.5293974632449991</v>
      </c>
      <c r="C25457" s="3"/>
    </row>
    <row r="25458" spans="1:3" x14ac:dyDescent="0.2">
      <c r="A25458" s="4" t="s">
        <v>10</v>
      </c>
      <c r="B25458" s="3">
        <v>2.1932131680540001</v>
      </c>
      <c r="C25458" s="3"/>
    </row>
    <row r="25459" spans="1:3" x14ac:dyDescent="0.2">
      <c r="A25459" s="4" t="s">
        <v>11</v>
      </c>
      <c r="B25459" s="3">
        <v>2.2031488829680002</v>
      </c>
      <c r="C25459" s="3"/>
    </row>
    <row r="25462" spans="1:3" x14ac:dyDescent="0.2">
      <c r="A25462" s="5" t="s">
        <v>2839</v>
      </c>
      <c r="B25462" s="5"/>
      <c r="C25462" s="5"/>
    </row>
    <row r="25463" spans="1:3" x14ac:dyDescent="0.2">
      <c r="A25463" s="4" t="s">
        <v>8</v>
      </c>
      <c r="B25463" s="3">
        <v>2778.9119743880001</v>
      </c>
      <c r="C25463" s="3">
        <v>560.65</v>
      </c>
    </row>
    <row r="25464" spans="1:3" x14ac:dyDescent="0.2">
      <c r="A25464" s="4" t="s">
        <v>9</v>
      </c>
      <c r="B25464" s="3">
        <v>2779.079739105</v>
      </c>
      <c r="C25464" s="3">
        <v>560.64</v>
      </c>
    </row>
    <row r="25465" spans="1:3" x14ac:dyDescent="0.2">
      <c r="A25465" s="4" t="s">
        <v>3</v>
      </c>
      <c r="B25465" s="3">
        <v>-9.9999999999910005E-3</v>
      </c>
      <c r="C25465" s="3"/>
    </row>
    <row r="25466" spans="1:3" x14ac:dyDescent="0.2">
      <c r="A25466" s="4" t="s">
        <v>4</v>
      </c>
      <c r="B25466" s="3">
        <v>-5.9607289336119997</v>
      </c>
      <c r="C25466" s="3"/>
    </row>
    <row r="25467" spans="1:3" x14ac:dyDescent="0.2">
      <c r="A25467" s="4" t="s">
        <v>10</v>
      </c>
      <c r="B25467" s="3">
        <v>0.1677647165534</v>
      </c>
      <c r="C25467" s="3"/>
    </row>
    <row r="25468" spans="1:3" x14ac:dyDescent="0.2">
      <c r="A25468" s="4" t="s">
        <v>11</v>
      </c>
      <c r="B25468" s="3">
        <v>0.1680624887363</v>
      </c>
      <c r="C25468" s="3"/>
    </row>
    <row r="25471" spans="1:3" x14ac:dyDescent="0.2">
      <c r="A25471" s="5" t="s">
        <v>2840</v>
      </c>
      <c r="B25471" s="5"/>
      <c r="C25471" s="5"/>
    </row>
    <row r="25472" spans="1:3" x14ac:dyDescent="0.2">
      <c r="A25472" s="4" t="s">
        <v>8</v>
      </c>
      <c r="B25472" s="3">
        <v>2779.079739105</v>
      </c>
      <c r="C25472" s="3">
        <v>560.64</v>
      </c>
    </row>
    <row r="25473" spans="1:3" x14ac:dyDescent="0.2">
      <c r="A25473" s="4" t="s">
        <v>9</v>
      </c>
      <c r="B25473" s="3">
        <v>2782.5946116489999</v>
      </c>
      <c r="C25473" s="3">
        <v>560.53200000000004</v>
      </c>
    </row>
    <row r="25474" spans="1:3" x14ac:dyDescent="0.2">
      <c r="A25474" s="4" t="s">
        <v>3</v>
      </c>
      <c r="B25474" s="3">
        <v>-0.1080000000001</v>
      </c>
      <c r="C25474" s="3"/>
    </row>
    <row r="25475" spans="1:3" x14ac:dyDescent="0.2">
      <c r="A25475" s="4" t="s">
        <v>4</v>
      </c>
      <c r="B25475" s="3">
        <v>-3.072657646898</v>
      </c>
      <c r="C25475" s="3"/>
    </row>
    <row r="25476" spans="1:3" x14ac:dyDescent="0.2">
      <c r="A25476" s="4" t="s">
        <v>10</v>
      </c>
      <c r="B25476" s="3">
        <v>3.5148725439390001</v>
      </c>
      <c r="C25476" s="3"/>
    </row>
    <row r="25477" spans="1:3" x14ac:dyDescent="0.2">
      <c r="A25477" s="4" t="s">
        <v>11</v>
      </c>
      <c r="B25477" s="3">
        <v>3.5165313876219999</v>
      </c>
      <c r="C25477" s="3"/>
    </row>
    <row r="25480" spans="1:3" x14ac:dyDescent="0.2">
      <c r="A25480" s="5" t="s">
        <v>2841</v>
      </c>
      <c r="B25480" s="5"/>
      <c r="C25480" s="5"/>
    </row>
    <row r="25481" spans="1:3" x14ac:dyDescent="0.2">
      <c r="A25481" s="4" t="s">
        <v>8</v>
      </c>
      <c r="B25481" s="3">
        <v>2782.5946116489999</v>
      </c>
      <c r="C25481" s="3">
        <v>560.53200000000004</v>
      </c>
    </row>
    <row r="25482" spans="1:3" x14ac:dyDescent="0.2">
      <c r="A25482" s="4" t="s">
        <v>9</v>
      </c>
      <c r="B25482" s="3">
        <v>2785.291116979</v>
      </c>
      <c r="C25482" s="3">
        <v>560.59699999999998</v>
      </c>
    </row>
    <row r="25483" spans="1:3" x14ac:dyDescent="0.2">
      <c r="A25483" s="4" t="s">
        <v>3</v>
      </c>
      <c r="B25483" s="3">
        <v>6.5000000000050004E-2</v>
      </c>
      <c r="C25483" s="3"/>
    </row>
    <row r="25484" spans="1:3" x14ac:dyDescent="0.2">
      <c r="A25484" s="4" t="s">
        <v>4</v>
      </c>
      <c r="B25484" s="3">
        <v>2.4105274061480002</v>
      </c>
      <c r="C25484" s="3"/>
    </row>
    <row r="25485" spans="1:3" x14ac:dyDescent="0.2">
      <c r="A25485" s="4" t="s">
        <v>10</v>
      </c>
      <c r="B25485" s="3">
        <v>2.696505330505</v>
      </c>
      <c r="C25485" s="3"/>
    </row>
    <row r="25486" spans="1:3" x14ac:dyDescent="0.2">
      <c r="A25486" s="4" t="s">
        <v>11</v>
      </c>
      <c r="B25486" s="3">
        <v>2.6972886381399999</v>
      </c>
      <c r="C25486" s="3"/>
    </row>
    <row r="25489" spans="1:3" x14ac:dyDescent="0.2">
      <c r="A25489" s="5" t="s">
        <v>2842</v>
      </c>
      <c r="B25489" s="5"/>
      <c r="C25489" s="5"/>
    </row>
    <row r="25490" spans="1:3" x14ac:dyDescent="0.2">
      <c r="A25490" s="4" t="s">
        <v>8</v>
      </c>
      <c r="B25490" s="3">
        <v>2785.291116979</v>
      </c>
      <c r="C25490" s="3">
        <v>560.59699999999998</v>
      </c>
    </row>
    <row r="25491" spans="1:3" x14ac:dyDescent="0.2">
      <c r="A25491" s="4" t="s">
        <v>9</v>
      </c>
      <c r="B25491" s="3">
        <v>2785.9876828420001</v>
      </c>
      <c r="C25491" s="3">
        <v>560.66399999999999</v>
      </c>
    </row>
    <row r="25492" spans="1:3" x14ac:dyDescent="0.2">
      <c r="A25492" s="4" t="s">
        <v>3</v>
      </c>
      <c r="B25492" s="3">
        <v>6.7000000000009996E-2</v>
      </c>
      <c r="C25492" s="3"/>
    </row>
    <row r="25493" spans="1:3" x14ac:dyDescent="0.2">
      <c r="A25493" s="4" t="s">
        <v>4</v>
      </c>
      <c r="B25493" s="3">
        <v>9.6186166405839995</v>
      </c>
      <c r="C25493" s="3"/>
    </row>
    <row r="25494" spans="1:3" x14ac:dyDescent="0.2">
      <c r="A25494" s="4" t="s">
        <v>10</v>
      </c>
      <c r="B25494" s="3">
        <v>0.69656586288419997</v>
      </c>
      <c r="C25494" s="3"/>
    </row>
    <row r="25495" spans="1:3" x14ac:dyDescent="0.2">
      <c r="A25495" s="4" t="s">
        <v>11</v>
      </c>
      <c r="B25495" s="3">
        <v>0.69978068088199996</v>
      </c>
      <c r="C25495" s="3"/>
    </row>
    <row r="25498" spans="1:3" x14ac:dyDescent="0.2">
      <c r="A25498" s="5" t="s">
        <v>2843</v>
      </c>
      <c r="B25498" s="5"/>
      <c r="C25498" s="5"/>
    </row>
    <row r="25499" spans="1:3" x14ac:dyDescent="0.2">
      <c r="A25499" s="4" t="s">
        <v>8</v>
      </c>
      <c r="B25499" s="3">
        <v>2785.9876828420001</v>
      </c>
      <c r="C25499" s="3">
        <v>560.66399999999999</v>
      </c>
    </row>
    <row r="25500" spans="1:3" x14ac:dyDescent="0.2">
      <c r="A25500" s="4" t="s">
        <v>9</v>
      </c>
      <c r="B25500" s="3">
        <v>2787.7822440690002</v>
      </c>
      <c r="C25500" s="3">
        <v>560.60699999999997</v>
      </c>
    </row>
    <row r="25501" spans="1:3" x14ac:dyDescent="0.2">
      <c r="A25501" s="4" t="s">
        <v>3</v>
      </c>
      <c r="B25501" s="3">
        <v>-5.700000000002E-2</v>
      </c>
      <c r="C25501" s="3"/>
    </row>
    <row r="25502" spans="1:3" x14ac:dyDescent="0.2">
      <c r="A25502" s="4" t="s">
        <v>4</v>
      </c>
      <c r="B25502" s="3">
        <v>-3.1762638763059998</v>
      </c>
      <c r="C25502" s="3"/>
    </row>
    <row r="25503" spans="1:3" x14ac:dyDescent="0.2">
      <c r="A25503" s="4" t="s">
        <v>10</v>
      </c>
      <c r="B25503" s="3">
        <v>1.794561227272</v>
      </c>
      <c r="C25503" s="3"/>
    </row>
    <row r="25504" spans="1:3" x14ac:dyDescent="0.2">
      <c r="A25504" s="4" t="s">
        <v>11</v>
      </c>
      <c r="B25504" s="3">
        <v>1.7954662342759999</v>
      </c>
      <c r="C25504" s="3"/>
    </row>
    <row r="25507" spans="1:3" x14ac:dyDescent="0.2">
      <c r="A25507" s="5" t="s">
        <v>2844</v>
      </c>
      <c r="B25507" s="5"/>
      <c r="C25507" s="5"/>
    </row>
    <row r="25508" spans="1:3" x14ac:dyDescent="0.2">
      <c r="A25508" s="4" t="s">
        <v>8</v>
      </c>
      <c r="B25508" s="3">
        <v>2787.7822440690002</v>
      </c>
      <c r="C25508" s="3">
        <v>560.60699999999997</v>
      </c>
    </row>
    <row r="25509" spans="1:3" x14ac:dyDescent="0.2">
      <c r="A25509" s="4" t="s">
        <v>9</v>
      </c>
      <c r="B25509" s="3">
        <v>2789.4418274509999</v>
      </c>
      <c r="C25509" s="3">
        <v>560.55399999999997</v>
      </c>
    </row>
    <row r="25510" spans="1:3" x14ac:dyDescent="0.2">
      <c r="A25510" s="4" t="s">
        <v>3</v>
      </c>
      <c r="B25510" s="3">
        <v>-5.2999999999999999E-2</v>
      </c>
      <c r="C25510" s="3"/>
    </row>
    <row r="25511" spans="1:3" x14ac:dyDescent="0.2">
      <c r="A25511" s="4" t="s">
        <v>4</v>
      </c>
      <c r="B25511" s="3">
        <v>-3.1935725914869999</v>
      </c>
      <c r="C25511" s="3"/>
    </row>
    <row r="25512" spans="1:3" x14ac:dyDescent="0.2">
      <c r="A25512" s="4" t="s">
        <v>10</v>
      </c>
      <c r="B25512" s="3">
        <v>1.6595833813600001</v>
      </c>
      <c r="C25512" s="3"/>
    </row>
    <row r="25513" spans="1:3" x14ac:dyDescent="0.2">
      <c r="A25513" s="4" t="s">
        <v>11</v>
      </c>
      <c r="B25513" s="3">
        <v>1.660429462425</v>
      </c>
      <c r="C25513" s="3"/>
    </row>
    <row r="25516" spans="1:3" x14ac:dyDescent="0.2">
      <c r="A25516" s="5" t="s">
        <v>2845</v>
      </c>
      <c r="B25516" s="5"/>
      <c r="C25516" s="5"/>
    </row>
    <row r="25517" spans="1:3" x14ac:dyDescent="0.2">
      <c r="A25517" s="4" t="s">
        <v>8</v>
      </c>
      <c r="B25517" s="3">
        <v>2789.4418274509999</v>
      </c>
      <c r="C25517" s="3">
        <v>560.55399999999997</v>
      </c>
    </row>
    <row r="25518" spans="1:3" x14ac:dyDescent="0.2">
      <c r="A25518" s="4" t="s">
        <v>9</v>
      </c>
      <c r="B25518" s="3">
        <v>2792.3121647130001</v>
      </c>
      <c r="C25518" s="3">
        <v>560.58299999999997</v>
      </c>
    </row>
    <row r="25519" spans="1:3" x14ac:dyDescent="0.2">
      <c r="A25519" s="4" t="s">
        <v>3</v>
      </c>
      <c r="B25519" s="3">
        <v>2.900000000011E-2</v>
      </c>
      <c r="C25519" s="3"/>
    </row>
    <row r="25520" spans="1:3" x14ac:dyDescent="0.2">
      <c r="A25520" s="4" t="s">
        <v>4</v>
      </c>
      <c r="B25520" s="3">
        <v>1.010334234194</v>
      </c>
      <c r="C25520" s="3"/>
    </row>
    <row r="25521" spans="1:3" x14ac:dyDescent="0.2">
      <c r="A25521" s="4" t="s">
        <v>10</v>
      </c>
      <c r="B25521" s="3">
        <v>2.870337262524</v>
      </c>
      <c r="C25521" s="3"/>
    </row>
    <row r="25522" spans="1:3" x14ac:dyDescent="0.2">
      <c r="A25522" s="4" t="s">
        <v>11</v>
      </c>
      <c r="B25522" s="3">
        <v>2.8704837572490001</v>
      </c>
      <c r="C25522" s="3"/>
    </row>
    <row r="25525" spans="1:3" x14ac:dyDescent="0.2">
      <c r="A25525" s="5" t="s">
        <v>2846</v>
      </c>
      <c r="B25525" s="5"/>
      <c r="C25525" s="5"/>
    </row>
    <row r="25526" spans="1:3" x14ac:dyDescent="0.2">
      <c r="A25526" s="4" t="s">
        <v>8</v>
      </c>
      <c r="B25526" s="3">
        <v>2792.3121647130001</v>
      </c>
      <c r="C25526" s="3">
        <v>560.58299999999997</v>
      </c>
    </row>
    <row r="25527" spans="1:3" x14ac:dyDescent="0.2">
      <c r="A25527" s="4" t="s">
        <v>9</v>
      </c>
      <c r="B25527" s="3">
        <v>2792.896137315</v>
      </c>
      <c r="C25527" s="3">
        <v>560.50699999999995</v>
      </c>
    </row>
    <row r="25528" spans="1:3" x14ac:dyDescent="0.2">
      <c r="A25528" s="4" t="s">
        <v>3</v>
      </c>
      <c r="B25528" s="3">
        <v>-7.6000000000139997E-2</v>
      </c>
      <c r="C25528" s="3"/>
    </row>
    <row r="25529" spans="1:3" x14ac:dyDescent="0.2">
      <c r="A25529" s="4" t="s">
        <v>4</v>
      </c>
      <c r="B25529" s="3">
        <v>-13.01430918502</v>
      </c>
      <c r="C25529" s="3"/>
    </row>
    <row r="25530" spans="1:3" x14ac:dyDescent="0.2">
      <c r="A25530" s="4" t="s">
        <v>10</v>
      </c>
      <c r="B25530" s="3">
        <v>0.58397260215409996</v>
      </c>
      <c r="C25530" s="3"/>
    </row>
    <row r="25531" spans="1:3" x14ac:dyDescent="0.2">
      <c r="A25531" s="4" t="s">
        <v>11</v>
      </c>
      <c r="B25531" s="3">
        <v>0.58889727462999997</v>
      </c>
      <c r="C25531" s="3"/>
    </row>
    <row r="25534" spans="1:3" x14ac:dyDescent="0.2">
      <c r="A25534" s="5" t="s">
        <v>2847</v>
      </c>
      <c r="B25534" s="5"/>
      <c r="C25534" s="5"/>
    </row>
    <row r="25535" spans="1:3" x14ac:dyDescent="0.2">
      <c r="A25535" s="4" t="s">
        <v>8</v>
      </c>
      <c r="B25535" s="3">
        <v>2792.896137315</v>
      </c>
      <c r="C25535" s="3">
        <v>560.50699999999995</v>
      </c>
    </row>
    <row r="25536" spans="1:3" x14ac:dyDescent="0.2">
      <c r="A25536" s="4" t="s">
        <v>9</v>
      </c>
      <c r="B25536" s="3">
        <v>2793.8950131830002</v>
      </c>
      <c r="C25536" s="3">
        <v>560.43899999999996</v>
      </c>
    </row>
    <row r="25537" spans="1:3" x14ac:dyDescent="0.2">
      <c r="A25537" s="4" t="s">
        <v>3</v>
      </c>
      <c r="B25537" s="3">
        <v>-6.7999999999979993E-2</v>
      </c>
      <c r="C25537" s="3"/>
    </row>
    <row r="25538" spans="1:3" x14ac:dyDescent="0.2">
      <c r="A25538" s="4" t="s">
        <v>4</v>
      </c>
      <c r="B25538" s="3">
        <v>-6.8076527016309996</v>
      </c>
      <c r="C25538" s="3"/>
    </row>
    <row r="25539" spans="1:3" x14ac:dyDescent="0.2">
      <c r="A25539" s="4" t="s">
        <v>10</v>
      </c>
      <c r="B25539" s="3">
        <v>0.99887586779640003</v>
      </c>
      <c r="C25539" s="3"/>
    </row>
    <row r="25540" spans="1:3" x14ac:dyDescent="0.2">
      <c r="A25540" s="4" t="s">
        <v>11</v>
      </c>
      <c r="B25540" s="3">
        <v>1.001187794205</v>
      </c>
      <c r="C25540" s="3"/>
    </row>
    <row r="25543" spans="1:3" x14ac:dyDescent="0.2">
      <c r="A25543" s="5" t="s">
        <v>2848</v>
      </c>
      <c r="B25543" s="5"/>
      <c r="C25543" s="5"/>
    </row>
    <row r="25544" spans="1:3" x14ac:dyDescent="0.2">
      <c r="A25544" s="4" t="s">
        <v>8</v>
      </c>
      <c r="B25544" s="3">
        <v>2793.8950131830002</v>
      </c>
      <c r="C25544" s="3">
        <v>560.43899999999996</v>
      </c>
    </row>
    <row r="25545" spans="1:3" x14ac:dyDescent="0.2">
      <c r="A25545" s="4" t="s">
        <v>9</v>
      </c>
      <c r="B25545" s="3">
        <v>2796.4667491730002</v>
      </c>
      <c r="C25545" s="3">
        <v>560.351</v>
      </c>
    </row>
    <row r="25546" spans="1:3" x14ac:dyDescent="0.2">
      <c r="A25546" s="4" t="s">
        <v>3</v>
      </c>
      <c r="B25546" s="3">
        <v>-8.7999999999970005E-2</v>
      </c>
      <c r="C25546" s="3"/>
    </row>
    <row r="25547" spans="1:3" x14ac:dyDescent="0.2">
      <c r="A25547" s="4" t="s">
        <v>4</v>
      </c>
      <c r="B25547" s="3">
        <v>-3.4218131381500001</v>
      </c>
      <c r="C25547" s="3"/>
    </row>
    <row r="25548" spans="1:3" x14ac:dyDescent="0.2">
      <c r="A25548" s="4" t="s">
        <v>10</v>
      </c>
      <c r="B25548" s="3">
        <v>2.5717359904569999</v>
      </c>
      <c r="C25548" s="3"/>
    </row>
    <row r="25549" spans="1:3" x14ac:dyDescent="0.2">
      <c r="A25549" s="4" t="s">
        <v>11</v>
      </c>
      <c r="B25549" s="3">
        <v>2.5732411477760002</v>
      </c>
      <c r="C25549" s="3"/>
    </row>
    <row r="25552" spans="1:3" x14ac:dyDescent="0.2">
      <c r="A25552" s="5" t="s">
        <v>2849</v>
      </c>
      <c r="B25552" s="5"/>
      <c r="C25552" s="5"/>
    </row>
    <row r="25553" spans="1:3" x14ac:dyDescent="0.2">
      <c r="A25553" s="4" t="s">
        <v>8</v>
      </c>
      <c r="B25553" s="3">
        <v>2796.4667491730002</v>
      </c>
      <c r="C25553" s="3">
        <v>560.351</v>
      </c>
    </row>
    <row r="25554" spans="1:3" x14ac:dyDescent="0.2">
      <c r="A25554" s="4" t="s">
        <v>9</v>
      </c>
      <c r="B25554" s="3">
        <v>2798.792648568</v>
      </c>
      <c r="C25554" s="3">
        <v>560.29600000000005</v>
      </c>
    </row>
    <row r="25555" spans="1:3" x14ac:dyDescent="0.2">
      <c r="A25555" s="4" t="s">
        <v>3</v>
      </c>
      <c r="B25555" s="3">
        <v>-5.5000000000060001E-2</v>
      </c>
      <c r="C25555" s="3"/>
    </row>
    <row r="25556" spans="1:3" x14ac:dyDescent="0.2">
      <c r="A25556" s="4" t="s">
        <v>4</v>
      </c>
      <c r="B25556" s="3">
        <v>-2.364676655032</v>
      </c>
      <c r="C25556" s="3"/>
    </row>
    <row r="25557" spans="1:3" x14ac:dyDescent="0.2">
      <c r="A25557" s="4" t="s">
        <v>10</v>
      </c>
      <c r="B25557" s="3">
        <v>2.3258993944489998</v>
      </c>
      <c r="C25557" s="3"/>
    </row>
    <row r="25558" spans="1:3" x14ac:dyDescent="0.2">
      <c r="A25558" s="4" t="s">
        <v>11</v>
      </c>
      <c r="B25558" s="3">
        <v>2.3265495896489998</v>
      </c>
      <c r="C25558" s="3"/>
    </row>
    <row r="25561" spans="1:3" x14ac:dyDescent="0.2">
      <c r="A25561" s="5" t="s">
        <v>2850</v>
      </c>
      <c r="B25561" s="5"/>
      <c r="C25561" s="5"/>
    </row>
    <row r="25562" spans="1:3" x14ac:dyDescent="0.2">
      <c r="A25562" s="4" t="s">
        <v>8</v>
      </c>
      <c r="B25562" s="3">
        <v>2798.792648568</v>
      </c>
      <c r="C25562" s="3">
        <v>560.29600000000005</v>
      </c>
    </row>
    <row r="25563" spans="1:3" x14ac:dyDescent="0.2">
      <c r="A25563" s="4" t="s">
        <v>9</v>
      </c>
      <c r="B25563" s="3">
        <v>2799.803876041</v>
      </c>
      <c r="C25563" s="3">
        <v>560.28099999999995</v>
      </c>
    </row>
    <row r="25564" spans="1:3" x14ac:dyDescent="0.2">
      <c r="A25564" s="4" t="s">
        <v>3</v>
      </c>
      <c r="B25564" s="3">
        <v>-1.499999999999E-2</v>
      </c>
      <c r="C25564" s="3"/>
    </row>
    <row r="25565" spans="1:3" x14ac:dyDescent="0.2">
      <c r="A25565" s="4" t="s">
        <v>4</v>
      </c>
      <c r="B25565" s="3">
        <v>-1.483345775718</v>
      </c>
      <c r="C25565" s="3"/>
    </row>
    <row r="25566" spans="1:3" x14ac:dyDescent="0.2">
      <c r="A25566" s="4" t="s">
        <v>10</v>
      </c>
      <c r="B25566" s="3">
        <v>1.011227472753</v>
      </c>
      <c r="C25566" s="3"/>
    </row>
    <row r="25567" spans="1:3" x14ac:dyDescent="0.2">
      <c r="A25567" s="4" t="s">
        <v>11</v>
      </c>
      <c r="B25567" s="3">
        <v>1.0113387175669999</v>
      </c>
      <c r="C25567" s="3"/>
    </row>
    <row r="25570" spans="1:3" x14ac:dyDescent="0.2">
      <c r="A25570" s="5" t="s">
        <v>2851</v>
      </c>
      <c r="B25570" s="5"/>
      <c r="C25570" s="5"/>
    </row>
    <row r="25571" spans="1:3" x14ac:dyDescent="0.2">
      <c r="A25571" s="4" t="s">
        <v>8</v>
      </c>
      <c r="B25571" s="3">
        <v>2799.803876041</v>
      </c>
      <c r="C25571" s="3">
        <v>560.28099999999995</v>
      </c>
    </row>
    <row r="25572" spans="1:3" x14ac:dyDescent="0.2">
      <c r="A25572" s="4" t="s">
        <v>9</v>
      </c>
      <c r="B25572" s="3">
        <v>2802.8708204479999</v>
      </c>
      <c r="C25572" s="3">
        <v>560.197</v>
      </c>
    </row>
    <row r="25573" spans="1:3" x14ac:dyDescent="0.2">
      <c r="A25573" s="4" t="s">
        <v>3</v>
      </c>
      <c r="B25573" s="3">
        <v>-8.3999999999950004E-2</v>
      </c>
      <c r="C25573" s="3"/>
    </row>
    <row r="25574" spans="1:3" x14ac:dyDescent="0.2">
      <c r="A25574" s="4" t="s">
        <v>4</v>
      </c>
      <c r="B25574" s="3">
        <v>-2.738882380962</v>
      </c>
      <c r="C25574" s="3"/>
    </row>
    <row r="25575" spans="1:3" x14ac:dyDescent="0.2">
      <c r="A25575" s="4" t="s">
        <v>10</v>
      </c>
      <c r="B25575" s="3">
        <v>3.0669444070990002</v>
      </c>
      <c r="C25575" s="3"/>
    </row>
    <row r="25576" spans="1:3" x14ac:dyDescent="0.2">
      <c r="A25576" s="4" t="s">
        <v>11</v>
      </c>
      <c r="B25576" s="3">
        <v>3.06809452205</v>
      </c>
      <c r="C25576" s="3"/>
    </row>
    <row r="25579" spans="1:3" x14ac:dyDescent="0.2">
      <c r="A25579" s="5" t="s">
        <v>2852</v>
      </c>
      <c r="B25579" s="5"/>
      <c r="C25579" s="5"/>
    </row>
    <row r="25580" spans="1:3" x14ac:dyDescent="0.2">
      <c r="A25580" s="4" t="s">
        <v>8</v>
      </c>
      <c r="B25580" s="3">
        <v>2802.8708204479999</v>
      </c>
      <c r="C25580" s="3">
        <v>560.197</v>
      </c>
    </row>
    <row r="25581" spans="1:3" x14ac:dyDescent="0.2">
      <c r="A25581" s="4" t="s">
        <v>9</v>
      </c>
      <c r="B25581" s="3">
        <v>2803.2591811040002</v>
      </c>
      <c r="C25581" s="3">
        <v>560.18499999999995</v>
      </c>
    </row>
    <row r="25582" spans="1:3" x14ac:dyDescent="0.2">
      <c r="A25582" s="4" t="s">
        <v>3</v>
      </c>
      <c r="B25582" s="3">
        <v>-1.2000000000060001E-2</v>
      </c>
      <c r="C25582" s="3"/>
    </row>
    <row r="25583" spans="1:3" x14ac:dyDescent="0.2">
      <c r="A25583" s="4" t="s">
        <v>4</v>
      </c>
      <c r="B25583" s="3">
        <v>-3.0899113495089998</v>
      </c>
      <c r="C25583" s="3"/>
    </row>
    <row r="25584" spans="1:3" x14ac:dyDescent="0.2">
      <c r="A25584" s="4" t="s">
        <v>10</v>
      </c>
      <c r="B25584" s="3">
        <v>0.38836065643000001</v>
      </c>
      <c r="C25584" s="3"/>
    </row>
    <row r="25585" spans="1:3" x14ac:dyDescent="0.2">
      <c r="A25585" s="4" t="s">
        <v>11</v>
      </c>
      <c r="B25585" s="3">
        <v>0.38854600688039997</v>
      </c>
      <c r="C25585" s="3"/>
    </row>
    <row r="25588" spans="1:3" x14ac:dyDescent="0.2">
      <c r="A25588" s="5" t="s">
        <v>2853</v>
      </c>
      <c r="B25588" s="5"/>
      <c r="C25588" s="5"/>
    </row>
    <row r="25589" spans="1:3" x14ac:dyDescent="0.2">
      <c r="A25589" s="4" t="s">
        <v>8</v>
      </c>
      <c r="B25589" s="3">
        <v>2803.2591811040002</v>
      </c>
      <c r="C25589" s="3">
        <v>560.18499999999995</v>
      </c>
    </row>
    <row r="25590" spans="1:3" x14ac:dyDescent="0.2">
      <c r="A25590" s="4" t="s">
        <v>9</v>
      </c>
      <c r="B25590" s="3">
        <v>2807.2399198560001</v>
      </c>
      <c r="C25590" s="3">
        <v>560.08900000000006</v>
      </c>
    </row>
    <row r="25591" spans="1:3" x14ac:dyDescent="0.2">
      <c r="A25591" s="4" t="s">
        <v>3</v>
      </c>
      <c r="B25591" s="3">
        <v>-9.5999999999890007E-2</v>
      </c>
      <c r="C25591" s="3"/>
    </row>
    <row r="25592" spans="1:3" x14ac:dyDescent="0.2">
      <c r="A25592" s="4" t="s">
        <v>4</v>
      </c>
      <c r="B25592" s="3">
        <v>-2.4116126676310001</v>
      </c>
      <c r="C25592" s="3"/>
    </row>
    <row r="25593" spans="1:3" x14ac:dyDescent="0.2">
      <c r="A25593" s="4" t="s">
        <v>10</v>
      </c>
      <c r="B25593" s="3">
        <v>3.9807387516419999</v>
      </c>
      <c r="C25593" s="3"/>
    </row>
    <row r="25594" spans="1:3" x14ac:dyDescent="0.2">
      <c r="A25594" s="4" t="s">
        <v>11</v>
      </c>
      <c r="B25594" s="3">
        <v>3.9818961574629999</v>
      </c>
      <c r="C25594" s="3"/>
    </row>
    <row r="25597" spans="1:3" x14ac:dyDescent="0.2">
      <c r="A25597" s="5" t="s">
        <v>2854</v>
      </c>
      <c r="B25597" s="5"/>
      <c r="C25597" s="5"/>
    </row>
    <row r="25598" spans="1:3" x14ac:dyDescent="0.2">
      <c r="A25598" s="4" t="s">
        <v>8</v>
      </c>
      <c r="B25598" s="3">
        <v>2807.2399198560001</v>
      </c>
      <c r="C25598" s="3">
        <v>560.08900000000006</v>
      </c>
    </row>
    <row r="25599" spans="1:3" x14ac:dyDescent="0.2">
      <c r="A25599" s="4" t="s">
        <v>9</v>
      </c>
      <c r="B25599" s="3">
        <v>2810.1669328389999</v>
      </c>
      <c r="C25599" s="3">
        <v>560.04300000000001</v>
      </c>
    </row>
    <row r="25600" spans="1:3" x14ac:dyDescent="0.2">
      <c r="A25600" s="4" t="s">
        <v>3</v>
      </c>
      <c r="B25600" s="3">
        <v>-4.6000000000050001E-2</v>
      </c>
      <c r="C25600" s="3"/>
    </row>
    <row r="25601" spans="1:3" x14ac:dyDescent="0.2">
      <c r="A25601" s="4" t="s">
        <v>4</v>
      </c>
      <c r="B25601" s="3">
        <v>-1.571568020595</v>
      </c>
      <c r="C25601" s="3"/>
    </row>
    <row r="25602" spans="1:3" x14ac:dyDescent="0.2">
      <c r="A25602" s="4" t="s">
        <v>10</v>
      </c>
      <c r="B25602" s="3">
        <v>2.927012983035</v>
      </c>
      <c r="C25602" s="3"/>
    </row>
    <row r="25603" spans="1:3" x14ac:dyDescent="0.2">
      <c r="A25603" s="4" t="s">
        <v>11</v>
      </c>
      <c r="B25603" s="3">
        <v>2.9273744213640001</v>
      </c>
      <c r="C25603" s="3"/>
    </row>
    <row r="25606" spans="1:3" x14ac:dyDescent="0.2">
      <c r="A25606" s="5" t="s">
        <v>2855</v>
      </c>
      <c r="B25606" s="5"/>
      <c r="C25606" s="5"/>
    </row>
    <row r="25607" spans="1:3" x14ac:dyDescent="0.2">
      <c r="A25607" s="4" t="s">
        <v>8</v>
      </c>
      <c r="B25607" s="3">
        <v>2810.1669328389999</v>
      </c>
      <c r="C25607" s="3">
        <v>560.04300000000001</v>
      </c>
    </row>
    <row r="25608" spans="1:3" x14ac:dyDescent="0.2">
      <c r="A25608" s="4" t="s">
        <v>9</v>
      </c>
      <c r="B25608" s="3">
        <v>2810.7536772459998</v>
      </c>
      <c r="C25608" s="3">
        <v>560.048</v>
      </c>
    </row>
    <row r="25609" spans="1:3" x14ac:dyDescent="0.2">
      <c r="A25609" s="4" t="s">
        <v>3</v>
      </c>
      <c r="B25609" s="3">
        <v>4.9999999999949998E-3</v>
      </c>
      <c r="C25609" s="3"/>
    </row>
    <row r="25610" spans="1:3" x14ac:dyDescent="0.2">
      <c r="A25610" s="4" t="s">
        <v>4</v>
      </c>
      <c r="B25610" s="3">
        <v>0.85215980537970004</v>
      </c>
      <c r="C25610" s="3"/>
    </row>
    <row r="25611" spans="1:3" x14ac:dyDescent="0.2">
      <c r="A25611" s="4" t="s">
        <v>10</v>
      </c>
      <c r="B25611" s="3">
        <v>0.58674440737879996</v>
      </c>
      <c r="C25611" s="3"/>
    </row>
    <row r="25612" spans="1:3" x14ac:dyDescent="0.2">
      <c r="A25612" s="4" t="s">
        <v>11</v>
      </c>
      <c r="B25612" s="3">
        <v>0.58676571098719998</v>
      </c>
      <c r="C25612" s="3"/>
    </row>
    <row r="25615" spans="1:3" x14ac:dyDescent="0.2">
      <c r="A25615" s="5" t="s">
        <v>2856</v>
      </c>
      <c r="B25615" s="5"/>
      <c r="C25615" s="5"/>
    </row>
    <row r="25616" spans="1:3" x14ac:dyDescent="0.2">
      <c r="A25616" s="4" t="s">
        <v>8</v>
      </c>
      <c r="B25616" s="3">
        <v>2810.7536772459998</v>
      </c>
      <c r="C25616" s="3">
        <v>560.048</v>
      </c>
    </row>
    <row r="25617" spans="1:3" x14ac:dyDescent="0.2">
      <c r="A25617" s="4" t="s">
        <v>9</v>
      </c>
      <c r="B25617" s="3">
        <v>2813.5018147979999</v>
      </c>
      <c r="C25617" s="3">
        <v>560.14</v>
      </c>
    </row>
    <row r="25618" spans="1:3" x14ac:dyDescent="0.2">
      <c r="A25618" s="4" t="s">
        <v>3</v>
      </c>
      <c r="B25618" s="3">
        <v>9.1999999999980001E-2</v>
      </c>
      <c r="C25618" s="3"/>
    </row>
    <row r="25619" spans="1:3" x14ac:dyDescent="0.2">
      <c r="A25619" s="4" t="s">
        <v>4</v>
      </c>
      <c r="B25619" s="3">
        <v>3.3477218034859999</v>
      </c>
      <c r="C25619" s="3"/>
    </row>
    <row r="25620" spans="1:3" x14ac:dyDescent="0.2">
      <c r="A25620" s="4" t="s">
        <v>10</v>
      </c>
      <c r="B25620" s="3">
        <v>2.7481375514590001</v>
      </c>
      <c r="C25620" s="3"/>
    </row>
    <row r="25621" spans="1:3" x14ac:dyDescent="0.2">
      <c r="A25621" s="4" t="s">
        <v>11</v>
      </c>
      <c r="B25621" s="3">
        <v>2.7496770722649999</v>
      </c>
      <c r="C25621" s="3"/>
    </row>
    <row r="25624" spans="1:3" x14ac:dyDescent="0.2">
      <c r="A25624" s="5" t="s">
        <v>2857</v>
      </c>
      <c r="B25624" s="5"/>
      <c r="C25624" s="5"/>
    </row>
    <row r="25625" spans="1:3" x14ac:dyDescent="0.2">
      <c r="A25625" s="4" t="s">
        <v>8</v>
      </c>
      <c r="B25625" s="3">
        <v>2813.5018147979999</v>
      </c>
      <c r="C25625" s="3">
        <v>560.14</v>
      </c>
    </row>
    <row r="25626" spans="1:3" x14ac:dyDescent="0.2">
      <c r="A25626" s="4" t="s">
        <v>9</v>
      </c>
      <c r="B25626" s="3">
        <v>2813.620663441</v>
      </c>
      <c r="C25626" s="3">
        <v>560.13</v>
      </c>
    </row>
    <row r="25627" spans="1:3" x14ac:dyDescent="0.2">
      <c r="A25627" s="4" t="s">
        <v>3</v>
      </c>
      <c r="B25627" s="3">
        <v>-9.9999999999910005E-3</v>
      </c>
      <c r="C25627" s="3"/>
    </row>
    <row r="25628" spans="1:3" x14ac:dyDescent="0.2">
      <c r="A25628" s="4" t="s">
        <v>4</v>
      </c>
      <c r="B25628" s="3">
        <v>-8.4140632437199994</v>
      </c>
      <c r="C25628" s="3"/>
    </row>
    <row r="25629" spans="1:3" x14ac:dyDescent="0.2">
      <c r="A25629" s="4" t="s">
        <v>10</v>
      </c>
      <c r="B25629" s="3">
        <v>0.1188486431624</v>
      </c>
      <c r="C25629" s="3"/>
    </row>
    <row r="25630" spans="1:3" x14ac:dyDescent="0.2">
      <c r="A25630" s="4" t="s">
        <v>11</v>
      </c>
      <c r="B25630" s="3">
        <v>0.11926860434140001</v>
      </c>
      <c r="C25630" s="3"/>
    </row>
    <row r="25633" spans="1:3" x14ac:dyDescent="0.2">
      <c r="A25633" s="5" t="s">
        <v>2858</v>
      </c>
      <c r="B25633" s="5"/>
      <c r="C25633" s="5"/>
    </row>
    <row r="25634" spans="1:3" x14ac:dyDescent="0.2">
      <c r="A25634" s="4" t="s">
        <v>8</v>
      </c>
      <c r="B25634" s="3">
        <v>2813.620663441</v>
      </c>
      <c r="C25634" s="3">
        <v>560.13</v>
      </c>
    </row>
    <row r="25635" spans="1:3" x14ac:dyDescent="0.2">
      <c r="A25635" s="4" t="s">
        <v>9</v>
      </c>
      <c r="B25635" s="3">
        <v>2815.1476375729999</v>
      </c>
      <c r="C25635" s="3">
        <v>560.06500000000005</v>
      </c>
    </row>
    <row r="25636" spans="1:3" x14ac:dyDescent="0.2">
      <c r="A25636" s="4" t="s">
        <v>3</v>
      </c>
      <c r="B25636" s="3">
        <v>-6.4999999999939995E-2</v>
      </c>
      <c r="C25636" s="3"/>
    </row>
    <row r="25637" spans="1:3" x14ac:dyDescent="0.2">
      <c r="A25637" s="4" t="s">
        <v>4</v>
      </c>
      <c r="B25637" s="3">
        <v>-4.2567846199619996</v>
      </c>
      <c r="C25637" s="3"/>
    </row>
    <row r="25638" spans="1:3" x14ac:dyDescent="0.2">
      <c r="A25638" s="4" t="s">
        <v>10</v>
      </c>
      <c r="B25638" s="3">
        <v>1.526974131957</v>
      </c>
      <c r="C25638" s="3"/>
    </row>
    <row r="25639" spans="1:3" x14ac:dyDescent="0.2">
      <c r="A25639" s="4" t="s">
        <v>11</v>
      </c>
      <c r="B25639" s="3">
        <v>1.5283569608130001</v>
      </c>
      <c r="C25639" s="3"/>
    </row>
    <row r="25642" spans="1:3" x14ac:dyDescent="0.2">
      <c r="A25642" s="5" t="s">
        <v>2859</v>
      </c>
      <c r="B25642" s="5"/>
      <c r="C25642" s="5"/>
    </row>
    <row r="25643" spans="1:3" x14ac:dyDescent="0.2">
      <c r="A25643" s="4" t="s">
        <v>8</v>
      </c>
      <c r="B25643" s="3">
        <v>2815.1476375729999</v>
      </c>
      <c r="C25643" s="3">
        <v>560.06500000000005</v>
      </c>
    </row>
    <row r="25644" spans="1:3" x14ac:dyDescent="0.2">
      <c r="A25644" s="4" t="s">
        <v>9</v>
      </c>
      <c r="B25644" s="3">
        <v>2816.9307250639999</v>
      </c>
      <c r="C25644" s="3">
        <v>559.93200000000002</v>
      </c>
    </row>
    <row r="25645" spans="1:3" x14ac:dyDescent="0.2">
      <c r="A25645" s="4" t="s">
        <v>3</v>
      </c>
      <c r="B25645" s="3">
        <v>-0.13300000000000001</v>
      </c>
      <c r="C25645" s="3"/>
    </row>
    <row r="25646" spans="1:3" x14ac:dyDescent="0.2">
      <c r="A25646" s="4" t="s">
        <v>4</v>
      </c>
      <c r="B25646" s="3">
        <v>-7.4589721849949999</v>
      </c>
      <c r="C25646" s="3"/>
    </row>
    <row r="25647" spans="1:3" x14ac:dyDescent="0.2">
      <c r="A25647" s="4" t="s">
        <v>10</v>
      </c>
      <c r="B25647" s="3">
        <v>1.783087491164</v>
      </c>
      <c r="C25647" s="3"/>
    </row>
    <row r="25648" spans="1:3" x14ac:dyDescent="0.2">
      <c r="A25648" s="4" t="s">
        <v>11</v>
      </c>
      <c r="B25648" s="3">
        <v>1.7880408275940001</v>
      </c>
      <c r="C25648" s="3"/>
    </row>
    <row r="25651" spans="1:3" x14ac:dyDescent="0.2">
      <c r="A25651" s="5" t="s">
        <v>2860</v>
      </c>
      <c r="B25651" s="5"/>
      <c r="C25651" s="5"/>
    </row>
    <row r="25652" spans="1:3" x14ac:dyDescent="0.2">
      <c r="A25652" s="4" t="s">
        <v>8</v>
      </c>
      <c r="B25652" s="3">
        <v>2816.9307250639999</v>
      </c>
      <c r="C25652" s="3">
        <v>559.93200000000002</v>
      </c>
    </row>
    <row r="25653" spans="1:3" x14ac:dyDescent="0.2">
      <c r="A25653" s="4" t="s">
        <v>9</v>
      </c>
      <c r="B25653" s="3">
        <v>2817.075393651</v>
      </c>
      <c r="C25653" s="3">
        <v>559.92200000000003</v>
      </c>
    </row>
    <row r="25654" spans="1:3" x14ac:dyDescent="0.2">
      <c r="A25654" s="4" t="s">
        <v>3</v>
      </c>
      <c r="B25654" s="3">
        <v>-9.9999999999910005E-3</v>
      </c>
      <c r="C25654" s="3"/>
    </row>
    <row r="25655" spans="1:3" x14ac:dyDescent="0.2">
      <c r="A25655" s="4" t="s">
        <v>4</v>
      </c>
      <c r="B25655" s="3">
        <v>-6.9123506642369996</v>
      </c>
      <c r="C25655" s="3"/>
    </row>
    <row r="25656" spans="1:3" x14ac:dyDescent="0.2">
      <c r="A25656" s="4" t="s">
        <v>10</v>
      </c>
      <c r="B25656" s="3">
        <v>0.1446685865017</v>
      </c>
      <c r="C25656" s="3"/>
    </row>
    <row r="25657" spans="1:3" x14ac:dyDescent="0.2">
      <c r="A25657" s="4" t="s">
        <v>11</v>
      </c>
      <c r="B25657" s="3">
        <v>0.14501379217300001</v>
      </c>
      <c r="C25657" s="3"/>
    </row>
    <row r="25660" spans="1:3" x14ac:dyDescent="0.2">
      <c r="A25660" s="5" t="s">
        <v>2861</v>
      </c>
      <c r="B25660" s="5"/>
      <c r="C25660" s="5"/>
    </row>
    <row r="25661" spans="1:3" x14ac:dyDescent="0.2">
      <c r="A25661" s="4" t="s">
        <v>8</v>
      </c>
      <c r="B25661" s="3">
        <v>2817.075393651</v>
      </c>
      <c r="C25661" s="3">
        <v>559.92200000000003</v>
      </c>
    </row>
    <row r="25662" spans="1:3" x14ac:dyDescent="0.2">
      <c r="A25662" s="4" t="s">
        <v>9</v>
      </c>
      <c r="B25662" s="3">
        <v>2818.2175214889999</v>
      </c>
      <c r="C25662" s="3">
        <v>559.89</v>
      </c>
    </row>
    <row r="25663" spans="1:3" x14ac:dyDescent="0.2">
      <c r="A25663" s="4" t="s">
        <v>3</v>
      </c>
      <c r="B25663" s="3">
        <v>-3.2000000000040003E-2</v>
      </c>
      <c r="C25663" s="3"/>
    </row>
    <row r="25664" spans="1:3" x14ac:dyDescent="0.2">
      <c r="A25664" s="4" t="s">
        <v>4</v>
      </c>
      <c r="B25664" s="3">
        <v>-2.8017879356940001</v>
      </c>
      <c r="C25664" s="3"/>
    </row>
    <row r="25665" spans="1:3" x14ac:dyDescent="0.2">
      <c r="A25665" s="4" t="s">
        <v>10</v>
      </c>
      <c r="B25665" s="3">
        <v>1.1421278388830001</v>
      </c>
      <c r="C25665" s="3"/>
    </row>
    <row r="25666" spans="1:3" x14ac:dyDescent="0.2">
      <c r="A25666" s="4" t="s">
        <v>11</v>
      </c>
      <c r="B25666" s="3">
        <v>1.1425760370110001</v>
      </c>
      <c r="C25666" s="3"/>
    </row>
    <row r="25669" spans="1:3" x14ac:dyDescent="0.2">
      <c r="A25669" s="5" t="s">
        <v>2862</v>
      </c>
      <c r="B25669" s="5"/>
      <c r="C25669" s="5"/>
    </row>
    <row r="25670" spans="1:3" x14ac:dyDescent="0.2">
      <c r="A25670" s="4" t="s">
        <v>8</v>
      </c>
      <c r="B25670" s="3">
        <v>2818.2175214889999</v>
      </c>
      <c r="C25670" s="3">
        <v>559.89</v>
      </c>
    </row>
    <row r="25671" spans="1:3" x14ac:dyDescent="0.2">
      <c r="A25671" s="4" t="s">
        <v>9</v>
      </c>
      <c r="B25671" s="3">
        <v>2820.5291659260001</v>
      </c>
      <c r="C25671" s="3">
        <v>559.83100000000002</v>
      </c>
    </row>
    <row r="25672" spans="1:3" x14ac:dyDescent="0.2">
      <c r="A25672" s="4" t="s">
        <v>3</v>
      </c>
      <c r="B25672" s="3">
        <v>-5.899999999997E-2</v>
      </c>
      <c r="C25672" s="3"/>
    </row>
    <row r="25673" spans="1:3" x14ac:dyDescent="0.2">
      <c r="A25673" s="4" t="s">
        <v>4</v>
      </c>
      <c r="B25673" s="3">
        <v>-2.5522956330280002</v>
      </c>
      <c r="C25673" s="3"/>
    </row>
    <row r="25674" spans="1:3" x14ac:dyDescent="0.2">
      <c r="A25674" s="4" t="s">
        <v>10</v>
      </c>
      <c r="B25674" s="3">
        <v>2.3116444363449999</v>
      </c>
      <c r="C25674" s="3"/>
    </row>
    <row r="25675" spans="1:3" x14ac:dyDescent="0.2">
      <c r="A25675" s="4" t="s">
        <v>11</v>
      </c>
      <c r="B25675" s="3">
        <v>2.3123972409790001</v>
      </c>
      <c r="C25675" s="3"/>
    </row>
    <row r="25678" spans="1:3" x14ac:dyDescent="0.2">
      <c r="A25678" s="5" t="s">
        <v>2863</v>
      </c>
      <c r="B25678" s="5"/>
      <c r="C25678" s="5"/>
    </row>
    <row r="25679" spans="1:3" x14ac:dyDescent="0.2">
      <c r="A25679" s="4" t="s">
        <v>8</v>
      </c>
      <c r="B25679" s="3">
        <v>2820.5291659260001</v>
      </c>
      <c r="C25679" s="3">
        <v>559.83100000000002</v>
      </c>
    </row>
    <row r="25680" spans="1:3" x14ac:dyDescent="0.2">
      <c r="A25680" s="4" t="s">
        <v>9</v>
      </c>
      <c r="B25680" s="3">
        <v>2821.5354153970002</v>
      </c>
      <c r="C25680" s="3">
        <v>559.90800000000002</v>
      </c>
    </row>
    <row r="25681" spans="1:3" x14ac:dyDescent="0.2">
      <c r="A25681" s="4" t="s">
        <v>3</v>
      </c>
      <c r="B25681" s="3">
        <v>7.6999999999999999E-2</v>
      </c>
      <c r="C25681" s="3"/>
    </row>
    <row r="25682" spans="1:3" x14ac:dyDescent="0.2">
      <c r="A25682" s="4" t="s">
        <v>4</v>
      </c>
      <c r="B25682" s="3">
        <v>7.6521779306870004</v>
      </c>
      <c r="C25682" s="3"/>
    </row>
    <row r="25683" spans="1:3" x14ac:dyDescent="0.2">
      <c r="A25683" s="4" t="s">
        <v>10</v>
      </c>
      <c r="B25683" s="3">
        <v>1.006249471686</v>
      </c>
      <c r="C25683" s="3"/>
    </row>
    <row r="25684" spans="1:3" x14ac:dyDescent="0.2">
      <c r="A25684" s="4" t="s">
        <v>11</v>
      </c>
      <c r="B25684" s="3">
        <v>1.0091912600040001</v>
      </c>
      <c r="C25684" s="3"/>
    </row>
    <row r="25687" spans="1:3" x14ac:dyDescent="0.2">
      <c r="A25687" s="5" t="s">
        <v>2864</v>
      </c>
      <c r="B25687" s="5"/>
      <c r="C25687" s="5"/>
    </row>
    <row r="25688" spans="1:3" x14ac:dyDescent="0.2">
      <c r="A25688" s="4" t="s">
        <v>8</v>
      </c>
      <c r="B25688" s="3">
        <v>2821.5354153970002</v>
      </c>
      <c r="C25688" s="3">
        <v>559.90800000000002</v>
      </c>
    </row>
    <row r="25689" spans="1:3" x14ac:dyDescent="0.2">
      <c r="A25689" s="4" t="s">
        <v>9</v>
      </c>
      <c r="B25689" s="3">
        <v>2823.4659142969999</v>
      </c>
      <c r="C25689" s="3">
        <v>559.86199999999997</v>
      </c>
    </row>
    <row r="25690" spans="1:3" x14ac:dyDescent="0.2">
      <c r="A25690" s="4" t="s">
        <v>3</v>
      </c>
      <c r="B25690" s="3">
        <v>-4.6000000000050001E-2</v>
      </c>
      <c r="C25690" s="3"/>
    </row>
    <row r="25691" spans="1:3" x14ac:dyDescent="0.2">
      <c r="A25691" s="4" t="s">
        <v>4</v>
      </c>
      <c r="B25691" s="3">
        <v>-2.3828037416450001</v>
      </c>
      <c r="C25691" s="3"/>
    </row>
    <row r="25692" spans="1:3" x14ac:dyDescent="0.2">
      <c r="A25692" s="4" t="s">
        <v>10</v>
      </c>
      <c r="B25692" s="3">
        <v>1.9304988990950001</v>
      </c>
      <c r="C25692" s="3"/>
    </row>
    <row r="25693" spans="1:3" x14ac:dyDescent="0.2">
      <c r="A25693" s="4" t="s">
        <v>11</v>
      </c>
      <c r="B25693" s="3">
        <v>1.9310468661860001</v>
      </c>
      <c r="C25693" s="3"/>
    </row>
    <row r="25696" spans="1:3" x14ac:dyDescent="0.2">
      <c r="A25696" s="5" t="s">
        <v>2865</v>
      </c>
      <c r="B25696" s="5"/>
      <c r="C25696" s="5"/>
    </row>
    <row r="25697" spans="1:3" x14ac:dyDescent="0.2">
      <c r="A25697" s="4" t="s">
        <v>8</v>
      </c>
      <c r="B25697" s="3">
        <v>2823.4659142969999</v>
      </c>
      <c r="C25697" s="3">
        <v>559.86199999999997</v>
      </c>
    </row>
    <row r="25698" spans="1:3" x14ac:dyDescent="0.2">
      <c r="A25698" s="4" t="s">
        <v>9</v>
      </c>
      <c r="B25698" s="3">
        <v>2823.9833618789999</v>
      </c>
      <c r="C25698" s="3">
        <v>559.86</v>
      </c>
    </row>
    <row r="25699" spans="1:3" x14ac:dyDescent="0.2">
      <c r="A25699" s="4" t="s">
        <v>3</v>
      </c>
      <c r="B25699" s="3">
        <v>-1.9999999999529999E-3</v>
      </c>
      <c r="C25699" s="3"/>
    </row>
    <row r="25700" spans="1:3" x14ac:dyDescent="0.2">
      <c r="A25700" s="4" t="s">
        <v>4</v>
      </c>
      <c r="B25700" s="3">
        <v>-0.38651258013689999</v>
      </c>
      <c r="C25700" s="3"/>
    </row>
    <row r="25701" spans="1:3" x14ac:dyDescent="0.2">
      <c r="A25701" s="4" t="s">
        <v>10</v>
      </c>
      <c r="B25701" s="3">
        <v>0.51744758197630003</v>
      </c>
      <c r="C25701" s="3"/>
    </row>
    <row r="25702" spans="1:3" x14ac:dyDescent="0.2">
      <c r="A25702" s="4" t="s">
        <v>11</v>
      </c>
      <c r="B25702" s="3">
        <v>0.51745144708769997</v>
      </c>
      <c r="C25702" s="3"/>
    </row>
    <row r="25705" spans="1:3" x14ac:dyDescent="0.2">
      <c r="A25705" s="5" t="s">
        <v>2866</v>
      </c>
      <c r="B25705" s="5"/>
      <c r="C25705" s="5"/>
    </row>
    <row r="25706" spans="1:3" x14ac:dyDescent="0.2">
      <c r="A25706" s="4" t="s">
        <v>8</v>
      </c>
      <c r="B25706" s="3">
        <v>2823.9833618789999</v>
      </c>
      <c r="C25706" s="3">
        <v>559.86</v>
      </c>
    </row>
    <row r="25707" spans="1:3" x14ac:dyDescent="0.2">
      <c r="A25707" s="4" t="s">
        <v>9</v>
      </c>
      <c r="B25707" s="3">
        <v>2825.643263682</v>
      </c>
      <c r="C25707" s="3">
        <v>559.77599999999995</v>
      </c>
    </row>
    <row r="25708" spans="1:3" x14ac:dyDescent="0.2">
      <c r="A25708" s="4" t="s">
        <v>3</v>
      </c>
      <c r="B25708" s="3">
        <v>-8.4000000000059999E-2</v>
      </c>
      <c r="C25708" s="3"/>
    </row>
    <row r="25709" spans="1:3" x14ac:dyDescent="0.2">
      <c r="A25709" s="4" t="s">
        <v>4</v>
      </c>
      <c r="B25709" s="3">
        <v>-5.0605403163159997</v>
      </c>
      <c r="C25709" s="3"/>
    </row>
    <row r="25710" spans="1:3" x14ac:dyDescent="0.2">
      <c r="A25710" s="4" t="s">
        <v>10</v>
      </c>
      <c r="B25710" s="3">
        <v>1.659901803948</v>
      </c>
      <c r="C25710" s="3"/>
    </row>
    <row r="25711" spans="1:3" x14ac:dyDescent="0.2">
      <c r="A25711" s="4" t="s">
        <v>11</v>
      </c>
      <c r="B25711" s="3">
        <v>1.6620258718659999</v>
      </c>
      <c r="C25711" s="3"/>
    </row>
    <row r="25714" spans="1:3" x14ac:dyDescent="0.2">
      <c r="A25714" s="5" t="s">
        <v>2867</v>
      </c>
      <c r="B25714" s="5"/>
      <c r="C25714" s="5"/>
    </row>
    <row r="25715" spans="1:3" x14ac:dyDescent="0.2">
      <c r="A25715" s="4" t="s">
        <v>8</v>
      </c>
      <c r="B25715" s="3">
        <v>2825.643263682</v>
      </c>
      <c r="C25715" s="3">
        <v>559.77599999999995</v>
      </c>
    </row>
    <row r="25716" spans="1:3" x14ac:dyDescent="0.2">
      <c r="A25716" s="4" t="s">
        <v>9</v>
      </c>
      <c r="B25716" s="3">
        <v>2827.4376697120001</v>
      </c>
      <c r="C25716" s="3">
        <v>559.69899999999996</v>
      </c>
    </row>
    <row r="25717" spans="1:3" x14ac:dyDescent="0.2">
      <c r="A25717" s="4" t="s">
        <v>3</v>
      </c>
      <c r="B25717" s="3">
        <v>-7.6999999999879998E-2</v>
      </c>
      <c r="C25717" s="3"/>
    </row>
    <row r="25718" spans="1:3" x14ac:dyDescent="0.2">
      <c r="A25718" s="4" t="s">
        <v>4</v>
      </c>
      <c r="B25718" s="3">
        <v>-4.2911135338779998</v>
      </c>
      <c r="C25718" s="3"/>
    </row>
    <row r="25719" spans="1:3" x14ac:dyDescent="0.2">
      <c r="A25719" s="4" t="s">
        <v>10</v>
      </c>
      <c r="B25719" s="3">
        <v>1.7944060298560001</v>
      </c>
      <c r="C25719" s="3"/>
    </row>
    <row r="25720" spans="1:3" x14ac:dyDescent="0.2">
      <c r="A25720" s="4" t="s">
        <v>11</v>
      </c>
      <c r="B25720" s="3">
        <v>1.7960573487460001</v>
      </c>
      <c r="C25720" s="3"/>
    </row>
    <row r="25723" spans="1:3" x14ac:dyDescent="0.2">
      <c r="A25723" s="5" t="s">
        <v>2868</v>
      </c>
      <c r="B25723" s="5"/>
      <c r="C25723" s="5"/>
    </row>
    <row r="25724" spans="1:3" x14ac:dyDescent="0.2">
      <c r="A25724" s="4" t="s">
        <v>8</v>
      </c>
      <c r="B25724" s="3">
        <v>2827.4376697120001</v>
      </c>
      <c r="C25724" s="3">
        <v>559.69899999999996</v>
      </c>
    </row>
    <row r="25725" spans="1:3" x14ac:dyDescent="0.2">
      <c r="A25725" s="4" t="s">
        <v>9</v>
      </c>
      <c r="B25725" s="3">
        <v>2828.1088731089999</v>
      </c>
      <c r="C25725" s="3">
        <v>559.68700000000001</v>
      </c>
    </row>
    <row r="25726" spans="1:3" x14ac:dyDescent="0.2">
      <c r="A25726" s="4" t="s">
        <v>3</v>
      </c>
      <c r="B25726" s="3">
        <v>-1.2000000000060001E-2</v>
      </c>
      <c r="C25726" s="3"/>
    </row>
    <row r="25727" spans="1:3" x14ac:dyDescent="0.2">
      <c r="A25727" s="4" t="s">
        <v>4</v>
      </c>
      <c r="B25727" s="3">
        <v>-1.7878336213570001</v>
      </c>
      <c r="C25727" s="3"/>
    </row>
    <row r="25728" spans="1:3" x14ac:dyDescent="0.2">
      <c r="A25728" s="4" t="s">
        <v>10</v>
      </c>
      <c r="B25728" s="3">
        <v>0.67120339704480003</v>
      </c>
      <c r="C25728" s="3"/>
    </row>
    <row r="25729" spans="1:3" x14ac:dyDescent="0.2">
      <c r="A25729" s="4" t="s">
        <v>11</v>
      </c>
      <c r="B25729" s="3">
        <v>0.67131065849159999</v>
      </c>
      <c r="C25729" s="3"/>
    </row>
    <row r="25732" spans="1:3" x14ac:dyDescent="0.2">
      <c r="A25732" s="5" t="s">
        <v>2869</v>
      </c>
      <c r="B25732" s="5"/>
      <c r="C25732" s="5"/>
    </row>
    <row r="25733" spans="1:3" x14ac:dyDescent="0.2">
      <c r="A25733" s="4" t="s">
        <v>8</v>
      </c>
      <c r="B25733" s="3">
        <v>2828.1088731089999</v>
      </c>
      <c r="C25733" s="3">
        <v>559.68700000000001</v>
      </c>
    </row>
    <row r="25734" spans="1:3" x14ac:dyDescent="0.2">
      <c r="A25734" s="4" t="s">
        <v>9</v>
      </c>
      <c r="B25734" s="3">
        <v>2829.8244324930001</v>
      </c>
      <c r="C25734" s="3">
        <v>559.596</v>
      </c>
    </row>
    <row r="25735" spans="1:3" x14ac:dyDescent="0.2">
      <c r="A25735" s="4" t="s">
        <v>3</v>
      </c>
      <c r="B25735" s="3">
        <v>-9.1000000000010003E-2</v>
      </c>
      <c r="C25735" s="3"/>
    </row>
    <row r="25736" spans="1:3" x14ac:dyDescent="0.2">
      <c r="A25736" s="4" t="s">
        <v>4</v>
      </c>
      <c r="B25736" s="3">
        <v>-5.3043923080709998</v>
      </c>
      <c r="C25736" s="3"/>
    </row>
    <row r="25737" spans="1:3" x14ac:dyDescent="0.2">
      <c r="A25737" s="4" t="s">
        <v>10</v>
      </c>
      <c r="B25737" s="3">
        <v>1.7155593839009999</v>
      </c>
      <c r="C25737" s="3"/>
    </row>
    <row r="25738" spans="1:3" x14ac:dyDescent="0.2">
      <c r="A25738" s="4" t="s">
        <v>11</v>
      </c>
      <c r="B25738" s="3">
        <v>1.7179711870950001</v>
      </c>
      <c r="C25738" s="3"/>
    </row>
    <row r="25741" spans="1:3" x14ac:dyDescent="0.2">
      <c r="A25741" s="5" t="s">
        <v>2870</v>
      </c>
      <c r="B25741" s="5"/>
      <c r="C25741" s="5"/>
    </row>
    <row r="25742" spans="1:3" x14ac:dyDescent="0.2">
      <c r="A25742" s="4" t="s">
        <v>8</v>
      </c>
      <c r="B25742" s="3">
        <v>2829.8244324930001</v>
      </c>
      <c r="C25742" s="3">
        <v>559.596</v>
      </c>
    </row>
    <row r="25743" spans="1:3" x14ac:dyDescent="0.2">
      <c r="A25743" s="4" t="s">
        <v>9</v>
      </c>
      <c r="B25743" s="3">
        <v>2830.8921140940001</v>
      </c>
      <c r="C25743" s="3">
        <v>559.68399999999997</v>
      </c>
    </row>
    <row r="25744" spans="1:3" x14ac:dyDescent="0.2">
      <c r="A25744" s="4" t="s">
        <v>3</v>
      </c>
      <c r="B25744" s="3">
        <v>8.7999999999970005E-2</v>
      </c>
      <c r="C25744" s="3"/>
    </row>
    <row r="25745" spans="1:3" x14ac:dyDescent="0.2">
      <c r="A25745" s="4" t="s">
        <v>4</v>
      </c>
      <c r="B25745" s="3">
        <v>8.2421575786770003</v>
      </c>
      <c r="C25745" s="3"/>
    </row>
    <row r="25746" spans="1:3" x14ac:dyDescent="0.2">
      <c r="A25746" s="4" t="s">
        <v>10</v>
      </c>
      <c r="B25746" s="3">
        <v>1.0676816010850001</v>
      </c>
      <c r="C25746" s="3"/>
    </row>
    <row r="25747" spans="1:3" x14ac:dyDescent="0.2">
      <c r="A25747" s="4" t="s">
        <v>11</v>
      </c>
      <c r="B25747" s="3">
        <v>1.0713020121770001</v>
      </c>
      <c r="C25747" s="3"/>
    </row>
    <row r="25750" spans="1:3" x14ac:dyDescent="0.2">
      <c r="A25750" s="5" t="s">
        <v>2871</v>
      </c>
      <c r="B25750" s="5"/>
      <c r="C25750" s="5"/>
    </row>
    <row r="25751" spans="1:3" x14ac:dyDescent="0.2">
      <c r="A25751" s="4" t="s">
        <v>8</v>
      </c>
      <c r="B25751" s="3">
        <v>2830.8921140940001</v>
      </c>
      <c r="C25751" s="3">
        <v>559.68399999999997</v>
      </c>
    </row>
    <row r="25752" spans="1:3" x14ac:dyDescent="0.2">
      <c r="A25752" s="4" t="s">
        <v>9</v>
      </c>
      <c r="B25752" s="3">
        <v>2833.6607204229999</v>
      </c>
      <c r="C25752" s="3">
        <v>559.64099999999996</v>
      </c>
    </row>
    <row r="25753" spans="1:3" x14ac:dyDescent="0.2">
      <c r="A25753" s="4" t="s">
        <v>3</v>
      </c>
      <c r="B25753" s="3">
        <v>-4.3000000000010002E-2</v>
      </c>
      <c r="C25753" s="3"/>
    </row>
    <row r="25754" spans="1:3" x14ac:dyDescent="0.2">
      <c r="A25754" s="4" t="s">
        <v>4</v>
      </c>
      <c r="B25754" s="3">
        <v>-1.5531279965560001</v>
      </c>
      <c r="C25754" s="3"/>
    </row>
    <row r="25755" spans="1:3" x14ac:dyDescent="0.2">
      <c r="A25755" s="4" t="s">
        <v>10</v>
      </c>
      <c r="B25755" s="3">
        <v>2.7686063283490001</v>
      </c>
      <c r="C25755" s="3"/>
    </row>
    <row r="25756" spans="1:3" x14ac:dyDescent="0.2">
      <c r="A25756" s="4" t="s">
        <v>11</v>
      </c>
      <c r="B25756" s="3">
        <v>2.768940230733</v>
      </c>
      <c r="C25756" s="3"/>
    </row>
    <row r="25759" spans="1:3" x14ac:dyDescent="0.2">
      <c r="A25759" s="5" t="s">
        <v>2872</v>
      </c>
      <c r="B25759" s="5"/>
      <c r="C25759" s="5"/>
    </row>
    <row r="25760" spans="1:3" x14ac:dyDescent="0.2">
      <c r="A25760" s="4" t="s">
        <v>8</v>
      </c>
      <c r="B25760" s="3">
        <v>2833.6607204229999</v>
      </c>
      <c r="C25760" s="3">
        <v>559.64099999999996</v>
      </c>
    </row>
    <row r="25761" spans="1:3" x14ac:dyDescent="0.2">
      <c r="A25761" s="4" t="s">
        <v>9</v>
      </c>
      <c r="B25761" s="3">
        <v>2834.3466511769998</v>
      </c>
      <c r="C25761" s="3">
        <v>559.64300000000003</v>
      </c>
    </row>
    <row r="25762" spans="1:3" x14ac:dyDescent="0.2">
      <c r="A25762" s="4" t="s">
        <v>3</v>
      </c>
      <c r="B25762" s="3">
        <v>2.0000000000660002E-3</v>
      </c>
      <c r="C25762" s="3"/>
    </row>
    <row r="25763" spans="1:3" x14ac:dyDescent="0.2">
      <c r="A25763" s="4" t="s">
        <v>4</v>
      </c>
      <c r="B25763" s="3">
        <v>0.29157462129889999</v>
      </c>
      <c r="C25763" s="3"/>
    </row>
    <row r="25764" spans="1:3" x14ac:dyDescent="0.2">
      <c r="A25764" s="4" t="s">
        <v>10</v>
      </c>
      <c r="B25764" s="3">
        <v>0.68593075458920005</v>
      </c>
      <c r="C25764" s="3"/>
    </row>
    <row r="25765" spans="1:3" x14ac:dyDescent="0.2">
      <c r="A25765" s="4" t="s">
        <v>11</v>
      </c>
      <c r="B25765" s="3">
        <v>0.68593367032920005</v>
      </c>
      <c r="C25765" s="3"/>
    </row>
    <row r="25768" spans="1:3" x14ac:dyDescent="0.2">
      <c r="A25768" s="5" t="s">
        <v>2873</v>
      </c>
      <c r="B25768" s="5"/>
      <c r="C25768" s="5"/>
    </row>
    <row r="25769" spans="1:3" x14ac:dyDescent="0.2">
      <c r="A25769" s="4" t="s">
        <v>8</v>
      </c>
      <c r="B25769" s="3">
        <v>2834.3466511769998</v>
      </c>
      <c r="C25769" s="3">
        <v>559.64300000000003</v>
      </c>
    </row>
    <row r="25770" spans="1:3" x14ac:dyDescent="0.2">
      <c r="A25770" s="4" t="s">
        <v>9</v>
      </c>
      <c r="B25770" s="3">
        <v>2836.8011118099998</v>
      </c>
      <c r="C25770" s="3">
        <v>559.71900000000005</v>
      </c>
    </row>
    <row r="25771" spans="1:3" x14ac:dyDescent="0.2">
      <c r="A25771" s="4" t="s">
        <v>3</v>
      </c>
      <c r="B25771" s="3">
        <v>7.6000000000019996E-2</v>
      </c>
      <c r="C25771" s="3"/>
    </row>
    <row r="25772" spans="1:3" x14ac:dyDescent="0.2">
      <c r="A25772" s="4" t="s">
        <v>4</v>
      </c>
      <c r="B25772" s="3">
        <v>3.0964032987249999</v>
      </c>
      <c r="C25772" s="3"/>
    </row>
    <row r="25773" spans="1:3" x14ac:dyDescent="0.2">
      <c r="A25773" s="4" t="s">
        <v>10</v>
      </c>
      <c r="B25773" s="3">
        <v>2.4544606328029999</v>
      </c>
      <c r="C25773" s="3"/>
    </row>
    <row r="25774" spans="1:3" x14ac:dyDescent="0.2">
      <c r="A25774" s="4" t="s">
        <v>11</v>
      </c>
      <c r="B25774" s="3">
        <v>2.455636984161</v>
      </c>
      <c r="C25774" s="3"/>
    </row>
    <row r="25777" spans="1:3" x14ac:dyDescent="0.2">
      <c r="A25777" s="5" t="s">
        <v>2874</v>
      </c>
      <c r="B25777" s="5"/>
      <c r="C25777" s="5"/>
    </row>
    <row r="25778" spans="1:3" x14ac:dyDescent="0.2">
      <c r="A25778" s="4" t="s">
        <v>8</v>
      </c>
      <c r="B25778" s="3">
        <v>2836.8011118099998</v>
      </c>
      <c r="C25778" s="3">
        <v>559.71900000000005</v>
      </c>
    </row>
    <row r="25779" spans="1:3" x14ac:dyDescent="0.2">
      <c r="A25779" s="4" t="s">
        <v>9</v>
      </c>
      <c r="B25779" s="3">
        <v>2837.8009728000002</v>
      </c>
      <c r="C25779" s="3">
        <v>559.56799999999998</v>
      </c>
    </row>
    <row r="25780" spans="1:3" x14ac:dyDescent="0.2">
      <c r="A25780" s="4" t="s">
        <v>3</v>
      </c>
      <c r="B25780" s="3">
        <v>-0.1510000000001</v>
      </c>
      <c r="C25780" s="3"/>
    </row>
    <row r="25781" spans="1:3" x14ac:dyDescent="0.2">
      <c r="A25781" s="4" t="s">
        <v>4</v>
      </c>
      <c r="B25781" s="3">
        <v>-15.10209934223</v>
      </c>
      <c r="C25781" s="3"/>
    </row>
    <row r="25782" spans="1:3" x14ac:dyDescent="0.2">
      <c r="A25782" s="4" t="s">
        <v>10</v>
      </c>
      <c r="B25782" s="3">
        <v>0.99986099003990003</v>
      </c>
      <c r="C25782" s="3"/>
    </row>
    <row r="25783" spans="1:3" x14ac:dyDescent="0.2">
      <c r="A25783" s="4" t="s">
        <v>11</v>
      </c>
      <c r="B25783" s="3">
        <v>1.0111987932169999</v>
      </c>
      <c r="C25783" s="3"/>
    </row>
    <row r="25786" spans="1:3" x14ac:dyDescent="0.2">
      <c r="A25786" s="5" t="s">
        <v>2875</v>
      </c>
      <c r="B25786" s="5"/>
      <c r="C25786" s="5"/>
    </row>
    <row r="25787" spans="1:3" x14ac:dyDescent="0.2">
      <c r="A25787" s="4" t="s">
        <v>8</v>
      </c>
      <c r="B25787" s="3">
        <v>2837.8009728000002</v>
      </c>
      <c r="C25787" s="3">
        <v>559.56799999999998</v>
      </c>
    </row>
    <row r="25788" spans="1:3" x14ac:dyDescent="0.2">
      <c r="A25788" s="4" t="s">
        <v>9</v>
      </c>
      <c r="B25788" s="3">
        <v>2839.031875316</v>
      </c>
      <c r="C25788" s="3">
        <v>559.476</v>
      </c>
    </row>
    <row r="25789" spans="1:3" x14ac:dyDescent="0.2">
      <c r="A25789" s="4" t="s">
        <v>3</v>
      </c>
      <c r="B25789" s="3">
        <v>-9.1999999999980001E-2</v>
      </c>
      <c r="C25789" s="3"/>
    </row>
    <row r="25790" spans="1:3" x14ac:dyDescent="0.2">
      <c r="A25790" s="4" t="s">
        <v>4</v>
      </c>
      <c r="B25790" s="3">
        <v>-7.474190591068</v>
      </c>
      <c r="C25790" s="3"/>
    </row>
    <row r="25791" spans="1:3" x14ac:dyDescent="0.2">
      <c r="A25791" s="4" t="s">
        <v>10</v>
      </c>
      <c r="B25791" s="3">
        <v>1.2309025155169999</v>
      </c>
      <c r="C25791" s="3"/>
    </row>
    <row r="25792" spans="1:3" x14ac:dyDescent="0.2">
      <c r="A25792" s="4" t="s">
        <v>11</v>
      </c>
      <c r="B25792" s="3">
        <v>1.234335854906</v>
      </c>
      <c r="C25792" s="3"/>
    </row>
    <row r="25795" spans="1:3" x14ac:dyDescent="0.2">
      <c r="A25795" s="5" t="s">
        <v>2876</v>
      </c>
      <c r="B25795" s="5"/>
      <c r="C25795" s="5"/>
    </row>
    <row r="25796" spans="1:3" x14ac:dyDescent="0.2">
      <c r="A25796" s="4" t="s">
        <v>8</v>
      </c>
      <c r="B25796" s="3">
        <v>2839.031875316</v>
      </c>
      <c r="C25796" s="3">
        <v>559.476</v>
      </c>
    </row>
    <row r="25797" spans="1:3" x14ac:dyDescent="0.2">
      <c r="A25797" s="4" t="s">
        <v>9</v>
      </c>
      <c r="B25797" s="3">
        <v>2841.2550876310002</v>
      </c>
      <c r="C25797" s="3">
        <v>559.72799999999995</v>
      </c>
    </row>
    <row r="25798" spans="1:3" x14ac:dyDescent="0.2">
      <c r="A25798" s="4" t="s">
        <v>3</v>
      </c>
      <c r="B25798" s="3">
        <v>0.25200000000009998</v>
      </c>
      <c r="C25798" s="3"/>
    </row>
    <row r="25799" spans="1:3" x14ac:dyDescent="0.2">
      <c r="A25799" s="4" t="s">
        <v>4</v>
      </c>
      <c r="B25799" s="3">
        <v>11.334949806899999</v>
      </c>
      <c r="C25799" s="3"/>
    </row>
    <row r="25800" spans="1:3" x14ac:dyDescent="0.2">
      <c r="A25800" s="4" t="s">
        <v>10</v>
      </c>
      <c r="B25800" s="3">
        <v>2.2232123149469998</v>
      </c>
      <c r="C25800" s="3"/>
    </row>
    <row r="25801" spans="1:3" x14ac:dyDescent="0.2">
      <c r="A25801" s="4" t="s">
        <v>11</v>
      </c>
      <c r="B25801" s="3">
        <v>2.237448769767</v>
      </c>
      <c r="C25801" s="3"/>
    </row>
    <row r="25804" spans="1:3" x14ac:dyDescent="0.2">
      <c r="A25804" s="5" t="s">
        <v>2877</v>
      </c>
      <c r="B25804" s="5"/>
      <c r="C25804" s="5"/>
    </row>
    <row r="25805" spans="1:3" x14ac:dyDescent="0.2">
      <c r="A25805" s="4" t="s">
        <v>8</v>
      </c>
      <c r="B25805" s="3">
        <v>2841.2550876310002</v>
      </c>
      <c r="C25805" s="3">
        <v>559.72799999999995</v>
      </c>
    </row>
    <row r="25806" spans="1:3" x14ac:dyDescent="0.2">
      <c r="A25806" s="4" t="s">
        <v>9</v>
      </c>
      <c r="B25806" s="3">
        <v>2844.708622051</v>
      </c>
      <c r="C25806" s="3">
        <v>559.51599999999996</v>
      </c>
    </row>
    <row r="25807" spans="1:3" x14ac:dyDescent="0.2">
      <c r="A25807" s="4" t="s">
        <v>3</v>
      </c>
      <c r="B25807" s="3">
        <v>-0.2120000000001</v>
      </c>
      <c r="C25807" s="3"/>
    </row>
    <row r="25808" spans="1:3" x14ac:dyDescent="0.2">
      <c r="A25808" s="4" t="s">
        <v>4</v>
      </c>
      <c r="B25808" s="3">
        <v>-6.1386386862910003</v>
      </c>
      <c r="C25808" s="3"/>
    </row>
    <row r="25809" spans="1:3" x14ac:dyDescent="0.2">
      <c r="A25809" s="4" t="s">
        <v>10</v>
      </c>
      <c r="B25809" s="3">
        <v>3.4535344208079999</v>
      </c>
      <c r="C25809" s="3"/>
    </row>
    <row r="25810" spans="1:3" x14ac:dyDescent="0.2">
      <c r="A25810" s="4" t="s">
        <v>11</v>
      </c>
      <c r="B25810" s="3">
        <v>3.4600352593150001</v>
      </c>
      <c r="C25810" s="3"/>
    </row>
    <row r="25813" spans="1:3" x14ac:dyDescent="0.2">
      <c r="A25813" s="5" t="s">
        <v>2878</v>
      </c>
      <c r="B25813" s="5"/>
      <c r="C25813" s="5"/>
    </row>
    <row r="25814" spans="1:3" x14ac:dyDescent="0.2">
      <c r="A25814" s="4" t="s">
        <v>8</v>
      </c>
      <c r="B25814" s="3">
        <v>2844.708622051</v>
      </c>
      <c r="C25814" s="3">
        <v>559.51599999999996</v>
      </c>
    </row>
    <row r="25815" spans="1:3" x14ac:dyDescent="0.2">
      <c r="A25815" s="4" t="s">
        <v>9</v>
      </c>
      <c r="B25815" s="3">
        <v>2848.1629151779998</v>
      </c>
      <c r="C25815" s="3">
        <v>559.27300000000002</v>
      </c>
    </row>
    <row r="25816" spans="1:3" x14ac:dyDescent="0.2">
      <c r="A25816" s="4" t="s">
        <v>3</v>
      </c>
      <c r="B25816" s="3">
        <v>-0.24299999999989999</v>
      </c>
      <c r="C25816" s="3"/>
    </row>
    <row r="25817" spans="1:3" x14ac:dyDescent="0.2">
      <c r="A25817" s="4" t="s">
        <v>4</v>
      </c>
      <c r="B25817" s="3">
        <v>-7.0347243596549998</v>
      </c>
      <c r="C25817" s="3"/>
    </row>
    <row r="25818" spans="1:3" x14ac:dyDescent="0.2">
      <c r="A25818" s="4" t="s">
        <v>10</v>
      </c>
      <c r="B25818" s="3">
        <v>3.4542931261610001</v>
      </c>
      <c r="C25818" s="3"/>
    </row>
    <row r="25819" spans="1:3" x14ac:dyDescent="0.2">
      <c r="A25819" s="4" t="s">
        <v>11</v>
      </c>
      <c r="B25819" s="3">
        <v>3.4628297678990001</v>
      </c>
      <c r="C25819" s="3"/>
    </row>
    <row r="25822" spans="1:3" x14ac:dyDescent="0.2">
      <c r="A25822" s="5" t="s">
        <v>2879</v>
      </c>
      <c r="B25822" s="5"/>
      <c r="C25822" s="5"/>
    </row>
    <row r="25823" spans="1:3" x14ac:dyDescent="0.2">
      <c r="A25823" s="4" t="s">
        <v>8</v>
      </c>
      <c r="B25823" s="3">
        <v>2848.1629151779998</v>
      </c>
      <c r="C25823" s="3">
        <v>559.27300000000002</v>
      </c>
    </row>
    <row r="25824" spans="1:3" x14ac:dyDescent="0.2">
      <c r="A25824" s="4" t="s">
        <v>9</v>
      </c>
      <c r="B25824" s="3">
        <v>2848.8862698620001</v>
      </c>
      <c r="C25824" s="3">
        <v>559.27700000000004</v>
      </c>
    </row>
    <row r="25825" spans="1:3" x14ac:dyDescent="0.2">
      <c r="A25825" s="4" t="s">
        <v>3</v>
      </c>
      <c r="B25825" s="3">
        <v>3.9999999999049997E-3</v>
      </c>
      <c r="C25825" s="3"/>
    </row>
    <row r="25826" spans="1:3" x14ac:dyDescent="0.2">
      <c r="A25826" s="4" t="s">
        <v>4</v>
      </c>
      <c r="B25826" s="3">
        <v>0.55297906897420002</v>
      </c>
      <c r="C25826" s="3"/>
    </row>
    <row r="25827" spans="1:3" x14ac:dyDescent="0.2">
      <c r="A25827" s="4" t="s">
        <v>10</v>
      </c>
      <c r="B25827" s="3">
        <v>0.72335468453179996</v>
      </c>
      <c r="C25827" s="3"/>
    </row>
    <row r="25828" spans="1:3" x14ac:dyDescent="0.2">
      <c r="A25828" s="4" t="s">
        <v>11</v>
      </c>
      <c r="B25828" s="3">
        <v>0.72336574402870002</v>
      </c>
      <c r="C25828" s="3"/>
    </row>
    <row r="25831" spans="1:3" x14ac:dyDescent="0.2">
      <c r="A25831" s="5" t="s">
        <v>2880</v>
      </c>
      <c r="B25831" s="5"/>
      <c r="C25831" s="5"/>
    </row>
    <row r="25832" spans="1:3" x14ac:dyDescent="0.2">
      <c r="A25832" s="4" t="s">
        <v>8</v>
      </c>
      <c r="B25832" s="3">
        <v>2848.8862698620001</v>
      </c>
      <c r="C25832" s="3">
        <v>559.27700000000004</v>
      </c>
    </row>
    <row r="25833" spans="1:3" x14ac:dyDescent="0.2">
      <c r="A25833" s="4" t="s">
        <v>9</v>
      </c>
      <c r="B25833" s="3">
        <v>2851.6173928920002</v>
      </c>
      <c r="C25833" s="3">
        <v>559.31600000000003</v>
      </c>
    </row>
    <row r="25834" spans="1:3" x14ac:dyDescent="0.2">
      <c r="A25834" s="4" t="s">
        <v>3</v>
      </c>
      <c r="B25834" s="3">
        <v>3.9000000000100003E-2</v>
      </c>
      <c r="C25834" s="3"/>
    </row>
    <row r="25835" spans="1:3" x14ac:dyDescent="0.2">
      <c r="A25835" s="4" t="s">
        <v>4</v>
      </c>
      <c r="B25835" s="3">
        <v>1.427984004264</v>
      </c>
      <c r="C25835" s="3"/>
    </row>
    <row r="25836" spans="1:3" x14ac:dyDescent="0.2">
      <c r="A25836" s="4" t="s">
        <v>10</v>
      </c>
      <c r="B25836" s="3">
        <v>2.731123029645</v>
      </c>
      <c r="C25836" s="3"/>
    </row>
    <row r="25837" spans="1:3" x14ac:dyDescent="0.2">
      <c r="A25837" s="4" t="s">
        <v>11</v>
      </c>
      <c r="B25837" s="3">
        <v>2.7314014723320001</v>
      </c>
      <c r="C25837" s="3"/>
    </row>
    <row r="25840" spans="1:3" x14ac:dyDescent="0.2">
      <c r="A25840" s="5" t="s">
        <v>2881</v>
      </c>
      <c r="B25840" s="5"/>
      <c r="C25840" s="5"/>
    </row>
    <row r="25841" spans="1:3" x14ac:dyDescent="0.2">
      <c r="A25841" s="4" t="s">
        <v>8</v>
      </c>
      <c r="B25841" s="3">
        <v>2851.6173928920002</v>
      </c>
      <c r="C25841" s="3">
        <v>559.31600000000003</v>
      </c>
    </row>
    <row r="25842" spans="1:3" x14ac:dyDescent="0.2">
      <c r="A25842" s="4" t="s">
        <v>9</v>
      </c>
      <c r="B25842" s="3">
        <v>2854.984938733</v>
      </c>
      <c r="C25842" s="3">
        <v>559.26199999999994</v>
      </c>
    </row>
    <row r="25843" spans="1:3" x14ac:dyDescent="0.2">
      <c r="A25843" s="4" t="s">
        <v>3</v>
      </c>
      <c r="B25843" s="3">
        <v>-5.4000000000089997E-2</v>
      </c>
      <c r="C25843" s="3"/>
    </row>
    <row r="25844" spans="1:3" x14ac:dyDescent="0.2">
      <c r="A25844" s="4" t="s">
        <v>4</v>
      </c>
      <c r="B25844" s="3">
        <v>-1.603541645547</v>
      </c>
      <c r="C25844" s="3"/>
    </row>
    <row r="25845" spans="1:3" x14ac:dyDescent="0.2">
      <c r="A25845" s="4" t="s">
        <v>10</v>
      </c>
      <c r="B25845" s="3">
        <v>3.367545841423</v>
      </c>
      <c r="C25845" s="3"/>
    </row>
    <row r="25846" spans="1:3" x14ac:dyDescent="0.2">
      <c r="A25846" s="4" t="s">
        <v>11</v>
      </c>
      <c r="B25846" s="3">
        <v>3.367978769839</v>
      </c>
      <c r="C25846" s="3"/>
    </row>
    <row r="25849" spans="1:3" x14ac:dyDescent="0.2">
      <c r="A25849" s="5" t="s">
        <v>2882</v>
      </c>
      <c r="B25849" s="5"/>
      <c r="C25849" s="5"/>
    </row>
    <row r="25850" spans="1:3" x14ac:dyDescent="0.2">
      <c r="A25850" s="4" t="s">
        <v>8</v>
      </c>
      <c r="B25850" s="3">
        <v>2854.984938733</v>
      </c>
      <c r="C25850" s="3">
        <v>559.26199999999994</v>
      </c>
    </row>
    <row r="25851" spans="1:3" x14ac:dyDescent="0.2">
      <c r="A25851" s="4" t="s">
        <v>9</v>
      </c>
      <c r="B25851" s="3">
        <v>2855.071639368</v>
      </c>
      <c r="C25851" s="3">
        <v>559.26199999999994</v>
      </c>
    </row>
    <row r="25852" spans="1:3" x14ac:dyDescent="0.2">
      <c r="A25852" s="4" t="s">
        <v>3</v>
      </c>
      <c r="B25852" s="3">
        <v>0</v>
      </c>
      <c r="C25852" s="3"/>
    </row>
    <row r="25853" spans="1:3" x14ac:dyDescent="0.2">
      <c r="A25853" s="4" t="s">
        <v>4</v>
      </c>
      <c r="B25853" s="3">
        <v>0</v>
      </c>
      <c r="C25853" s="3"/>
    </row>
    <row r="25854" spans="1:3" x14ac:dyDescent="0.2">
      <c r="A25854" s="4" t="s">
        <v>10</v>
      </c>
      <c r="B25854" s="3">
        <v>8.6700634516549996E-2</v>
      </c>
      <c r="C25854" s="3"/>
    </row>
    <row r="25855" spans="1:3" x14ac:dyDescent="0.2">
      <c r="A25855" s="4" t="s">
        <v>11</v>
      </c>
      <c r="B25855" s="3">
        <v>8.6700634516549996E-2</v>
      </c>
      <c r="C25855" s="3"/>
    </row>
    <row r="25858" spans="1:3" x14ac:dyDescent="0.2">
      <c r="A25858" s="5" t="s">
        <v>2883</v>
      </c>
      <c r="B25858" s="5"/>
      <c r="C25858" s="5"/>
    </row>
    <row r="25859" spans="1:3" x14ac:dyDescent="0.2">
      <c r="A25859" s="4" t="s">
        <v>8</v>
      </c>
      <c r="B25859" s="3">
        <v>2855.071639368</v>
      </c>
      <c r="C25859" s="3">
        <v>559.26199999999994</v>
      </c>
    </row>
    <row r="25860" spans="1:3" x14ac:dyDescent="0.2">
      <c r="A25860" s="4" t="s">
        <v>9</v>
      </c>
      <c r="B25860" s="3">
        <v>2858.5257020489998</v>
      </c>
      <c r="C25860" s="3">
        <v>559.14700000000005</v>
      </c>
    </row>
    <row r="25861" spans="1:3" x14ac:dyDescent="0.2">
      <c r="A25861" s="4" t="s">
        <v>3</v>
      </c>
      <c r="B25861" s="3">
        <v>-0.115</v>
      </c>
      <c r="C25861" s="3"/>
    </row>
    <row r="25862" spans="1:3" x14ac:dyDescent="0.2">
      <c r="A25862" s="4" t="s">
        <v>4</v>
      </c>
      <c r="B25862" s="3">
        <v>-3.3294126546460001</v>
      </c>
      <c r="C25862" s="3"/>
    </row>
    <row r="25863" spans="1:3" x14ac:dyDescent="0.2">
      <c r="A25863" s="4" t="s">
        <v>10</v>
      </c>
      <c r="B25863" s="3">
        <v>3.4540626809820001</v>
      </c>
      <c r="C25863" s="3"/>
    </row>
    <row r="25864" spans="1:3" x14ac:dyDescent="0.2">
      <c r="A25864" s="4" t="s">
        <v>11</v>
      </c>
      <c r="B25864" s="3">
        <v>3.4559765630210002</v>
      </c>
      <c r="C25864" s="3"/>
    </row>
    <row r="25867" spans="1:3" x14ac:dyDescent="0.2">
      <c r="A25867" s="5" t="s">
        <v>2884</v>
      </c>
      <c r="B25867" s="5"/>
      <c r="C25867" s="5"/>
    </row>
    <row r="25868" spans="1:3" x14ac:dyDescent="0.2">
      <c r="A25868" s="4" t="s">
        <v>8</v>
      </c>
      <c r="B25868" s="3">
        <v>2858.5257020489998</v>
      </c>
      <c r="C25868" s="3">
        <v>559.14700000000005</v>
      </c>
    </row>
    <row r="25869" spans="1:3" x14ac:dyDescent="0.2">
      <c r="A25869" s="4" t="s">
        <v>9</v>
      </c>
      <c r="B25869" s="3">
        <v>2861.6041786199999</v>
      </c>
      <c r="C25869" s="3">
        <v>558.93299999999999</v>
      </c>
    </row>
    <row r="25870" spans="1:3" x14ac:dyDescent="0.2">
      <c r="A25870" s="4" t="s">
        <v>3</v>
      </c>
      <c r="B25870" s="3">
        <v>-0.21399999999989999</v>
      </c>
      <c r="C25870" s="3"/>
    </row>
    <row r="25871" spans="1:3" x14ac:dyDescent="0.2">
      <c r="A25871" s="4" t="s">
        <v>4</v>
      </c>
      <c r="B25871" s="3">
        <v>-6.9514902920620001</v>
      </c>
      <c r="C25871" s="3"/>
    </row>
    <row r="25872" spans="1:3" x14ac:dyDescent="0.2">
      <c r="A25872" s="4" t="s">
        <v>10</v>
      </c>
      <c r="B25872" s="3">
        <v>3.0784765713379998</v>
      </c>
      <c r="C25872" s="3"/>
    </row>
    <row r="25873" spans="1:3" x14ac:dyDescent="0.2">
      <c r="A25873" s="4" t="s">
        <v>11</v>
      </c>
      <c r="B25873" s="3">
        <v>3.0859057017799998</v>
      </c>
      <c r="C25873" s="3"/>
    </row>
    <row r="25876" spans="1:3" x14ac:dyDescent="0.2">
      <c r="A25876" s="5" t="s">
        <v>2885</v>
      </c>
      <c r="B25876" s="5"/>
      <c r="C25876" s="5"/>
    </row>
    <row r="25877" spans="1:3" x14ac:dyDescent="0.2">
      <c r="A25877" s="4" t="s">
        <v>8</v>
      </c>
      <c r="B25877" s="3">
        <v>2861.6041786199999</v>
      </c>
      <c r="C25877" s="3">
        <v>558.93299999999999</v>
      </c>
    </row>
    <row r="25878" spans="1:3" x14ac:dyDescent="0.2">
      <c r="A25878" s="4" t="s">
        <v>9</v>
      </c>
      <c r="B25878" s="3">
        <v>2861.9798127489998</v>
      </c>
      <c r="C25878" s="3">
        <v>558.94399999999996</v>
      </c>
    </row>
    <row r="25879" spans="1:3" x14ac:dyDescent="0.2">
      <c r="A25879" s="4" t="s">
        <v>3</v>
      </c>
      <c r="B25879" s="3">
        <v>1.0999999999970001E-2</v>
      </c>
      <c r="C25879" s="3"/>
    </row>
    <row r="25880" spans="1:3" x14ac:dyDescent="0.2">
      <c r="A25880" s="4" t="s">
        <v>4</v>
      </c>
      <c r="B25880" s="3">
        <v>2.9283814059559998</v>
      </c>
      <c r="C25880" s="3"/>
    </row>
    <row r="25881" spans="1:3" x14ac:dyDescent="0.2">
      <c r="A25881" s="4" t="s">
        <v>10</v>
      </c>
      <c r="B25881" s="3">
        <v>0.37563412940649998</v>
      </c>
      <c r="C25881" s="3"/>
    </row>
    <row r="25882" spans="1:3" x14ac:dyDescent="0.2">
      <c r="A25882" s="4" t="s">
        <v>11</v>
      </c>
      <c r="B25882" s="3">
        <v>0.37579515586950002</v>
      </c>
      <c r="C25882" s="3"/>
    </row>
    <row r="25885" spans="1:3" x14ac:dyDescent="0.2">
      <c r="A25885" s="5" t="s">
        <v>2886</v>
      </c>
      <c r="B25885" s="5"/>
      <c r="C25885" s="5"/>
    </row>
    <row r="25886" spans="1:3" x14ac:dyDescent="0.2">
      <c r="A25886" s="4" t="s">
        <v>8</v>
      </c>
      <c r="B25886" s="3">
        <v>2861.9798127489998</v>
      </c>
      <c r="C25886" s="3">
        <v>558.94399999999996</v>
      </c>
    </row>
    <row r="25887" spans="1:3" x14ac:dyDescent="0.2">
      <c r="A25887" s="4" t="s">
        <v>9</v>
      </c>
      <c r="B25887" s="3">
        <v>2864.2655723620001</v>
      </c>
      <c r="C25887" s="3">
        <v>559.05999999999995</v>
      </c>
    </row>
    <row r="25888" spans="1:3" x14ac:dyDescent="0.2">
      <c r="A25888" s="4" t="s">
        <v>3</v>
      </c>
      <c r="B25888" s="3">
        <v>0.11600000000000001</v>
      </c>
      <c r="C25888" s="3"/>
    </row>
    <row r="25889" spans="1:3" x14ac:dyDescent="0.2">
      <c r="A25889" s="4" t="s">
        <v>4</v>
      </c>
      <c r="B25889" s="3">
        <v>5.0748993620749996</v>
      </c>
      <c r="C25889" s="3"/>
    </row>
    <row r="25890" spans="1:3" x14ac:dyDescent="0.2">
      <c r="A25890" s="4" t="s">
        <v>10</v>
      </c>
      <c r="B25890" s="3">
        <v>2.2857596126309998</v>
      </c>
      <c r="C25890" s="3"/>
    </row>
    <row r="25891" spans="1:3" x14ac:dyDescent="0.2">
      <c r="A25891" s="4" t="s">
        <v>11</v>
      </c>
      <c r="B25891" s="3">
        <v>2.288701161518</v>
      </c>
      <c r="C25891" s="3"/>
    </row>
    <row r="25894" spans="1:3" x14ac:dyDescent="0.2">
      <c r="A25894" s="5" t="s">
        <v>2887</v>
      </c>
      <c r="B25894" s="5"/>
      <c r="C25894" s="5"/>
    </row>
    <row r="25895" spans="1:3" x14ac:dyDescent="0.2">
      <c r="A25895" s="4" t="s">
        <v>8</v>
      </c>
      <c r="B25895" s="3">
        <v>2864.2655723620001</v>
      </c>
      <c r="C25895" s="3">
        <v>559.05999999999995</v>
      </c>
    </row>
    <row r="25896" spans="1:3" x14ac:dyDescent="0.2">
      <c r="A25896" s="4" t="s">
        <v>9</v>
      </c>
      <c r="B25896" s="3">
        <v>2865.4341206059999</v>
      </c>
      <c r="C25896" s="3">
        <v>559.03800000000001</v>
      </c>
    </row>
    <row r="25897" spans="1:3" x14ac:dyDescent="0.2">
      <c r="A25897" s="4" t="s">
        <v>3</v>
      </c>
      <c r="B25897" s="3">
        <v>-2.1999999999929999E-2</v>
      </c>
      <c r="C25897" s="3"/>
    </row>
    <row r="25898" spans="1:3" x14ac:dyDescent="0.2">
      <c r="A25898" s="4" t="s">
        <v>4</v>
      </c>
      <c r="B25898" s="3">
        <v>-1.8826779398460001</v>
      </c>
      <c r="C25898" s="3"/>
    </row>
    <row r="25899" spans="1:3" x14ac:dyDescent="0.2">
      <c r="A25899" s="4" t="s">
        <v>10</v>
      </c>
      <c r="B25899" s="3">
        <v>1.1685482436650001</v>
      </c>
      <c r="C25899" s="3"/>
    </row>
    <row r="25900" spans="1:3" x14ac:dyDescent="0.2">
      <c r="A25900" s="4" t="s">
        <v>11</v>
      </c>
      <c r="B25900" s="3">
        <v>1.1687553198909999</v>
      </c>
      <c r="C25900" s="3"/>
    </row>
    <row r="25903" spans="1:3" x14ac:dyDescent="0.2">
      <c r="A25903" s="5" t="s">
        <v>2888</v>
      </c>
      <c r="B25903" s="5"/>
      <c r="C25903" s="5"/>
    </row>
    <row r="25904" spans="1:3" x14ac:dyDescent="0.2">
      <c r="A25904" s="4" t="s">
        <v>8</v>
      </c>
      <c r="B25904" s="3">
        <v>2865.4341206059999</v>
      </c>
      <c r="C25904" s="3">
        <v>559.03800000000001</v>
      </c>
    </row>
    <row r="25905" spans="1:3" x14ac:dyDescent="0.2">
      <c r="A25905" s="4" t="s">
        <v>9</v>
      </c>
      <c r="B25905" s="3">
        <v>2868.449267037</v>
      </c>
      <c r="C25905" s="3">
        <v>558.86099999999999</v>
      </c>
    </row>
    <row r="25906" spans="1:3" x14ac:dyDescent="0.2">
      <c r="A25906" s="4" t="s">
        <v>3</v>
      </c>
      <c r="B25906" s="3">
        <v>-0.17699999999999999</v>
      </c>
      <c r="C25906" s="3"/>
    </row>
    <row r="25907" spans="1:3" x14ac:dyDescent="0.2">
      <c r="A25907" s="4" t="s">
        <v>4</v>
      </c>
      <c r="B25907" s="3">
        <v>-5.8703616568100001</v>
      </c>
      <c r="C25907" s="3"/>
    </row>
    <row r="25908" spans="1:3" x14ac:dyDescent="0.2">
      <c r="A25908" s="4" t="s">
        <v>10</v>
      </c>
      <c r="B25908" s="3">
        <v>3.0151464313049998</v>
      </c>
      <c r="C25908" s="3"/>
    </row>
    <row r="25909" spans="1:3" x14ac:dyDescent="0.2">
      <c r="A25909" s="4" t="s">
        <v>11</v>
      </c>
      <c r="B25909" s="3">
        <v>3.0203372331930001</v>
      </c>
      <c r="C25909" s="3"/>
    </row>
    <row r="25912" spans="1:3" x14ac:dyDescent="0.2">
      <c r="A25912" s="5" t="s">
        <v>2889</v>
      </c>
      <c r="B25912" s="5"/>
      <c r="C25912" s="5"/>
    </row>
    <row r="25913" spans="1:3" x14ac:dyDescent="0.2">
      <c r="A25913" s="4" t="s">
        <v>8</v>
      </c>
      <c r="B25913" s="3">
        <v>2868.449267037</v>
      </c>
      <c r="C25913" s="3">
        <v>558.86099999999999</v>
      </c>
    </row>
    <row r="25914" spans="1:3" x14ac:dyDescent="0.2">
      <c r="A25914" s="4" t="s">
        <v>9</v>
      </c>
      <c r="B25914" s="3">
        <v>2868.888049443</v>
      </c>
      <c r="C25914" s="3">
        <v>558.88300000000004</v>
      </c>
    </row>
    <row r="25915" spans="1:3" x14ac:dyDescent="0.2">
      <c r="A25915" s="4" t="s">
        <v>3</v>
      </c>
      <c r="B25915" s="3">
        <v>2.200000000005E-2</v>
      </c>
      <c r="C25915" s="3"/>
    </row>
    <row r="25916" spans="1:3" x14ac:dyDescent="0.2">
      <c r="A25916" s="4" t="s">
        <v>4</v>
      </c>
      <c r="B25916" s="3">
        <v>5.0138746942939996</v>
      </c>
      <c r="C25916" s="3"/>
    </row>
    <row r="25917" spans="1:3" x14ac:dyDescent="0.2">
      <c r="A25917" s="4" t="s">
        <v>10</v>
      </c>
      <c r="B25917" s="3">
        <v>0.43878240565299997</v>
      </c>
      <c r="C25917" s="3"/>
    </row>
    <row r="25918" spans="1:3" x14ac:dyDescent="0.2">
      <c r="A25918" s="4" t="s">
        <v>11</v>
      </c>
      <c r="B25918" s="3">
        <v>0.43933358568480002</v>
      </c>
      <c r="C25918" s="3"/>
    </row>
    <row r="25921" spans="1:3" x14ac:dyDescent="0.2">
      <c r="A25921" s="5" t="s">
        <v>2890</v>
      </c>
      <c r="B25921" s="5"/>
      <c r="C25921" s="5"/>
    </row>
    <row r="25922" spans="1:3" x14ac:dyDescent="0.2">
      <c r="A25922" s="4" t="s">
        <v>8</v>
      </c>
      <c r="B25922" s="3">
        <v>2868.888049443</v>
      </c>
      <c r="C25922" s="3">
        <v>558.88300000000004</v>
      </c>
    </row>
    <row r="25923" spans="1:3" x14ac:dyDescent="0.2">
      <c r="A25923" s="4" t="s">
        <v>9</v>
      </c>
      <c r="B25923" s="3">
        <v>2872.3429966210001</v>
      </c>
      <c r="C25923" s="3">
        <v>559.55200000000002</v>
      </c>
    </row>
    <row r="25924" spans="1:3" x14ac:dyDescent="0.2">
      <c r="A25924" s="4" t="s">
        <v>3</v>
      </c>
      <c r="B25924" s="3">
        <v>0.66900000000000004</v>
      </c>
      <c r="C25924" s="3"/>
    </row>
    <row r="25925" spans="1:3" x14ac:dyDescent="0.2">
      <c r="A25925" s="4" t="s">
        <v>4</v>
      </c>
      <c r="B25925" s="3">
        <v>19.363537717509999</v>
      </c>
      <c r="C25925" s="3"/>
    </row>
    <row r="25926" spans="1:3" x14ac:dyDescent="0.2">
      <c r="A25926" s="4" t="s">
        <v>10</v>
      </c>
      <c r="B25926" s="3">
        <v>3.454947178351</v>
      </c>
      <c r="C25926" s="3"/>
    </row>
    <row r="25927" spans="1:3" x14ac:dyDescent="0.2">
      <c r="A25927" s="4" t="s">
        <v>11</v>
      </c>
      <c r="B25927" s="3">
        <v>3.519122192422</v>
      </c>
      <c r="C25927" s="3"/>
    </row>
    <row r="25930" spans="1:3" x14ac:dyDescent="0.2">
      <c r="A25930" s="5" t="s">
        <v>2891</v>
      </c>
      <c r="B25930" s="5"/>
      <c r="C25930" s="5"/>
    </row>
    <row r="25931" spans="1:3" x14ac:dyDescent="0.2">
      <c r="A25931" s="4" t="s">
        <v>8</v>
      </c>
      <c r="B25931" s="3">
        <v>2872.3429966210001</v>
      </c>
      <c r="C25931" s="3">
        <v>559.55200000000002</v>
      </c>
    </row>
    <row r="25932" spans="1:3" x14ac:dyDescent="0.2">
      <c r="A25932" s="4" t="s">
        <v>9</v>
      </c>
      <c r="B25932" s="3">
        <v>2875.1866957970001</v>
      </c>
      <c r="C25932" s="3">
        <v>558.77499999999998</v>
      </c>
    </row>
    <row r="25933" spans="1:3" x14ac:dyDescent="0.2">
      <c r="A25933" s="4" t="s">
        <v>3</v>
      </c>
      <c r="B25933" s="3">
        <v>-0.77700000000000002</v>
      </c>
      <c r="C25933" s="3"/>
    </row>
    <row r="25934" spans="1:3" x14ac:dyDescent="0.2">
      <c r="A25934" s="4" t="s">
        <v>4</v>
      </c>
      <c r="B25934" s="3">
        <v>-27.323565255719998</v>
      </c>
      <c r="C25934" s="3"/>
    </row>
    <row r="25935" spans="1:3" x14ac:dyDescent="0.2">
      <c r="A25935" s="4" t="s">
        <v>10</v>
      </c>
      <c r="B25935" s="3">
        <v>2.8436991758870001</v>
      </c>
      <c r="C25935" s="3"/>
    </row>
    <row r="25936" spans="1:3" x14ac:dyDescent="0.2">
      <c r="A25936" s="4" t="s">
        <v>11</v>
      </c>
      <c r="B25936" s="3">
        <v>2.9479406376220001</v>
      </c>
      <c r="C25936" s="3"/>
    </row>
    <row r="25939" spans="1:3" x14ac:dyDescent="0.2">
      <c r="A25939" s="5" t="s">
        <v>2892</v>
      </c>
      <c r="B25939" s="5"/>
      <c r="C25939" s="5"/>
    </row>
    <row r="25940" spans="1:3" x14ac:dyDescent="0.2">
      <c r="A25940" s="4" t="s">
        <v>8</v>
      </c>
      <c r="B25940" s="3">
        <v>2875.1866957970001</v>
      </c>
      <c r="C25940" s="3">
        <v>558.77499999999998</v>
      </c>
    </row>
    <row r="25941" spans="1:3" x14ac:dyDescent="0.2">
      <c r="A25941" s="4" t="s">
        <v>9</v>
      </c>
      <c r="B25941" s="3">
        <v>2875.79675563</v>
      </c>
      <c r="C25941" s="3">
        <v>558.82899999999995</v>
      </c>
    </row>
    <row r="25942" spans="1:3" x14ac:dyDescent="0.2">
      <c r="A25942" s="4" t="s">
        <v>3</v>
      </c>
      <c r="B25942" s="3">
        <v>5.4000000000089997E-2</v>
      </c>
      <c r="C25942" s="3"/>
    </row>
    <row r="25943" spans="1:3" x14ac:dyDescent="0.2">
      <c r="A25943" s="4" t="s">
        <v>4</v>
      </c>
      <c r="B25943" s="3">
        <v>8.8515907941569996</v>
      </c>
      <c r="C25943" s="3"/>
    </row>
    <row r="25944" spans="1:3" x14ac:dyDescent="0.2">
      <c r="A25944" s="4" t="s">
        <v>10</v>
      </c>
      <c r="B25944" s="3">
        <v>0.61005983281260001</v>
      </c>
      <c r="C25944" s="3"/>
    </row>
    <row r="25945" spans="1:3" x14ac:dyDescent="0.2">
      <c r="A25945" s="4" t="s">
        <v>11</v>
      </c>
      <c r="B25945" s="3">
        <v>0.61244509926299995</v>
      </c>
      <c r="C25945" s="3"/>
    </row>
    <row r="25948" spans="1:3" x14ac:dyDescent="0.2">
      <c r="A25948" s="5" t="s">
        <v>2893</v>
      </c>
      <c r="B25948" s="5"/>
      <c r="C25948" s="5"/>
    </row>
    <row r="25949" spans="1:3" x14ac:dyDescent="0.2">
      <c r="A25949" s="4" t="s">
        <v>8</v>
      </c>
      <c r="B25949" s="3">
        <v>2875.79675563</v>
      </c>
      <c r="C25949" s="3">
        <v>558.82899999999995</v>
      </c>
    </row>
    <row r="25950" spans="1:3" x14ac:dyDescent="0.2">
      <c r="A25950" s="4" t="s">
        <v>9</v>
      </c>
      <c r="B25950" s="3">
        <v>2879.2509989619998</v>
      </c>
      <c r="C25950" s="3">
        <v>559.01099999999997</v>
      </c>
    </row>
    <row r="25951" spans="1:3" x14ac:dyDescent="0.2">
      <c r="A25951" s="4" t="s">
        <v>3</v>
      </c>
      <c r="B25951" s="3">
        <v>0.18199999999989999</v>
      </c>
      <c r="C25951" s="3"/>
    </row>
    <row r="25952" spans="1:3" x14ac:dyDescent="0.2">
      <c r="A25952" s="4" t="s">
        <v>4</v>
      </c>
      <c r="B25952" s="3">
        <v>5.2688818504070003</v>
      </c>
      <c r="C25952" s="3"/>
    </row>
    <row r="25953" spans="1:3" x14ac:dyDescent="0.2">
      <c r="A25953" s="4" t="s">
        <v>10</v>
      </c>
      <c r="B25953" s="3">
        <v>3.4542433322139998</v>
      </c>
      <c r="C25953" s="3"/>
    </row>
    <row r="25954" spans="1:3" x14ac:dyDescent="0.2">
      <c r="A25954" s="4" t="s">
        <v>11</v>
      </c>
      <c r="B25954" s="3">
        <v>3.4590346916649999</v>
      </c>
      <c r="C25954" s="3"/>
    </row>
    <row r="25957" spans="1:3" x14ac:dyDescent="0.2">
      <c r="A25957" s="5" t="s">
        <v>2894</v>
      </c>
      <c r="B25957" s="5"/>
      <c r="C25957" s="5"/>
    </row>
    <row r="25958" spans="1:3" x14ac:dyDescent="0.2">
      <c r="A25958" s="4" t="s">
        <v>8</v>
      </c>
      <c r="B25958" s="3">
        <v>2879.2509989619998</v>
      </c>
      <c r="C25958" s="3">
        <v>559.01099999999997</v>
      </c>
    </row>
    <row r="25959" spans="1:3" x14ac:dyDescent="0.2">
      <c r="A25959" s="4" t="s">
        <v>9</v>
      </c>
      <c r="B25959" s="3">
        <v>2882.7052422940001</v>
      </c>
      <c r="C25959" s="3">
        <v>558.81200000000001</v>
      </c>
    </row>
    <row r="25960" spans="1:3" x14ac:dyDescent="0.2">
      <c r="A25960" s="4" t="s">
        <v>3</v>
      </c>
      <c r="B25960" s="3">
        <v>-0.19900000000000001</v>
      </c>
      <c r="C25960" s="3"/>
    </row>
    <row r="25961" spans="1:3" x14ac:dyDescent="0.2">
      <c r="A25961" s="4" t="s">
        <v>4</v>
      </c>
      <c r="B25961" s="3">
        <v>-5.7610301552459999</v>
      </c>
      <c r="C25961" s="3"/>
    </row>
    <row r="25962" spans="1:3" x14ac:dyDescent="0.2">
      <c r="A25962" s="4" t="s">
        <v>10</v>
      </c>
      <c r="B25962" s="3">
        <v>3.4542433321370001</v>
      </c>
      <c r="C25962" s="3"/>
    </row>
    <row r="25963" spans="1:3" x14ac:dyDescent="0.2">
      <c r="A25963" s="4" t="s">
        <v>11</v>
      </c>
      <c r="B25963" s="3">
        <v>3.4599708087800001</v>
      </c>
      <c r="C25963" s="3"/>
    </row>
    <row r="25966" spans="1:3" x14ac:dyDescent="0.2">
      <c r="A25966" s="5" t="s">
        <v>2895</v>
      </c>
      <c r="B25966" s="5"/>
      <c r="C25966" s="5"/>
    </row>
    <row r="25967" spans="1:3" x14ac:dyDescent="0.2">
      <c r="A25967" s="4" t="s">
        <v>8</v>
      </c>
      <c r="B25967" s="3">
        <v>2882.7052422940001</v>
      </c>
      <c r="C25967" s="3">
        <v>558.81200000000001</v>
      </c>
    </row>
    <row r="25968" spans="1:3" x14ac:dyDescent="0.2">
      <c r="A25968" s="4" t="s">
        <v>9</v>
      </c>
      <c r="B25968" s="3">
        <v>2884.486505329</v>
      </c>
      <c r="C25968" s="3">
        <v>558.745</v>
      </c>
    </row>
    <row r="25969" spans="1:3" x14ac:dyDescent="0.2">
      <c r="A25969" s="4" t="s">
        <v>3</v>
      </c>
      <c r="B25969" s="3">
        <v>-6.7000000000009996E-2</v>
      </c>
      <c r="C25969" s="3"/>
    </row>
    <row r="25970" spans="1:3" x14ac:dyDescent="0.2">
      <c r="A25970" s="4" t="s">
        <v>4</v>
      </c>
      <c r="B25970" s="3">
        <v>-3.7613759831640001</v>
      </c>
      <c r="C25970" s="3"/>
    </row>
    <row r="25971" spans="1:3" x14ac:dyDescent="0.2">
      <c r="A25971" s="4" t="s">
        <v>10</v>
      </c>
      <c r="B25971" s="3">
        <v>1.7812630351209999</v>
      </c>
      <c r="C25971" s="3"/>
    </row>
    <row r="25972" spans="1:3" x14ac:dyDescent="0.2">
      <c r="A25972" s="4" t="s">
        <v>11</v>
      </c>
      <c r="B25972" s="3">
        <v>1.7825226507080001</v>
      </c>
      <c r="C25972" s="3"/>
    </row>
    <row r="25975" spans="1:3" x14ac:dyDescent="0.2">
      <c r="A25975" s="5" t="s">
        <v>2896</v>
      </c>
      <c r="B25975" s="5"/>
      <c r="C25975" s="5"/>
    </row>
    <row r="25976" spans="1:3" x14ac:dyDescent="0.2">
      <c r="A25976" s="4" t="s">
        <v>8</v>
      </c>
      <c r="B25976" s="3">
        <v>2884.486505329</v>
      </c>
      <c r="C25976" s="3">
        <v>558.745</v>
      </c>
    </row>
    <row r="25977" spans="1:3" x14ac:dyDescent="0.2">
      <c r="A25977" s="4" t="s">
        <v>9</v>
      </c>
      <c r="B25977" s="3">
        <v>2886.1591908949999</v>
      </c>
      <c r="C25977" s="3">
        <v>558.84799999999996</v>
      </c>
    </row>
    <row r="25978" spans="1:3" x14ac:dyDescent="0.2">
      <c r="A25978" s="4" t="s">
        <v>3</v>
      </c>
      <c r="B25978" s="3">
        <v>0.1030000000001</v>
      </c>
      <c r="C25978" s="3"/>
    </row>
    <row r="25979" spans="1:3" x14ac:dyDescent="0.2">
      <c r="A25979" s="4" t="s">
        <v>4</v>
      </c>
      <c r="B25979" s="3">
        <v>6.1577622305109996</v>
      </c>
      <c r="C25979" s="3"/>
    </row>
    <row r="25980" spans="1:3" x14ac:dyDescent="0.2">
      <c r="A25980" s="4" t="s">
        <v>10</v>
      </c>
      <c r="B25980" s="3">
        <v>1.672685565703</v>
      </c>
      <c r="C25980" s="3"/>
    </row>
    <row r="25981" spans="1:3" x14ac:dyDescent="0.2">
      <c r="A25981" s="4" t="s">
        <v>11</v>
      </c>
      <c r="B25981" s="3">
        <v>1.6758538127510001</v>
      </c>
      <c r="C25981" s="3"/>
    </row>
    <row r="25984" spans="1:3" x14ac:dyDescent="0.2">
      <c r="A25984" s="5" t="s">
        <v>2897</v>
      </c>
      <c r="B25984" s="5"/>
      <c r="C25984" s="5"/>
    </row>
    <row r="25985" spans="1:3" x14ac:dyDescent="0.2">
      <c r="A25985" s="4" t="s">
        <v>8</v>
      </c>
      <c r="B25985" s="3">
        <v>2886.1591908949999</v>
      </c>
      <c r="C25985" s="3">
        <v>558.84799999999996</v>
      </c>
    </row>
    <row r="25986" spans="1:3" x14ac:dyDescent="0.2">
      <c r="A25986" s="4" t="s">
        <v>9</v>
      </c>
      <c r="B25986" s="3">
        <v>2888.3241855830001</v>
      </c>
      <c r="C25986" s="3">
        <v>558.71400000000006</v>
      </c>
    </row>
    <row r="25987" spans="1:3" x14ac:dyDescent="0.2">
      <c r="A25987" s="4" t="s">
        <v>3</v>
      </c>
      <c r="B25987" s="3">
        <v>-0.13400000000000001</v>
      </c>
      <c r="C25987" s="3"/>
    </row>
    <row r="25988" spans="1:3" x14ac:dyDescent="0.2">
      <c r="A25988" s="4" t="s">
        <v>4</v>
      </c>
      <c r="B25988" s="3">
        <v>-6.1893916294839997</v>
      </c>
      <c r="C25988" s="3"/>
    </row>
    <row r="25989" spans="1:3" x14ac:dyDescent="0.2">
      <c r="A25989" s="4" t="s">
        <v>10</v>
      </c>
      <c r="B25989" s="3">
        <v>2.1649946880350002</v>
      </c>
      <c r="C25989" s="3"/>
    </row>
    <row r="25990" spans="1:3" x14ac:dyDescent="0.2">
      <c r="A25990" s="4" t="s">
        <v>11</v>
      </c>
      <c r="B25990" s="3">
        <v>2.1691376164779999</v>
      </c>
      <c r="C25990" s="3"/>
    </row>
    <row r="25993" spans="1:3" x14ac:dyDescent="0.2">
      <c r="A25993" s="5" t="s">
        <v>2898</v>
      </c>
      <c r="B25993" s="5"/>
      <c r="C25993" s="5"/>
    </row>
    <row r="25994" spans="1:3" x14ac:dyDescent="0.2">
      <c r="A25994" s="4" t="s">
        <v>8</v>
      </c>
      <c r="B25994" s="3">
        <v>2888.3241855830001</v>
      </c>
      <c r="C25994" s="3">
        <v>558.71400000000006</v>
      </c>
    </row>
    <row r="25995" spans="1:3" x14ac:dyDescent="0.2">
      <c r="A25995" s="4" t="s">
        <v>9</v>
      </c>
      <c r="B25995" s="3">
        <v>2889.613415199</v>
      </c>
      <c r="C25995" s="3">
        <v>558.822</v>
      </c>
    </row>
    <row r="25996" spans="1:3" x14ac:dyDescent="0.2">
      <c r="A25996" s="4" t="s">
        <v>3</v>
      </c>
      <c r="B25996" s="3">
        <v>0.1079999999999</v>
      </c>
      <c r="C25996" s="3"/>
    </row>
    <row r="25997" spans="1:3" x14ac:dyDescent="0.2">
      <c r="A25997" s="4" t="s">
        <v>4</v>
      </c>
      <c r="B25997" s="3">
        <v>8.3770958006940006</v>
      </c>
      <c r="C25997" s="3"/>
    </row>
    <row r="25998" spans="1:3" x14ac:dyDescent="0.2">
      <c r="A25998" s="4" t="s">
        <v>10</v>
      </c>
      <c r="B25998" s="3">
        <v>1.289229615722</v>
      </c>
      <c r="C25998" s="3"/>
    </row>
    <row r="25999" spans="1:3" x14ac:dyDescent="0.2">
      <c r="A25999" s="4" t="s">
        <v>11</v>
      </c>
      <c r="B25999" s="3">
        <v>1.29374533895</v>
      </c>
      <c r="C25999" s="3"/>
    </row>
    <row r="26002" spans="1:3" x14ac:dyDescent="0.2">
      <c r="A26002" s="5" t="s">
        <v>2899</v>
      </c>
      <c r="B26002" s="5"/>
      <c r="C26002" s="5"/>
    </row>
    <row r="26003" spans="1:3" x14ac:dyDescent="0.2">
      <c r="A26003" s="4" t="s">
        <v>8</v>
      </c>
      <c r="B26003" s="3">
        <v>2889.613415199</v>
      </c>
      <c r="C26003" s="3">
        <v>558.822</v>
      </c>
    </row>
    <row r="26004" spans="1:3" x14ac:dyDescent="0.2">
      <c r="A26004" s="4" t="s">
        <v>9</v>
      </c>
      <c r="B26004" s="3">
        <v>2890.8972975920001</v>
      </c>
      <c r="C26004" s="3">
        <v>558.89300000000003</v>
      </c>
    </row>
    <row r="26005" spans="1:3" x14ac:dyDescent="0.2">
      <c r="A26005" s="4" t="s">
        <v>3</v>
      </c>
      <c r="B26005" s="3">
        <v>7.1000000000029997E-2</v>
      </c>
      <c r="C26005" s="3"/>
    </row>
    <row r="26006" spans="1:3" x14ac:dyDescent="0.2">
      <c r="A26006" s="4" t="s">
        <v>4</v>
      </c>
      <c r="B26006" s="3">
        <v>5.5301015409629999</v>
      </c>
      <c r="C26006" s="3"/>
    </row>
    <row r="26007" spans="1:3" x14ac:dyDescent="0.2">
      <c r="A26007" s="4" t="s">
        <v>10</v>
      </c>
      <c r="B26007" s="3">
        <v>1.2838823930109999</v>
      </c>
      <c r="C26007" s="3"/>
    </row>
    <row r="26008" spans="1:3" x14ac:dyDescent="0.2">
      <c r="A26008" s="4" t="s">
        <v>11</v>
      </c>
      <c r="B26008" s="3">
        <v>1.285844080393</v>
      </c>
      <c r="C26008" s="3"/>
    </row>
    <row r="26011" spans="1:3" x14ac:dyDescent="0.2">
      <c r="A26011" s="5" t="s">
        <v>2900</v>
      </c>
      <c r="B26011" s="5"/>
      <c r="C26011" s="5"/>
    </row>
    <row r="26012" spans="1:3" x14ac:dyDescent="0.2">
      <c r="A26012" s="4" t="s">
        <v>8</v>
      </c>
      <c r="B26012" s="3">
        <v>2890.8972975920001</v>
      </c>
      <c r="C26012" s="3">
        <v>558.89300000000003</v>
      </c>
    </row>
    <row r="26013" spans="1:3" x14ac:dyDescent="0.2">
      <c r="A26013" s="4" t="s">
        <v>9</v>
      </c>
      <c r="B26013" s="3">
        <v>2893.0676673739999</v>
      </c>
      <c r="C26013" s="3">
        <v>558.73400000000004</v>
      </c>
    </row>
    <row r="26014" spans="1:3" x14ac:dyDescent="0.2">
      <c r="A26014" s="4" t="s">
        <v>3</v>
      </c>
      <c r="B26014" s="3">
        <v>-0.159</v>
      </c>
      <c r="C26014" s="3"/>
    </row>
    <row r="26015" spans="1:3" x14ac:dyDescent="0.2">
      <c r="A26015" s="4" t="s">
        <v>4</v>
      </c>
      <c r="B26015" s="3">
        <v>-7.3259405517309997</v>
      </c>
      <c r="C26015" s="3"/>
    </row>
    <row r="26016" spans="1:3" x14ac:dyDescent="0.2">
      <c r="A26016" s="4" t="s">
        <v>10</v>
      </c>
      <c r="B26016" s="3">
        <v>2.1703697822449999</v>
      </c>
      <c r="C26016" s="3"/>
    </row>
    <row r="26017" spans="1:3" x14ac:dyDescent="0.2">
      <c r="A26017" s="4" t="s">
        <v>11</v>
      </c>
      <c r="B26017" s="3">
        <v>2.1761861114530001</v>
      </c>
      <c r="C26017" s="3"/>
    </row>
    <row r="26020" spans="1:3" x14ac:dyDescent="0.2">
      <c r="A26020" s="5" t="s">
        <v>2901</v>
      </c>
      <c r="B26020" s="5"/>
      <c r="C26020" s="5"/>
    </row>
    <row r="26021" spans="1:3" x14ac:dyDescent="0.2">
      <c r="A26021" s="4" t="s">
        <v>8</v>
      </c>
      <c r="B26021" s="3">
        <v>2893.0676673739999</v>
      </c>
      <c r="C26021" s="3">
        <v>558.73400000000004</v>
      </c>
    </row>
    <row r="26022" spans="1:3" x14ac:dyDescent="0.2">
      <c r="A26022" s="4" t="s">
        <v>9</v>
      </c>
      <c r="B26022" s="3">
        <v>2896.322209124</v>
      </c>
      <c r="C26022" s="3">
        <v>558.548</v>
      </c>
    </row>
    <row r="26023" spans="1:3" x14ac:dyDescent="0.2">
      <c r="A26023" s="4" t="s">
        <v>3</v>
      </c>
      <c r="B26023" s="3">
        <v>-0.186</v>
      </c>
      <c r="C26023" s="3"/>
    </row>
    <row r="26024" spans="1:3" x14ac:dyDescent="0.2">
      <c r="A26024" s="4" t="s">
        <v>4</v>
      </c>
      <c r="B26024" s="3">
        <v>-5.7150903036659999</v>
      </c>
      <c r="C26024" s="3"/>
    </row>
    <row r="26025" spans="1:3" x14ac:dyDescent="0.2">
      <c r="A26025" s="4" t="s">
        <v>10</v>
      </c>
      <c r="B26025" s="3">
        <v>3.2545417502979999</v>
      </c>
      <c r="C26025" s="3"/>
    </row>
    <row r="26026" spans="1:3" x14ac:dyDescent="0.2">
      <c r="A26026" s="4" t="s">
        <v>11</v>
      </c>
      <c r="B26026" s="3">
        <v>3.2598524513279998</v>
      </c>
      <c r="C26026" s="3"/>
    </row>
    <row r="26029" spans="1:3" x14ac:dyDescent="0.2">
      <c r="A26029" s="5" t="s">
        <v>2902</v>
      </c>
      <c r="B26029" s="5"/>
      <c r="C26029" s="5"/>
    </row>
    <row r="26030" spans="1:3" x14ac:dyDescent="0.2">
      <c r="A26030" s="4" t="s">
        <v>8</v>
      </c>
      <c r="B26030" s="3">
        <v>2896.322209124</v>
      </c>
      <c r="C26030" s="3">
        <v>558.548</v>
      </c>
    </row>
    <row r="26031" spans="1:3" x14ac:dyDescent="0.2">
      <c r="A26031" s="4" t="s">
        <v>9</v>
      </c>
      <c r="B26031" s="3">
        <v>2896.5216332949999</v>
      </c>
      <c r="C26031" s="3">
        <v>558.54499999999996</v>
      </c>
    </row>
    <row r="26032" spans="1:3" x14ac:dyDescent="0.2">
      <c r="A26032" s="4" t="s">
        <v>3</v>
      </c>
      <c r="B26032" s="3">
        <v>-3.000000000043E-3</v>
      </c>
      <c r="C26032" s="3"/>
    </row>
    <row r="26033" spans="1:3" x14ac:dyDescent="0.2">
      <c r="A26033" s="4" t="s">
        <v>4</v>
      </c>
      <c r="B26033" s="3">
        <v>-1.5043311896489999</v>
      </c>
      <c r="C26033" s="3"/>
    </row>
    <row r="26034" spans="1:3" x14ac:dyDescent="0.2">
      <c r="A26034" s="4" t="s">
        <v>10</v>
      </c>
      <c r="B26034" s="3">
        <v>0.19942417073339999</v>
      </c>
      <c r="C26034" s="3"/>
    </row>
    <row r="26035" spans="1:3" x14ac:dyDescent="0.2">
      <c r="A26035" s="4" t="s">
        <v>11</v>
      </c>
      <c r="B26035" s="3">
        <v>0.19944673442479999</v>
      </c>
      <c r="C26035" s="3"/>
    </row>
    <row r="26038" spans="1:3" x14ac:dyDescent="0.2">
      <c r="A26038" s="5" t="s">
        <v>2903</v>
      </c>
      <c r="B26038" s="5"/>
      <c r="C26038" s="5"/>
    </row>
    <row r="26039" spans="1:3" x14ac:dyDescent="0.2">
      <c r="A26039" s="4" t="s">
        <v>8</v>
      </c>
      <c r="B26039" s="3">
        <v>2896.5216332949999</v>
      </c>
      <c r="C26039" s="3">
        <v>558.54499999999996</v>
      </c>
    </row>
    <row r="26040" spans="1:3" x14ac:dyDescent="0.2">
      <c r="A26040" s="4" t="s">
        <v>9</v>
      </c>
      <c r="B26040" s="3">
        <v>2899.619730292</v>
      </c>
      <c r="C26040" s="3">
        <v>558.47699999999998</v>
      </c>
    </row>
    <row r="26041" spans="1:3" x14ac:dyDescent="0.2">
      <c r="A26041" s="4" t="s">
        <v>3</v>
      </c>
      <c r="B26041" s="3">
        <v>-6.7999999999979993E-2</v>
      </c>
      <c r="C26041" s="3"/>
    </row>
    <row r="26042" spans="1:3" x14ac:dyDescent="0.2">
      <c r="A26042" s="4" t="s">
        <v>4</v>
      </c>
      <c r="B26042" s="3">
        <v>-2.1948957716769999</v>
      </c>
      <c r="C26042" s="3"/>
    </row>
    <row r="26043" spans="1:3" x14ac:dyDescent="0.2">
      <c r="A26043" s="4" t="s">
        <v>10</v>
      </c>
      <c r="B26043" s="3">
        <v>3.0980969974730002</v>
      </c>
      <c r="C26043" s="3"/>
    </row>
    <row r="26044" spans="1:3" x14ac:dyDescent="0.2">
      <c r="A26044" s="4" t="s">
        <v>11</v>
      </c>
      <c r="B26044" s="3">
        <v>3.0988431721769998</v>
      </c>
      <c r="C26044" s="3"/>
    </row>
    <row r="26047" spans="1:3" x14ac:dyDescent="0.2">
      <c r="A26047" s="5" t="s">
        <v>2904</v>
      </c>
      <c r="B26047" s="5"/>
      <c r="C26047" s="5"/>
    </row>
    <row r="26048" spans="1:3" x14ac:dyDescent="0.2">
      <c r="A26048" s="4" t="s">
        <v>8</v>
      </c>
      <c r="B26048" s="3">
        <v>2899.619730292</v>
      </c>
      <c r="C26048" s="3">
        <v>558.47699999999998</v>
      </c>
    </row>
    <row r="26049" spans="1:3" x14ac:dyDescent="0.2">
      <c r="A26049" s="4" t="s">
        <v>9</v>
      </c>
      <c r="B26049" s="3">
        <v>2899.9761850579998</v>
      </c>
      <c r="C26049" s="3">
        <v>558.48599999999999</v>
      </c>
    </row>
    <row r="26050" spans="1:3" x14ac:dyDescent="0.2">
      <c r="A26050" s="4" t="s">
        <v>3</v>
      </c>
      <c r="B26050" s="3">
        <v>9.0000000000149995E-3</v>
      </c>
      <c r="C26050" s="3"/>
    </row>
    <row r="26051" spans="1:3" x14ac:dyDescent="0.2">
      <c r="A26051" s="4" t="s">
        <v>4</v>
      </c>
      <c r="B26051" s="3">
        <v>2.5248645479779999</v>
      </c>
      <c r="C26051" s="3"/>
    </row>
    <row r="26052" spans="1:3" x14ac:dyDescent="0.2">
      <c r="A26052" s="4" t="s">
        <v>10</v>
      </c>
      <c r="B26052" s="3">
        <v>0.35645476535460002</v>
      </c>
      <c r="C26052" s="3"/>
    </row>
    <row r="26053" spans="1:3" x14ac:dyDescent="0.2">
      <c r="A26053" s="4" t="s">
        <v>11</v>
      </c>
      <c r="B26053" s="3">
        <v>0.35656836615710003</v>
      </c>
      <c r="C26053" s="3"/>
    </row>
    <row r="26056" spans="1:3" x14ac:dyDescent="0.2">
      <c r="A26056" s="5" t="s">
        <v>2905</v>
      </c>
      <c r="B26056" s="5"/>
      <c r="C26056" s="5"/>
    </row>
    <row r="26057" spans="1:3" x14ac:dyDescent="0.2">
      <c r="A26057" s="4" t="s">
        <v>8</v>
      </c>
      <c r="B26057" s="3">
        <v>2899.9761850579998</v>
      </c>
      <c r="C26057" s="3">
        <v>558.48599999999999</v>
      </c>
    </row>
    <row r="26058" spans="1:3" x14ac:dyDescent="0.2">
      <c r="A26058" s="4" t="s">
        <v>9</v>
      </c>
      <c r="B26058" s="3">
        <v>2903.4304997509998</v>
      </c>
      <c r="C26058" s="3">
        <v>558.67499999999995</v>
      </c>
    </row>
    <row r="26059" spans="1:3" x14ac:dyDescent="0.2">
      <c r="A26059" s="4" t="s">
        <v>3</v>
      </c>
      <c r="B26059" s="3">
        <v>0.189</v>
      </c>
      <c r="C26059" s="3"/>
    </row>
    <row r="26060" spans="1:3" x14ac:dyDescent="0.2">
      <c r="A26060" s="4" t="s">
        <v>4</v>
      </c>
      <c r="B26060" s="3">
        <v>5.4714181184489998</v>
      </c>
      <c r="C26060" s="3"/>
    </row>
    <row r="26061" spans="1:3" x14ac:dyDescent="0.2">
      <c r="A26061" s="4" t="s">
        <v>10</v>
      </c>
      <c r="B26061" s="3">
        <v>3.4543146933459998</v>
      </c>
      <c r="C26061" s="3"/>
    </row>
    <row r="26062" spans="1:3" x14ac:dyDescent="0.2">
      <c r="A26062" s="4" t="s">
        <v>11</v>
      </c>
      <c r="B26062" s="3">
        <v>3.4594813196</v>
      </c>
      <c r="C26062" s="3"/>
    </row>
    <row r="26065" spans="1:3" x14ac:dyDescent="0.2">
      <c r="A26065" s="5" t="s">
        <v>2906</v>
      </c>
      <c r="B26065" s="5"/>
      <c r="C26065" s="5"/>
    </row>
    <row r="26066" spans="1:3" x14ac:dyDescent="0.2">
      <c r="A26066" s="4" t="s">
        <v>8</v>
      </c>
      <c r="B26066" s="3">
        <v>2903.4304997509998</v>
      </c>
      <c r="C26066" s="3">
        <v>558.67499999999995</v>
      </c>
    </row>
    <row r="26067" spans="1:3" x14ac:dyDescent="0.2">
      <c r="A26067" s="4" t="s">
        <v>9</v>
      </c>
      <c r="B26067" s="3">
        <v>2903.877092406</v>
      </c>
      <c r="C26067" s="3">
        <v>558.66999999999996</v>
      </c>
    </row>
    <row r="26068" spans="1:3" x14ac:dyDescent="0.2">
      <c r="A26068" s="4" t="s">
        <v>3</v>
      </c>
      <c r="B26068" s="3">
        <v>-4.9999999999949998E-3</v>
      </c>
      <c r="C26068" s="3"/>
    </row>
    <row r="26069" spans="1:3" x14ac:dyDescent="0.2">
      <c r="A26069" s="4" t="s">
        <v>4</v>
      </c>
      <c r="B26069" s="3">
        <v>-1.1195884984310001</v>
      </c>
      <c r="C26069" s="3"/>
    </row>
    <row r="26070" spans="1:3" x14ac:dyDescent="0.2">
      <c r="A26070" s="4" t="s">
        <v>10</v>
      </c>
      <c r="B26070" s="3">
        <v>0.44659265498009998</v>
      </c>
      <c r="C26070" s="3"/>
    </row>
    <row r="26071" spans="1:3" x14ac:dyDescent="0.2">
      <c r="A26071" s="4" t="s">
        <v>11</v>
      </c>
      <c r="B26071" s="3">
        <v>0.44662064381549998</v>
      </c>
      <c r="C26071" s="3"/>
    </row>
    <row r="26074" spans="1:3" x14ac:dyDescent="0.2">
      <c r="A26074" s="5" t="s">
        <v>2907</v>
      </c>
      <c r="B26074" s="5"/>
      <c r="C26074" s="5"/>
    </row>
    <row r="26075" spans="1:3" x14ac:dyDescent="0.2">
      <c r="A26075" s="4" t="s">
        <v>8</v>
      </c>
      <c r="B26075" s="3">
        <v>2903.877092406</v>
      </c>
      <c r="C26075" s="3">
        <v>558.66999999999996</v>
      </c>
    </row>
    <row r="26076" spans="1:3" x14ac:dyDescent="0.2">
      <c r="A26076" s="4" t="s">
        <v>9</v>
      </c>
      <c r="B26076" s="3">
        <v>2906.8846497210002</v>
      </c>
      <c r="C26076" s="3">
        <v>558.49</v>
      </c>
    </row>
    <row r="26077" spans="1:3" x14ac:dyDescent="0.2">
      <c r="A26077" s="4" t="s">
        <v>3</v>
      </c>
      <c r="B26077" s="3">
        <v>-0.17999999999989999</v>
      </c>
      <c r="C26077" s="3"/>
    </row>
    <row r="26078" spans="1:3" x14ac:dyDescent="0.2">
      <c r="A26078" s="4" t="s">
        <v>4</v>
      </c>
      <c r="B26078" s="3">
        <v>-5.9849233497930001</v>
      </c>
      <c r="C26078" s="3"/>
    </row>
    <row r="26079" spans="1:3" x14ac:dyDescent="0.2">
      <c r="A26079" s="4" t="s">
        <v>10</v>
      </c>
      <c r="B26079" s="3">
        <v>3.0075573149350001</v>
      </c>
      <c r="C26079" s="3"/>
    </row>
    <row r="26080" spans="1:3" x14ac:dyDescent="0.2">
      <c r="A26080" s="4" t="s">
        <v>11</v>
      </c>
      <c r="B26080" s="3">
        <v>3.0129389311139998</v>
      </c>
      <c r="C26080" s="3"/>
    </row>
    <row r="26083" spans="1:3" x14ac:dyDescent="0.2">
      <c r="A26083" s="5" t="s">
        <v>2908</v>
      </c>
      <c r="B26083" s="5"/>
      <c r="C26083" s="5"/>
    </row>
    <row r="26084" spans="1:3" x14ac:dyDescent="0.2">
      <c r="A26084" s="4" t="s">
        <v>8</v>
      </c>
      <c r="B26084" s="3">
        <v>2906.8846497210002</v>
      </c>
      <c r="C26084" s="3">
        <v>558.49</v>
      </c>
    </row>
    <row r="26085" spans="1:3" x14ac:dyDescent="0.2">
      <c r="A26085" s="4" t="s">
        <v>9</v>
      </c>
      <c r="B26085" s="3">
        <v>2909.0917077180002</v>
      </c>
      <c r="C26085" s="3">
        <v>558.37099999999998</v>
      </c>
    </row>
    <row r="26086" spans="1:3" x14ac:dyDescent="0.2">
      <c r="A26086" s="4" t="s">
        <v>3</v>
      </c>
      <c r="B26086" s="3">
        <v>-0.11899999999999999</v>
      </c>
      <c r="C26086" s="3"/>
    </row>
    <row r="26087" spans="1:3" x14ac:dyDescent="0.2">
      <c r="A26087" s="4" t="s">
        <v>4</v>
      </c>
      <c r="B26087" s="3">
        <v>-5.3917930630150002</v>
      </c>
      <c r="C26087" s="3"/>
    </row>
    <row r="26088" spans="1:3" x14ac:dyDescent="0.2">
      <c r="A26088" s="4" t="s">
        <v>10</v>
      </c>
      <c r="B26088" s="3">
        <v>2.2070579973909998</v>
      </c>
      <c r="C26088" s="3"/>
    </row>
    <row r="26089" spans="1:3" x14ac:dyDescent="0.2">
      <c r="A26089" s="4" t="s">
        <v>11</v>
      </c>
      <c r="B26089" s="3">
        <v>2.2102637860319998</v>
      </c>
      <c r="C26089" s="3"/>
    </row>
    <row r="26092" spans="1:3" x14ac:dyDescent="0.2">
      <c r="A26092" s="5" t="s">
        <v>2909</v>
      </c>
      <c r="B26092" s="5"/>
      <c r="C26092" s="5"/>
    </row>
    <row r="26093" spans="1:3" x14ac:dyDescent="0.2">
      <c r="A26093" s="4" t="s">
        <v>8</v>
      </c>
      <c r="B26093" s="3">
        <v>2909.0917077180002</v>
      </c>
      <c r="C26093" s="3">
        <v>558.37099999999998</v>
      </c>
    </row>
    <row r="26094" spans="1:3" x14ac:dyDescent="0.2">
      <c r="A26094" s="4" t="s">
        <v>9</v>
      </c>
      <c r="B26094" s="3">
        <v>2910.3396071520001</v>
      </c>
      <c r="C26094" s="3">
        <v>558.34199999999998</v>
      </c>
    </row>
    <row r="26095" spans="1:3" x14ac:dyDescent="0.2">
      <c r="A26095" s="4" t="s">
        <v>3</v>
      </c>
      <c r="B26095" s="3">
        <v>-2.9000000000000001E-2</v>
      </c>
      <c r="C26095" s="3"/>
    </row>
    <row r="26096" spans="1:3" x14ac:dyDescent="0.2">
      <c r="A26096" s="4" t="s">
        <v>4</v>
      </c>
      <c r="B26096" s="3">
        <v>-2.3239052136359999</v>
      </c>
      <c r="C26096" s="3"/>
    </row>
    <row r="26097" spans="1:3" x14ac:dyDescent="0.2">
      <c r="A26097" s="4" t="s">
        <v>10</v>
      </c>
      <c r="B26097" s="3">
        <v>1.24789943367</v>
      </c>
      <c r="C26097" s="3"/>
    </row>
    <row r="26098" spans="1:3" x14ac:dyDescent="0.2">
      <c r="A26098" s="4" t="s">
        <v>11</v>
      </c>
      <c r="B26098" s="3">
        <v>1.2482363544440001</v>
      </c>
      <c r="C26098" s="3"/>
    </row>
    <row r="26101" spans="1:3" x14ac:dyDescent="0.2">
      <c r="A26101" s="5" t="s">
        <v>2910</v>
      </c>
      <c r="B26101" s="5"/>
      <c r="C26101" s="5"/>
    </row>
    <row r="26102" spans="1:3" x14ac:dyDescent="0.2">
      <c r="A26102" s="4" t="s">
        <v>8</v>
      </c>
      <c r="B26102" s="3">
        <v>2910.3396071520001</v>
      </c>
      <c r="C26102" s="3">
        <v>558.34199999999998</v>
      </c>
    </row>
    <row r="26103" spans="1:3" x14ac:dyDescent="0.2">
      <c r="A26103" s="4" t="s">
        <v>9</v>
      </c>
      <c r="B26103" s="3">
        <v>2913.440510892</v>
      </c>
      <c r="C26103" s="3">
        <v>558.29200000000003</v>
      </c>
    </row>
    <row r="26104" spans="1:3" x14ac:dyDescent="0.2">
      <c r="A26104" s="4" t="s">
        <v>3</v>
      </c>
      <c r="B26104" s="3">
        <v>-5.0000000000070002E-2</v>
      </c>
      <c r="C26104" s="3"/>
    </row>
    <row r="26105" spans="1:3" x14ac:dyDescent="0.2">
      <c r="A26105" s="4" t="s">
        <v>4</v>
      </c>
      <c r="B26105" s="3">
        <v>-1.6124331549490001</v>
      </c>
      <c r="C26105" s="3"/>
    </row>
    <row r="26106" spans="1:3" x14ac:dyDescent="0.2">
      <c r="A26106" s="4" t="s">
        <v>10</v>
      </c>
      <c r="B26106" s="3">
        <v>3.1009037395819998</v>
      </c>
      <c r="C26106" s="3"/>
    </row>
    <row r="26107" spans="1:3" x14ac:dyDescent="0.2">
      <c r="A26107" s="4" t="s">
        <v>11</v>
      </c>
      <c r="B26107" s="3">
        <v>3.101306821673</v>
      </c>
      <c r="C26107" s="3"/>
    </row>
    <row r="26110" spans="1:3" x14ac:dyDescent="0.2">
      <c r="A26110" s="5" t="s">
        <v>2911</v>
      </c>
      <c r="B26110" s="5"/>
      <c r="C26110" s="5"/>
    </row>
    <row r="26111" spans="1:3" x14ac:dyDescent="0.2">
      <c r="A26111" s="4" t="s">
        <v>8</v>
      </c>
      <c r="B26111" s="3">
        <v>2913.440510892</v>
      </c>
      <c r="C26111" s="3">
        <v>558.29200000000003</v>
      </c>
    </row>
    <row r="26112" spans="1:3" x14ac:dyDescent="0.2">
      <c r="A26112" s="4" t="s">
        <v>9</v>
      </c>
      <c r="B26112" s="3">
        <v>2913.7935802910001</v>
      </c>
      <c r="C26112" s="3">
        <v>558.27200000000005</v>
      </c>
    </row>
    <row r="26113" spans="1:3" x14ac:dyDescent="0.2">
      <c r="A26113" s="4" t="s">
        <v>3</v>
      </c>
      <c r="B26113" s="3">
        <v>-1.9999999999979999E-2</v>
      </c>
      <c r="C26113" s="3"/>
    </row>
    <row r="26114" spans="1:3" x14ac:dyDescent="0.2">
      <c r="A26114" s="4" t="s">
        <v>4</v>
      </c>
      <c r="B26114" s="3">
        <v>-5.6646087251050004</v>
      </c>
      <c r="C26114" s="3"/>
    </row>
    <row r="26115" spans="1:3" x14ac:dyDescent="0.2">
      <c r="A26115" s="4" t="s">
        <v>10</v>
      </c>
      <c r="B26115" s="3">
        <v>0.35306939932749998</v>
      </c>
      <c r="C26115" s="3"/>
    </row>
    <row r="26116" spans="1:3" x14ac:dyDescent="0.2">
      <c r="A26116" s="4" t="s">
        <v>11</v>
      </c>
      <c r="B26116" s="3">
        <v>0.35363540651570002</v>
      </c>
      <c r="C26116" s="3"/>
    </row>
    <row r="26119" spans="1:3" x14ac:dyDescent="0.2">
      <c r="A26119" s="5" t="s">
        <v>2912</v>
      </c>
      <c r="B26119" s="5"/>
      <c r="C26119" s="5"/>
    </row>
    <row r="26120" spans="1:3" x14ac:dyDescent="0.2">
      <c r="A26120" s="4" t="s">
        <v>8</v>
      </c>
      <c r="B26120" s="3">
        <v>2913.7935802910001</v>
      </c>
      <c r="C26120" s="3">
        <v>558.27200000000005</v>
      </c>
    </row>
    <row r="26121" spans="1:3" x14ac:dyDescent="0.2">
      <c r="A26121" s="4" t="s">
        <v>9</v>
      </c>
      <c r="B26121" s="3">
        <v>2917.2473731340001</v>
      </c>
      <c r="C26121" s="3">
        <v>558.20399999999995</v>
      </c>
    </row>
    <row r="26122" spans="1:3" x14ac:dyDescent="0.2">
      <c r="A26122" s="4" t="s">
        <v>3</v>
      </c>
      <c r="B26122" s="3">
        <v>-6.7999999999869998E-2</v>
      </c>
      <c r="C26122" s="3"/>
    </row>
    <row r="26123" spans="1:3" x14ac:dyDescent="0.2">
      <c r="A26123" s="4" t="s">
        <v>4</v>
      </c>
      <c r="B26123" s="3">
        <v>-1.9688499885290001</v>
      </c>
      <c r="C26123" s="3"/>
    </row>
    <row r="26124" spans="1:3" x14ac:dyDescent="0.2">
      <c r="A26124" s="4" t="s">
        <v>10</v>
      </c>
      <c r="B26124" s="3">
        <v>3.4537928433370002</v>
      </c>
      <c r="C26124" s="3"/>
    </row>
    <row r="26125" spans="1:3" x14ac:dyDescent="0.2">
      <c r="A26125" s="4" t="s">
        <v>11</v>
      </c>
      <c r="B26125" s="3">
        <v>3.4544621874739998</v>
      </c>
      <c r="C26125" s="3"/>
    </row>
    <row r="26128" spans="1:3" x14ac:dyDescent="0.2">
      <c r="A26128" s="5" t="s">
        <v>2913</v>
      </c>
      <c r="B26128" s="5"/>
      <c r="C26128" s="5"/>
    </row>
    <row r="26129" spans="1:3" x14ac:dyDescent="0.2">
      <c r="A26129" s="4" t="s">
        <v>8</v>
      </c>
      <c r="B26129" s="3">
        <v>2917.2473731340001</v>
      </c>
      <c r="C26129" s="3">
        <v>558.20399999999995</v>
      </c>
    </row>
    <row r="26130" spans="1:3" x14ac:dyDescent="0.2">
      <c r="A26130" s="4" t="s">
        <v>9</v>
      </c>
      <c r="B26130" s="3">
        <v>2918.2276200410001</v>
      </c>
      <c r="C26130" s="3">
        <v>558.23299999999995</v>
      </c>
    </row>
    <row r="26131" spans="1:3" x14ac:dyDescent="0.2">
      <c r="A26131" s="4" t="s">
        <v>3</v>
      </c>
      <c r="B26131" s="3">
        <v>2.9000000000000001E-2</v>
      </c>
      <c r="C26131" s="3"/>
    </row>
    <row r="26132" spans="1:3" x14ac:dyDescent="0.2">
      <c r="A26132" s="4" t="s">
        <v>4</v>
      </c>
      <c r="B26132" s="3">
        <v>2.9584383092639999</v>
      </c>
      <c r="C26132" s="3"/>
    </row>
    <row r="26133" spans="1:3" x14ac:dyDescent="0.2">
      <c r="A26133" s="4" t="s">
        <v>10</v>
      </c>
      <c r="B26133" s="3">
        <v>0.9802469062543</v>
      </c>
      <c r="C26133" s="3"/>
    </row>
    <row r="26134" spans="1:3" x14ac:dyDescent="0.2">
      <c r="A26134" s="4" t="s">
        <v>11</v>
      </c>
      <c r="B26134" s="3">
        <v>0.98067578598689997</v>
      </c>
      <c r="C26134" s="3"/>
    </row>
    <row r="26137" spans="1:3" x14ac:dyDescent="0.2">
      <c r="A26137" s="5" t="s">
        <v>2914</v>
      </c>
      <c r="B26137" s="5"/>
      <c r="C26137" s="5"/>
    </row>
    <row r="26138" spans="1:3" x14ac:dyDescent="0.2">
      <c r="A26138" s="4" t="s">
        <v>8</v>
      </c>
      <c r="B26138" s="3">
        <v>2918.2276200410001</v>
      </c>
      <c r="C26138" s="3">
        <v>558.23299999999995</v>
      </c>
    </row>
    <row r="26139" spans="1:3" x14ac:dyDescent="0.2">
      <c r="A26139" s="4" t="s">
        <v>9</v>
      </c>
      <c r="B26139" s="3">
        <v>2920.7013738689998</v>
      </c>
      <c r="C26139" s="3">
        <v>558.20500000000004</v>
      </c>
    </row>
    <row r="26140" spans="1:3" x14ac:dyDescent="0.2">
      <c r="A26140" s="4" t="s">
        <v>3</v>
      </c>
      <c r="B26140" s="3">
        <v>-2.8000000000019998E-2</v>
      </c>
      <c r="C26140" s="3"/>
    </row>
    <row r="26141" spans="1:3" x14ac:dyDescent="0.2">
      <c r="A26141" s="4" t="s">
        <v>4</v>
      </c>
      <c r="B26141" s="3">
        <v>-1.1318830385830001</v>
      </c>
      <c r="C26141" s="3"/>
    </row>
    <row r="26142" spans="1:3" x14ac:dyDescent="0.2">
      <c r="A26142" s="4" t="s">
        <v>10</v>
      </c>
      <c r="B26142" s="3">
        <v>2.4737538284060001</v>
      </c>
      <c r="C26142" s="3"/>
    </row>
    <row r="26143" spans="1:3" x14ac:dyDescent="0.2">
      <c r="A26143" s="4" t="s">
        <v>11</v>
      </c>
      <c r="B26143" s="3">
        <v>2.4739122869560002</v>
      </c>
      <c r="C26143" s="3"/>
    </row>
    <row r="26146" spans="1:3" x14ac:dyDescent="0.2">
      <c r="A26146" s="5" t="s">
        <v>2915</v>
      </c>
      <c r="B26146" s="5"/>
      <c r="C26146" s="5"/>
    </row>
    <row r="26147" spans="1:3" x14ac:dyDescent="0.2">
      <c r="A26147" s="4" t="s">
        <v>8</v>
      </c>
      <c r="B26147" s="3">
        <v>2920.7013738689998</v>
      </c>
      <c r="C26147" s="3">
        <v>558.20500000000004</v>
      </c>
    </row>
    <row r="26148" spans="1:3" x14ac:dyDescent="0.2">
      <c r="A26148" s="4" t="s">
        <v>9</v>
      </c>
      <c r="B26148" s="3">
        <v>2922.3338566409998</v>
      </c>
      <c r="C26148" s="3">
        <v>558.245</v>
      </c>
    </row>
    <row r="26149" spans="1:3" x14ac:dyDescent="0.2">
      <c r="A26149" s="4" t="s">
        <v>3</v>
      </c>
      <c r="B26149" s="3">
        <v>3.9999999999959998E-2</v>
      </c>
      <c r="C26149" s="3"/>
    </row>
    <row r="26150" spans="1:3" x14ac:dyDescent="0.2">
      <c r="A26150" s="4" t="s">
        <v>4</v>
      </c>
      <c r="B26150" s="3">
        <v>2.4502555663669998</v>
      </c>
      <c r="C26150" s="3"/>
    </row>
    <row r="26151" spans="1:3" x14ac:dyDescent="0.2">
      <c r="A26151" s="4" t="s">
        <v>10</v>
      </c>
      <c r="B26151" s="3">
        <v>1.6324827723699999</v>
      </c>
      <c r="C26151" s="3"/>
    </row>
    <row r="26152" spans="1:3" x14ac:dyDescent="0.2">
      <c r="A26152" s="4" t="s">
        <v>11</v>
      </c>
      <c r="B26152" s="3">
        <v>1.6329727499510001</v>
      </c>
      <c r="C26152" s="3"/>
    </row>
    <row r="26155" spans="1:3" x14ac:dyDescent="0.2">
      <c r="A26155" s="5" t="s">
        <v>2916</v>
      </c>
      <c r="B26155" s="5"/>
      <c r="C26155" s="5"/>
    </row>
    <row r="26156" spans="1:3" x14ac:dyDescent="0.2">
      <c r="A26156" s="4" t="s">
        <v>8</v>
      </c>
      <c r="B26156" s="3">
        <v>2922.3338566409998</v>
      </c>
      <c r="C26156" s="3">
        <v>558.245</v>
      </c>
    </row>
    <row r="26157" spans="1:3" x14ac:dyDescent="0.2">
      <c r="A26157" s="4" t="s">
        <v>9</v>
      </c>
      <c r="B26157" s="3">
        <v>2923.0815383909999</v>
      </c>
      <c r="C26157" s="3">
        <v>558.16499999999996</v>
      </c>
    </row>
    <row r="26158" spans="1:3" x14ac:dyDescent="0.2">
      <c r="A26158" s="4" t="s">
        <v>3</v>
      </c>
      <c r="B26158" s="3">
        <v>-8.0000000000039997E-2</v>
      </c>
      <c r="C26158" s="3"/>
    </row>
    <row r="26159" spans="1:3" x14ac:dyDescent="0.2">
      <c r="A26159" s="4" t="s">
        <v>4</v>
      </c>
      <c r="B26159" s="3">
        <v>-10.699739568609999</v>
      </c>
      <c r="C26159" s="3"/>
    </row>
    <row r="26160" spans="1:3" x14ac:dyDescent="0.2">
      <c r="A26160" s="4" t="s">
        <v>10</v>
      </c>
      <c r="B26160" s="3">
        <v>0.74768174951400002</v>
      </c>
      <c r="C26160" s="3"/>
    </row>
    <row r="26161" spans="1:3" x14ac:dyDescent="0.2">
      <c r="A26161" s="4" t="s">
        <v>11</v>
      </c>
      <c r="B26161" s="3">
        <v>0.75194946542719998</v>
      </c>
      <c r="C26161" s="3"/>
    </row>
    <row r="26164" spans="1:3" x14ac:dyDescent="0.2">
      <c r="A26164" s="5" t="s">
        <v>2917</v>
      </c>
      <c r="B26164" s="5"/>
      <c r="C26164" s="5"/>
    </row>
    <row r="26165" spans="1:3" x14ac:dyDescent="0.2">
      <c r="A26165" s="4" t="s">
        <v>8</v>
      </c>
      <c r="B26165" s="3">
        <v>2923.0815383909999</v>
      </c>
      <c r="C26165" s="3">
        <v>558.16499999999996</v>
      </c>
    </row>
    <row r="26166" spans="1:3" x14ac:dyDescent="0.2">
      <c r="A26166" s="4" t="s">
        <v>9</v>
      </c>
      <c r="B26166" s="3">
        <v>2925.0539645620001</v>
      </c>
      <c r="C26166" s="3">
        <v>558.09400000000005</v>
      </c>
    </row>
    <row r="26167" spans="1:3" x14ac:dyDescent="0.2">
      <c r="A26167" s="4" t="s">
        <v>3</v>
      </c>
      <c r="B26167" s="3">
        <v>-7.0999999999909996E-2</v>
      </c>
      <c r="C26167" s="3"/>
    </row>
    <row r="26168" spans="1:3" x14ac:dyDescent="0.2">
      <c r="A26168" s="4" t="s">
        <v>4</v>
      </c>
      <c r="B26168" s="3">
        <v>-3.599627760053</v>
      </c>
      <c r="C26168" s="3"/>
    </row>
    <row r="26169" spans="1:3" x14ac:dyDescent="0.2">
      <c r="A26169" s="4" t="s">
        <v>10</v>
      </c>
      <c r="B26169" s="3">
        <v>1.9724261710569999</v>
      </c>
      <c r="C26169" s="3"/>
    </row>
    <row r="26170" spans="1:3" x14ac:dyDescent="0.2">
      <c r="A26170" s="4" t="s">
        <v>11</v>
      </c>
      <c r="B26170" s="3">
        <v>1.9737036252360001</v>
      </c>
      <c r="C26170" s="3"/>
    </row>
    <row r="26173" spans="1:3" x14ac:dyDescent="0.2">
      <c r="A26173" s="5" t="s">
        <v>2918</v>
      </c>
      <c r="B26173" s="5"/>
      <c r="C26173" s="5"/>
    </row>
    <row r="26174" spans="1:3" x14ac:dyDescent="0.2">
      <c r="A26174" s="4" t="s">
        <v>8</v>
      </c>
      <c r="B26174" s="3">
        <v>2925.0539645620001</v>
      </c>
      <c r="C26174" s="3">
        <v>558.09400000000005</v>
      </c>
    </row>
    <row r="26175" spans="1:3" x14ac:dyDescent="0.2">
      <c r="A26175" s="4" t="s">
        <v>9</v>
      </c>
      <c r="B26175" s="3">
        <v>2927.6107656869999</v>
      </c>
      <c r="C26175" s="3">
        <v>557.99099999999999</v>
      </c>
    </row>
    <row r="26176" spans="1:3" x14ac:dyDescent="0.2">
      <c r="A26176" s="4" t="s">
        <v>3</v>
      </c>
      <c r="B26176" s="3">
        <v>-0.1030000000001</v>
      </c>
      <c r="C26176" s="3"/>
    </row>
    <row r="26177" spans="1:3" x14ac:dyDescent="0.2">
      <c r="A26177" s="4" t="s">
        <v>4</v>
      </c>
      <c r="B26177" s="3">
        <v>-4.0284713182900003</v>
      </c>
      <c r="C26177" s="3"/>
    </row>
    <row r="26178" spans="1:3" x14ac:dyDescent="0.2">
      <c r="A26178" s="4" t="s">
        <v>10</v>
      </c>
      <c r="B26178" s="3">
        <v>2.5568011253409999</v>
      </c>
      <c r="C26178" s="3"/>
    </row>
    <row r="26179" spans="1:3" x14ac:dyDescent="0.2">
      <c r="A26179" s="4" t="s">
        <v>11</v>
      </c>
      <c r="B26179" s="3">
        <v>2.5588749470310002</v>
      </c>
      <c r="C26179" s="3"/>
    </row>
    <row r="26182" spans="1:3" x14ac:dyDescent="0.2">
      <c r="A26182" s="5" t="s">
        <v>2919</v>
      </c>
      <c r="B26182" s="5"/>
      <c r="C26182" s="5"/>
    </row>
    <row r="26183" spans="1:3" x14ac:dyDescent="0.2">
      <c r="A26183" s="4" t="s">
        <v>8</v>
      </c>
      <c r="B26183" s="3">
        <v>2927.6107656869999</v>
      </c>
      <c r="C26183" s="3">
        <v>557.99099999999999</v>
      </c>
    </row>
    <row r="26184" spans="1:3" x14ac:dyDescent="0.2">
      <c r="A26184" s="4" t="s">
        <v>9</v>
      </c>
      <c r="B26184" s="3">
        <v>2928.3010004299999</v>
      </c>
      <c r="C26184" s="3">
        <v>557.98800000000006</v>
      </c>
    </row>
    <row r="26185" spans="1:3" x14ac:dyDescent="0.2">
      <c r="A26185" s="4" t="s">
        <v>3</v>
      </c>
      <c r="B26185" s="3">
        <v>-2.999999999929E-3</v>
      </c>
      <c r="C26185" s="3"/>
    </row>
    <row r="26186" spans="1:3" x14ac:dyDescent="0.2">
      <c r="A26186" s="4" t="s">
        <v>4</v>
      </c>
      <c r="B26186" s="3">
        <v>-0.43463474274219999</v>
      </c>
      <c r="C26186" s="3"/>
    </row>
    <row r="26187" spans="1:3" x14ac:dyDescent="0.2">
      <c r="A26187" s="4" t="s">
        <v>10</v>
      </c>
      <c r="B26187" s="3">
        <v>0.69023474308599997</v>
      </c>
      <c r="C26187" s="3"/>
    </row>
    <row r="26188" spans="1:3" x14ac:dyDescent="0.2">
      <c r="A26188" s="4" t="s">
        <v>11</v>
      </c>
      <c r="B26188" s="3">
        <v>0.69024126257630003</v>
      </c>
      <c r="C26188" s="3"/>
    </row>
    <row r="26191" spans="1:3" x14ac:dyDescent="0.2">
      <c r="A26191" s="5" t="s">
        <v>2920</v>
      </c>
      <c r="B26191" s="5"/>
      <c r="C26191" s="5"/>
    </row>
    <row r="26192" spans="1:3" x14ac:dyDescent="0.2">
      <c r="A26192" s="4" t="s">
        <v>8</v>
      </c>
      <c r="B26192" s="3">
        <v>2928.3010004299999</v>
      </c>
      <c r="C26192" s="3">
        <v>557.98800000000006</v>
      </c>
    </row>
    <row r="26193" spans="1:3" x14ac:dyDescent="0.2">
      <c r="A26193" s="4" t="s">
        <v>9</v>
      </c>
      <c r="B26193" s="3">
        <v>2930.8570827839999</v>
      </c>
      <c r="C26193" s="3">
        <v>558.06700000000001</v>
      </c>
    </row>
    <row r="26194" spans="1:3" x14ac:dyDescent="0.2">
      <c r="A26194" s="4" t="s">
        <v>3</v>
      </c>
      <c r="B26194" s="3">
        <v>7.8999999999949999E-2</v>
      </c>
      <c r="C26194" s="3"/>
    </row>
    <row r="26195" spans="1:3" x14ac:dyDescent="0.2">
      <c r="A26195" s="4" t="s">
        <v>4</v>
      </c>
      <c r="B26195" s="3">
        <v>3.0906672427849999</v>
      </c>
      <c r="C26195" s="3"/>
    </row>
    <row r="26196" spans="1:3" x14ac:dyDescent="0.2">
      <c r="A26196" s="4" t="s">
        <v>10</v>
      </c>
      <c r="B26196" s="3">
        <v>2.556082353556</v>
      </c>
      <c r="C26196" s="3"/>
    </row>
    <row r="26197" spans="1:3" x14ac:dyDescent="0.2">
      <c r="A26197" s="4" t="s">
        <v>11</v>
      </c>
      <c r="B26197" s="3">
        <v>2.5573028757189999</v>
      </c>
      <c r="C26197" s="3"/>
    </row>
    <row r="26200" spans="1:3" x14ac:dyDescent="0.2">
      <c r="A26200" s="5" t="s">
        <v>2921</v>
      </c>
      <c r="B26200" s="5"/>
      <c r="C26200" s="5"/>
    </row>
    <row r="26201" spans="1:3" x14ac:dyDescent="0.2">
      <c r="A26201" s="4" t="s">
        <v>8</v>
      </c>
      <c r="B26201" s="3">
        <v>2930.8570827839999</v>
      </c>
      <c r="C26201" s="3">
        <v>558.06700000000001</v>
      </c>
    </row>
    <row r="26202" spans="1:3" x14ac:dyDescent="0.2">
      <c r="A26202" s="4" t="s">
        <v>9</v>
      </c>
      <c r="B26202" s="3">
        <v>2931.0645918199998</v>
      </c>
      <c r="C26202" s="3">
        <v>558.07500000000005</v>
      </c>
    </row>
    <row r="26203" spans="1:3" x14ac:dyDescent="0.2">
      <c r="A26203" s="4" t="s">
        <v>3</v>
      </c>
      <c r="B26203" s="3">
        <v>8.0000000000379993E-3</v>
      </c>
      <c r="C26203" s="3"/>
    </row>
    <row r="26204" spans="1:3" x14ac:dyDescent="0.2">
      <c r="A26204" s="4" t="s">
        <v>4</v>
      </c>
      <c r="B26204" s="3">
        <v>3.8552537920729999</v>
      </c>
      <c r="C26204" s="3"/>
    </row>
    <row r="26205" spans="1:3" x14ac:dyDescent="0.2">
      <c r="A26205" s="4" t="s">
        <v>10</v>
      </c>
      <c r="B26205" s="3">
        <v>0.2075090365383</v>
      </c>
      <c r="C26205" s="3"/>
    </row>
    <row r="26206" spans="1:3" x14ac:dyDescent="0.2">
      <c r="A26206" s="4" t="s">
        <v>11</v>
      </c>
      <c r="B26206" s="3">
        <v>0.20766318943199999</v>
      </c>
      <c r="C26206" s="3"/>
    </row>
    <row r="26209" spans="1:3" x14ac:dyDescent="0.2">
      <c r="A26209" s="5" t="s">
        <v>2922</v>
      </c>
      <c r="B26209" s="5"/>
      <c r="C26209" s="5"/>
    </row>
    <row r="26210" spans="1:3" x14ac:dyDescent="0.2">
      <c r="A26210" s="4" t="s">
        <v>8</v>
      </c>
      <c r="B26210" s="3">
        <v>2931.0645918199998</v>
      </c>
      <c r="C26210" s="3">
        <v>558.07500000000005</v>
      </c>
    </row>
    <row r="26211" spans="1:3" x14ac:dyDescent="0.2">
      <c r="A26211" s="4" t="s">
        <v>9</v>
      </c>
      <c r="B26211" s="3">
        <v>2933.01578479</v>
      </c>
      <c r="C26211" s="3">
        <v>557.97199999999998</v>
      </c>
    </row>
    <row r="26212" spans="1:3" x14ac:dyDescent="0.2">
      <c r="A26212" s="4" t="s">
        <v>3</v>
      </c>
      <c r="B26212" s="3">
        <v>-0.1030000000001</v>
      </c>
      <c r="C26212" s="3"/>
    </row>
    <row r="26213" spans="1:3" x14ac:dyDescent="0.2">
      <c r="A26213" s="4" t="s">
        <v>4</v>
      </c>
      <c r="B26213" s="3">
        <v>-5.2788218088879999</v>
      </c>
      <c r="C26213" s="3"/>
    </row>
    <row r="26214" spans="1:3" x14ac:dyDescent="0.2">
      <c r="A26214" s="4" t="s">
        <v>10</v>
      </c>
      <c r="B26214" s="3">
        <v>1.9511929693600001</v>
      </c>
      <c r="C26214" s="3"/>
    </row>
    <row r="26215" spans="1:3" x14ac:dyDescent="0.2">
      <c r="A26215" s="4" t="s">
        <v>11</v>
      </c>
      <c r="B26215" s="3">
        <v>1.9539096713199999</v>
      </c>
      <c r="C26215" s="3"/>
    </row>
    <row r="26218" spans="1:3" x14ac:dyDescent="0.2">
      <c r="A26218" s="5" t="s">
        <v>2923</v>
      </c>
      <c r="B26218" s="5"/>
      <c r="C26218" s="5"/>
    </row>
    <row r="26219" spans="1:3" x14ac:dyDescent="0.2">
      <c r="A26219" s="4" t="s">
        <v>8</v>
      </c>
      <c r="B26219" s="3">
        <v>2933.01578479</v>
      </c>
      <c r="C26219" s="3">
        <v>557.97199999999998</v>
      </c>
    </row>
    <row r="26220" spans="1:3" x14ac:dyDescent="0.2">
      <c r="A26220" s="4" t="s">
        <v>9</v>
      </c>
      <c r="B26220" s="3">
        <v>2934.518437443</v>
      </c>
      <c r="C26220" s="3">
        <v>557.82799999999997</v>
      </c>
    </row>
    <row r="26221" spans="1:3" x14ac:dyDescent="0.2">
      <c r="A26221" s="4" t="s">
        <v>3</v>
      </c>
      <c r="B26221" s="3">
        <v>-0.14399999999999999</v>
      </c>
      <c r="C26221" s="3"/>
    </row>
    <row r="26222" spans="1:3" x14ac:dyDescent="0.2">
      <c r="A26222" s="4" t="s">
        <v>4</v>
      </c>
      <c r="B26222" s="3">
        <v>-9.5830529864390002</v>
      </c>
      <c r="C26222" s="3"/>
    </row>
    <row r="26223" spans="1:3" x14ac:dyDescent="0.2">
      <c r="A26223" s="4" t="s">
        <v>10</v>
      </c>
      <c r="B26223" s="3">
        <v>1.502652653635</v>
      </c>
      <c r="C26223" s="3"/>
    </row>
    <row r="26224" spans="1:3" x14ac:dyDescent="0.2">
      <c r="A26224" s="4" t="s">
        <v>11</v>
      </c>
      <c r="B26224" s="3">
        <v>1.509536683051</v>
      </c>
      <c r="C26224" s="3"/>
    </row>
    <row r="26227" spans="1:3" x14ac:dyDescent="0.2">
      <c r="A26227" s="5" t="s">
        <v>2924</v>
      </c>
      <c r="B26227" s="5"/>
      <c r="C26227" s="5"/>
    </row>
    <row r="26228" spans="1:3" x14ac:dyDescent="0.2">
      <c r="A26228" s="4" t="s">
        <v>8</v>
      </c>
      <c r="B26228" s="3">
        <v>2934.518437443</v>
      </c>
      <c r="C26228" s="3">
        <v>557.82799999999997</v>
      </c>
    </row>
    <row r="26229" spans="1:3" x14ac:dyDescent="0.2">
      <c r="A26229" s="4" t="s">
        <v>9</v>
      </c>
      <c r="B26229" s="3">
        <v>2936.9289446520002</v>
      </c>
      <c r="C26229" s="3">
        <v>557.62199999999996</v>
      </c>
    </row>
    <row r="26230" spans="1:3" x14ac:dyDescent="0.2">
      <c r="A26230" s="4" t="s">
        <v>3</v>
      </c>
      <c r="B26230" s="3">
        <v>-0.20599999999999999</v>
      </c>
      <c r="C26230" s="3"/>
    </row>
    <row r="26231" spans="1:3" x14ac:dyDescent="0.2">
      <c r="A26231" s="4" t="s">
        <v>4</v>
      </c>
      <c r="B26231" s="3">
        <v>-8.5459192686570002</v>
      </c>
      <c r="C26231" s="3"/>
    </row>
    <row r="26232" spans="1:3" x14ac:dyDescent="0.2">
      <c r="A26232" s="4" t="s">
        <v>10</v>
      </c>
      <c r="B26232" s="3">
        <v>2.4105072084589998</v>
      </c>
      <c r="C26232" s="3"/>
    </row>
    <row r="26233" spans="1:3" x14ac:dyDescent="0.2">
      <c r="A26233" s="4" t="s">
        <v>11</v>
      </c>
      <c r="B26233" s="3">
        <v>2.41929349233</v>
      </c>
      <c r="C26233" s="3"/>
    </row>
    <row r="26236" spans="1:3" x14ac:dyDescent="0.2">
      <c r="A26236" s="5" t="s">
        <v>2925</v>
      </c>
      <c r="B26236" s="5"/>
      <c r="C26236" s="5"/>
    </row>
    <row r="26237" spans="1:3" x14ac:dyDescent="0.2">
      <c r="A26237" s="4" t="s">
        <v>8</v>
      </c>
      <c r="B26237" s="3">
        <v>2936.9289446520002</v>
      </c>
      <c r="C26237" s="3">
        <v>557.62199999999996</v>
      </c>
    </row>
    <row r="26238" spans="1:3" x14ac:dyDescent="0.2">
      <c r="A26238" s="4" t="s">
        <v>9</v>
      </c>
      <c r="B26238" s="3">
        <v>2937.972961893</v>
      </c>
      <c r="C26238" s="3">
        <v>557.625</v>
      </c>
    </row>
    <row r="26239" spans="1:3" x14ac:dyDescent="0.2">
      <c r="A26239" s="4" t="s">
        <v>3</v>
      </c>
      <c r="B26239" s="3">
        <v>3.000000000043E-3</v>
      </c>
      <c r="C26239" s="3"/>
    </row>
    <row r="26240" spans="1:3" x14ac:dyDescent="0.2">
      <c r="A26240" s="4" t="s">
        <v>4</v>
      </c>
      <c r="B26240" s="3">
        <v>0.2873515764374</v>
      </c>
      <c r="C26240" s="3"/>
    </row>
    <row r="26241" spans="1:3" x14ac:dyDescent="0.2">
      <c r="A26241" s="4" t="s">
        <v>10</v>
      </c>
      <c r="B26241" s="3">
        <v>1.044017240913</v>
      </c>
      <c r="C26241" s="3"/>
    </row>
    <row r="26242" spans="1:3" x14ac:dyDescent="0.2">
      <c r="A26242" s="4" t="s">
        <v>11</v>
      </c>
      <c r="B26242" s="3">
        <v>1.044021551178</v>
      </c>
      <c r="C26242" s="3"/>
    </row>
    <row r="26245" spans="1:3" x14ac:dyDescent="0.2">
      <c r="A26245" s="5" t="s">
        <v>2926</v>
      </c>
      <c r="B26245" s="5"/>
      <c r="C26245" s="5"/>
    </row>
    <row r="26246" spans="1:3" x14ac:dyDescent="0.2">
      <c r="A26246" s="4" t="s">
        <v>8</v>
      </c>
      <c r="B26246" s="3">
        <v>2937.972961893</v>
      </c>
      <c r="C26246" s="3">
        <v>557.625</v>
      </c>
    </row>
    <row r="26247" spans="1:3" x14ac:dyDescent="0.2">
      <c r="A26247" s="4" t="s">
        <v>9</v>
      </c>
      <c r="B26247" s="3">
        <v>2938.3153359570001</v>
      </c>
      <c r="C26247" s="3">
        <v>557.64200000000005</v>
      </c>
    </row>
    <row r="26248" spans="1:3" x14ac:dyDescent="0.2">
      <c r="A26248" s="4" t="s">
        <v>3</v>
      </c>
      <c r="B26248" s="3">
        <v>1.6999999999940001E-2</v>
      </c>
      <c r="C26248" s="3"/>
    </row>
    <row r="26249" spans="1:3" x14ac:dyDescent="0.2">
      <c r="A26249" s="4" t="s">
        <v>4</v>
      </c>
      <c r="B26249" s="3">
        <v>4.9653293813220003</v>
      </c>
      <c r="C26249" s="3"/>
    </row>
    <row r="26250" spans="1:3" x14ac:dyDescent="0.2">
      <c r="A26250" s="4" t="s">
        <v>10</v>
      </c>
      <c r="B26250" s="3">
        <v>0.34237406412330001</v>
      </c>
      <c r="C26250" s="3"/>
    </row>
    <row r="26251" spans="1:3" x14ac:dyDescent="0.2">
      <c r="A26251" s="4" t="s">
        <v>11</v>
      </c>
      <c r="B26251" s="3">
        <v>0.34279585730329998</v>
      </c>
      <c r="C26251" s="3"/>
    </row>
    <row r="26254" spans="1:3" x14ac:dyDescent="0.2">
      <c r="A26254" s="5" t="s">
        <v>2927</v>
      </c>
      <c r="B26254" s="5"/>
      <c r="C26254" s="5"/>
    </row>
    <row r="26255" spans="1:3" x14ac:dyDescent="0.2">
      <c r="A26255" s="4" t="s">
        <v>8</v>
      </c>
      <c r="B26255" s="3">
        <v>2938.3153359570001</v>
      </c>
      <c r="C26255" s="3">
        <v>557.64200000000005</v>
      </c>
    </row>
    <row r="26256" spans="1:3" x14ac:dyDescent="0.2">
      <c r="A26256" s="4" t="s">
        <v>9</v>
      </c>
      <c r="B26256" s="3">
        <v>2940.527338894</v>
      </c>
      <c r="C26256" s="3">
        <v>557.74300000000005</v>
      </c>
    </row>
    <row r="26257" spans="1:3" x14ac:dyDescent="0.2">
      <c r="A26257" s="4" t="s">
        <v>3</v>
      </c>
      <c r="B26257" s="3">
        <v>0.1010000000001</v>
      </c>
      <c r="C26257" s="3"/>
    </row>
    <row r="26258" spans="1:3" x14ac:dyDescent="0.2">
      <c r="A26258" s="4" t="s">
        <v>4</v>
      </c>
      <c r="B26258" s="3">
        <v>4.5659975537379998</v>
      </c>
      <c r="C26258" s="3"/>
    </row>
    <row r="26259" spans="1:3" x14ac:dyDescent="0.2">
      <c r="A26259" s="4" t="s">
        <v>10</v>
      </c>
      <c r="B26259" s="3">
        <v>2.212002937177</v>
      </c>
      <c r="C26259" s="3"/>
    </row>
    <row r="26260" spans="1:3" x14ac:dyDescent="0.2">
      <c r="A26260" s="4" t="s">
        <v>11</v>
      </c>
      <c r="B26260" s="3">
        <v>2.214307565375</v>
      </c>
      <c r="C26260" s="3"/>
    </row>
    <row r="26263" spans="1:3" x14ac:dyDescent="0.2">
      <c r="A26263" s="5" t="s">
        <v>2928</v>
      </c>
      <c r="B26263" s="5"/>
      <c r="C26263" s="5"/>
    </row>
    <row r="26264" spans="1:3" x14ac:dyDescent="0.2">
      <c r="A26264" s="4" t="s">
        <v>8</v>
      </c>
      <c r="B26264" s="3">
        <v>2940.527338894</v>
      </c>
      <c r="C26264" s="3">
        <v>557.74300000000005</v>
      </c>
    </row>
    <row r="26265" spans="1:3" x14ac:dyDescent="0.2">
      <c r="A26265" s="4" t="s">
        <v>9</v>
      </c>
      <c r="B26265" s="3">
        <v>2941.4274083380001</v>
      </c>
      <c r="C26265" s="3">
        <v>557.74</v>
      </c>
    </row>
    <row r="26266" spans="1:3" x14ac:dyDescent="0.2">
      <c r="A26266" s="4" t="s">
        <v>3</v>
      </c>
      <c r="B26266" s="3">
        <v>-3.000000000043E-3</v>
      </c>
      <c r="C26266" s="3"/>
    </row>
    <row r="26267" spans="1:3" x14ac:dyDescent="0.2">
      <c r="A26267" s="4" t="s">
        <v>4</v>
      </c>
      <c r="B26267" s="3">
        <v>-0.333307615256</v>
      </c>
      <c r="C26267" s="3"/>
    </row>
    <row r="26268" spans="1:3" x14ac:dyDescent="0.2">
      <c r="A26268" s="4" t="s">
        <v>10</v>
      </c>
      <c r="B26268" s="3">
        <v>0.90006944417970003</v>
      </c>
      <c r="C26268" s="3"/>
    </row>
    <row r="26269" spans="1:3" x14ac:dyDescent="0.2">
      <c r="A26269" s="4" t="s">
        <v>11</v>
      </c>
      <c r="B26269" s="3">
        <v>0.90007444378010004</v>
      </c>
      <c r="C26269" s="3"/>
    </row>
    <row r="26272" spans="1:3" x14ac:dyDescent="0.2">
      <c r="A26272" s="5" t="s">
        <v>2929</v>
      </c>
      <c r="B26272" s="5"/>
      <c r="C26272" s="5"/>
    </row>
    <row r="26273" spans="1:3" x14ac:dyDescent="0.2">
      <c r="A26273" s="4" t="s">
        <v>8</v>
      </c>
      <c r="B26273" s="3">
        <v>2941.4274083380001</v>
      </c>
      <c r="C26273" s="3">
        <v>557.74</v>
      </c>
    </row>
    <row r="26274" spans="1:3" x14ac:dyDescent="0.2">
      <c r="A26274" s="4" t="s">
        <v>9</v>
      </c>
      <c r="B26274" s="3">
        <v>2945.2453996939998</v>
      </c>
      <c r="C26274" s="3">
        <v>557.75599999999997</v>
      </c>
    </row>
    <row r="26275" spans="1:3" x14ac:dyDescent="0.2">
      <c r="A26275" s="4" t="s">
        <v>3</v>
      </c>
      <c r="B26275" s="3">
        <v>1.5999999999960001E-2</v>
      </c>
      <c r="C26275" s="3"/>
    </row>
    <row r="26276" spans="1:3" x14ac:dyDescent="0.2">
      <c r="A26276" s="4" t="s">
        <v>4</v>
      </c>
      <c r="B26276" s="3">
        <v>0.41906852348180001</v>
      </c>
      <c r="C26276" s="3"/>
    </row>
    <row r="26277" spans="1:3" x14ac:dyDescent="0.2">
      <c r="A26277" s="4" t="s">
        <v>10</v>
      </c>
      <c r="B26277" s="3">
        <v>3.8179913554540001</v>
      </c>
      <c r="C26277" s="3"/>
    </row>
    <row r="26278" spans="1:3" x14ac:dyDescent="0.2">
      <c r="A26278" s="4" t="s">
        <v>11</v>
      </c>
      <c r="B26278" s="3">
        <v>3.8180248807880002</v>
      </c>
      <c r="C26278" s="3"/>
    </row>
    <row r="26281" spans="1:3" x14ac:dyDescent="0.2">
      <c r="A26281" s="5" t="s">
        <v>2930</v>
      </c>
      <c r="B26281" s="5"/>
      <c r="C26281" s="5"/>
    </row>
    <row r="26282" spans="1:3" x14ac:dyDescent="0.2">
      <c r="A26282" s="4" t="s">
        <v>8</v>
      </c>
      <c r="B26282" s="3">
        <v>2945.2453996939998</v>
      </c>
      <c r="C26282" s="3">
        <v>557.75599999999997</v>
      </c>
    </row>
    <row r="26283" spans="1:3" x14ac:dyDescent="0.2">
      <c r="A26283" s="4" t="s">
        <v>9</v>
      </c>
      <c r="B26283" s="3">
        <v>2948.335412639</v>
      </c>
      <c r="C26283" s="3">
        <v>557.77300000000002</v>
      </c>
    </row>
    <row r="26284" spans="1:3" x14ac:dyDescent="0.2">
      <c r="A26284" s="4" t="s">
        <v>3</v>
      </c>
      <c r="B26284" s="3">
        <v>1.7000000000049999E-2</v>
      </c>
      <c r="C26284" s="3"/>
    </row>
    <row r="26285" spans="1:3" x14ac:dyDescent="0.2">
      <c r="A26285" s="4" t="s">
        <v>4</v>
      </c>
      <c r="B26285" s="3">
        <v>0.55015950737359998</v>
      </c>
      <c r="C26285" s="3"/>
    </row>
    <row r="26286" spans="1:3" x14ac:dyDescent="0.2">
      <c r="A26286" s="4" t="s">
        <v>10</v>
      </c>
      <c r="B26286" s="3">
        <v>3.0900129457380001</v>
      </c>
      <c r="C26286" s="3"/>
    </row>
    <row r="26287" spans="1:3" x14ac:dyDescent="0.2">
      <c r="A26287" s="4" t="s">
        <v>11</v>
      </c>
      <c r="B26287" s="3">
        <v>3.0900597089419999</v>
      </c>
      <c r="C26287" s="3"/>
    </row>
    <row r="26290" spans="1:3" x14ac:dyDescent="0.2">
      <c r="A26290" s="5" t="s">
        <v>2931</v>
      </c>
      <c r="B26290" s="5"/>
      <c r="C26290" s="5"/>
    </row>
    <row r="26291" spans="1:3" x14ac:dyDescent="0.2">
      <c r="A26291" s="4" t="s">
        <v>8</v>
      </c>
      <c r="B26291" s="3">
        <v>2948.335412639</v>
      </c>
      <c r="C26291" s="3">
        <v>557.77300000000002</v>
      </c>
    </row>
    <row r="26292" spans="1:3" x14ac:dyDescent="0.2">
      <c r="A26292" s="4" t="s">
        <v>9</v>
      </c>
      <c r="B26292" s="3">
        <v>2948.6036215129998</v>
      </c>
      <c r="C26292" s="3">
        <v>557.76199999999994</v>
      </c>
    </row>
    <row r="26293" spans="1:3" x14ac:dyDescent="0.2">
      <c r="A26293" s="4" t="s">
        <v>3</v>
      </c>
      <c r="B26293" s="3">
        <v>-1.100000000008E-2</v>
      </c>
      <c r="C26293" s="3"/>
    </row>
    <row r="26294" spans="1:3" x14ac:dyDescent="0.2">
      <c r="A26294" s="4" t="s">
        <v>4</v>
      </c>
      <c r="B26294" s="3">
        <v>-4.1012811545499996</v>
      </c>
      <c r="C26294" s="3"/>
    </row>
    <row r="26295" spans="1:3" x14ac:dyDescent="0.2">
      <c r="A26295" s="4" t="s">
        <v>10</v>
      </c>
      <c r="B26295" s="3">
        <v>0.26820887389980003</v>
      </c>
      <c r="C26295" s="3"/>
    </row>
    <row r="26296" spans="1:3" x14ac:dyDescent="0.2">
      <c r="A26296" s="4" t="s">
        <v>11</v>
      </c>
      <c r="B26296" s="3">
        <v>0.26843434958770002</v>
      </c>
      <c r="C26296" s="3"/>
    </row>
    <row r="26299" spans="1:3" x14ac:dyDescent="0.2">
      <c r="A26299" s="5" t="s">
        <v>2932</v>
      </c>
      <c r="B26299" s="5"/>
      <c r="C26299" s="5"/>
    </row>
    <row r="26300" spans="1:3" x14ac:dyDescent="0.2">
      <c r="A26300" s="4" t="s">
        <v>8</v>
      </c>
      <c r="B26300" s="3">
        <v>2948.6036215129998</v>
      </c>
      <c r="C26300" s="3">
        <v>557.76199999999994</v>
      </c>
    </row>
    <row r="26301" spans="1:3" x14ac:dyDescent="0.2">
      <c r="A26301" s="4" t="s">
        <v>9</v>
      </c>
      <c r="B26301" s="3">
        <v>2950.9258523369999</v>
      </c>
      <c r="C26301" s="3">
        <v>557.51900000000001</v>
      </c>
    </row>
    <row r="26302" spans="1:3" x14ac:dyDescent="0.2">
      <c r="A26302" s="4" t="s">
        <v>3</v>
      </c>
      <c r="B26302" s="3">
        <v>-0.24299999999989999</v>
      </c>
      <c r="C26302" s="3"/>
    </row>
    <row r="26303" spans="1:3" x14ac:dyDescent="0.2">
      <c r="A26303" s="4" t="s">
        <v>4</v>
      </c>
      <c r="B26303" s="3">
        <v>-10.46407607345</v>
      </c>
      <c r="C26303" s="3"/>
    </row>
    <row r="26304" spans="1:3" x14ac:dyDescent="0.2">
      <c r="A26304" s="4" t="s">
        <v>10</v>
      </c>
      <c r="B26304" s="3">
        <v>2.3222308237660001</v>
      </c>
      <c r="C26304" s="3"/>
    </row>
    <row r="26305" spans="1:3" x14ac:dyDescent="0.2">
      <c r="A26305" s="4" t="s">
        <v>11</v>
      </c>
      <c r="B26305" s="3">
        <v>2.3349100622610002</v>
      </c>
      <c r="C26305" s="3"/>
    </row>
    <row r="26308" spans="1:3" x14ac:dyDescent="0.2">
      <c r="A26308" s="5" t="s">
        <v>2933</v>
      </c>
      <c r="B26308" s="5"/>
      <c r="C26308" s="5"/>
    </row>
    <row r="26309" spans="1:3" x14ac:dyDescent="0.2">
      <c r="A26309" s="4" t="s">
        <v>8</v>
      </c>
      <c r="B26309" s="3">
        <v>2950.9258523369999</v>
      </c>
      <c r="C26309" s="3">
        <v>557.51900000000001</v>
      </c>
    </row>
    <row r="26310" spans="1:3" x14ac:dyDescent="0.2">
      <c r="A26310" s="4" t="s">
        <v>9</v>
      </c>
      <c r="B26310" s="3">
        <v>2951.790007994</v>
      </c>
      <c r="C26310" s="3">
        <v>557.41</v>
      </c>
    </row>
    <row r="26311" spans="1:3" x14ac:dyDescent="0.2">
      <c r="A26311" s="4" t="s">
        <v>3</v>
      </c>
      <c r="B26311" s="3">
        <v>-0.109</v>
      </c>
      <c r="C26311" s="3"/>
    </row>
    <row r="26312" spans="1:3" x14ac:dyDescent="0.2">
      <c r="A26312" s="4" t="s">
        <v>4</v>
      </c>
      <c r="B26312" s="3">
        <v>-12.613468312089999</v>
      </c>
      <c r="C26312" s="3"/>
    </row>
    <row r="26313" spans="1:3" x14ac:dyDescent="0.2">
      <c r="A26313" s="4" t="s">
        <v>10</v>
      </c>
      <c r="B26313" s="3">
        <v>0.86415565729480004</v>
      </c>
      <c r="C26313" s="3"/>
    </row>
    <row r="26314" spans="1:3" x14ac:dyDescent="0.2">
      <c r="A26314" s="4" t="s">
        <v>11</v>
      </c>
      <c r="B26314" s="3">
        <v>0.87100287027919998</v>
      </c>
      <c r="C26314" s="3"/>
    </row>
    <row r="26317" spans="1:3" x14ac:dyDescent="0.2">
      <c r="A26317" s="5" t="s">
        <v>2934</v>
      </c>
      <c r="B26317" s="5"/>
      <c r="C26317" s="5"/>
    </row>
    <row r="26318" spans="1:3" x14ac:dyDescent="0.2">
      <c r="A26318" s="4" t="s">
        <v>8</v>
      </c>
      <c r="B26318" s="3">
        <v>2951.790007994</v>
      </c>
      <c r="C26318" s="3">
        <v>557.41</v>
      </c>
    </row>
    <row r="26319" spans="1:3" x14ac:dyDescent="0.2">
      <c r="A26319" s="4" t="s">
        <v>9</v>
      </c>
      <c r="B26319" s="3">
        <v>2952.9646011159998</v>
      </c>
      <c r="C26319" s="3">
        <v>557.40899999999999</v>
      </c>
    </row>
    <row r="26320" spans="1:3" x14ac:dyDescent="0.2">
      <c r="A26320" s="4" t="s">
        <v>3</v>
      </c>
      <c r="B26320" s="3">
        <v>-9.9999999997639998E-4</v>
      </c>
      <c r="C26320" s="3"/>
    </row>
    <row r="26321" spans="1:3" x14ac:dyDescent="0.2">
      <c r="A26321" s="4" t="s">
        <v>4</v>
      </c>
      <c r="B26321" s="3">
        <v>-8.5135863768590003E-2</v>
      </c>
      <c r="C26321" s="3"/>
    </row>
    <row r="26322" spans="1:3" x14ac:dyDescent="0.2">
      <c r="A26322" s="4" t="s">
        <v>10</v>
      </c>
      <c r="B26322" s="3">
        <v>1.1745931217600001</v>
      </c>
      <c r="C26322" s="3"/>
    </row>
    <row r="26323" spans="1:3" x14ac:dyDescent="0.2">
      <c r="A26323" s="4" t="s">
        <v>11</v>
      </c>
      <c r="B26323" s="3">
        <v>1.1745935474389999</v>
      </c>
      <c r="C26323" s="3"/>
    </row>
    <row r="26326" spans="1:3" x14ac:dyDescent="0.2">
      <c r="A26326" s="5" t="s">
        <v>2935</v>
      </c>
      <c r="B26326" s="5"/>
      <c r="C26326" s="5"/>
    </row>
    <row r="26327" spans="1:3" x14ac:dyDescent="0.2">
      <c r="A26327" s="4" t="s">
        <v>8</v>
      </c>
      <c r="B26327" s="3">
        <v>2952.9646011159998</v>
      </c>
      <c r="C26327" s="3">
        <v>557.40899999999999</v>
      </c>
    </row>
    <row r="26328" spans="1:3" x14ac:dyDescent="0.2">
      <c r="A26328" s="4" t="s">
        <v>9</v>
      </c>
      <c r="B26328" s="3">
        <v>2955.2449811279998</v>
      </c>
      <c r="C26328" s="3">
        <v>557.35599999999999</v>
      </c>
    </row>
    <row r="26329" spans="1:3" x14ac:dyDescent="0.2">
      <c r="A26329" s="4" t="s">
        <v>3</v>
      </c>
      <c r="B26329" s="3">
        <v>-5.2999999999999999E-2</v>
      </c>
      <c r="C26329" s="3"/>
    </row>
    <row r="26330" spans="1:3" x14ac:dyDescent="0.2">
      <c r="A26330" s="4" t="s">
        <v>4</v>
      </c>
      <c r="B26330" s="3">
        <v>-2.3241740295660001</v>
      </c>
      <c r="C26330" s="3"/>
    </row>
    <row r="26331" spans="1:3" x14ac:dyDescent="0.2">
      <c r="A26331" s="4" t="s">
        <v>10</v>
      </c>
      <c r="B26331" s="3">
        <v>2.280380011384</v>
      </c>
      <c r="C26331" s="3"/>
    </row>
    <row r="26332" spans="1:3" x14ac:dyDescent="0.2">
      <c r="A26332" s="4" t="s">
        <v>11</v>
      </c>
      <c r="B26332" s="3">
        <v>2.280995834349</v>
      </c>
      <c r="C26332" s="3"/>
    </row>
    <row r="26335" spans="1:3" x14ac:dyDescent="0.2">
      <c r="A26335" s="5" t="s">
        <v>2936</v>
      </c>
      <c r="B26335" s="5"/>
      <c r="C26335" s="5"/>
    </row>
    <row r="26336" spans="1:3" x14ac:dyDescent="0.2">
      <c r="A26336" s="4" t="s">
        <v>8</v>
      </c>
      <c r="B26336" s="3">
        <v>2955.2449811279998</v>
      </c>
      <c r="C26336" s="3">
        <v>557.35599999999999</v>
      </c>
    </row>
    <row r="26337" spans="1:3" x14ac:dyDescent="0.2">
      <c r="A26337" s="4" t="s">
        <v>9</v>
      </c>
      <c r="B26337" s="3">
        <v>2956.524792442</v>
      </c>
      <c r="C26337" s="3">
        <v>557.28</v>
      </c>
    </row>
    <row r="26338" spans="1:3" x14ac:dyDescent="0.2">
      <c r="A26338" s="4" t="s">
        <v>3</v>
      </c>
      <c r="B26338" s="3">
        <v>-7.6000000000019996E-2</v>
      </c>
      <c r="C26338" s="3"/>
    </row>
    <row r="26339" spans="1:3" x14ac:dyDescent="0.2">
      <c r="A26339" s="4" t="s">
        <v>4</v>
      </c>
      <c r="B26339" s="3">
        <v>-5.9383753795840004</v>
      </c>
      <c r="C26339" s="3"/>
    </row>
    <row r="26340" spans="1:3" x14ac:dyDescent="0.2">
      <c r="A26340" s="4" t="s">
        <v>10</v>
      </c>
      <c r="B26340" s="3">
        <v>1.279811314409</v>
      </c>
      <c r="C26340" s="3"/>
    </row>
    <row r="26341" spans="1:3" x14ac:dyDescent="0.2">
      <c r="A26341" s="4" t="s">
        <v>11</v>
      </c>
      <c r="B26341" s="3">
        <v>1.2820659111329999</v>
      </c>
      <c r="C26341" s="3"/>
    </row>
    <row r="26344" spans="1:3" x14ac:dyDescent="0.2">
      <c r="A26344" s="5" t="s">
        <v>2937</v>
      </c>
      <c r="B26344" s="5"/>
      <c r="C26344" s="5"/>
    </row>
    <row r="26345" spans="1:3" x14ac:dyDescent="0.2">
      <c r="A26345" s="4" t="s">
        <v>8</v>
      </c>
      <c r="B26345" s="3">
        <v>2956.524792442</v>
      </c>
      <c r="C26345" s="3">
        <v>557.28</v>
      </c>
    </row>
    <row r="26346" spans="1:3" x14ac:dyDescent="0.2">
      <c r="A26346" s="4" t="s">
        <v>9</v>
      </c>
      <c r="B26346" s="3">
        <v>2959.5760312060002</v>
      </c>
      <c r="C26346" s="3">
        <v>557.06299999999999</v>
      </c>
    </row>
    <row r="26347" spans="1:3" x14ac:dyDescent="0.2">
      <c r="A26347" s="4" t="s">
        <v>3</v>
      </c>
      <c r="B26347" s="3">
        <v>-0.217</v>
      </c>
      <c r="C26347" s="3"/>
    </row>
    <row r="26348" spans="1:3" x14ac:dyDescent="0.2">
      <c r="A26348" s="4" t="s">
        <v>4</v>
      </c>
      <c r="B26348" s="3">
        <v>-7.1118655989789996</v>
      </c>
      <c r="C26348" s="3"/>
    </row>
    <row r="26349" spans="1:3" x14ac:dyDescent="0.2">
      <c r="A26349" s="4" t="s">
        <v>10</v>
      </c>
      <c r="B26349" s="3">
        <v>3.0512387640049998</v>
      </c>
      <c r="C26349" s="3"/>
    </row>
    <row r="26350" spans="1:3" x14ac:dyDescent="0.2">
      <c r="A26350" s="4" t="s">
        <v>11</v>
      </c>
      <c r="B26350" s="3">
        <v>3.0589454056859999</v>
      </c>
      <c r="C26350" s="3"/>
    </row>
    <row r="26353" spans="1:3" x14ac:dyDescent="0.2">
      <c r="A26353" s="5" t="s">
        <v>2938</v>
      </c>
      <c r="B26353" s="5"/>
      <c r="C26353" s="5"/>
    </row>
    <row r="26354" spans="1:3" x14ac:dyDescent="0.2">
      <c r="A26354" s="4" t="s">
        <v>8</v>
      </c>
      <c r="B26354" s="3">
        <v>2959.5760312060002</v>
      </c>
      <c r="C26354" s="3">
        <v>557.06299999999999</v>
      </c>
    </row>
    <row r="26355" spans="1:3" x14ac:dyDescent="0.2">
      <c r="A26355" s="4" t="s">
        <v>9</v>
      </c>
      <c r="B26355" s="3">
        <v>2960.890667658</v>
      </c>
      <c r="C26355" s="3">
        <v>556.96799999999996</v>
      </c>
    </row>
    <row r="26356" spans="1:3" x14ac:dyDescent="0.2">
      <c r="A26356" s="4" t="s">
        <v>3</v>
      </c>
      <c r="B26356" s="3">
        <v>-9.4999999999910004E-2</v>
      </c>
      <c r="C26356" s="3"/>
    </row>
    <row r="26357" spans="1:3" x14ac:dyDescent="0.2">
      <c r="A26357" s="4" t="s">
        <v>4</v>
      </c>
      <c r="B26357" s="3">
        <v>-7.226332409826</v>
      </c>
      <c r="C26357" s="3"/>
    </row>
    <row r="26358" spans="1:3" x14ac:dyDescent="0.2">
      <c r="A26358" s="4" t="s">
        <v>10</v>
      </c>
      <c r="B26358" s="3">
        <v>1.3146364519680001</v>
      </c>
      <c r="C26358" s="3"/>
    </row>
    <row r="26359" spans="1:3" x14ac:dyDescent="0.2">
      <c r="A26359" s="4" t="s">
        <v>11</v>
      </c>
      <c r="B26359" s="3">
        <v>1.3180644903959999</v>
      </c>
      <c r="C26359" s="3"/>
    </row>
    <row r="26362" spans="1:3" x14ac:dyDescent="0.2">
      <c r="A26362" s="5" t="s">
        <v>2939</v>
      </c>
      <c r="B26362" s="5"/>
      <c r="C26362" s="5"/>
    </row>
    <row r="26363" spans="1:3" x14ac:dyDescent="0.2">
      <c r="A26363" s="4" t="s">
        <v>8</v>
      </c>
      <c r="B26363" s="3">
        <v>2960.890667658</v>
      </c>
      <c r="C26363" s="3">
        <v>556.96799999999996</v>
      </c>
    </row>
    <row r="26364" spans="1:3" x14ac:dyDescent="0.2">
      <c r="A26364" s="4" t="s">
        <v>9</v>
      </c>
      <c r="B26364" s="3">
        <v>2962.8290819590002</v>
      </c>
      <c r="C26364" s="3">
        <v>556.88499999999999</v>
      </c>
    </row>
    <row r="26365" spans="1:3" x14ac:dyDescent="0.2">
      <c r="A26365" s="4" t="s">
        <v>3</v>
      </c>
      <c r="B26365" s="3">
        <v>-8.3000000000079996E-2</v>
      </c>
      <c r="C26365" s="3"/>
    </row>
    <row r="26366" spans="1:3" x14ac:dyDescent="0.2">
      <c r="A26366" s="4" t="s">
        <v>4</v>
      </c>
      <c r="B26366" s="3">
        <v>-4.2818503748890002</v>
      </c>
      <c r="C26366" s="3"/>
    </row>
    <row r="26367" spans="1:3" x14ac:dyDescent="0.2">
      <c r="A26367" s="4" t="s">
        <v>10</v>
      </c>
      <c r="B26367" s="3">
        <v>1.938414300669</v>
      </c>
      <c r="C26367" s="3"/>
    </row>
    <row r="26368" spans="1:3" x14ac:dyDescent="0.2">
      <c r="A26368" s="4" t="s">
        <v>11</v>
      </c>
      <c r="B26368" s="3">
        <v>1.9401904548360001</v>
      </c>
      <c r="C26368" s="3"/>
    </row>
    <row r="26371" spans="1:3" x14ac:dyDescent="0.2">
      <c r="A26371" s="5" t="s">
        <v>2940</v>
      </c>
      <c r="B26371" s="5"/>
      <c r="C26371" s="5"/>
    </row>
    <row r="26372" spans="1:3" x14ac:dyDescent="0.2">
      <c r="A26372" s="4" t="s">
        <v>8</v>
      </c>
      <c r="B26372" s="3">
        <v>2962.8290819590002</v>
      </c>
      <c r="C26372" s="3">
        <v>556.88499999999999</v>
      </c>
    </row>
    <row r="26373" spans="1:3" x14ac:dyDescent="0.2">
      <c r="A26373" s="4" t="s">
        <v>9</v>
      </c>
      <c r="B26373" s="3">
        <v>2965.2291373739999</v>
      </c>
      <c r="C26373" s="3">
        <v>556.79600000000005</v>
      </c>
    </row>
    <row r="26374" spans="1:3" x14ac:dyDescent="0.2">
      <c r="A26374" s="4" t="s">
        <v>3</v>
      </c>
      <c r="B26374" s="3">
        <v>-8.9000000000060003E-2</v>
      </c>
      <c r="C26374" s="3"/>
    </row>
    <row r="26375" spans="1:3" x14ac:dyDescent="0.2">
      <c r="A26375" s="4" t="s">
        <v>4</v>
      </c>
      <c r="B26375" s="3">
        <v>-3.7082477103699998</v>
      </c>
      <c r="C26375" s="3"/>
    </row>
    <row r="26376" spans="1:3" x14ac:dyDescent="0.2">
      <c r="A26376" s="4" t="s">
        <v>10</v>
      </c>
      <c r="B26376" s="3">
        <v>2.4000554156930001</v>
      </c>
      <c r="C26376" s="3"/>
    </row>
    <row r="26377" spans="1:3" x14ac:dyDescent="0.2">
      <c r="A26377" s="4" t="s">
        <v>11</v>
      </c>
      <c r="B26377" s="3">
        <v>2.4017050190229998</v>
      </c>
      <c r="C26377" s="3"/>
    </row>
    <row r="26380" spans="1:3" x14ac:dyDescent="0.2">
      <c r="A26380" s="5" t="s">
        <v>2941</v>
      </c>
      <c r="B26380" s="5"/>
      <c r="C26380" s="5"/>
    </row>
    <row r="26381" spans="1:3" x14ac:dyDescent="0.2">
      <c r="A26381" s="4" t="s">
        <v>8</v>
      </c>
      <c r="B26381" s="3">
        <v>2965.2291373739999</v>
      </c>
      <c r="C26381" s="3">
        <v>556.79600000000005</v>
      </c>
    </row>
    <row r="26382" spans="1:3" x14ac:dyDescent="0.2">
      <c r="A26382" s="4" t="s">
        <v>9</v>
      </c>
      <c r="B26382" s="3">
        <v>2965.6074097629999</v>
      </c>
      <c r="C26382" s="3">
        <v>556.79200000000003</v>
      </c>
    </row>
    <row r="26383" spans="1:3" x14ac:dyDescent="0.2">
      <c r="A26383" s="4" t="s">
        <v>3</v>
      </c>
      <c r="B26383" s="3">
        <v>-4.0000000000189996E-3</v>
      </c>
      <c r="C26383" s="3"/>
    </row>
    <row r="26384" spans="1:3" x14ac:dyDescent="0.2">
      <c r="A26384" s="4" t="s">
        <v>4</v>
      </c>
      <c r="B26384" s="3">
        <v>-1.057439062851</v>
      </c>
      <c r="C26384" s="3"/>
    </row>
    <row r="26385" spans="1:3" x14ac:dyDescent="0.2">
      <c r="A26385" s="4" t="s">
        <v>10</v>
      </c>
      <c r="B26385" s="3">
        <v>0.37827238850380002</v>
      </c>
      <c r="C26385" s="3"/>
    </row>
    <row r="26386" spans="1:3" x14ac:dyDescent="0.2">
      <c r="A26386" s="4" t="s">
        <v>11</v>
      </c>
      <c r="B26386" s="3">
        <v>0.37829353669389998</v>
      </c>
      <c r="C26386" s="3"/>
    </row>
    <row r="26389" spans="1:3" x14ac:dyDescent="0.2">
      <c r="A26389" s="5" t="s">
        <v>2942</v>
      </c>
      <c r="B26389" s="5"/>
      <c r="C26389" s="5"/>
    </row>
    <row r="26390" spans="1:3" x14ac:dyDescent="0.2">
      <c r="A26390" s="4" t="s">
        <v>8</v>
      </c>
      <c r="B26390" s="3">
        <v>2965.6074097629999</v>
      </c>
      <c r="C26390" s="3">
        <v>556.79200000000003</v>
      </c>
    </row>
    <row r="26391" spans="1:3" x14ac:dyDescent="0.2">
      <c r="A26391" s="4" t="s">
        <v>9</v>
      </c>
      <c r="B26391" s="3">
        <v>2969.6230747139998</v>
      </c>
      <c r="C26391" s="3">
        <v>556.78</v>
      </c>
    </row>
    <row r="26392" spans="1:3" x14ac:dyDescent="0.2">
      <c r="A26392" s="4" t="s">
        <v>3</v>
      </c>
      <c r="B26392" s="3">
        <v>-1.199999999994E-2</v>
      </c>
      <c r="C26392" s="3"/>
    </row>
    <row r="26393" spans="1:3" x14ac:dyDescent="0.2">
      <c r="A26393" s="4" t="s">
        <v>4</v>
      </c>
      <c r="B26393" s="3">
        <v>-0.2988297117639</v>
      </c>
      <c r="C26393" s="3"/>
    </row>
    <row r="26394" spans="1:3" x14ac:dyDescent="0.2">
      <c r="A26394" s="4" t="s">
        <v>10</v>
      </c>
      <c r="B26394" s="3">
        <v>4.0156649514909999</v>
      </c>
      <c r="C26394" s="3"/>
    </row>
    <row r="26395" spans="1:3" x14ac:dyDescent="0.2">
      <c r="A26395" s="4" t="s">
        <v>11</v>
      </c>
      <c r="B26395" s="3">
        <v>4.0156828812330003</v>
      </c>
      <c r="C26395" s="3"/>
    </row>
    <row r="26398" spans="1:3" x14ac:dyDescent="0.2">
      <c r="A26398" s="5" t="s">
        <v>2943</v>
      </c>
      <c r="B26398" s="5"/>
      <c r="C26398" s="5"/>
    </row>
    <row r="26399" spans="1:3" x14ac:dyDescent="0.2">
      <c r="A26399" s="4" t="s">
        <v>8</v>
      </c>
      <c r="B26399" s="3">
        <v>2969.6230747139998</v>
      </c>
      <c r="C26399" s="3">
        <v>556.78</v>
      </c>
    </row>
    <row r="26400" spans="1:3" x14ac:dyDescent="0.2">
      <c r="A26400" s="4" t="s">
        <v>9</v>
      </c>
      <c r="B26400" s="3">
        <v>2974.7964913800001</v>
      </c>
      <c r="C26400" s="3">
        <v>556.70500000000004</v>
      </c>
    </row>
    <row r="26401" spans="1:3" x14ac:dyDescent="0.2">
      <c r="A26401" s="4" t="s">
        <v>3</v>
      </c>
      <c r="B26401" s="3">
        <v>-7.4999999999929998E-2</v>
      </c>
      <c r="C26401" s="3"/>
    </row>
    <row r="26402" spans="1:3" x14ac:dyDescent="0.2">
      <c r="A26402" s="4" t="s">
        <v>4</v>
      </c>
      <c r="B26402" s="3">
        <v>-1.4497189159449999</v>
      </c>
      <c r="C26402" s="3"/>
    </row>
    <row r="26403" spans="1:3" x14ac:dyDescent="0.2">
      <c r="A26403" s="4" t="s">
        <v>10</v>
      </c>
      <c r="B26403" s="3">
        <v>5.1734166654670002</v>
      </c>
      <c r="C26403" s="3"/>
    </row>
    <row r="26404" spans="1:3" x14ac:dyDescent="0.2">
      <c r="A26404" s="4" t="s">
        <v>11</v>
      </c>
      <c r="B26404" s="3">
        <v>5.1739602814990002</v>
      </c>
      <c r="C26404" s="3"/>
    </row>
    <row r="26407" spans="1:3" x14ac:dyDescent="0.2">
      <c r="A26407" s="5" t="s">
        <v>2944</v>
      </c>
      <c r="B26407" s="5"/>
      <c r="C26407" s="5"/>
    </row>
    <row r="26408" spans="1:3" x14ac:dyDescent="0.2">
      <c r="A26408" s="4" t="s">
        <v>8</v>
      </c>
      <c r="B26408" s="3">
        <v>2974.7964913800001</v>
      </c>
      <c r="C26408" s="3">
        <v>556.70500000000004</v>
      </c>
    </row>
    <row r="26409" spans="1:3" x14ac:dyDescent="0.2">
      <c r="A26409" s="4" t="s">
        <v>9</v>
      </c>
      <c r="B26409" s="3">
        <v>2975.969345167</v>
      </c>
      <c r="C26409" s="3">
        <v>556.66600000000005</v>
      </c>
    </row>
    <row r="26410" spans="1:3" x14ac:dyDescent="0.2">
      <c r="A26410" s="4" t="s">
        <v>3</v>
      </c>
      <c r="B26410" s="3">
        <v>-3.9000000000100003E-2</v>
      </c>
      <c r="C26410" s="3"/>
    </row>
    <row r="26411" spans="1:3" x14ac:dyDescent="0.2">
      <c r="A26411" s="4" t="s">
        <v>4</v>
      </c>
      <c r="B26411" s="3">
        <v>-3.325222668671</v>
      </c>
      <c r="C26411" s="3"/>
    </row>
    <row r="26412" spans="1:3" x14ac:dyDescent="0.2">
      <c r="A26412" s="4" t="s">
        <v>10</v>
      </c>
      <c r="B26412" s="3">
        <v>1.172853787133</v>
      </c>
      <c r="C26412" s="3"/>
    </row>
    <row r="26413" spans="1:3" x14ac:dyDescent="0.2">
      <c r="A26413" s="4" t="s">
        <v>11</v>
      </c>
      <c r="B26413" s="3">
        <v>1.1735020264110001</v>
      </c>
      <c r="C26413" s="3"/>
    </row>
    <row r="26416" spans="1:3" x14ac:dyDescent="0.2">
      <c r="A26416" s="5" t="s">
        <v>2945</v>
      </c>
      <c r="B26416" s="5"/>
      <c r="C26416" s="5"/>
    </row>
    <row r="26417" spans="1:3" x14ac:dyDescent="0.2">
      <c r="A26417" s="4" t="s">
        <v>8</v>
      </c>
      <c r="B26417" s="3">
        <v>2975.969345167</v>
      </c>
      <c r="C26417" s="3">
        <v>556.66600000000005</v>
      </c>
    </row>
    <row r="26418" spans="1:3" x14ac:dyDescent="0.2">
      <c r="A26418" s="4" t="s">
        <v>9</v>
      </c>
      <c r="B26418" s="3">
        <v>2977.3308773899998</v>
      </c>
      <c r="C26418" s="3">
        <v>556.60400000000004</v>
      </c>
    </row>
    <row r="26419" spans="1:3" x14ac:dyDescent="0.2">
      <c r="A26419" s="4" t="s">
        <v>3</v>
      </c>
      <c r="B26419" s="3">
        <v>-6.1999999999900003E-2</v>
      </c>
      <c r="C26419" s="3"/>
    </row>
    <row r="26420" spans="1:3" x14ac:dyDescent="0.2">
      <c r="A26420" s="4" t="s">
        <v>4</v>
      </c>
      <c r="B26420" s="3">
        <v>-4.5536931809760004</v>
      </c>
      <c r="C26420" s="3"/>
    </row>
    <row r="26421" spans="1:3" x14ac:dyDescent="0.2">
      <c r="A26421" s="4" t="s">
        <v>10</v>
      </c>
      <c r="B26421" s="3">
        <v>1.3615322230960001</v>
      </c>
      <c r="C26421" s="3"/>
    </row>
    <row r="26422" spans="1:3" x14ac:dyDescent="0.2">
      <c r="A26422" s="4" t="s">
        <v>11</v>
      </c>
      <c r="B26422" s="3">
        <v>1.3629431369389999</v>
      </c>
      <c r="C26422" s="3"/>
    </row>
    <row r="26425" spans="1:3" x14ac:dyDescent="0.2">
      <c r="A26425" s="5" t="s">
        <v>2946</v>
      </c>
      <c r="B26425" s="5"/>
      <c r="C26425" s="5"/>
    </row>
    <row r="26426" spans="1:3" x14ac:dyDescent="0.2">
      <c r="A26426" s="4" t="s">
        <v>8</v>
      </c>
      <c r="B26426" s="3">
        <v>2977.3308773899998</v>
      </c>
      <c r="C26426" s="3">
        <v>556.60400000000004</v>
      </c>
    </row>
    <row r="26427" spans="1:3" x14ac:dyDescent="0.2">
      <c r="A26427" s="4" t="s">
        <v>9</v>
      </c>
      <c r="B26427" s="3">
        <v>2978.839925103</v>
      </c>
      <c r="C26427" s="3">
        <v>556.50599999999997</v>
      </c>
    </row>
    <row r="26428" spans="1:3" x14ac:dyDescent="0.2">
      <c r="A26428" s="4" t="s">
        <v>3</v>
      </c>
      <c r="B26428" s="3">
        <v>-9.8000000000070003E-2</v>
      </c>
      <c r="C26428" s="3"/>
    </row>
    <row r="26429" spans="1:3" x14ac:dyDescent="0.2">
      <c r="A26429" s="4" t="s">
        <v>4</v>
      </c>
      <c r="B26429" s="3">
        <v>-6.4941617921530002</v>
      </c>
      <c r="C26429" s="3"/>
    </row>
    <row r="26430" spans="1:3" x14ac:dyDescent="0.2">
      <c r="A26430" s="4" t="s">
        <v>10</v>
      </c>
      <c r="B26430" s="3">
        <v>1.509047712955</v>
      </c>
      <c r="C26430" s="3"/>
    </row>
    <row r="26431" spans="1:3" x14ac:dyDescent="0.2">
      <c r="A26431" s="4" t="s">
        <v>11</v>
      </c>
      <c r="B26431" s="3">
        <v>1.51222650419</v>
      </c>
      <c r="C26431" s="3"/>
    </row>
    <row r="26434" spans="1:3" x14ac:dyDescent="0.2">
      <c r="A26434" s="5" t="s">
        <v>2947</v>
      </c>
      <c r="B26434" s="5"/>
      <c r="C26434" s="5"/>
    </row>
    <row r="26435" spans="1:3" x14ac:dyDescent="0.2">
      <c r="A26435" s="4" t="s">
        <v>8</v>
      </c>
      <c r="B26435" s="3">
        <v>2978.839925103</v>
      </c>
      <c r="C26435" s="3">
        <v>556.50599999999997</v>
      </c>
    </row>
    <row r="26436" spans="1:3" x14ac:dyDescent="0.2">
      <c r="A26436" s="4" t="s">
        <v>9</v>
      </c>
      <c r="B26436" s="3">
        <v>2979.4238471869999</v>
      </c>
      <c r="C26436" s="3">
        <v>556.47299999999996</v>
      </c>
    </row>
    <row r="26437" spans="1:3" x14ac:dyDescent="0.2">
      <c r="A26437" s="4" t="s">
        <v>3</v>
      </c>
      <c r="B26437" s="3">
        <v>-3.2999999999899998E-2</v>
      </c>
      <c r="C26437" s="3"/>
    </row>
    <row r="26438" spans="1:3" x14ac:dyDescent="0.2">
      <c r="A26438" s="4" t="s">
        <v>4</v>
      </c>
      <c r="B26438" s="3">
        <v>-5.651438929387</v>
      </c>
      <c r="C26438" s="3"/>
    </row>
    <row r="26439" spans="1:3" x14ac:dyDescent="0.2">
      <c r="A26439" s="4" t="s">
        <v>10</v>
      </c>
      <c r="B26439" s="3">
        <v>0.58392208448549998</v>
      </c>
      <c r="C26439" s="3"/>
    </row>
    <row r="26440" spans="1:3" x14ac:dyDescent="0.2">
      <c r="A26440" s="4" t="s">
        <v>11</v>
      </c>
      <c r="B26440" s="3">
        <v>0.58485382853309997</v>
      </c>
      <c r="C26440" s="3"/>
    </row>
    <row r="26443" spans="1:3" x14ac:dyDescent="0.2">
      <c r="A26443" s="5" t="s">
        <v>2948</v>
      </c>
      <c r="B26443" s="5"/>
      <c r="C26443" s="5"/>
    </row>
    <row r="26444" spans="1:3" x14ac:dyDescent="0.2">
      <c r="A26444" s="4" t="s">
        <v>8</v>
      </c>
      <c r="B26444" s="3">
        <v>2979.4238471869999</v>
      </c>
      <c r="C26444" s="3">
        <v>556.47299999999996</v>
      </c>
    </row>
    <row r="26445" spans="1:3" x14ac:dyDescent="0.2">
      <c r="A26445" s="4" t="s">
        <v>9</v>
      </c>
      <c r="B26445" s="3">
        <v>2982.8782132639999</v>
      </c>
      <c r="C26445" s="3">
        <v>556.42700000000002</v>
      </c>
    </row>
    <row r="26446" spans="1:3" x14ac:dyDescent="0.2">
      <c r="A26446" s="4" t="s">
        <v>3</v>
      </c>
      <c r="B26446" s="3">
        <v>-4.6000000000050001E-2</v>
      </c>
      <c r="C26446" s="3"/>
    </row>
    <row r="26447" spans="1:3" x14ac:dyDescent="0.2">
      <c r="A26447" s="4" t="s">
        <v>4</v>
      </c>
      <c r="B26447" s="3">
        <v>-1.331648093306</v>
      </c>
      <c r="C26447" s="3"/>
    </row>
    <row r="26448" spans="1:3" x14ac:dyDescent="0.2">
      <c r="A26448" s="4" t="s">
        <v>10</v>
      </c>
      <c r="B26448" s="3">
        <v>3.4543660769910001</v>
      </c>
      <c r="C26448" s="3"/>
    </row>
    <row r="26449" spans="1:3" x14ac:dyDescent="0.2">
      <c r="A26449" s="4" t="s">
        <v>11</v>
      </c>
      <c r="B26449" s="3">
        <v>3.454672342476</v>
      </c>
      <c r="C26449" s="3"/>
    </row>
    <row r="26452" spans="1:3" x14ac:dyDescent="0.2">
      <c r="A26452" s="5" t="s">
        <v>2949</v>
      </c>
      <c r="B26452" s="5"/>
      <c r="C26452" s="5"/>
    </row>
    <row r="26453" spans="1:3" x14ac:dyDescent="0.2">
      <c r="A26453" s="4" t="s">
        <v>8</v>
      </c>
      <c r="B26453" s="3">
        <v>2982.8782132639999</v>
      </c>
      <c r="C26453" s="3">
        <v>556.42700000000002</v>
      </c>
    </row>
    <row r="26454" spans="1:3" x14ac:dyDescent="0.2">
      <c r="A26454" s="4" t="s">
        <v>9</v>
      </c>
      <c r="B26454" s="3">
        <v>2984.2286150569998</v>
      </c>
      <c r="C26454" s="3">
        <v>556.39800000000002</v>
      </c>
    </row>
    <row r="26455" spans="1:3" x14ac:dyDescent="0.2">
      <c r="A26455" s="4" t="s">
        <v>3</v>
      </c>
      <c r="B26455" s="3">
        <v>-2.9000000000000001E-2</v>
      </c>
      <c r="C26455" s="3"/>
    </row>
    <row r="26456" spans="1:3" x14ac:dyDescent="0.2">
      <c r="A26456" s="4" t="s">
        <v>4</v>
      </c>
      <c r="B26456" s="3">
        <v>-2.1475089980619999</v>
      </c>
      <c r="C26456" s="3"/>
    </row>
    <row r="26457" spans="1:3" x14ac:dyDescent="0.2">
      <c r="A26457" s="4" t="s">
        <v>10</v>
      </c>
      <c r="B26457" s="3">
        <v>1.350401792317</v>
      </c>
      <c r="C26457" s="3"/>
    </row>
    <row r="26458" spans="1:3" x14ac:dyDescent="0.2">
      <c r="A26458" s="4" t="s">
        <v>11</v>
      </c>
      <c r="B26458" s="3">
        <v>1.3507131452279999</v>
      </c>
      <c r="C26458" s="3"/>
    </row>
    <row r="26461" spans="1:3" x14ac:dyDescent="0.2">
      <c r="A26461" s="5" t="s">
        <v>2950</v>
      </c>
      <c r="B26461" s="5"/>
      <c r="C26461" s="5"/>
    </row>
    <row r="26462" spans="1:3" x14ac:dyDescent="0.2">
      <c r="A26462" s="4" t="s">
        <v>8</v>
      </c>
      <c r="B26462" s="3">
        <v>2984.2286150569998</v>
      </c>
      <c r="C26462" s="3">
        <v>556.39800000000002</v>
      </c>
    </row>
    <row r="26463" spans="1:3" x14ac:dyDescent="0.2">
      <c r="A26463" s="4" t="s">
        <v>9</v>
      </c>
      <c r="B26463" s="3">
        <v>2986.332294928</v>
      </c>
      <c r="C26463" s="3">
        <v>556.34400000000005</v>
      </c>
    </row>
    <row r="26464" spans="1:3" x14ac:dyDescent="0.2">
      <c r="A26464" s="4" t="s">
        <v>3</v>
      </c>
      <c r="B26464" s="3">
        <v>-5.3999999999970003E-2</v>
      </c>
      <c r="C26464" s="3"/>
    </row>
    <row r="26465" spans="1:3" x14ac:dyDescent="0.2">
      <c r="A26465" s="4" t="s">
        <v>4</v>
      </c>
      <c r="B26465" s="3">
        <v>-2.5669304881769999</v>
      </c>
      <c r="C26465" s="3"/>
    </row>
    <row r="26466" spans="1:3" x14ac:dyDescent="0.2">
      <c r="A26466" s="4" t="s">
        <v>10</v>
      </c>
      <c r="B26466" s="3">
        <v>2.103679871687</v>
      </c>
      <c r="C26466" s="3"/>
    </row>
    <row r="26467" spans="1:3" x14ac:dyDescent="0.2">
      <c r="A26467" s="4" t="s">
        <v>11</v>
      </c>
      <c r="B26467" s="3">
        <v>2.1043728287880001</v>
      </c>
      <c r="C26467" s="3"/>
    </row>
    <row r="26470" spans="1:3" x14ac:dyDescent="0.2">
      <c r="A26470" s="5" t="s">
        <v>2951</v>
      </c>
      <c r="B26470" s="5"/>
      <c r="C26470" s="5"/>
    </row>
    <row r="26471" spans="1:3" x14ac:dyDescent="0.2">
      <c r="A26471" s="4" t="s">
        <v>8</v>
      </c>
      <c r="B26471" s="3">
        <v>2986.332294928</v>
      </c>
      <c r="C26471" s="3">
        <v>556.34400000000005</v>
      </c>
    </row>
    <row r="26472" spans="1:3" x14ac:dyDescent="0.2">
      <c r="A26472" s="4" t="s">
        <v>9</v>
      </c>
      <c r="B26472" s="3">
        <v>2988.7727788960001</v>
      </c>
      <c r="C26472" s="3">
        <v>556.29999999999995</v>
      </c>
    </row>
    <row r="26473" spans="1:3" x14ac:dyDescent="0.2">
      <c r="A26473" s="4" t="s">
        <v>3</v>
      </c>
      <c r="B26473" s="3">
        <v>-4.4000000000100001E-2</v>
      </c>
      <c r="C26473" s="3"/>
    </row>
    <row r="26474" spans="1:3" x14ac:dyDescent="0.2">
      <c r="A26474" s="4" t="s">
        <v>4</v>
      </c>
      <c r="B26474" s="3">
        <v>-1.8029210838230001</v>
      </c>
      <c r="C26474" s="3"/>
    </row>
    <row r="26475" spans="1:3" x14ac:dyDescent="0.2">
      <c r="A26475" s="4" t="s">
        <v>10</v>
      </c>
      <c r="B26475" s="3">
        <v>2.4404839676510002</v>
      </c>
      <c r="C26475" s="3"/>
    </row>
    <row r="26476" spans="1:3" x14ac:dyDescent="0.2">
      <c r="A26476" s="4" t="s">
        <v>11</v>
      </c>
      <c r="B26476" s="3">
        <v>2.4408805780630001</v>
      </c>
      <c r="C26476" s="3"/>
    </row>
    <row r="26479" spans="1:3" x14ac:dyDescent="0.2">
      <c r="A26479" s="5" t="s">
        <v>2952</v>
      </c>
      <c r="B26479" s="5"/>
      <c r="C26479" s="5"/>
    </row>
    <row r="26480" spans="1:3" x14ac:dyDescent="0.2">
      <c r="A26480" s="4" t="s">
        <v>8</v>
      </c>
      <c r="B26480" s="3">
        <v>2988.7727788960001</v>
      </c>
      <c r="C26480" s="3">
        <v>556.29999999999995</v>
      </c>
    </row>
    <row r="26481" spans="1:3" x14ac:dyDescent="0.2">
      <c r="A26481" s="4" t="s">
        <v>9</v>
      </c>
      <c r="B26481" s="3">
        <v>2989.7863922350002</v>
      </c>
      <c r="C26481" s="3">
        <v>556.25599999999997</v>
      </c>
    </row>
    <row r="26482" spans="1:3" x14ac:dyDescent="0.2">
      <c r="A26482" s="4" t="s">
        <v>3</v>
      </c>
      <c r="B26482" s="3">
        <v>-4.399999999998E-2</v>
      </c>
      <c r="C26482" s="3"/>
    </row>
    <row r="26483" spans="1:3" x14ac:dyDescent="0.2">
      <c r="A26483" s="4" t="s">
        <v>4</v>
      </c>
      <c r="B26483" s="3">
        <v>-4.3409057796079997</v>
      </c>
      <c r="C26483" s="3"/>
    </row>
    <row r="26484" spans="1:3" x14ac:dyDescent="0.2">
      <c r="A26484" s="4" t="s">
        <v>10</v>
      </c>
      <c r="B26484" s="3">
        <v>1.0136133386420001</v>
      </c>
      <c r="C26484" s="3"/>
    </row>
    <row r="26485" spans="1:3" x14ac:dyDescent="0.2">
      <c r="A26485" s="4" t="s">
        <v>11</v>
      </c>
      <c r="B26485" s="3">
        <v>1.0145678884489999</v>
      </c>
      <c r="C26485" s="3"/>
    </row>
    <row r="26488" spans="1:3" x14ac:dyDescent="0.2">
      <c r="A26488" s="5" t="s">
        <v>2953</v>
      </c>
      <c r="B26488" s="5"/>
      <c r="C26488" s="5"/>
    </row>
    <row r="26489" spans="1:3" x14ac:dyDescent="0.2">
      <c r="A26489" s="4" t="s">
        <v>8</v>
      </c>
      <c r="B26489" s="3">
        <v>2989.7863922350002</v>
      </c>
      <c r="C26489" s="3">
        <v>556.25599999999997</v>
      </c>
    </row>
    <row r="26490" spans="1:3" x14ac:dyDescent="0.2">
      <c r="A26490" s="4" t="s">
        <v>9</v>
      </c>
      <c r="B26490" s="3">
        <v>2992.0474240789999</v>
      </c>
      <c r="C26490" s="3">
        <v>556.08600000000001</v>
      </c>
    </row>
    <row r="26491" spans="1:3" x14ac:dyDescent="0.2">
      <c r="A26491" s="4" t="s">
        <v>3</v>
      </c>
      <c r="B26491" s="3">
        <v>-0.17</v>
      </c>
      <c r="C26491" s="3"/>
    </row>
    <row r="26492" spans="1:3" x14ac:dyDescent="0.2">
      <c r="A26492" s="4" t="s">
        <v>4</v>
      </c>
      <c r="B26492" s="3">
        <v>-7.5186910970090004</v>
      </c>
      <c r="C26492" s="3"/>
    </row>
    <row r="26493" spans="1:3" x14ac:dyDescent="0.2">
      <c r="A26493" s="4" t="s">
        <v>10</v>
      </c>
      <c r="B26493" s="3">
        <v>2.261031844593</v>
      </c>
      <c r="C26493" s="3"/>
    </row>
    <row r="26494" spans="1:3" x14ac:dyDescent="0.2">
      <c r="A26494" s="4" t="s">
        <v>11</v>
      </c>
      <c r="B26494" s="3">
        <v>2.2674137254289999</v>
      </c>
      <c r="C26494" s="3"/>
    </row>
    <row r="26497" spans="1:3" x14ac:dyDescent="0.2">
      <c r="A26497" s="5" t="s">
        <v>2954</v>
      </c>
      <c r="B26497" s="5"/>
      <c r="C26497" s="5"/>
    </row>
    <row r="26498" spans="1:3" x14ac:dyDescent="0.2">
      <c r="A26498" s="4" t="s">
        <v>8</v>
      </c>
      <c r="B26498" s="3">
        <v>2992.0474240789999</v>
      </c>
      <c r="C26498" s="3">
        <v>556.08600000000001</v>
      </c>
    </row>
    <row r="26499" spans="1:3" x14ac:dyDescent="0.2">
      <c r="A26499" s="4" t="s">
        <v>9</v>
      </c>
      <c r="B26499" s="3">
        <v>2994.4446391299998</v>
      </c>
      <c r="C26499" s="3">
        <v>556.05399999999997</v>
      </c>
    </row>
    <row r="26500" spans="1:3" x14ac:dyDescent="0.2">
      <c r="A26500" s="4" t="s">
        <v>3</v>
      </c>
      <c r="B26500" s="3">
        <v>-3.2000000000040003E-2</v>
      </c>
      <c r="C26500" s="3"/>
    </row>
    <row r="26501" spans="1:3" x14ac:dyDescent="0.2">
      <c r="A26501" s="4" t="s">
        <v>4</v>
      </c>
      <c r="B26501" s="3">
        <v>-1.334882325028</v>
      </c>
      <c r="C26501" s="3"/>
    </row>
    <row r="26502" spans="1:3" x14ac:dyDescent="0.2">
      <c r="A26502" s="4" t="s">
        <v>10</v>
      </c>
      <c r="B26502" s="3">
        <v>2.3972150503499998</v>
      </c>
      <c r="C26502" s="3"/>
    </row>
    <row r="26503" spans="1:3" x14ac:dyDescent="0.2">
      <c r="A26503" s="4" t="s">
        <v>11</v>
      </c>
      <c r="B26503" s="3">
        <v>2.3974286220079999</v>
      </c>
      <c r="C26503" s="3"/>
    </row>
    <row r="26506" spans="1:3" x14ac:dyDescent="0.2">
      <c r="A26506" s="5" t="s">
        <v>2955</v>
      </c>
      <c r="B26506" s="5"/>
      <c r="C26506" s="5"/>
    </row>
    <row r="26507" spans="1:3" x14ac:dyDescent="0.2">
      <c r="A26507" s="4" t="s">
        <v>8</v>
      </c>
      <c r="B26507" s="3">
        <v>2994.4446391299998</v>
      </c>
      <c r="C26507" s="3">
        <v>556.05399999999997</v>
      </c>
    </row>
    <row r="26508" spans="1:3" x14ac:dyDescent="0.2">
      <c r="A26508" s="4" t="s">
        <v>9</v>
      </c>
      <c r="B26508" s="3">
        <v>2996.6952506020002</v>
      </c>
      <c r="C26508" s="3">
        <v>556.03599999999994</v>
      </c>
    </row>
    <row r="26509" spans="1:3" x14ac:dyDescent="0.2">
      <c r="A26509" s="4" t="s">
        <v>3</v>
      </c>
      <c r="B26509" s="3">
        <v>-1.8000000000029999E-2</v>
      </c>
      <c r="C26509" s="3"/>
    </row>
    <row r="26510" spans="1:3" x14ac:dyDescent="0.2">
      <c r="A26510" s="4" t="s">
        <v>4</v>
      </c>
      <c r="B26510" s="3">
        <v>-0.79978264654319997</v>
      </c>
      <c r="C26510" s="3"/>
    </row>
    <row r="26511" spans="1:3" x14ac:dyDescent="0.2">
      <c r="A26511" s="4" t="s">
        <v>10</v>
      </c>
      <c r="B26511" s="3">
        <v>2.250611472733</v>
      </c>
      <c r="C26511" s="3"/>
    </row>
    <row r="26512" spans="1:3" x14ac:dyDescent="0.2">
      <c r="A26512" s="4" t="s">
        <v>11</v>
      </c>
      <c r="B26512" s="3">
        <v>2.2506834520200001</v>
      </c>
      <c r="C26512" s="3"/>
    </row>
    <row r="26515" spans="1:3" x14ac:dyDescent="0.2">
      <c r="A26515" s="5" t="s">
        <v>2956</v>
      </c>
      <c r="B26515" s="5"/>
      <c r="C26515" s="5"/>
    </row>
    <row r="26516" spans="1:3" x14ac:dyDescent="0.2">
      <c r="A26516" s="4" t="s">
        <v>8</v>
      </c>
      <c r="B26516" s="3">
        <v>2996.6952506020002</v>
      </c>
      <c r="C26516" s="3">
        <v>556.03599999999994</v>
      </c>
    </row>
    <row r="26517" spans="1:3" x14ac:dyDescent="0.2">
      <c r="A26517" s="4" t="s">
        <v>9</v>
      </c>
      <c r="B26517" s="3">
        <v>3000.20846295</v>
      </c>
      <c r="C26517" s="3">
        <v>555.99300000000005</v>
      </c>
    </row>
    <row r="26518" spans="1:3" x14ac:dyDescent="0.2">
      <c r="A26518" s="4" t="s">
        <v>3</v>
      </c>
      <c r="B26518" s="3">
        <v>-4.2999999999890001E-2</v>
      </c>
      <c r="C26518" s="3"/>
    </row>
    <row r="26519" spans="1:3" x14ac:dyDescent="0.2">
      <c r="A26519" s="4" t="s">
        <v>4</v>
      </c>
      <c r="B26519" s="3">
        <v>-1.223951066535</v>
      </c>
      <c r="C26519" s="3"/>
    </row>
    <row r="26520" spans="1:3" x14ac:dyDescent="0.2">
      <c r="A26520" s="4" t="s">
        <v>10</v>
      </c>
      <c r="B26520" s="3">
        <v>3.5132123477460002</v>
      </c>
      <c r="C26520" s="3"/>
    </row>
    <row r="26521" spans="1:3" x14ac:dyDescent="0.2">
      <c r="A26521" s="4" t="s">
        <v>11</v>
      </c>
      <c r="B26521" s="3">
        <v>3.5134754873710001</v>
      </c>
      <c r="C26521" s="3"/>
    </row>
    <row r="26524" spans="1:3" x14ac:dyDescent="0.2">
      <c r="A26524" s="5" t="s">
        <v>2957</v>
      </c>
      <c r="B26524" s="5"/>
      <c r="C26524" s="5"/>
    </row>
    <row r="26525" spans="1:3" x14ac:dyDescent="0.2">
      <c r="A26525" s="4" t="s">
        <v>8</v>
      </c>
      <c r="B26525" s="3">
        <v>3000.20846295</v>
      </c>
      <c r="C26525" s="3">
        <v>555.99300000000005</v>
      </c>
    </row>
    <row r="26526" spans="1:3" x14ac:dyDescent="0.2">
      <c r="A26526" s="4" t="s">
        <v>9</v>
      </c>
      <c r="B26526" s="3">
        <v>3004.7659426260002</v>
      </c>
      <c r="C26526" s="3">
        <v>555.94600000000003</v>
      </c>
    </row>
    <row r="26527" spans="1:3" x14ac:dyDescent="0.2">
      <c r="A26527" s="4" t="s">
        <v>3</v>
      </c>
      <c r="B26527" s="3">
        <v>-4.7000000000029997E-2</v>
      </c>
      <c r="C26527" s="3"/>
    </row>
    <row r="26528" spans="1:3" x14ac:dyDescent="0.2">
      <c r="A26528" s="4" t="s">
        <v>4</v>
      </c>
      <c r="B26528" s="3">
        <v>-1.0312717409509999</v>
      </c>
      <c r="C26528" s="3"/>
    </row>
    <row r="26529" spans="1:3" x14ac:dyDescent="0.2">
      <c r="A26529" s="4" t="s">
        <v>10</v>
      </c>
      <c r="B26529" s="3">
        <v>4.5574796761809999</v>
      </c>
      <c r="C26529" s="3"/>
    </row>
    <row r="26530" spans="1:3" x14ac:dyDescent="0.2">
      <c r="A26530" s="4" t="s">
        <v>11</v>
      </c>
      <c r="B26530" s="3">
        <v>4.5577220185970004</v>
      </c>
      <c r="C26530" s="3"/>
    </row>
    <row r="26533" spans="1:3" x14ac:dyDescent="0.2">
      <c r="A26533" s="5" t="s">
        <v>2958</v>
      </c>
      <c r="B26533" s="5"/>
      <c r="C26533" s="5"/>
    </row>
    <row r="26534" spans="1:3" x14ac:dyDescent="0.2">
      <c r="A26534" s="4" t="s">
        <v>8</v>
      </c>
      <c r="B26534" s="3">
        <v>3004.7659426260002</v>
      </c>
      <c r="C26534" s="3">
        <v>555.94600000000003</v>
      </c>
    </row>
    <row r="26535" spans="1:3" x14ac:dyDescent="0.2">
      <c r="A26535" s="4" t="s">
        <v>9</v>
      </c>
      <c r="B26535" s="3">
        <v>3007.0576328319999</v>
      </c>
      <c r="C26535" s="3">
        <v>555.92600000000004</v>
      </c>
    </row>
    <row r="26536" spans="1:3" x14ac:dyDescent="0.2">
      <c r="A26536" s="4" t="s">
        <v>3</v>
      </c>
      <c r="B26536" s="3">
        <v>-2.00000000001E-2</v>
      </c>
      <c r="C26536" s="3"/>
    </row>
    <row r="26537" spans="1:3" x14ac:dyDescent="0.2">
      <c r="A26537" s="4" t="s">
        <v>4</v>
      </c>
      <c r="B26537" s="3">
        <v>-0.87271830843010001</v>
      </c>
      <c r="C26537" s="3"/>
    </row>
    <row r="26538" spans="1:3" x14ac:dyDescent="0.2">
      <c r="A26538" s="4" t="s">
        <v>10</v>
      </c>
      <c r="B26538" s="3">
        <v>2.2916902059809998</v>
      </c>
      <c r="C26538" s="3"/>
    </row>
    <row r="26539" spans="1:3" x14ac:dyDescent="0.2">
      <c r="A26539" s="4" t="s">
        <v>11</v>
      </c>
      <c r="B26539" s="3">
        <v>2.29177747615</v>
      </c>
      <c r="C26539" s="3"/>
    </row>
    <row r="26542" spans="1:3" x14ac:dyDescent="0.2">
      <c r="A26542" s="5" t="s">
        <v>2959</v>
      </c>
      <c r="B26542" s="5"/>
      <c r="C26542" s="5"/>
    </row>
    <row r="26543" spans="1:3" x14ac:dyDescent="0.2">
      <c r="A26543" s="4" t="s">
        <v>8</v>
      </c>
      <c r="B26543" s="3">
        <v>3007.0576328319999</v>
      </c>
      <c r="C26543" s="3">
        <v>555.92600000000004</v>
      </c>
    </row>
    <row r="26544" spans="1:3" x14ac:dyDescent="0.2">
      <c r="A26544" s="4" t="s">
        <v>9</v>
      </c>
      <c r="B26544" s="3">
        <v>3008.527699838</v>
      </c>
      <c r="C26544" s="3">
        <v>555.89599999999996</v>
      </c>
    </row>
    <row r="26545" spans="1:3" x14ac:dyDescent="0.2">
      <c r="A26545" s="4" t="s">
        <v>3</v>
      </c>
      <c r="B26545" s="3">
        <v>-2.9999999999969999E-2</v>
      </c>
      <c r="C26545" s="3"/>
    </row>
    <row r="26546" spans="1:3" x14ac:dyDescent="0.2">
      <c r="A26546" s="4" t="s">
        <v>4</v>
      </c>
      <c r="B26546" s="3">
        <v>-2.0407233059449998</v>
      </c>
      <c r="C26546" s="3"/>
    </row>
    <row r="26547" spans="1:3" x14ac:dyDescent="0.2">
      <c r="A26547" s="4" t="s">
        <v>10</v>
      </c>
      <c r="B26547" s="3">
        <v>1.4700670057809999</v>
      </c>
      <c r="C26547" s="3"/>
    </row>
    <row r="26548" spans="1:3" x14ac:dyDescent="0.2">
      <c r="A26548" s="4" t="s">
        <v>11</v>
      </c>
      <c r="B26548" s="3">
        <v>1.4703730824129999</v>
      </c>
      <c r="C26548" s="3"/>
    </row>
    <row r="26551" spans="1:3" x14ac:dyDescent="0.2">
      <c r="A26551" s="5" t="s">
        <v>2960</v>
      </c>
      <c r="B26551" s="5"/>
      <c r="C26551" s="5"/>
    </row>
    <row r="26552" spans="1:3" x14ac:dyDescent="0.2">
      <c r="A26552" s="4" t="s">
        <v>8</v>
      </c>
      <c r="B26552" s="3">
        <v>3008.527699838</v>
      </c>
      <c r="C26552" s="3">
        <v>555.89599999999996</v>
      </c>
    </row>
    <row r="26553" spans="1:3" x14ac:dyDescent="0.2">
      <c r="A26553" s="4" t="s">
        <v>9</v>
      </c>
      <c r="B26553" s="3">
        <v>3010.6326551819998</v>
      </c>
      <c r="C26553" s="3">
        <v>555.79600000000005</v>
      </c>
    </row>
    <row r="26554" spans="1:3" x14ac:dyDescent="0.2">
      <c r="A26554" s="4" t="s">
        <v>3</v>
      </c>
      <c r="B26554" s="3">
        <v>-0.1</v>
      </c>
      <c r="C26554" s="3"/>
    </row>
    <row r="26555" spans="1:3" x14ac:dyDescent="0.2">
      <c r="A26555" s="4" t="s">
        <v>4</v>
      </c>
      <c r="B26555" s="3">
        <v>-4.7506946080540002</v>
      </c>
      <c r="C26555" s="3"/>
    </row>
    <row r="26556" spans="1:3" x14ac:dyDescent="0.2">
      <c r="A26556" s="4" t="s">
        <v>10</v>
      </c>
      <c r="B26556" s="3">
        <v>2.1049553433830002</v>
      </c>
      <c r="C26556" s="3"/>
    </row>
    <row r="26557" spans="1:3" x14ac:dyDescent="0.2">
      <c r="A26557" s="4" t="s">
        <v>11</v>
      </c>
      <c r="B26557" s="3">
        <v>2.1073293519609999</v>
      </c>
      <c r="C26557" s="3"/>
    </row>
    <row r="26560" spans="1:3" x14ac:dyDescent="0.2">
      <c r="A26560" s="5" t="s">
        <v>2961</v>
      </c>
      <c r="B26560" s="5"/>
      <c r="C26560" s="5"/>
    </row>
    <row r="26561" spans="1:3" x14ac:dyDescent="0.2">
      <c r="A26561" s="4" t="s">
        <v>8</v>
      </c>
      <c r="B26561" s="3">
        <v>3010.6326551819998</v>
      </c>
      <c r="C26561" s="3">
        <v>555.79600000000005</v>
      </c>
    </row>
    <row r="26562" spans="1:3" x14ac:dyDescent="0.2">
      <c r="A26562" s="4" t="s">
        <v>9</v>
      </c>
      <c r="B26562" s="3">
        <v>3013.2005258949998</v>
      </c>
      <c r="C26562" s="3">
        <v>555.69899999999996</v>
      </c>
    </row>
    <row r="26563" spans="1:3" x14ac:dyDescent="0.2">
      <c r="A26563" s="4" t="s">
        <v>3</v>
      </c>
      <c r="B26563" s="3">
        <v>-9.6999999999869996E-2</v>
      </c>
      <c r="C26563" s="3"/>
    </row>
    <row r="26564" spans="1:3" x14ac:dyDescent="0.2">
      <c r="A26564" s="4" t="s">
        <v>4</v>
      </c>
      <c r="B26564" s="3">
        <v>-3.7774487431830002</v>
      </c>
      <c r="C26564" s="3"/>
    </row>
    <row r="26565" spans="1:3" x14ac:dyDescent="0.2">
      <c r="A26565" s="4" t="s">
        <v>10</v>
      </c>
      <c r="B26565" s="3">
        <v>2.567870713664</v>
      </c>
      <c r="C26565" s="3"/>
    </row>
    <row r="26566" spans="1:3" x14ac:dyDescent="0.2">
      <c r="A26566" s="4" t="s">
        <v>11</v>
      </c>
      <c r="B26566" s="3">
        <v>2.5697021232220001</v>
      </c>
      <c r="C26566" s="3"/>
    </row>
    <row r="26569" spans="1:3" x14ac:dyDescent="0.2">
      <c r="A26569" s="5" t="s">
        <v>2962</v>
      </c>
      <c r="B26569" s="5"/>
      <c r="C26569" s="5"/>
    </row>
    <row r="26570" spans="1:3" x14ac:dyDescent="0.2">
      <c r="A26570" s="4" t="s">
        <v>8</v>
      </c>
      <c r="B26570" s="3">
        <v>3013.2005258949998</v>
      </c>
      <c r="C26570" s="3">
        <v>555.69899999999996</v>
      </c>
    </row>
    <row r="26571" spans="1:3" x14ac:dyDescent="0.2">
      <c r="A26571" s="4" t="s">
        <v>9</v>
      </c>
      <c r="B26571" s="3">
        <v>3013.9658990060002</v>
      </c>
      <c r="C26571" s="3">
        <v>555.66</v>
      </c>
    </row>
    <row r="26572" spans="1:3" x14ac:dyDescent="0.2">
      <c r="A26572" s="4" t="s">
        <v>3</v>
      </c>
      <c r="B26572" s="3">
        <v>-3.9000000000100003E-2</v>
      </c>
      <c r="C26572" s="3"/>
    </row>
    <row r="26573" spans="1:3" x14ac:dyDescent="0.2">
      <c r="A26573" s="4" t="s">
        <v>4</v>
      </c>
      <c r="B26573" s="3">
        <v>-5.0955539759309998</v>
      </c>
      <c r="C26573" s="3"/>
    </row>
    <row r="26574" spans="1:3" x14ac:dyDescent="0.2">
      <c r="A26574" s="4" t="s">
        <v>10</v>
      </c>
      <c r="B26574" s="3">
        <v>0.76537311123230001</v>
      </c>
      <c r="C26574" s="3"/>
    </row>
    <row r="26575" spans="1:3" x14ac:dyDescent="0.2">
      <c r="A26575" s="4" t="s">
        <v>11</v>
      </c>
      <c r="B26575" s="3">
        <v>0.76636610010969997</v>
      </c>
      <c r="C26575" s="3"/>
    </row>
    <row r="26578" spans="1:3" x14ac:dyDescent="0.2">
      <c r="A26578" s="5" t="s">
        <v>2963</v>
      </c>
      <c r="B26578" s="5"/>
      <c r="C26578" s="5"/>
    </row>
    <row r="26579" spans="1:3" x14ac:dyDescent="0.2">
      <c r="A26579" s="4" t="s">
        <v>8</v>
      </c>
      <c r="B26579" s="3">
        <v>3013.9658990060002</v>
      </c>
      <c r="C26579" s="3">
        <v>555.66</v>
      </c>
    </row>
    <row r="26580" spans="1:3" x14ac:dyDescent="0.2">
      <c r="A26580" s="4" t="s">
        <v>9</v>
      </c>
      <c r="B26580" s="3">
        <v>3018.3044353959999</v>
      </c>
      <c r="C26580" s="3">
        <v>555.59</v>
      </c>
    </row>
    <row r="26581" spans="1:3" x14ac:dyDescent="0.2">
      <c r="A26581" s="4" t="s">
        <v>3</v>
      </c>
      <c r="B26581" s="3">
        <v>-6.9999999999939999E-2</v>
      </c>
      <c r="C26581" s="3"/>
    </row>
    <row r="26582" spans="1:3" x14ac:dyDescent="0.2">
      <c r="A26582" s="4" t="s">
        <v>4</v>
      </c>
      <c r="B26582" s="3">
        <v>-1.6134473406600001</v>
      </c>
      <c r="C26582" s="3"/>
    </row>
    <row r="26583" spans="1:3" x14ac:dyDescent="0.2">
      <c r="A26583" s="4" t="s">
        <v>10</v>
      </c>
      <c r="B26583" s="3">
        <v>4.3385363894989997</v>
      </c>
      <c r="C26583" s="3"/>
    </row>
    <row r="26584" spans="1:3" x14ac:dyDescent="0.2">
      <c r="A26584" s="4" t="s">
        <v>11</v>
      </c>
      <c r="B26584" s="3">
        <v>4.3391010593220001</v>
      </c>
      <c r="C26584" s="3"/>
    </row>
    <row r="26587" spans="1:3" x14ac:dyDescent="0.2">
      <c r="A26587" s="5" t="s">
        <v>2964</v>
      </c>
      <c r="B26587" s="5"/>
      <c r="C26587" s="5"/>
    </row>
    <row r="26588" spans="1:3" x14ac:dyDescent="0.2">
      <c r="A26588" s="4" t="s">
        <v>8</v>
      </c>
      <c r="B26588" s="3">
        <v>3018.3044353959999</v>
      </c>
      <c r="C26588" s="3">
        <v>555.59</v>
      </c>
    </row>
    <row r="26589" spans="1:3" x14ac:dyDescent="0.2">
      <c r="A26589" s="4" t="s">
        <v>9</v>
      </c>
      <c r="B26589" s="3">
        <v>3020.8743577680002</v>
      </c>
      <c r="C26589" s="3">
        <v>555.56799999999998</v>
      </c>
    </row>
    <row r="26590" spans="1:3" x14ac:dyDescent="0.2">
      <c r="A26590" s="4" t="s">
        <v>3</v>
      </c>
      <c r="B26590" s="3">
        <v>-2.200000000005E-2</v>
      </c>
      <c r="C26590" s="3"/>
    </row>
    <row r="26591" spans="1:3" x14ac:dyDescent="0.2">
      <c r="A26591" s="4" t="s">
        <v>4</v>
      </c>
      <c r="B26591" s="3">
        <v>-0.85605698590080004</v>
      </c>
      <c r="C26591" s="3"/>
    </row>
    <row r="26592" spans="1:3" x14ac:dyDescent="0.2">
      <c r="A26592" s="4" t="s">
        <v>10</v>
      </c>
      <c r="B26592" s="3">
        <v>2.5699223722700002</v>
      </c>
      <c r="C26592" s="3"/>
    </row>
    <row r="26593" spans="1:3" x14ac:dyDescent="0.2">
      <c r="A26593" s="4" t="s">
        <v>11</v>
      </c>
      <c r="B26593" s="3">
        <v>2.5700165368140002</v>
      </c>
      <c r="C26593" s="3"/>
    </row>
    <row r="26596" spans="1:3" x14ac:dyDescent="0.2">
      <c r="A26596" s="5" t="s">
        <v>2965</v>
      </c>
      <c r="B26596" s="5"/>
      <c r="C26596" s="5"/>
    </row>
    <row r="26597" spans="1:3" x14ac:dyDescent="0.2">
      <c r="A26597" s="4" t="s">
        <v>8</v>
      </c>
      <c r="B26597" s="3">
        <v>3020.8743577680002</v>
      </c>
      <c r="C26597" s="3">
        <v>555.56799999999998</v>
      </c>
    </row>
    <row r="26598" spans="1:3" x14ac:dyDescent="0.2">
      <c r="A26598" s="4" t="s">
        <v>9</v>
      </c>
      <c r="B26598" s="3">
        <v>3024.8372134299998</v>
      </c>
      <c r="C26598" s="3">
        <v>555.47400000000005</v>
      </c>
    </row>
    <row r="26599" spans="1:3" x14ac:dyDescent="0.2">
      <c r="A26599" s="4" t="s">
        <v>3</v>
      </c>
      <c r="B26599" s="3">
        <v>-9.3999999999940007E-2</v>
      </c>
      <c r="C26599" s="3"/>
    </row>
    <row r="26600" spans="1:3" x14ac:dyDescent="0.2">
      <c r="A26600" s="4" t="s">
        <v>4</v>
      </c>
      <c r="B26600" s="3">
        <v>-2.3720268415739998</v>
      </c>
      <c r="C26600" s="3"/>
    </row>
    <row r="26601" spans="1:3" x14ac:dyDescent="0.2">
      <c r="A26601" s="4" t="s">
        <v>10</v>
      </c>
      <c r="B26601" s="3">
        <v>3.9628556621870001</v>
      </c>
      <c r="C26601" s="3"/>
    </row>
    <row r="26602" spans="1:3" x14ac:dyDescent="0.2">
      <c r="A26602" s="4" t="s">
        <v>11</v>
      </c>
      <c r="B26602" s="3">
        <v>3.963970358029</v>
      </c>
      <c r="C26602" s="3"/>
    </row>
    <row r="26605" spans="1:3" x14ac:dyDescent="0.2">
      <c r="A26605" s="5" t="s">
        <v>2966</v>
      </c>
      <c r="B26605" s="5"/>
      <c r="C26605" s="5"/>
    </row>
    <row r="26606" spans="1:3" x14ac:dyDescent="0.2">
      <c r="A26606" s="4" t="s">
        <v>8</v>
      </c>
      <c r="B26606" s="3">
        <v>3024.8372134299998</v>
      </c>
      <c r="C26606" s="3">
        <v>555.47400000000005</v>
      </c>
    </row>
    <row r="26607" spans="1:3" x14ac:dyDescent="0.2">
      <c r="A26607" s="4" t="s">
        <v>9</v>
      </c>
      <c r="B26607" s="3">
        <v>3026.6656469129998</v>
      </c>
      <c r="C26607" s="3">
        <v>555.38</v>
      </c>
    </row>
    <row r="26608" spans="1:3" x14ac:dyDescent="0.2">
      <c r="A26608" s="4" t="s">
        <v>3</v>
      </c>
      <c r="B26608" s="3">
        <v>-9.4000000000050002E-2</v>
      </c>
      <c r="C26608" s="3"/>
    </row>
    <row r="26609" spans="1:3" x14ac:dyDescent="0.2">
      <c r="A26609" s="4" t="s">
        <v>4</v>
      </c>
      <c r="B26609" s="3">
        <v>-5.1410128324900004</v>
      </c>
      <c r="C26609" s="3"/>
    </row>
    <row r="26610" spans="1:3" x14ac:dyDescent="0.2">
      <c r="A26610" s="4" t="s">
        <v>10</v>
      </c>
      <c r="B26610" s="3">
        <v>1.8284334831060001</v>
      </c>
      <c r="C26610" s="3"/>
    </row>
    <row r="26611" spans="1:3" x14ac:dyDescent="0.2">
      <c r="A26611" s="4" t="s">
        <v>11</v>
      </c>
      <c r="B26611" s="3">
        <v>1.830848164689</v>
      </c>
      <c r="C26611" s="3"/>
    </row>
    <row r="26614" spans="1:3" x14ac:dyDescent="0.2">
      <c r="A26614" s="5" t="s">
        <v>2967</v>
      </c>
      <c r="B26614" s="5"/>
      <c r="C26614" s="5"/>
    </row>
    <row r="26615" spans="1:3" x14ac:dyDescent="0.2">
      <c r="A26615" s="4" t="s">
        <v>8</v>
      </c>
      <c r="B26615" s="3">
        <v>3026.6656469129998</v>
      </c>
      <c r="C26615" s="3">
        <v>555.38</v>
      </c>
    </row>
    <row r="26616" spans="1:3" x14ac:dyDescent="0.2">
      <c r="A26616" s="4" t="s">
        <v>9</v>
      </c>
      <c r="B26616" s="3">
        <v>3027.7826200549998</v>
      </c>
      <c r="C26616" s="3">
        <v>555.35</v>
      </c>
    </row>
    <row r="26617" spans="1:3" x14ac:dyDescent="0.2">
      <c r="A26617" s="4" t="s">
        <v>3</v>
      </c>
      <c r="B26617" s="3">
        <v>-2.9999999999969999E-2</v>
      </c>
      <c r="C26617" s="3"/>
    </row>
    <row r="26618" spans="1:3" x14ac:dyDescent="0.2">
      <c r="A26618" s="4" t="s">
        <v>4</v>
      </c>
      <c r="B26618" s="3">
        <v>-2.6858300236520001</v>
      </c>
      <c r="C26618" s="3"/>
    </row>
    <row r="26619" spans="1:3" x14ac:dyDescent="0.2">
      <c r="A26619" s="4" t="s">
        <v>10</v>
      </c>
      <c r="B26619" s="3">
        <v>1.1169731418510001</v>
      </c>
      <c r="C26619" s="3"/>
    </row>
    <row r="26620" spans="1:3" x14ac:dyDescent="0.2">
      <c r="A26620" s="4" t="s">
        <v>11</v>
      </c>
      <c r="B26620" s="3">
        <v>1.117375943726</v>
      </c>
      <c r="C26620" s="3"/>
    </row>
    <row r="26623" spans="1:3" x14ac:dyDescent="0.2">
      <c r="A26623" s="5" t="s">
        <v>2968</v>
      </c>
      <c r="B26623" s="5"/>
      <c r="C26623" s="5"/>
    </row>
    <row r="26624" spans="1:3" x14ac:dyDescent="0.2">
      <c r="A26624" s="4" t="s">
        <v>8</v>
      </c>
      <c r="B26624" s="3">
        <v>3027.7826200549998</v>
      </c>
      <c r="C26624" s="3">
        <v>555.35</v>
      </c>
    </row>
    <row r="26625" spans="1:3" x14ac:dyDescent="0.2">
      <c r="A26625" s="4" t="s">
        <v>9</v>
      </c>
      <c r="B26625" s="3">
        <v>3030.7551114339999</v>
      </c>
      <c r="C26625" s="3">
        <v>555.30100000000004</v>
      </c>
    </row>
    <row r="26626" spans="1:3" x14ac:dyDescent="0.2">
      <c r="A26626" s="4" t="s">
        <v>3</v>
      </c>
      <c r="B26626" s="3">
        <v>-4.9000000000089999E-2</v>
      </c>
      <c r="C26626" s="3"/>
    </row>
    <row r="26627" spans="1:3" x14ac:dyDescent="0.2">
      <c r="A26627" s="4" t="s">
        <v>4</v>
      </c>
      <c r="B26627" s="3">
        <v>-1.6484488518639999</v>
      </c>
      <c r="C26627" s="3"/>
    </row>
    <row r="26628" spans="1:3" x14ac:dyDescent="0.2">
      <c r="A26628" s="4" t="s">
        <v>10</v>
      </c>
      <c r="B26628" s="3">
        <v>2.9724913784679998</v>
      </c>
      <c r="C26628" s="3"/>
    </row>
    <row r="26629" spans="1:3" x14ac:dyDescent="0.2">
      <c r="A26629" s="4" t="s">
        <v>11</v>
      </c>
      <c r="B26629" s="3">
        <v>2.9728952210030002</v>
      </c>
      <c r="C26629" s="3"/>
    </row>
    <row r="26632" spans="1:3" x14ac:dyDescent="0.2">
      <c r="A26632" s="5" t="s">
        <v>2969</v>
      </c>
      <c r="B26632" s="5"/>
      <c r="C26632" s="5"/>
    </row>
    <row r="26633" spans="1:3" x14ac:dyDescent="0.2">
      <c r="A26633" s="4" t="s">
        <v>8</v>
      </c>
      <c r="B26633" s="3">
        <v>3030.7551114339999</v>
      </c>
      <c r="C26633" s="3">
        <v>555.30100000000004</v>
      </c>
    </row>
    <row r="26634" spans="1:3" x14ac:dyDescent="0.2">
      <c r="A26634" s="4" t="s">
        <v>9</v>
      </c>
      <c r="B26634" s="3">
        <v>3033.8577885039999</v>
      </c>
      <c r="C26634" s="3">
        <v>555.24</v>
      </c>
    </row>
    <row r="26635" spans="1:3" x14ac:dyDescent="0.2">
      <c r="A26635" s="4" t="s">
        <v>3</v>
      </c>
      <c r="B26635" s="3">
        <v>-6.099999999992E-2</v>
      </c>
      <c r="C26635" s="3"/>
    </row>
    <row r="26636" spans="1:3" x14ac:dyDescent="0.2">
      <c r="A26636" s="4" t="s">
        <v>4</v>
      </c>
      <c r="B26636" s="3">
        <v>-1.966044116473</v>
      </c>
      <c r="C26636" s="3"/>
    </row>
    <row r="26637" spans="1:3" x14ac:dyDescent="0.2">
      <c r="A26637" s="4" t="s">
        <v>10</v>
      </c>
      <c r="B26637" s="3">
        <v>3.1026770706110001</v>
      </c>
      <c r="C26637" s="3"/>
    </row>
    <row r="26638" spans="1:3" x14ac:dyDescent="0.2">
      <c r="A26638" s="4" t="s">
        <v>11</v>
      </c>
      <c r="B26638" s="3">
        <v>3.103276656132</v>
      </c>
      <c r="C26638" s="3"/>
    </row>
    <row r="26641" spans="1:3" x14ac:dyDescent="0.2">
      <c r="A26641" s="5" t="s">
        <v>2970</v>
      </c>
      <c r="B26641" s="5"/>
      <c r="C26641" s="5"/>
    </row>
    <row r="26642" spans="1:3" x14ac:dyDescent="0.2">
      <c r="A26642" s="4" t="s">
        <v>8</v>
      </c>
      <c r="B26642" s="3">
        <v>3033.8577885039999</v>
      </c>
      <c r="C26642" s="3">
        <v>555.24</v>
      </c>
    </row>
    <row r="26643" spans="1:3" x14ac:dyDescent="0.2">
      <c r="A26643" s="4" t="s">
        <v>9</v>
      </c>
      <c r="B26643" s="3">
        <v>3036.0473606099999</v>
      </c>
      <c r="C26643" s="3">
        <v>555.19799999999998</v>
      </c>
    </row>
    <row r="26644" spans="1:3" x14ac:dyDescent="0.2">
      <c r="A26644" s="4" t="s">
        <v>3</v>
      </c>
      <c r="B26644" s="3">
        <v>-4.2000000000029999E-2</v>
      </c>
      <c r="C26644" s="3"/>
    </row>
    <row r="26645" spans="1:3" x14ac:dyDescent="0.2">
      <c r="A26645" s="4" t="s">
        <v>4</v>
      </c>
      <c r="B26645" s="3">
        <v>-1.918183004684</v>
      </c>
      <c r="C26645" s="3"/>
    </row>
    <row r="26646" spans="1:3" x14ac:dyDescent="0.2">
      <c r="A26646" s="4" t="s">
        <v>10</v>
      </c>
      <c r="B26646" s="3">
        <v>2.1895721053449999</v>
      </c>
      <c r="C26646" s="3"/>
    </row>
    <row r="26647" spans="1:3" x14ac:dyDescent="0.2">
      <c r="A26647" s="4" t="s">
        <v>11</v>
      </c>
      <c r="B26647" s="3">
        <v>2.1899748867289999</v>
      </c>
      <c r="C26647" s="3"/>
    </row>
    <row r="26650" spans="1:3" x14ac:dyDescent="0.2">
      <c r="A26650" s="5" t="s">
        <v>2971</v>
      </c>
      <c r="B26650" s="5"/>
      <c r="C26650" s="5"/>
    </row>
    <row r="26651" spans="1:3" x14ac:dyDescent="0.2">
      <c r="A26651" s="4" t="s">
        <v>8</v>
      </c>
      <c r="B26651" s="3">
        <v>3036.0473606099999</v>
      </c>
      <c r="C26651" s="3">
        <v>555.19799999999998</v>
      </c>
    </row>
    <row r="26652" spans="1:3" x14ac:dyDescent="0.2">
      <c r="A26652" s="4" t="s">
        <v>9</v>
      </c>
      <c r="B26652" s="3">
        <v>3038.1447938020001</v>
      </c>
      <c r="C26652" s="3">
        <v>555.15800000000002</v>
      </c>
    </row>
    <row r="26653" spans="1:3" x14ac:dyDescent="0.2">
      <c r="A26653" s="4" t="s">
        <v>3</v>
      </c>
      <c r="B26653" s="3">
        <v>-3.9999999999959998E-2</v>
      </c>
      <c r="C26653" s="3"/>
    </row>
    <row r="26654" spans="1:3" x14ac:dyDescent="0.2">
      <c r="A26654" s="4" t="s">
        <v>4</v>
      </c>
      <c r="B26654" s="3">
        <v>-1.907092924396</v>
      </c>
      <c r="C26654" s="3"/>
    </row>
    <row r="26655" spans="1:3" x14ac:dyDescent="0.2">
      <c r="A26655" s="4" t="s">
        <v>10</v>
      </c>
      <c r="B26655" s="3">
        <v>2.0974331920729998</v>
      </c>
      <c r="C26655" s="3"/>
    </row>
    <row r="26656" spans="1:3" x14ac:dyDescent="0.2">
      <c r="A26656" s="4" t="s">
        <v>11</v>
      </c>
      <c r="B26656" s="3">
        <v>2.0978145759840001</v>
      </c>
      <c r="C26656" s="3"/>
    </row>
    <row r="26659" spans="1:3" x14ac:dyDescent="0.2">
      <c r="A26659" s="5" t="s">
        <v>2972</v>
      </c>
      <c r="B26659" s="5"/>
      <c r="C26659" s="5"/>
    </row>
    <row r="26660" spans="1:3" x14ac:dyDescent="0.2">
      <c r="A26660" s="4" t="s">
        <v>8</v>
      </c>
      <c r="B26660" s="3">
        <v>3038.1447938020001</v>
      </c>
      <c r="C26660" s="3">
        <v>555.15800000000002</v>
      </c>
    </row>
    <row r="26661" spans="1:3" x14ac:dyDescent="0.2">
      <c r="A26661" s="4" t="s">
        <v>9</v>
      </c>
      <c r="B26661" s="3">
        <v>3042.0312471970001</v>
      </c>
      <c r="C26661" s="3">
        <v>555.11900000000003</v>
      </c>
    </row>
    <row r="26662" spans="1:3" x14ac:dyDescent="0.2">
      <c r="A26662" s="4" t="s">
        <v>3</v>
      </c>
      <c r="B26662" s="3">
        <v>-3.8999999999990001E-2</v>
      </c>
      <c r="C26662" s="3"/>
    </row>
    <row r="26663" spans="1:3" x14ac:dyDescent="0.2">
      <c r="A26663" s="4" t="s">
        <v>4</v>
      </c>
      <c r="B26663" s="3">
        <v>-1.0034855955399999</v>
      </c>
      <c r="C26663" s="3"/>
    </row>
    <row r="26664" spans="1:3" x14ac:dyDescent="0.2">
      <c r="A26664" s="4" t="s">
        <v>10</v>
      </c>
      <c r="B26664" s="3">
        <v>3.886453395377</v>
      </c>
      <c r="C26664" s="3"/>
    </row>
    <row r="26665" spans="1:3" x14ac:dyDescent="0.2">
      <c r="A26665" s="4" t="s">
        <v>11</v>
      </c>
      <c r="B26665" s="3">
        <v>3.8866490701430001</v>
      </c>
      <c r="C26665" s="3"/>
    </row>
    <row r="26668" spans="1:3" x14ac:dyDescent="0.2">
      <c r="A26668" s="5" t="s">
        <v>2973</v>
      </c>
      <c r="B26668" s="5"/>
      <c r="C26668" s="5"/>
    </row>
    <row r="26669" spans="1:3" x14ac:dyDescent="0.2">
      <c r="A26669" s="4" t="s">
        <v>8</v>
      </c>
      <c r="B26669" s="3">
        <v>3042.0312471970001</v>
      </c>
      <c r="C26669" s="3">
        <v>555.11900000000003</v>
      </c>
    </row>
    <row r="26670" spans="1:3" x14ac:dyDescent="0.2">
      <c r="A26670" s="4" t="s">
        <v>9</v>
      </c>
      <c r="B26670" s="3">
        <v>3043.1219543070001</v>
      </c>
      <c r="C26670" s="3">
        <v>555.09900000000005</v>
      </c>
    </row>
    <row r="26671" spans="1:3" x14ac:dyDescent="0.2">
      <c r="A26671" s="4" t="s">
        <v>3</v>
      </c>
      <c r="B26671" s="3">
        <v>-1.9999999999979999E-2</v>
      </c>
      <c r="C26671" s="3"/>
    </row>
    <row r="26672" spans="1:3" x14ac:dyDescent="0.2">
      <c r="A26672" s="4" t="s">
        <v>4</v>
      </c>
      <c r="B26672" s="3">
        <v>-1.8336728367049999</v>
      </c>
      <c r="C26672" s="3"/>
    </row>
    <row r="26673" spans="1:3" x14ac:dyDescent="0.2">
      <c r="A26673" s="4" t="s">
        <v>10</v>
      </c>
      <c r="B26673" s="3">
        <v>1.0907071097759999</v>
      </c>
      <c r="C26673" s="3"/>
    </row>
    <row r="26674" spans="1:3" x14ac:dyDescent="0.2">
      <c r="A26674" s="4" t="s">
        <v>11</v>
      </c>
      <c r="B26674" s="3">
        <v>1.0908904616490001</v>
      </c>
      <c r="C26674" s="3"/>
    </row>
    <row r="26677" spans="1:3" x14ac:dyDescent="0.2">
      <c r="A26677" s="5" t="s">
        <v>2974</v>
      </c>
      <c r="B26677" s="5"/>
      <c r="C26677" s="5"/>
    </row>
    <row r="26678" spans="1:3" x14ac:dyDescent="0.2">
      <c r="A26678" s="4" t="s">
        <v>8</v>
      </c>
      <c r="B26678" s="3">
        <v>3043.1219543070001</v>
      </c>
      <c r="C26678" s="3">
        <v>555.09900000000005</v>
      </c>
    </row>
    <row r="26679" spans="1:3" x14ac:dyDescent="0.2">
      <c r="A26679" s="4" t="s">
        <v>9</v>
      </c>
      <c r="B26679" s="3">
        <v>3045.0530291380001</v>
      </c>
      <c r="C26679" s="3">
        <v>555.07000000000005</v>
      </c>
    </row>
    <row r="26680" spans="1:3" x14ac:dyDescent="0.2">
      <c r="A26680" s="4" t="s">
        <v>3</v>
      </c>
      <c r="B26680" s="3">
        <v>-2.9000000000000001E-2</v>
      </c>
      <c r="C26680" s="3"/>
    </row>
    <row r="26681" spans="1:3" x14ac:dyDescent="0.2">
      <c r="A26681" s="4" t="s">
        <v>4</v>
      </c>
      <c r="B26681" s="3">
        <v>-1.5017543356609999</v>
      </c>
      <c r="C26681" s="3"/>
    </row>
    <row r="26682" spans="1:3" x14ac:dyDescent="0.2">
      <c r="A26682" s="4" t="s">
        <v>10</v>
      </c>
      <c r="B26682" s="3">
        <v>1.931074831039</v>
      </c>
      <c r="C26682" s="3"/>
    </row>
    <row r="26683" spans="1:3" x14ac:dyDescent="0.2">
      <c r="A26683" s="4" t="s">
        <v>11</v>
      </c>
      <c r="B26683" s="3">
        <v>1.9312925731420001</v>
      </c>
      <c r="C26683" s="3"/>
    </row>
    <row r="26686" spans="1:3" x14ac:dyDescent="0.2">
      <c r="A26686" s="5" t="s">
        <v>2975</v>
      </c>
      <c r="B26686" s="5"/>
      <c r="C26686" s="5"/>
    </row>
    <row r="26687" spans="1:3" x14ac:dyDescent="0.2">
      <c r="A26687" s="4" t="s">
        <v>8</v>
      </c>
      <c r="B26687" s="3">
        <v>3045.0530291380001</v>
      </c>
      <c r="C26687" s="3">
        <v>555.07000000000005</v>
      </c>
    </row>
    <row r="26688" spans="1:3" x14ac:dyDescent="0.2">
      <c r="A26688" s="4" t="s">
        <v>9</v>
      </c>
      <c r="B26688" s="3">
        <v>3047.9081300100001</v>
      </c>
      <c r="C26688" s="3">
        <v>554.995</v>
      </c>
    </row>
    <row r="26689" spans="1:3" x14ac:dyDescent="0.2">
      <c r="A26689" s="4" t="s">
        <v>3</v>
      </c>
      <c r="B26689" s="3">
        <v>-7.5000000000049999E-2</v>
      </c>
      <c r="C26689" s="3"/>
    </row>
    <row r="26690" spans="1:3" x14ac:dyDescent="0.2">
      <c r="A26690" s="4" t="s">
        <v>4</v>
      </c>
      <c r="B26690" s="3">
        <v>-2.6268774152079999</v>
      </c>
      <c r="C26690" s="3"/>
    </row>
    <row r="26691" spans="1:3" x14ac:dyDescent="0.2">
      <c r="A26691" s="4" t="s">
        <v>10</v>
      </c>
      <c r="B26691" s="3">
        <v>2.85510087246</v>
      </c>
      <c r="C26691" s="3"/>
    </row>
    <row r="26692" spans="1:3" x14ac:dyDescent="0.2">
      <c r="A26692" s="4" t="s">
        <v>11</v>
      </c>
      <c r="B26692" s="3">
        <v>2.8560857816110001</v>
      </c>
      <c r="C26692" s="3"/>
    </row>
    <row r="26695" spans="1:3" x14ac:dyDescent="0.2">
      <c r="A26695" s="5" t="s">
        <v>2976</v>
      </c>
      <c r="B26695" s="5"/>
      <c r="C26695" s="5"/>
    </row>
    <row r="26696" spans="1:3" x14ac:dyDescent="0.2">
      <c r="A26696" s="4" t="s">
        <v>8</v>
      </c>
      <c r="B26696" s="3">
        <v>3047.9081300100001</v>
      </c>
      <c r="C26696" s="3">
        <v>554.995</v>
      </c>
    </row>
    <row r="26697" spans="1:3" x14ac:dyDescent="0.2">
      <c r="A26697" s="4" t="s">
        <v>9</v>
      </c>
      <c r="B26697" s="3">
        <v>3048.5080941770002</v>
      </c>
      <c r="C26697" s="3">
        <v>554.94899999999996</v>
      </c>
    </row>
    <row r="26698" spans="1:3" x14ac:dyDescent="0.2">
      <c r="A26698" s="4" t="s">
        <v>3</v>
      </c>
      <c r="B26698" s="3">
        <v>-4.5999999999939999E-2</v>
      </c>
      <c r="C26698" s="3"/>
    </row>
    <row r="26699" spans="1:3" x14ac:dyDescent="0.2">
      <c r="A26699" s="4" t="s">
        <v>4</v>
      </c>
      <c r="B26699" s="3">
        <v>-7.6671245610370002</v>
      </c>
      <c r="C26699" s="3"/>
    </row>
    <row r="26700" spans="1:3" x14ac:dyDescent="0.2">
      <c r="A26700" s="4" t="s">
        <v>10</v>
      </c>
      <c r="B26700" s="3">
        <v>0.59996416692770005</v>
      </c>
      <c r="C26700" s="3"/>
    </row>
    <row r="26701" spans="1:3" x14ac:dyDescent="0.2">
      <c r="A26701" s="4" t="s">
        <v>11</v>
      </c>
      <c r="B26701" s="3">
        <v>0.60172502158149999</v>
      </c>
      <c r="C26701" s="3"/>
    </row>
    <row r="26704" spans="1:3" x14ac:dyDescent="0.2">
      <c r="A26704" s="5" t="s">
        <v>2977</v>
      </c>
      <c r="B26704" s="5"/>
      <c r="C26704" s="5"/>
    </row>
    <row r="26705" spans="1:3" x14ac:dyDescent="0.2">
      <c r="A26705" s="4" t="s">
        <v>8</v>
      </c>
      <c r="B26705" s="3">
        <v>3048.5080941770002</v>
      </c>
      <c r="C26705" s="3">
        <v>554.94899999999996</v>
      </c>
    </row>
    <row r="26706" spans="1:3" x14ac:dyDescent="0.2">
      <c r="A26706" s="4" t="s">
        <v>9</v>
      </c>
      <c r="B26706" s="3">
        <v>3050.0676357769999</v>
      </c>
      <c r="C26706" s="3">
        <v>554.89800000000002</v>
      </c>
    </row>
    <row r="26707" spans="1:3" x14ac:dyDescent="0.2">
      <c r="A26707" s="4" t="s">
        <v>3</v>
      </c>
      <c r="B26707" s="3">
        <v>-5.1000000000039999E-2</v>
      </c>
      <c r="C26707" s="3"/>
    </row>
    <row r="26708" spans="1:3" x14ac:dyDescent="0.2">
      <c r="A26708" s="4" t="s">
        <v>4</v>
      </c>
      <c r="B26708" s="3">
        <v>-3.2701917038669999</v>
      </c>
      <c r="C26708" s="3"/>
    </row>
    <row r="26709" spans="1:3" x14ac:dyDescent="0.2">
      <c r="A26709" s="4" t="s">
        <v>10</v>
      </c>
      <c r="B26709" s="3">
        <v>1.5595415993420001</v>
      </c>
      <c r="C26709" s="3"/>
    </row>
    <row r="26710" spans="1:3" x14ac:dyDescent="0.2">
      <c r="A26710" s="4" t="s">
        <v>11</v>
      </c>
      <c r="B26710" s="3">
        <v>1.5603752754</v>
      </c>
      <c r="C26710" s="3"/>
    </row>
    <row r="26713" spans="1:3" x14ac:dyDescent="0.2">
      <c r="A26713" s="5" t="s">
        <v>2978</v>
      </c>
      <c r="B26713" s="5"/>
      <c r="C26713" s="5"/>
    </row>
    <row r="26714" spans="1:3" x14ac:dyDescent="0.2">
      <c r="A26714" s="4" t="s">
        <v>8</v>
      </c>
      <c r="B26714" s="3">
        <v>3050.0676357769999</v>
      </c>
      <c r="C26714" s="3">
        <v>554.89800000000002</v>
      </c>
    </row>
    <row r="26715" spans="1:3" x14ac:dyDescent="0.2">
      <c r="A26715" s="4" t="s">
        <v>9</v>
      </c>
      <c r="B26715" s="3">
        <v>3051.961816602</v>
      </c>
      <c r="C26715" s="3">
        <v>554.93700000000001</v>
      </c>
    </row>
    <row r="26716" spans="1:3" x14ac:dyDescent="0.2">
      <c r="A26716" s="4" t="s">
        <v>3</v>
      </c>
      <c r="B26716" s="3">
        <v>3.8999999999990001E-2</v>
      </c>
      <c r="C26716" s="3"/>
    </row>
    <row r="26717" spans="1:3" x14ac:dyDescent="0.2">
      <c r="A26717" s="4" t="s">
        <v>4</v>
      </c>
      <c r="B26717" s="3">
        <v>2.0589375356100001</v>
      </c>
      <c r="C26717" s="3"/>
    </row>
    <row r="26718" spans="1:3" x14ac:dyDescent="0.2">
      <c r="A26718" s="4" t="s">
        <v>10</v>
      </c>
      <c r="B26718" s="3">
        <v>1.8941808250850001</v>
      </c>
      <c r="C26718" s="3"/>
    </row>
    <row r="26719" spans="1:3" x14ac:dyDescent="0.2">
      <c r="A26719" s="4" t="s">
        <v>11</v>
      </c>
      <c r="B26719" s="3">
        <v>1.8945822753629999</v>
      </c>
      <c r="C26719" s="3"/>
    </row>
    <row r="26722" spans="1:3" x14ac:dyDescent="0.2">
      <c r="A26722" s="5" t="s">
        <v>2979</v>
      </c>
      <c r="B26722" s="5"/>
      <c r="C26722" s="5"/>
    </row>
    <row r="26723" spans="1:3" x14ac:dyDescent="0.2">
      <c r="A26723" s="4" t="s">
        <v>8</v>
      </c>
      <c r="B26723" s="3">
        <v>3051.961816602</v>
      </c>
      <c r="C26723" s="3">
        <v>554.93700000000001</v>
      </c>
    </row>
    <row r="26724" spans="1:3" x14ac:dyDescent="0.2">
      <c r="A26724" s="4" t="s">
        <v>9</v>
      </c>
      <c r="B26724" s="3">
        <v>3053.1369676559998</v>
      </c>
      <c r="C26724" s="3">
        <v>554.83900000000006</v>
      </c>
    </row>
    <row r="26725" spans="1:3" x14ac:dyDescent="0.2">
      <c r="A26725" s="4" t="s">
        <v>3</v>
      </c>
      <c r="B26725" s="3">
        <v>-9.7999999999959994E-2</v>
      </c>
      <c r="C26725" s="3"/>
    </row>
    <row r="26726" spans="1:3" x14ac:dyDescent="0.2">
      <c r="A26726" s="4" t="s">
        <v>4</v>
      </c>
      <c r="B26726" s="3">
        <v>-8.3393534504889999</v>
      </c>
      <c r="C26726" s="3"/>
    </row>
    <row r="26727" spans="1:3" x14ac:dyDescent="0.2">
      <c r="A26727" s="4" t="s">
        <v>10</v>
      </c>
      <c r="B26727" s="3">
        <v>1.1751510543570001</v>
      </c>
      <c r="C26727" s="3"/>
    </row>
    <row r="26728" spans="1:3" x14ac:dyDescent="0.2">
      <c r="A26728" s="4" t="s">
        <v>11</v>
      </c>
      <c r="B26728" s="3">
        <v>1.1792302576489999</v>
      </c>
      <c r="C26728" s="3"/>
    </row>
    <row r="26731" spans="1:3" x14ac:dyDescent="0.2">
      <c r="A26731" s="5" t="s">
        <v>2980</v>
      </c>
      <c r="B26731" s="5"/>
      <c r="C26731" s="5"/>
    </row>
    <row r="26732" spans="1:3" x14ac:dyDescent="0.2">
      <c r="A26732" s="4" t="s">
        <v>8</v>
      </c>
      <c r="B26732" s="3">
        <v>3053.1369676559998</v>
      </c>
      <c r="C26732" s="3">
        <v>554.83900000000006</v>
      </c>
    </row>
    <row r="26733" spans="1:3" x14ac:dyDescent="0.2">
      <c r="A26733" s="4" t="s">
        <v>9</v>
      </c>
      <c r="B26733" s="3">
        <v>3054.522067291</v>
      </c>
      <c r="C26733" s="3">
        <v>554.83000000000004</v>
      </c>
    </row>
    <row r="26734" spans="1:3" x14ac:dyDescent="0.2">
      <c r="A26734" s="4" t="s">
        <v>3</v>
      </c>
      <c r="B26734" s="3">
        <v>-9.0000000000149995E-3</v>
      </c>
      <c r="C26734" s="3"/>
    </row>
    <row r="26735" spans="1:3" x14ac:dyDescent="0.2">
      <c r="A26735" s="4" t="s">
        <v>4</v>
      </c>
      <c r="B26735" s="3">
        <v>-0.6497727506805</v>
      </c>
      <c r="C26735" s="3"/>
    </row>
    <row r="26736" spans="1:3" x14ac:dyDescent="0.2">
      <c r="A26736" s="4" t="s">
        <v>10</v>
      </c>
      <c r="B26736" s="3">
        <v>1.3850996353089999</v>
      </c>
      <c r="C26736" s="3"/>
    </row>
    <row r="26737" spans="1:3" x14ac:dyDescent="0.2">
      <c r="A26737" s="4" t="s">
        <v>11</v>
      </c>
      <c r="B26737" s="3">
        <v>1.3851288747749999</v>
      </c>
      <c r="C26737" s="3"/>
    </row>
    <row r="26740" spans="1:3" x14ac:dyDescent="0.2">
      <c r="A26740" s="5" t="s">
        <v>2981</v>
      </c>
      <c r="B26740" s="5"/>
      <c r="C26740" s="5"/>
    </row>
    <row r="26741" spans="1:3" x14ac:dyDescent="0.2">
      <c r="A26741" s="4" t="s">
        <v>8</v>
      </c>
      <c r="B26741" s="3">
        <v>3054.522067291</v>
      </c>
      <c r="C26741" s="3">
        <v>554.83000000000004</v>
      </c>
    </row>
    <row r="26742" spans="1:3" x14ac:dyDescent="0.2">
      <c r="A26742" s="4" t="s">
        <v>9</v>
      </c>
      <c r="B26742" s="3">
        <v>3055.4157842489999</v>
      </c>
      <c r="C26742" s="3">
        <v>554.82500000000005</v>
      </c>
    </row>
    <row r="26743" spans="1:3" x14ac:dyDescent="0.2">
      <c r="A26743" s="4" t="s">
        <v>3</v>
      </c>
      <c r="B26743" s="3">
        <v>-4.9999999999949998E-3</v>
      </c>
      <c r="C26743" s="3"/>
    </row>
    <row r="26744" spans="1:3" x14ac:dyDescent="0.2">
      <c r="A26744" s="4" t="s">
        <v>4</v>
      </c>
      <c r="B26744" s="3">
        <v>-0.55946124281660004</v>
      </c>
      <c r="C26744" s="3"/>
    </row>
    <row r="26745" spans="1:3" x14ac:dyDescent="0.2">
      <c r="A26745" s="4" t="s">
        <v>10</v>
      </c>
      <c r="B26745" s="3">
        <v>0.89371695791170003</v>
      </c>
      <c r="C26745" s="3"/>
    </row>
    <row r="26746" spans="1:3" x14ac:dyDescent="0.2">
      <c r="A26746" s="4" t="s">
        <v>11</v>
      </c>
      <c r="B26746" s="3">
        <v>0.89373094433330003</v>
      </c>
      <c r="C26746" s="3"/>
    </row>
    <row r="26749" spans="1:3" x14ac:dyDescent="0.2">
      <c r="A26749" s="5" t="s">
        <v>2982</v>
      </c>
      <c r="B26749" s="5"/>
      <c r="C26749" s="5"/>
    </row>
    <row r="26750" spans="1:3" x14ac:dyDescent="0.2">
      <c r="A26750" s="4" t="s">
        <v>8</v>
      </c>
      <c r="B26750" s="3">
        <v>3055.4157842489999</v>
      </c>
      <c r="C26750" s="3">
        <v>554.82500000000005</v>
      </c>
    </row>
    <row r="26751" spans="1:3" x14ac:dyDescent="0.2">
      <c r="A26751" s="4" t="s">
        <v>9</v>
      </c>
      <c r="B26751" s="3">
        <v>3056.6882385700001</v>
      </c>
      <c r="C26751" s="3">
        <v>554.79</v>
      </c>
    </row>
    <row r="26752" spans="1:3" x14ac:dyDescent="0.2">
      <c r="A26752" s="4" t="s">
        <v>3</v>
      </c>
      <c r="B26752" s="3">
        <v>-3.5000000000080002E-2</v>
      </c>
      <c r="C26752" s="3"/>
    </row>
    <row r="26753" spans="1:3" x14ac:dyDescent="0.2">
      <c r="A26753" s="4" t="s">
        <v>4</v>
      </c>
      <c r="B26753" s="3">
        <v>-2.750589897992</v>
      </c>
      <c r="C26753" s="3"/>
    </row>
    <row r="26754" spans="1:3" x14ac:dyDescent="0.2">
      <c r="A26754" s="4" t="s">
        <v>10</v>
      </c>
      <c r="B26754" s="3">
        <v>1.2724543206400001</v>
      </c>
      <c r="C26754" s="3"/>
    </row>
    <row r="26755" spans="1:3" x14ac:dyDescent="0.2">
      <c r="A26755" s="4" t="s">
        <v>11</v>
      </c>
      <c r="B26755" s="3">
        <v>1.2729355828619999</v>
      </c>
      <c r="C26755" s="3"/>
    </row>
    <row r="26758" spans="1:3" x14ac:dyDescent="0.2">
      <c r="A26758" s="5" t="s">
        <v>2983</v>
      </c>
      <c r="B26758" s="5"/>
      <c r="C26758" s="5"/>
    </row>
    <row r="26759" spans="1:3" x14ac:dyDescent="0.2">
      <c r="A26759" s="4" t="s">
        <v>8</v>
      </c>
      <c r="B26759" s="3">
        <v>3056.6882385700001</v>
      </c>
      <c r="C26759" s="3">
        <v>554.79</v>
      </c>
    </row>
    <row r="26760" spans="1:3" x14ac:dyDescent="0.2">
      <c r="A26760" s="4" t="s">
        <v>9</v>
      </c>
      <c r="B26760" s="3">
        <v>3058.0267918939999</v>
      </c>
      <c r="C26760" s="3">
        <v>554.68499999999995</v>
      </c>
    </row>
    <row r="26761" spans="1:3" x14ac:dyDescent="0.2">
      <c r="A26761" s="4" t="s">
        <v>3</v>
      </c>
      <c r="B26761" s="3">
        <v>-0.105</v>
      </c>
      <c r="C26761" s="3"/>
    </row>
    <row r="26762" spans="1:3" x14ac:dyDescent="0.2">
      <c r="A26762" s="4" t="s">
        <v>4</v>
      </c>
      <c r="B26762" s="3">
        <v>-7.844289658199</v>
      </c>
      <c r="C26762" s="3"/>
    </row>
    <row r="26763" spans="1:3" x14ac:dyDescent="0.2">
      <c r="A26763" s="4" t="s">
        <v>10</v>
      </c>
      <c r="B26763" s="3">
        <v>1.338553324459</v>
      </c>
      <c r="C26763" s="3"/>
    </row>
    <row r="26764" spans="1:3" x14ac:dyDescent="0.2">
      <c r="A26764" s="4" t="s">
        <v>11</v>
      </c>
      <c r="B26764" s="3">
        <v>1.3426652607480001</v>
      </c>
      <c r="C26764" s="3"/>
    </row>
    <row r="26767" spans="1:3" x14ac:dyDescent="0.2">
      <c r="A26767" s="5" t="s">
        <v>2984</v>
      </c>
      <c r="B26767" s="5"/>
      <c r="C26767" s="5"/>
    </row>
    <row r="26768" spans="1:3" x14ac:dyDescent="0.2">
      <c r="A26768" s="4" t="s">
        <v>8</v>
      </c>
      <c r="B26768" s="3">
        <v>3058.0267918939999</v>
      </c>
      <c r="C26768" s="3">
        <v>554.68499999999995</v>
      </c>
    </row>
    <row r="26769" spans="1:3" x14ac:dyDescent="0.2">
      <c r="A26769" s="4" t="s">
        <v>9</v>
      </c>
      <c r="B26769" s="3">
        <v>3058.8708067050002</v>
      </c>
      <c r="C26769" s="3">
        <v>554.64</v>
      </c>
    </row>
    <row r="26770" spans="1:3" x14ac:dyDescent="0.2">
      <c r="A26770" s="4" t="s">
        <v>3</v>
      </c>
      <c r="B26770" s="3">
        <v>-4.4999999999960003E-2</v>
      </c>
      <c r="C26770" s="3"/>
    </row>
    <row r="26771" spans="1:3" x14ac:dyDescent="0.2">
      <c r="A26771" s="4" t="s">
        <v>4</v>
      </c>
      <c r="B26771" s="3">
        <v>-5.3316599969559997</v>
      </c>
      <c r="C26771" s="3"/>
    </row>
    <row r="26772" spans="1:3" x14ac:dyDescent="0.2">
      <c r="A26772" s="4" t="s">
        <v>10</v>
      </c>
      <c r="B26772" s="3">
        <v>0.84401481012760005</v>
      </c>
      <c r="C26772" s="3"/>
    </row>
    <row r="26773" spans="1:3" x14ac:dyDescent="0.2">
      <c r="A26773" s="4" t="s">
        <v>11</v>
      </c>
      <c r="B26773" s="3">
        <v>0.84521358230620003</v>
      </c>
      <c r="C26773" s="3"/>
    </row>
    <row r="26776" spans="1:3" x14ac:dyDescent="0.2">
      <c r="A26776" s="5" t="s">
        <v>2985</v>
      </c>
      <c r="B26776" s="5"/>
      <c r="C26776" s="5"/>
    </row>
    <row r="26777" spans="1:3" x14ac:dyDescent="0.2">
      <c r="A26777" s="4" t="s">
        <v>8</v>
      </c>
      <c r="B26777" s="3">
        <v>3058.8708067050002</v>
      </c>
      <c r="C26777" s="3">
        <v>554.64</v>
      </c>
    </row>
    <row r="26778" spans="1:3" x14ac:dyDescent="0.2">
      <c r="A26778" s="4" t="s">
        <v>9</v>
      </c>
      <c r="B26778" s="3">
        <v>3059.9919578979998</v>
      </c>
      <c r="C26778" s="3">
        <v>554.63199999999995</v>
      </c>
    </row>
    <row r="26779" spans="1:3" x14ac:dyDescent="0.2">
      <c r="A26779" s="4" t="s">
        <v>3</v>
      </c>
      <c r="B26779" s="3">
        <v>-8.0000000000379993E-3</v>
      </c>
      <c r="C26779" s="3"/>
    </row>
    <row r="26780" spans="1:3" x14ac:dyDescent="0.2">
      <c r="A26780" s="4" t="s">
        <v>4</v>
      </c>
      <c r="B26780" s="3">
        <v>-0.71355228843929996</v>
      </c>
      <c r="C26780" s="3"/>
    </row>
    <row r="26781" spans="1:3" x14ac:dyDescent="0.2">
      <c r="A26781" s="4" t="s">
        <v>10</v>
      </c>
      <c r="B26781" s="3">
        <v>1.121151193774</v>
      </c>
      <c r="C26781" s="3"/>
    </row>
    <row r="26782" spans="1:3" x14ac:dyDescent="0.2">
      <c r="A26782" s="4" t="s">
        <v>11</v>
      </c>
      <c r="B26782" s="3">
        <v>1.1211797355019999</v>
      </c>
      <c r="C26782" s="3"/>
    </row>
    <row r="26785" spans="1:3" x14ac:dyDescent="0.2">
      <c r="A26785" s="5" t="s">
        <v>2986</v>
      </c>
      <c r="B26785" s="5"/>
      <c r="C26785" s="5"/>
    </row>
    <row r="26786" spans="1:3" x14ac:dyDescent="0.2">
      <c r="A26786" s="4" t="s">
        <v>8</v>
      </c>
      <c r="B26786" s="3">
        <v>3059.9919578979998</v>
      </c>
      <c r="C26786" s="3">
        <v>554.63199999999995</v>
      </c>
    </row>
    <row r="26787" spans="1:3" x14ac:dyDescent="0.2">
      <c r="A26787" s="4" t="s">
        <v>9</v>
      </c>
      <c r="B26787" s="3">
        <v>3061.990133065</v>
      </c>
      <c r="C26787" s="3">
        <v>554.63499999999999</v>
      </c>
    </row>
    <row r="26788" spans="1:3" x14ac:dyDescent="0.2">
      <c r="A26788" s="4" t="s">
        <v>3</v>
      </c>
      <c r="B26788" s="3">
        <v>3.000000000043E-3</v>
      </c>
      <c r="C26788" s="3"/>
    </row>
    <row r="26789" spans="1:3" x14ac:dyDescent="0.2">
      <c r="A26789" s="4" t="s">
        <v>4</v>
      </c>
      <c r="B26789" s="3">
        <v>0.15013698747779999</v>
      </c>
      <c r="C26789" s="3"/>
    </row>
    <row r="26790" spans="1:3" x14ac:dyDescent="0.2">
      <c r="A26790" s="4" t="s">
        <v>10</v>
      </c>
      <c r="B26790" s="3">
        <v>1.998175166852</v>
      </c>
      <c r="C26790" s="3"/>
    </row>
    <row r="26791" spans="1:3" x14ac:dyDescent="0.2">
      <c r="A26791" s="4" t="s">
        <v>11</v>
      </c>
      <c r="B26791" s="3">
        <v>1.998177418906</v>
      </c>
      <c r="C26791" s="3"/>
    </row>
    <row r="26794" spans="1:3" x14ac:dyDescent="0.2">
      <c r="A26794" s="5" t="s">
        <v>2987</v>
      </c>
      <c r="B26794" s="5"/>
      <c r="C26794" s="5"/>
    </row>
    <row r="26795" spans="1:3" x14ac:dyDescent="0.2">
      <c r="A26795" s="4" t="s">
        <v>8</v>
      </c>
      <c r="B26795" s="3">
        <v>3061.990133065</v>
      </c>
      <c r="C26795" s="3">
        <v>554.63499999999999</v>
      </c>
    </row>
    <row r="26796" spans="1:3" x14ac:dyDescent="0.2">
      <c r="A26796" s="4" t="s">
        <v>9</v>
      </c>
      <c r="B26796" s="3">
        <v>3062.3245340240001</v>
      </c>
      <c r="C26796" s="3">
        <v>554.63300000000004</v>
      </c>
    </row>
    <row r="26797" spans="1:3" x14ac:dyDescent="0.2">
      <c r="A26797" s="4" t="s">
        <v>3</v>
      </c>
      <c r="B26797" s="3">
        <v>-1.9999999999529999E-3</v>
      </c>
      <c r="C26797" s="3"/>
    </row>
    <row r="26798" spans="1:3" x14ac:dyDescent="0.2">
      <c r="A26798" s="4" t="s">
        <v>4</v>
      </c>
      <c r="B26798" s="3">
        <v>-0.59808441050179995</v>
      </c>
      <c r="C26798" s="3"/>
    </row>
    <row r="26799" spans="1:3" x14ac:dyDescent="0.2">
      <c r="A26799" s="4" t="s">
        <v>10</v>
      </c>
      <c r="B26799" s="3">
        <v>0.3344009582652</v>
      </c>
      <c r="C26799" s="3"/>
    </row>
    <row r="26800" spans="1:3" x14ac:dyDescent="0.2">
      <c r="A26800" s="4" t="s">
        <v>11</v>
      </c>
      <c r="B26800" s="3">
        <v>0.33440693905579999</v>
      </c>
      <c r="C26800" s="3"/>
    </row>
    <row r="26803" spans="1:3" x14ac:dyDescent="0.2">
      <c r="A26803" s="5" t="s">
        <v>2988</v>
      </c>
      <c r="B26803" s="5"/>
      <c r="C26803" s="5"/>
    </row>
    <row r="26804" spans="1:3" x14ac:dyDescent="0.2">
      <c r="A26804" s="4" t="s">
        <v>8</v>
      </c>
      <c r="B26804" s="3">
        <v>3062.3245340240001</v>
      </c>
      <c r="C26804" s="3">
        <v>554.63300000000004</v>
      </c>
    </row>
    <row r="26805" spans="1:3" x14ac:dyDescent="0.2">
      <c r="A26805" s="4" t="s">
        <v>9</v>
      </c>
      <c r="B26805" s="3">
        <v>3063.8737402709999</v>
      </c>
      <c r="C26805" s="3">
        <v>554.57799999999997</v>
      </c>
    </row>
    <row r="26806" spans="1:3" x14ac:dyDescent="0.2">
      <c r="A26806" s="4" t="s">
        <v>3</v>
      </c>
      <c r="B26806" s="3">
        <v>-5.5000000000060001E-2</v>
      </c>
      <c r="C26806" s="3"/>
    </row>
    <row r="26807" spans="1:3" x14ac:dyDescent="0.2">
      <c r="A26807" s="4" t="s">
        <v>4</v>
      </c>
      <c r="B26807" s="3">
        <v>-3.5502051518919999</v>
      </c>
      <c r="C26807" s="3"/>
    </row>
    <row r="26808" spans="1:3" x14ac:dyDescent="0.2">
      <c r="A26808" s="4" t="s">
        <v>10</v>
      </c>
      <c r="B26808" s="3">
        <v>1.549206247159</v>
      </c>
      <c r="C26808" s="3"/>
    </row>
    <row r="26809" spans="1:3" x14ac:dyDescent="0.2">
      <c r="A26809" s="4" t="s">
        <v>11</v>
      </c>
      <c r="B26809" s="3">
        <v>1.550182246136</v>
      </c>
      <c r="C26809" s="3"/>
    </row>
    <row r="26812" spans="1:3" x14ac:dyDescent="0.2">
      <c r="A26812" s="5" t="s">
        <v>2989</v>
      </c>
      <c r="B26812" s="5"/>
      <c r="C26812" s="5"/>
    </row>
    <row r="26813" spans="1:3" x14ac:dyDescent="0.2">
      <c r="A26813" s="4" t="s">
        <v>8</v>
      </c>
      <c r="B26813" s="3">
        <v>3063.8737402709999</v>
      </c>
      <c r="C26813" s="3">
        <v>554.57799999999997</v>
      </c>
    </row>
    <row r="26814" spans="1:3" x14ac:dyDescent="0.2">
      <c r="A26814" s="4" t="s">
        <v>9</v>
      </c>
      <c r="B26814" s="3">
        <v>3065.7786234700002</v>
      </c>
      <c r="C26814" s="3">
        <v>554.54899999999998</v>
      </c>
    </row>
    <row r="26815" spans="1:3" x14ac:dyDescent="0.2">
      <c r="A26815" s="4" t="s">
        <v>3</v>
      </c>
      <c r="B26815" s="3">
        <v>-2.9000000000000001E-2</v>
      </c>
      <c r="C26815" s="3"/>
    </row>
    <row r="26816" spans="1:3" x14ac:dyDescent="0.2">
      <c r="A26816" s="4" t="s">
        <v>4</v>
      </c>
      <c r="B26816" s="3">
        <v>-1.522403054265</v>
      </c>
      <c r="C26816" s="3"/>
    </row>
    <row r="26817" spans="1:3" x14ac:dyDescent="0.2">
      <c r="A26817" s="4" t="s">
        <v>10</v>
      </c>
      <c r="B26817" s="3">
        <v>1.9048831988849999</v>
      </c>
      <c r="C26817" s="3"/>
    </row>
    <row r="26818" spans="1:3" x14ac:dyDescent="0.2">
      <c r="A26818" s="4" t="s">
        <v>11</v>
      </c>
      <c r="B26818" s="3">
        <v>1.9051039345380001</v>
      </c>
      <c r="C26818" s="3"/>
    </row>
    <row r="26821" spans="1:3" x14ac:dyDescent="0.2">
      <c r="A26821" s="5" t="s">
        <v>2990</v>
      </c>
      <c r="B26821" s="5"/>
      <c r="C26821" s="5"/>
    </row>
    <row r="26822" spans="1:3" x14ac:dyDescent="0.2">
      <c r="A26822" s="4" t="s">
        <v>8</v>
      </c>
      <c r="B26822" s="3">
        <v>3065.7786234700002</v>
      </c>
      <c r="C26822" s="3">
        <v>554.54899999999998</v>
      </c>
    </row>
    <row r="26823" spans="1:3" x14ac:dyDescent="0.2">
      <c r="A26823" s="4" t="s">
        <v>9</v>
      </c>
      <c r="B26823" s="3">
        <v>3067.6290855749999</v>
      </c>
      <c r="C26823" s="3">
        <v>554.49599999999998</v>
      </c>
    </row>
    <row r="26824" spans="1:3" x14ac:dyDescent="0.2">
      <c r="A26824" s="4" t="s">
        <v>3</v>
      </c>
      <c r="B26824" s="3">
        <v>-5.2999999999999999E-2</v>
      </c>
      <c r="C26824" s="3"/>
    </row>
    <row r="26825" spans="1:3" x14ac:dyDescent="0.2">
      <c r="A26825" s="4" t="s">
        <v>4</v>
      </c>
      <c r="B26825" s="3">
        <v>-2.8641494379229999</v>
      </c>
      <c r="C26825" s="3"/>
    </row>
    <row r="26826" spans="1:3" x14ac:dyDescent="0.2">
      <c r="A26826" s="4" t="s">
        <v>10</v>
      </c>
      <c r="B26826" s="3">
        <v>1.850462105721</v>
      </c>
      <c r="C26826" s="3"/>
    </row>
    <row r="26827" spans="1:3" x14ac:dyDescent="0.2">
      <c r="A26827" s="4" t="s">
        <v>11</v>
      </c>
      <c r="B26827" s="3">
        <v>1.8512209497280001</v>
      </c>
      <c r="C26827" s="3"/>
    </row>
    <row r="26830" spans="1:3" x14ac:dyDescent="0.2">
      <c r="A26830" s="5" t="s">
        <v>2991</v>
      </c>
      <c r="B26830" s="5"/>
      <c r="C26830" s="5"/>
    </row>
    <row r="26831" spans="1:3" x14ac:dyDescent="0.2">
      <c r="A26831" s="4" t="s">
        <v>8</v>
      </c>
      <c r="B26831" s="3">
        <v>3067.6290855749999</v>
      </c>
      <c r="C26831" s="3">
        <v>554.49599999999998</v>
      </c>
    </row>
    <row r="26832" spans="1:3" x14ac:dyDescent="0.2">
      <c r="A26832" s="4" t="s">
        <v>9</v>
      </c>
      <c r="B26832" s="3">
        <v>3069.7793453260001</v>
      </c>
      <c r="C26832" s="3">
        <v>554.40800000000002</v>
      </c>
    </row>
    <row r="26833" spans="1:3" x14ac:dyDescent="0.2">
      <c r="A26833" s="4" t="s">
        <v>3</v>
      </c>
      <c r="B26833" s="3">
        <v>-8.7999999999970005E-2</v>
      </c>
      <c r="C26833" s="3"/>
    </row>
    <row r="26834" spans="1:3" x14ac:dyDescent="0.2">
      <c r="A26834" s="4" t="s">
        <v>4</v>
      </c>
      <c r="B26834" s="3">
        <v>-4.0925288190469997</v>
      </c>
      <c r="C26834" s="3"/>
    </row>
    <row r="26835" spans="1:3" x14ac:dyDescent="0.2">
      <c r="A26835" s="4" t="s">
        <v>10</v>
      </c>
      <c r="B26835" s="3">
        <v>2.1502597511450001</v>
      </c>
      <c r="C26835" s="3"/>
    </row>
    <row r="26836" spans="1:3" x14ac:dyDescent="0.2">
      <c r="A26836" s="4" t="s">
        <v>11</v>
      </c>
      <c r="B26836" s="3">
        <v>2.1520597104619998</v>
      </c>
      <c r="C26836" s="3"/>
    </row>
    <row r="26839" spans="1:3" x14ac:dyDescent="0.2">
      <c r="A26839" s="5" t="s">
        <v>2992</v>
      </c>
      <c r="B26839" s="5"/>
      <c r="C26839" s="5"/>
    </row>
    <row r="26840" spans="1:3" x14ac:dyDescent="0.2">
      <c r="A26840" s="4" t="s">
        <v>8</v>
      </c>
      <c r="B26840" s="3">
        <v>3069.7793453260001</v>
      </c>
      <c r="C26840" s="3">
        <v>554.40800000000002</v>
      </c>
    </row>
    <row r="26841" spans="1:3" x14ac:dyDescent="0.2">
      <c r="A26841" s="4" t="s">
        <v>9</v>
      </c>
      <c r="B26841" s="3">
        <v>3071.8728576859999</v>
      </c>
      <c r="C26841" s="3">
        <v>554.28300000000002</v>
      </c>
    </row>
    <row r="26842" spans="1:3" x14ac:dyDescent="0.2">
      <c r="A26842" s="4" t="s">
        <v>3</v>
      </c>
      <c r="B26842" s="3">
        <v>-0.125</v>
      </c>
      <c r="C26842" s="3"/>
    </row>
    <row r="26843" spans="1:3" x14ac:dyDescent="0.2">
      <c r="A26843" s="4" t="s">
        <v>4</v>
      </c>
      <c r="B26843" s="3">
        <v>-5.9708269411110004</v>
      </c>
      <c r="C26843" s="3"/>
    </row>
    <row r="26844" spans="1:3" x14ac:dyDescent="0.2">
      <c r="A26844" s="4" t="s">
        <v>10</v>
      </c>
      <c r="B26844" s="3">
        <v>2.0935123598929999</v>
      </c>
      <c r="C26844" s="3"/>
    </row>
    <row r="26845" spans="1:3" x14ac:dyDescent="0.2">
      <c r="A26845" s="4" t="s">
        <v>11</v>
      </c>
      <c r="B26845" s="3">
        <v>2.0972408066380002</v>
      </c>
      <c r="C26845" s="3"/>
    </row>
    <row r="26848" spans="1:3" x14ac:dyDescent="0.2">
      <c r="A26848" s="5" t="s">
        <v>2993</v>
      </c>
      <c r="B26848" s="5"/>
      <c r="C26848" s="5"/>
    </row>
    <row r="26849" spans="1:3" x14ac:dyDescent="0.2">
      <c r="A26849" s="4" t="s">
        <v>8</v>
      </c>
      <c r="B26849" s="3">
        <v>3071.8728576859999</v>
      </c>
      <c r="C26849" s="3">
        <v>554.28300000000002</v>
      </c>
    </row>
    <row r="26850" spans="1:3" x14ac:dyDescent="0.2">
      <c r="A26850" s="4" t="s">
        <v>9</v>
      </c>
      <c r="B26850" s="3">
        <v>3072.6871856299999</v>
      </c>
      <c r="C26850" s="3">
        <v>554.29</v>
      </c>
    </row>
    <row r="26851" spans="1:3" x14ac:dyDescent="0.2">
      <c r="A26851" s="4" t="s">
        <v>3</v>
      </c>
      <c r="B26851" s="3">
        <v>6.9999999999480001E-3</v>
      </c>
      <c r="C26851" s="3"/>
    </row>
    <row r="26852" spans="1:3" x14ac:dyDescent="0.2">
      <c r="A26852" s="4" t="s">
        <v>4</v>
      </c>
      <c r="B26852" s="3">
        <v>0.85960454362119998</v>
      </c>
      <c r="C26852" s="3"/>
    </row>
    <row r="26853" spans="1:3" x14ac:dyDescent="0.2">
      <c r="A26853" s="4" t="s">
        <v>10</v>
      </c>
      <c r="B26853" s="3">
        <v>0.81432794322610003</v>
      </c>
      <c r="C26853" s="3"/>
    </row>
    <row r="26854" spans="1:3" x14ac:dyDescent="0.2">
      <c r="A26854" s="4" t="s">
        <v>11</v>
      </c>
      <c r="B26854" s="3">
        <v>0.8143580288294</v>
      </c>
      <c r="C26854" s="3"/>
    </row>
    <row r="26857" spans="1:3" x14ac:dyDescent="0.2">
      <c r="A26857" s="5" t="s">
        <v>2994</v>
      </c>
      <c r="B26857" s="5"/>
      <c r="C26857" s="5"/>
    </row>
    <row r="26858" spans="1:3" x14ac:dyDescent="0.2">
      <c r="A26858" s="4" t="s">
        <v>8</v>
      </c>
      <c r="B26858" s="3">
        <v>3072.6871856299999</v>
      </c>
      <c r="C26858" s="3">
        <v>554.29</v>
      </c>
    </row>
    <row r="26859" spans="1:3" x14ac:dyDescent="0.2">
      <c r="A26859" s="4" t="s">
        <v>9</v>
      </c>
      <c r="B26859" s="3">
        <v>3073.8577658280001</v>
      </c>
      <c r="C26859" s="3">
        <v>554.27099999999996</v>
      </c>
    </row>
    <row r="26860" spans="1:3" x14ac:dyDescent="0.2">
      <c r="A26860" s="4" t="s">
        <v>3</v>
      </c>
      <c r="B26860" s="3">
        <v>-1.9000000000009998E-2</v>
      </c>
      <c r="C26860" s="3"/>
    </row>
    <row r="26861" spans="1:3" x14ac:dyDescent="0.2">
      <c r="A26861" s="4" t="s">
        <v>4</v>
      </c>
      <c r="B26861" s="3">
        <v>-1.6231267213909999</v>
      </c>
      <c r="C26861" s="3"/>
    </row>
    <row r="26862" spans="1:3" x14ac:dyDescent="0.2">
      <c r="A26862" s="4" t="s">
        <v>10</v>
      </c>
      <c r="B26862" s="3">
        <v>1.170580198675</v>
      </c>
      <c r="C26862" s="3"/>
    </row>
    <row r="26863" spans="1:3" x14ac:dyDescent="0.2">
      <c r="A26863" s="4" t="s">
        <v>11</v>
      </c>
      <c r="B26863" s="3">
        <v>1.170734385559</v>
      </c>
      <c r="C26863" s="3"/>
    </row>
    <row r="26866" spans="1:3" x14ac:dyDescent="0.2">
      <c r="A26866" s="5" t="s">
        <v>2995</v>
      </c>
      <c r="B26866" s="5"/>
      <c r="C26866" s="5"/>
    </row>
    <row r="26867" spans="1:3" x14ac:dyDescent="0.2">
      <c r="A26867" s="4" t="s">
        <v>8</v>
      </c>
      <c r="B26867" s="3">
        <v>3073.8577658280001</v>
      </c>
      <c r="C26867" s="3">
        <v>554.27099999999996</v>
      </c>
    </row>
    <row r="26868" spans="1:3" x14ac:dyDescent="0.2">
      <c r="A26868" s="4" t="s">
        <v>9</v>
      </c>
      <c r="B26868" s="3">
        <v>3076.1994652110002</v>
      </c>
      <c r="C26868" s="3">
        <v>554.25599999999997</v>
      </c>
    </row>
    <row r="26869" spans="1:3" x14ac:dyDescent="0.2">
      <c r="A26869" s="4" t="s">
        <v>3</v>
      </c>
      <c r="B26869" s="3">
        <v>-1.499999999999E-2</v>
      </c>
      <c r="C26869" s="3"/>
    </row>
    <row r="26870" spans="1:3" x14ac:dyDescent="0.2">
      <c r="A26870" s="4" t="s">
        <v>4</v>
      </c>
      <c r="B26870" s="3">
        <v>-0.64056044544299995</v>
      </c>
      <c r="C26870" s="3"/>
    </row>
    <row r="26871" spans="1:3" x14ac:dyDescent="0.2">
      <c r="A26871" s="4" t="s">
        <v>10</v>
      </c>
      <c r="B26871" s="3">
        <v>2.3416993832039998</v>
      </c>
      <c r="C26871" s="3"/>
    </row>
    <row r="26872" spans="1:3" x14ac:dyDescent="0.2">
      <c r="A26872" s="4" t="s">
        <v>11</v>
      </c>
      <c r="B26872" s="3">
        <v>2.3417474247440002</v>
      </c>
      <c r="C26872" s="3"/>
    </row>
    <row r="26875" spans="1:3" x14ac:dyDescent="0.2">
      <c r="A26875" s="5" t="s">
        <v>2996</v>
      </c>
      <c r="B26875" s="5"/>
      <c r="C26875" s="5"/>
    </row>
    <row r="26876" spans="1:3" x14ac:dyDescent="0.2">
      <c r="A26876" s="4" t="s">
        <v>8</v>
      </c>
      <c r="B26876" s="3">
        <v>3076.1994652110002</v>
      </c>
      <c r="C26876" s="3">
        <v>554.25599999999997</v>
      </c>
    </row>
    <row r="26877" spans="1:3" x14ac:dyDescent="0.2">
      <c r="A26877" s="4" t="s">
        <v>9</v>
      </c>
      <c r="B26877" s="3">
        <v>3077.8064826330001</v>
      </c>
      <c r="C26877" s="3">
        <v>554.20699999999999</v>
      </c>
    </row>
    <row r="26878" spans="1:3" x14ac:dyDescent="0.2">
      <c r="A26878" s="4" t="s">
        <v>3</v>
      </c>
      <c r="B26878" s="3">
        <v>-4.8999999999979997E-2</v>
      </c>
      <c r="C26878" s="3"/>
    </row>
    <row r="26879" spans="1:3" x14ac:dyDescent="0.2">
      <c r="A26879" s="4" t="s">
        <v>4</v>
      </c>
      <c r="B26879" s="3">
        <v>-3.049126868638</v>
      </c>
      <c r="C26879" s="3"/>
    </row>
    <row r="26880" spans="1:3" x14ac:dyDescent="0.2">
      <c r="A26880" s="4" t="s">
        <v>10</v>
      </c>
      <c r="B26880" s="3">
        <v>1.607017422068</v>
      </c>
      <c r="C26880" s="3"/>
    </row>
    <row r="26881" spans="1:3" x14ac:dyDescent="0.2">
      <c r="A26881" s="4" t="s">
        <v>11</v>
      </c>
      <c r="B26881" s="3">
        <v>1.607764284598</v>
      </c>
      <c r="C26881" s="3"/>
    </row>
    <row r="26884" spans="1:3" x14ac:dyDescent="0.2">
      <c r="A26884" s="5" t="s">
        <v>2997</v>
      </c>
      <c r="B26884" s="5"/>
      <c r="C26884" s="5"/>
    </row>
    <row r="26885" spans="1:3" x14ac:dyDescent="0.2">
      <c r="A26885" s="4" t="s">
        <v>8</v>
      </c>
      <c r="B26885" s="3">
        <v>3077.8064826330001</v>
      </c>
      <c r="C26885" s="3">
        <v>554.20699999999999</v>
      </c>
    </row>
    <row r="26886" spans="1:3" x14ac:dyDescent="0.2">
      <c r="A26886" s="4" t="s">
        <v>9</v>
      </c>
      <c r="B26886" s="3">
        <v>3078.8269712430001</v>
      </c>
      <c r="C26886" s="3">
        <v>554.077</v>
      </c>
    </row>
    <row r="26887" spans="1:3" x14ac:dyDescent="0.2">
      <c r="A26887" s="4" t="s">
        <v>3</v>
      </c>
      <c r="B26887" s="3">
        <v>-0.13</v>
      </c>
      <c r="C26887" s="3"/>
    </row>
    <row r="26888" spans="1:3" x14ac:dyDescent="0.2">
      <c r="A26888" s="4" t="s">
        <v>4</v>
      </c>
      <c r="B26888" s="3">
        <v>-12.738995693990001</v>
      </c>
      <c r="C26888" s="3"/>
    </row>
    <row r="26889" spans="1:3" x14ac:dyDescent="0.2">
      <c r="A26889" s="4" t="s">
        <v>10</v>
      </c>
      <c r="B26889" s="3">
        <v>1.0204886093279999</v>
      </c>
      <c r="C26889" s="3"/>
    </row>
    <row r="26890" spans="1:3" x14ac:dyDescent="0.2">
      <c r="A26890" s="4" t="s">
        <v>11</v>
      </c>
      <c r="B26890" s="3">
        <v>1.028735632594</v>
      </c>
      <c r="C26890" s="3"/>
    </row>
    <row r="26893" spans="1:3" x14ac:dyDescent="0.2">
      <c r="A26893" s="5" t="s">
        <v>2998</v>
      </c>
      <c r="B26893" s="5"/>
      <c r="C26893" s="5"/>
    </row>
    <row r="26894" spans="1:3" x14ac:dyDescent="0.2">
      <c r="A26894" s="4" t="s">
        <v>8</v>
      </c>
      <c r="B26894" s="3">
        <v>3078.8269712430001</v>
      </c>
      <c r="C26894" s="3">
        <v>554.077</v>
      </c>
    </row>
    <row r="26895" spans="1:3" x14ac:dyDescent="0.2">
      <c r="A26895" s="4" t="s">
        <v>9</v>
      </c>
      <c r="B26895" s="3">
        <v>3079.595005747</v>
      </c>
      <c r="C26895" s="3">
        <v>554.02200000000005</v>
      </c>
    </row>
    <row r="26896" spans="1:3" x14ac:dyDescent="0.2">
      <c r="A26896" s="4" t="s">
        <v>3</v>
      </c>
      <c r="B26896" s="3">
        <v>-5.5000000000060001E-2</v>
      </c>
      <c r="C26896" s="3"/>
    </row>
    <row r="26897" spans="1:3" x14ac:dyDescent="0.2">
      <c r="A26897" s="4" t="s">
        <v>4</v>
      </c>
      <c r="B26897" s="3">
        <v>-7.1611366032679999</v>
      </c>
      <c r="C26897" s="3"/>
    </row>
    <row r="26898" spans="1:3" x14ac:dyDescent="0.2">
      <c r="A26898" s="4" t="s">
        <v>10</v>
      </c>
      <c r="B26898" s="3">
        <v>0.76803450411719998</v>
      </c>
      <c r="C26898" s="3"/>
    </row>
    <row r="26899" spans="1:3" x14ac:dyDescent="0.2">
      <c r="A26899" s="4" t="s">
        <v>11</v>
      </c>
      <c r="B26899" s="3">
        <v>0.77000129838499998</v>
      </c>
      <c r="C26899" s="3"/>
    </row>
    <row r="26902" spans="1:3" x14ac:dyDescent="0.2">
      <c r="A26902" s="5" t="s">
        <v>2999</v>
      </c>
      <c r="B26902" s="5"/>
      <c r="C26902" s="5"/>
    </row>
    <row r="26903" spans="1:3" x14ac:dyDescent="0.2">
      <c r="A26903" s="4" t="s">
        <v>8</v>
      </c>
      <c r="B26903" s="3">
        <v>3079.595005747</v>
      </c>
      <c r="C26903" s="3">
        <v>554.02200000000005</v>
      </c>
    </row>
    <row r="26904" spans="1:3" x14ac:dyDescent="0.2">
      <c r="A26904" s="4" t="s">
        <v>9</v>
      </c>
      <c r="B26904" s="3">
        <v>3080.168451473</v>
      </c>
      <c r="C26904" s="3">
        <v>553.995</v>
      </c>
    </row>
    <row r="26905" spans="1:3" x14ac:dyDescent="0.2">
      <c r="A26905" s="4" t="s">
        <v>3</v>
      </c>
      <c r="B26905" s="3">
        <v>-2.699999999993E-2</v>
      </c>
      <c r="C26905" s="3"/>
    </row>
    <row r="26906" spans="1:3" x14ac:dyDescent="0.2">
      <c r="A26906" s="4" t="s">
        <v>4</v>
      </c>
      <c r="B26906" s="3">
        <v>-4.7083793255439996</v>
      </c>
      <c r="C26906" s="3"/>
    </row>
    <row r="26907" spans="1:3" x14ac:dyDescent="0.2">
      <c r="A26907" s="4" t="s">
        <v>10</v>
      </c>
      <c r="B26907" s="3">
        <v>0.57344572586679998</v>
      </c>
      <c r="C26907" s="3"/>
    </row>
    <row r="26908" spans="1:3" x14ac:dyDescent="0.2">
      <c r="A26908" s="4" t="s">
        <v>11</v>
      </c>
      <c r="B26908" s="3">
        <v>0.57408100518560001</v>
      </c>
      <c r="C26908" s="3"/>
    </row>
    <row r="26911" spans="1:3" x14ac:dyDescent="0.2">
      <c r="A26911" s="5" t="s">
        <v>3000</v>
      </c>
      <c r="B26911" s="5"/>
      <c r="C26911" s="5"/>
    </row>
    <row r="26912" spans="1:3" x14ac:dyDescent="0.2">
      <c r="A26912" s="4" t="s">
        <v>8</v>
      </c>
      <c r="B26912" s="3">
        <v>3080.168451473</v>
      </c>
      <c r="C26912" s="3">
        <v>553.995</v>
      </c>
    </row>
    <row r="26913" spans="1:3" x14ac:dyDescent="0.2">
      <c r="A26913" s="4" t="s">
        <v>9</v>
      </c>
      <c r="B26913" s="3">
        <v>3082.2933902949999</v>
      </c>
      <c r="C26913" s="3">
        <v>553.90200000000004</v>
      </c>
    </row>
    <row r="26914" spans="1:3" x14ac:dyDescent="0.2">
      <c r="A26914" s="4" t="s">
        <v>3</v>
      </c>
      <c r="B26914" s="3">
        <v>-9.3000000000069999E-2</v>
      </c>
      <c r="C26914" s="3"/>
    </row>
    <row r="26915" spans="1:3" x14ac:dyDescent="0.2">
      <c r="A26915" s="4" t="s">
        <v>4</v>
      </c>
      <c r="B26915" s="3">
        <v>-4.3765965877089998</v>
      </c>
      <c r="C26915" s="3"/>
    </row>
    <row r="26916" spans="1:3" x14ac:dyDescent="0.2">
      <c r="A26916" s="4" t="s">
        <v>10</v>
      </c>
      <c r="B26916" s="3">
        <v>2.1249388225830002</v>
      </c>
      <c r="C26916" s="3"/>
    </row>
    <row r="26917" spans="1:3" x14ac:dyDescent="0.2">
      <c r="A26917" s="4" t="s">
        <v>11</v>
      </c>
      <c r="B26917" s="3">
        <v>2.1269729663820001</v>
      </c>
      <c r="C26917" s="3"/>
    </row>
    <row r="26920" spans="1:3" x14ac:dyDescent="0.2">
      <c r="A26920" s="5" t="s">
        <v>3001</v>
      </c>
      <c r="B26920" s="5"/>
      <c r="C26920" s="5"/>
    </row>
    <row r="26921" spans="1:3" x14ac:dyDescent="0.2">
      <c r="A26921" s="4" t="s">
        <v>8</v>
      </c>
      <c r="B26921" s="3">
        <v>3082.2933902949999</v>
      </c>
      <c r="C26921" s="3">
        <v>553.90200000000004</v>
      </c>
    </row>
    <row r="26922" spans="1:3" x14ac:dyDescent="0.2">
      <c r="A26922" s="4" t="s">
        <v>9</v>
      </c>
      <c r="B26922" s="3">
        <v>3083.0500804560002</v>
      </c>
      <c r="C26922" s="3">
        <v>553.86699999999996</v>
      </c>
    </row>
    <row r="26923" spans="1:3" x14ac:dyDescent="0.2">
      <c r="A26923" s="4" t="s">
        <v>3</v>
      </c>
      <c r="B26923" s="3">
        <v>-3.499999999997E-2</v>
      </c>
      <c r="C26923" s="3"/>
    </row>
    <row r="26924" spans="1:3" x14ac:dyDescent="0.2">
      <c r="A26924" s="4" t="s">
        <v>4</v>
      </c>
      <c r="B26924" s="3">
        <v>-4.6254070436959998</v>
      </c>
      <c r="C26924" s="3"/>
    </row>
    <row r="26925" spans="1:3" x14ac:dyDescent="0.2">
      <c r="A26925" s="4" t="s">
        <v>10</v>
      </c>
      <c r="B26925" s="3">
        <v>0.75669016087289998</v>
      </c>
      <c r="C26925" s="3"/>
    </row>
    <row r="26926" spans="1:3" x14ac:dyDescent="0.2">
      <c r="A26926" s="4" t="s">
        <v>11</v>
      </c>
      <c r="B26926" s="3">
        <v>0.75749917462789995</v>
      </c>
      <c r="C26926" s="3"/>
    </row>
    <row r="26929" spans="1:3" x14ac:dyDescent="0.2">
      <c r="A26929" s="5" t="s">
        <v>3002</v>
      </c>
      <c r="B26929" s="5"/>
      <c r="C26929" s="5"/>
    </row>
    <row r="26930" spans="1:3" x14ac:dyDescent="0.2">
      <c r="A26930" s="4" t="s">
        <v>8</v>
      </c>
      <c r="B26930" s="3">
        <v>3083.0500804560002</v>
      </c>
      <c r="C26930" s="3">
        <v>553.86699999999996</v>
      </c>
    </row>
    <row r="26931" spans="1:3" x14ac:dyDescent="0.2">
      <c r="A26931" s="4" t="s">
        <v>9</v>
      </c>
      <c r="B26931" s="3">
        <v>3084.6546950520001</v>
      </c>
      <c r="C26931" s="3">
        <v>553.86300000000006</v>
      </c>
    </row>
    <row r="26932" spans="1:3" x14ac:dyDescent="0.2">
      <c r="A26932" s="4" t="s">
        <v>3</v>
      </c>
      <c r="B26932" s="3">
        <v>-3.9999999999049997E-3</v>
      </c>
      <c r="C26932" s="3"/>
    </row>
    <row r="26933" spans="1:3" x14ac:dyDescent="0.2">
      <c r="A26933" s="4" t="s">
        <v>4</v>
      </c>
      <c r="B26933" s="3">
        <v>-0.2492810429158</v>
      </c>
      <c r="C26933" s="3"/>
    </row>
    <row r="26934" spans="1:3" x14ac:dyDescent="0.2">
      <c r="A26934" s="4" t="s">
        <v>10</v>
      </c>
      <c r="B26934" s="3">
        <v>1.604614596087</v>
      </c>
      <c r="C26934" s="3"/>
    </row>
    <row r="26935" spans="1:3" x14ac:dyDescent="0.2">
      <c r="A26935" s="4" t="s">
        <v>11</v>
      </c>
      <c r="B26935" s="3">
        <v>1.6046195817</v>
      </c>
      <c r="C26935" s="3"/>
    </row>
    <row r="26938" spans="1:3" x14ac:dyDescent="0.2">
      <c r="A26938" s="5" t="s">
        <v>3003</v>
      </c>
      <c r="B26938" s="5"/>
      <c r="C26938" s="5"/>
    </row>
    <row r="26939" spans="1:3" x14ac:dyDescent="0.2">
      <c r="A26939" s="4" t="s">
        <v>8</v>
      </c>
      <c r="B26939" s="3">
        <v>3084.6546950520001</v>
      </c>
      <c r="C26939" s="3">
        <v>553.86300000000006</v>
      </c>
    </row>
    <row r="26940" spans="1:3" x14ac:dyDescent="0.2">
      <c r="A26940" s="4" t="s">
        <v>9</v>
      </c>
      <c r="B26940" s="3">
        <v>3086.5659961790002</v>
      </c>
      <c r="C26940" s="3">
        <v>553.84</v>
      </c>
    </row>
    <row r="26941" spans="1:3" x14ac:dyDescent="0.2">
      <c r="A26941" s="4" t="s">
        <v>3</v>
      </c>
      <c r="B26941" s="3">
        <v>-2.3000000000020001E-2</v>
      </c>
      <c r="C26941" s="3"/>
    </row>
    <row r="26942" spans="1:3" x14ac:dyDescent="0.2">
      <c r="A26942" s="4" t="s">
        <v>4</v>
      </c>
      <c r="B26942" s="3">
        <v>-1.203368725117</v>
      </c>
      <c r="C26942" s="3"/>
    </row>
    <row r="26943" spans="1:3" x14ac:dyDescent="0.2">
      <c r="A26943" s="4" t="s">
        <v>10</v>
      </c>
      <c r="B26943" s="3">
        <v>1.911301126576</v>
      </c>
      <c r="C26943" s="3"/>
    </row>
    <row r="26944" spans="1:3" x14ac:dyDescent="0.2">
      <c r="A26944" s="4" t="s">
        <v>11</v>
      </c>
      <c r="B26944" s="3">
        <v>1.91143950897</v>
      </c>
      <c r="C26944" s="3"/>
    </row>
    <row r="26947" spans="1:3" x14ac:dyDescent="0.2">
      <c r="A26947" s="5" t="s">
        <v>3004</v>
      </c>
      <c r="B26947" s="5"/>
      <c r="C26947" s="5"/>
    </row>
    <row r="26948" spans="1:3" x14ac:dyDescent="0.2">
      <c r="A26948" s="4" t="s">
        <v>8</v>
      </c>
      <c r="B26948" s="3">
        <v>3086.5659961790002</v>
      </c>
      <c r="C26948" s="3">
        <v>553.84</v>
      </c>
    </row>
    <row r="26949" spans="1:3" x14ac:dyDescent="0.2">
      <c r="A26949" s="4" t="s">
        <v>9</v>
      </c>
      <c r="B26949" s="3">
        <v>3089.3000724399999</v>
      </c>
      <c r="C26949" s="3">
        <v>553.84699999999998</v>
      </c>
    </row>
    <row r="26950" spans="1:3" x14ac:dyDescent="0.2">
      <c r="A26950" s="4" t="s">
        <v>3</v>
      </c>
      <c r="B26950" s="3">
        <v>6.9999999999480001E-3</v>
      </c>
      <c r="C26950" s="3"/>
    </row>
    <row r="26951" spans="1:3" x14ac:dyDescent="0.2">
      <c r="A26951" s="4" t="s">
        <v>4</v>
      </c>
      <c r="B26951" s="3">
        <v>0.25602797181670001</v>
      </c>
      <c r="C26951" s="3"/>
    </row>
    <row r="26952" spans="1:3" x14ac:dyDescent="0.2">
      <c r="A26952" s="4" t="s">
        <v>10</v>
      </c>
      <c r="B26952" s="3">
        <v>2.7340762613859999</v>
      </c>
      <c r="C26952" s="3"/>
    </row>
    <row r="26953" spans="1:3" x14ac:dyDescent="0.2">
      <c r="A26953" s="4" t="s">
        <v>11</v>
      </c>
      <c r="B26953" s="3">
        <v>2.7340852223500001</v>
      </c>
      <c r="C26953" s="3"/>
    </row>
    <row r="26956" spans="1:3" x14ac:dyDescent="0.2">
      <c r="A26956" s="5" t="s">
        <v>3005</v>
      </c>
      <c r="B26956" s="5"/>
      <c r="C26956" s="5"/>
    </row>
    <row r="26957" spans="1:3" x14ac:dyDescent="0.2">
      <c r="A26957" s="4" t="s">
        <v>8</v>
      </c>
      <c r="B26957" s="3">
        <v>3089.3000724399999</v>
      </c>
      <c r="C26957" s="3">
        <v>553.84699999999998</v>
      </c>
    </row>
    <row r="26958" spans="1:3" x14ac:dyDescent="0.2">
      <c r="A26958" s="4" t="s">
        <v>9</v>
      </c>
      <c r="B26958" s="3">
        <v>3089.958314037</v>
      </c>
      <c r="C26958" s="3">
        <v>553.84</v>
      </c>
    </row>
    <row r="26959" spans="1:3" x14ac:dyDescent="0.2">
      <c r="A26959" s="4" t="s">
        <v>3</v>
      </c>
      <c r="B26959" s="3">
        <v>-6.9999999999480001E-3</v>
      </c>
      <c r="C26959" s="3"/>
    </row>
    <row r="26960" spans="1:3" x14ac:dyDescent="0.2">
      <c r="A26960" s="4" t="s">
        <v>4</v>
      </c>
      <c r="B26960" s="3">
        <v>-1.063439326003</v>
      </c>
      <c r="C26960" s="3"/>
    </row>
    <row r="26961" spans="1:3" x14ac:dyDescent="0.2">
      <c r="A26961" s="4" t="s">
        <v>10</v>
      </c>
      <c r="B26961" s="3">
        <v>0.65824159675000005</v>
      </c>
      <c r="C26961" s="3"/>
    </row>
    <row r="26962" spans="1:3" x14ac:dyDescent="0.2">
      <c r="A26962" s="4" t="s">
        <v>11</v>
      </c>
      <c r="B26962" s="3">
        <v>0.65827881607420002</v>
      </c>
      <c r="C26962" s="3"/>
    </row>
    <row r="26965" spans="1:3" x14ac:dyDescent="0.2">
      <c r="A26965" s="5" t="s">
        <v>3006</v>
      </c>
      <c r="B26965" s="5"/>
      <c r="C26965" s="5"/>
    </row>
    <row r="26966" spans="1:3" x14ac:dyDescent="0.2">
      <c r="A26966" s="4" t="s">
        <v>8</v>
      </c>
      <c r="B26966" s="3">
        <v>3089.958314037</v>
      </c>
      <c r="C26966" s="3">
        <v>553.84</v>
      </c>
    </row>
    <row r="26967" spans="1:3" x14ac:dyDescent="0.2">
      <c r="A26967" s="4" t="s">
        <v>9</v>
      </c>
      <c r="B26967" s="3">
        <v>3092.2534501989999</v>
      </c>
      <c r="C26967" s="3">
        <v>553.83799999999997</v>
      </c>
    </row>
    <row r="26968" spans="1:3" x14ac:dyDescent="0.2">
      <c r="A26968" s="4" t="s">
        <v>3</v>
      </c>
      <c r="B26968" s="3">
        <v>-1.9999999999529999E-3</v>
      </c>
      <c r="C26968" s="3"/>
    </row>
    <row r="26969" spans="1:3" x14ac:dyDescent="0.2">
      <c r="A26969" s="4" t="s">
        <v>4</v>
      </c>
      <c r="B26969" s="3">
        <v>-8.7140799445970002E-2</v>
      </c>
      <c r="C26969" s="3"/>
    </row>
    <row r="26970" spans="1:3" x14ac:dyDescent="0.2">
      <c r="A26970" s="4" t="s">
        <v>10</v>
      </c>
      <c r="B26970" s="3">
        <v>2.295136162016</v>
      </c>
      <c r="C26970" s="3"/>
    </row>
    <row r="26971" spans="1:3" x14ac:dyDescent="0.2">
      <c r="A26971" s="4" t="s">
        <v>11</v>
      </c>
      <c r="B26971" s="3">
        <v>2.295137033424</v>
      </c>
      <c r="C26971" s="3"/>
    </row>
    <row r="26974" spans="1:3" x14ac:dyDescent="0.2">
      <c r="A26974" s="5" t="s">
        <v>3007</v>
      </c>
      <c r="B26974" s="5"/>
      <c r="C26974" s="5"/>
    </row>
    <row r="26975" spans="1:3" x14ac:dyDescent="0.2">
      <c r="A26975" s="4" t="s">
        <v>8</v>
      </c>
      <c r="B26975" s="3">
        <v>3092.2534501989999</v>
      </c>
      <c r="C26975" s="3">
        <v>553.83799999999997</v>
      </c>
    </row>
    <row r="26976" spans="1:3" x14ac:dyDescent="0.2">
      <c r="A26976" s="4" t="s">
        <v>9</v>
      </c>
      <c r="B26976" s="3">
        <v>3094.2970629309998</v>
      </c>
      <c r="C26976" s="3">
        <v>553.79899999999998</v>
      </c>
    </row>
    <row r="26977" spans="1:3" x14ac:dyDescent="0.2">
      <c r="A26977" s="4" t="s">
        <v>3</v>
      </c>
      <c r="B26977" s="3">
        <v>-3.9000000000100003E-2</v>
      </c>
      <c r="C26977" s="3"/>
    </row>
    <row r="26978" spans="1:3" x14ac:dyDescent="0.2">
      <c r="A26978" s="4" t="s">
        <v>4</v>
      </c>
      <c r="B26978" s="3">
        <v>-1.9083850569859999</v>
      </c>
      <c r="C26978" s="3"/>
    </row>
    <row r="26979" spans="1:3" x14ac:dyDescent="0.2">
      <c r="A26979" s="4" t="s">
        <v>10</v>
      </c>
      <c r="B26979" s="3">
        <v>2.043612731998</v>
      </c>
      <c r="C26979" s="3"/>
    </row>
    <row r="26980" spans="1:3" x14ac:dyDescent="0.2">
      <c r="A26980" s="4" t="s">
        <v>11</v>
      </c>
      <c r="B26980" s="3">
        <v>2.043984833208</v>
      </c>
      <c r="C26980" s="3"/>
    </row>
    <row r="26983" spans="1:3" x14ac:dyDescent="0.2">
      <c r="A26983" s="5" t="s">
        <v>3008</v>
      </c>
      <c r="B26983" s="5"/>
      <c r="C26983" s="5"/>
    </row>
    <row r="26984" spans="1:3" x14ac:dyDescent="0.2">
      <c r="A26984" s="4" t="s">
        <v>8</v>
      </c>
      <c r="B26984" s="3">
        <v>3094.2970629309998</v>
      </c>
      <c r="C26984" s="3">
        <v>553.79899999999998</v>
      </c>
    </row>
    <row r="26985" spans="1:3" x14ac:dyDescent="0.2">
      <c r="A26985" s="4" t="s">
        <v>9</v>
      </c>
      <c r="B26985" s="3">
        <v>3095.7653656930001</v>
      </c>
      <c r="C26985" s="3">
        <v>553.71199999999999</v>
      </c>
    </row>
    <row r="26986" spans="1:3" x14ac:dyDescent="0.2">
      <c r="A26986" s="4" t="s">
        <v>3</v>
      </c>
      <c r="B26986" s="3">
        <v>-8.6999999999990002E-2</v>
      </c>
      <c r="C26986" s="3"/>
    </row>
    <row r="26987" spans="1:3" x14ac:dyDescent="0.2">
      <c r="A26987" s="4" t="s">
        <v>4</v>
      </c>
      <c r="B26987" s="3">
        <v>-5.9252084972440002</v>
      </c>
      <c r="C26987" s="3"/>
    </row>
    <row r="26988" spans="1:3" x14ac:dyDescent="0.2">
      <c r="A26988" s="4" t="s">
        <v>10</v>
      </c>
      <c r="B26988" s="3">
        <v>1.4683027616740001</v>
      </c>
      <c r="C26988" s="3"/>
    </row>
    <row r="26989" spans="1:3" x14ac:dyDescent="0.2">
      <c r="A26989" s="4" t="s">
        <v>11</v>
      </c>
      <c r="B26989" s="3">
        <v>1.470877969085</v>
      </c>
      <c r="C26989" s="3"/>
    </row>
    <row r="26992" spans="1:3" x14ac:dyDescent="0.2">
      <c r="A26992" s="5" t="s">
        <v>3009</v>
      </c>
      <c r="B26992" s="5"/>
      <c r="C26992" s="5"/>
    </row>
    <row r="26993" spans="1:3" x14ac:dyDescent="0.2">
      <c r="A26993" s="4" t="s">
        <v>8</v>
      </c>
      <c r="B26993" s="3">
        <v>3095.7653656930001</v>
      </c>
      <c r="C26993" s="3">
        <v>553.71199999999999</v>
      </c>
    </row>
    <row r="26994" spans="1:3" x14ac:dyDescent="0.2">
      <c r="A26994" s="4" t="s">
        <v>9</v>
      </c>
      <c r="B26994" s="3">
        <v>3097.07617613</v>
      </c>
      <c r="C26994" s="3">
        <v>553.58799999999997</v>
      </c>
    </row>
    <row r="26995" spans="1:3" x14ac:dyDescent="0.2">
      <c r="A26995" s="4" t="s">
        <v>3</v>
      </c>
      <c r="B26995" s="3">
        <v>-0.1239999999999</v>
      </c>
      <c r="C26995" s="3"/>
    </row>
    <row r="26996" spans="1:3" x14ac:dyDescent="0.2">
      <c r="A26996" s="4" t="s">
        <v>4</v>
      </c>
      <c r="B26996" s="3">
        <v>-9.4597965113980003</v>
      </c>
      <c r="C26996" s="3"/>
    </row>
    <row r="26997" spans="1:3" x14ac:dyDescent="0.2">
      <c r="A26997" s="4" t="s">
        <v>10</v>
      </c>
      <c r="B26997" s="3">
        <v>1.3108104371010001</v>
      </c>
      <c r="C26997" s="3"/>
    </row>
    <row r="26998" spans="1:3" x14ac:dyDescent="0.2">
      <c r="A26998" s="4" t="s">
        <v>11</v>
      </c>
      <c r="B26998" s="3">
        <v>1.316662448015</v>
      </c>
      <c r="C26998" s="3"/>
    </row>
    <row r="27001" spans="1:3" x14ac:dyDescent="0.2">
      <c r="A27001" s="5" t="s">
        <v>3010</v>
      </c>
      <c r="B27001" s="5"/>
      <c r="C27001" s="5"/>
    </row>
    <row r="27002" spans="1:3" x14ac:dyDescent="0.2">
      <c r="A27002" s="4" t="s">
        <v>8</v>
      </c>
      <c r="B27002" s="3">
        <v>3097.07617613</v>
      </c>
      <c r="C27002" s="3">
        <v>553.58799999999997</v>
      </c>
    </row>
    <row r="27003" spans="1:3" x14ac:dyDescent="0.2">
      <c r="A27003" s="4" t="s">
        <v>9</v>
      </c>
      <c r="B27003" s="3">
        <v>3100.3216175480002</v>
      </c>
      <c r="C27003" s="3">
        <v>553.45000000000005</v>
      </c>
    </row>
    <row r="27004" spans="1:3" x14ac:dyDescent="0.2">
      <c r="A27004" s="4" t="s">
        <v>3</v>
      </c>
      <c r="B27004" s="3">
        <v>-0.13800000000000001</v>
      </c>
      <c r="C27004" s="3"/>
    </row>
    <row r="27005" spans="1:3" x14ac:dyDescent="0.2">
      <c r="A27005" s="4" t="s">
        <v>4</v>
      </c>
      <c r="B27005" s="3">
        <v>-4.2521180400330003</v>
      </c>
      <c r="C27005" s="3"/>
    </row>
    <row r="27006" spans="1:3" x14ac:dyDescent="0.2">
      <c r="A27006" s="4" t="s">
        <v>10</v>
      </c>
      <c r="B27006" s="3">
        <v>3.2454414176839999</v>
      </c>
      <c r="C27006" s="3"/>
    </row>
    <row r="27007" spans="1:3" x14ac:dyDescent="0.2">
      <c r="A27007" s="4" t="s">
        <v>11</v>
      </c>
      <c r="B27007" s="3">
        <v>3.2483740541409998</v>
      </c>
      <c r="C27007" s="3"/>
    </row>
    <row r="27010" spans="1:3" x14ac:dyDescent="0.2">
      <c r="A27010" s="5" t="s">
        <v>3011</v>
      </c>
      <c r="B27010" s="5"/>
      <c r="C27010" s="5"/>
    </row>
    <row r="27011" spans="1:3" x14ac:dyDescent="0.2">
      <c r="A27011" s="4" t="s">
        <v>8</v>
      </c>
      <c r="B27011" s="3">
        <v>3100.3216175480002</v>
      </c>
      <c r="C27011" s="3">
        <v>553.45000000000005</v>
      </c>
    </row>
    <row r="27012" spans="1:3" x14ac:dyDescent="0.2">
      <c r="A27012" s="4" t="s">
        <v>9</v>
      </c>
      <c r="B27012" s="3">
        <v>3101.6591114729999</v>
      </c>
      <c r="C27012" s="3">
        <v>553.375</v>
      </c>
    </row>
    <row r="27013" spans="1:3" x14ac:dyDescent="0.2">
      <c r="A27013" s="4" t="s">
        <v>3</v>
      </c>
      <c r="B27013" s="3">
        <v>-7.5000000000049999E-2</v>
      </c>
      <c r="C27013" s="3"/>
    </row>
    <row r="27014" spans="1:3" x14ac:dyDescent="0.2">
      <c r="A27014" s="4" t="s">
        <v>4</v>
      </c>
      <c r="B27014" s="3">
        <v>-5.6075021024360003</v>
      </c>
      <c r="C27014" s="3"/>
    </row>
    <row r="27015" spans="1:3" x14ac:dyDescent="0.2">
      <c r="A27015" s="4" t="s">
        <v>10</v>
      </c>
      <c r="B27015" s="3">
        <v>1.337493925637</v>
      </c>
      <c r="C27015" s="3"/>
    </row>
    <row r="27016" spans="1:3" x14ac:dyDescent="0.2">
      <c r="A27016" s="4" t="s">
        <v>11</v>
      </c>
      <c r="B27016" s="3">
        <v>1.3395950884929999</v>
      </c>
      <c r="C27016" s="3"/>
    </row>
    <row r="27019" spans="1:3" x14ac:dyDescent="0.2">
      <c r="A27019" s="5" t="s">
        <v>3012</v>
      </c>
      <c r="B27019" s="5"/>
      <c r="C27019" s="5"/>
    </row>
    <row r="27020" spans="1:3" x14ac:dyDescent="0.2">
      <c r="A27020" s="4" t="s">
        <v>8</v>
      </c>
      <c r="B27020" s="3">
        <v>3101.6591114729999</v>
      </c>
      <c r="C27020" s="3">
        <v>553.375</v>
      </c>
    </row>
    <row r="27021" spans="1:3" x14ac:dyDescent="0.2">
      <c r="A27021" s="4" t="s">
        <v>9</v>
      </c>
      <c r="B27021" s="3">
        <v>3103.7828562780001</v>
      </c>
      <c r="C27021" s="3">
        <v>553.33900000000006</v>
      </c>
    </row>
    <row r="27022" spans="1:3" x14ac:dyDescent="0.2">
      <c r="A27022" s="4" t="s">
        <v>3</v>
      </c>
      <c r="B27022" s="3">
        <v>-3.5999999999939997E-2</v>
      </c>
      <c r="C27022" s="3"/>
    </row>
    <row r="27023" spans="1:3" x14ac:dyDescent="0.2">
      <c r="A27023" s="4" t="s">
        <v>4</v>
      </c>
      <c r="B27023" s="3">
        <v>-1.6951189199229999</v>
      </c>
      <c r="C27023" s="3"/>
    </row>
    <row r="27024" spans="1:3" x14ac:dyDescent="0.2">
      <c r="A27024" s="4" t="s">
        <v>10</v>
      </c>
      <c r="B27024" s="3">
        <v>2.1237448049709999</v>
      </c>
      <c r="C27024" s="3"/>
    </row>
    <row r="27025" spans="1:3" x14ac:dyDescent="0.2">
      <c r="A27025" s="4" t="s">
        <v>11</v>
      </c>
      <c r="B27025" s="3">
        <v>2.1240499044619998</v>
      </c>
      <c r="C27025" s="3"/>
    </row>
    <row r="27028" spans="1:3" x14ac:dyDescent="0.2">
      <c r="A27028" s="5" t="s">
        <v>3013</v>
      </c>
      <c r="B27028" s="5"/>
      <c r="C27028" s="5"/>
    </row>
    <row r="27029" spans="1:3" x14ac:dyDescent="0.2">
      <c r="A27029" s="4" t="s">
        <v>8</v>
      </c>
      <c r="B27029" s="3">
        <v>3103.7828562780001</v>
      </c>
      <c r="C27029" s="3">
        <v>553.33900000000006</v>
      </c>
    </row>
    <row r="27030" spans="1:3" x14ac:dyDescent="0.2">
      <c r="A27030" s="4" t="s">
        <v>9</v>
      </c>
      <c r="B27030" s="3">
        <v>3105.25358297</v>
      </c>
      <c r="C27030" s="3">
        <v>553.33000000000004</v>
      </c>
    </row>
    <row r="27031" spans="1:3" x14ac:dyDescent="0.2">
      <c r="A27031" s="4" t="s">
        <v>3</v>
      </c>
      <c r="B27031" s="3">
        <v>-9.0000000000149995E-3</v>
      </c>
      <c r="C27031" s="3"/>
    </row>
    <row r="27032" spans="1:3" x14ac:dyDescent="0.2">
      <c r="A27032" s="4" t="s">
        <v>4</v>
      </c>
      <c r="B27032" s="3">
        <v>-0.61194238545339996</v>
      </c>
      <c r="C27032" s="3"/>
    </row>
    <row r="27033" spans="1:3" x14ac:dyDescent="0.2">
      <c r="A27033" s="4" t="s">
        <v>10</v>
      </c>
      <c r="B27033" s="3">
        <v>1.4707266915899999</v>
      </c>
      <c r="C27033" s="3"/>
    </row>
    <row r="27034" spans="1:3" x14ac:dyDescent="0.2">
      <c r="A27034" s="4" t="s">
        <v>11</v>
      </c>
      <c r="B27034" s="3">
        <v>1.4707542287390001</v>
      </c>
      <c r="C27034" s="3"/>
    </row>
    <row r="27037" spans="1:3" x14ac:dyDescent="0.2">
      <c r="A27037" s="5" t="s">
        <v>3014</v>
      </c>
      <c r="B27037" s="5"/>
      <c r="C27037" s="5"/>
    </row>
    <row r="27038" spans="1:3" x14ac:dyDescent="0.2">
      <c r="A27038" s="4" t="s">
        <v>8</v>
      </c>
      <c r="B27038" s="3">
        <v>3105.25358297</v>
      </c>
      <c r="C27038" s="3">
        <v>553.33000000000004</v>
      </c>
    </row>
    <row r="27039" spans="1:3" x14ac:dyDescent="0.2">
      <c r="A27039" s="4" t="s">
        <v>9</v>
      </c>
      <c r="B27039" s="3">
        <v>3108.8933931299998</v>
      </c>
      <c r="C27039" s="3">
        <v>553.33000000000004</v>
      </c>
    </row>
    <row r="27040" spans="1:3" x14ac:dyDescent="0.2">
      <c r="A27040" s="4" t="s">
        <v>3</v>
      </c>
      <c r="B27040" s="3">
        <v>0</v>
      </c>
      <c r="C27040" s="3"/>
    </row>
    <row r="27041" spans="1:3" x14ac:dyDescent="0.2">
      <c r="A27041" s="4" t="s">
        <v>4</v>
      </c>
      <c r="B27041" s="3">
        <v>0</v>
      </c>
      <c r="C27041" s="3"/>
    </row>
    <row r="27042" spans="1:3" x14ac:dyDescent="0.2">
      <c r="A27042" s="4" t="s">
        <v>10</v>
      </c>
      <c r="B27042" s="3">
        <v>3.6398101601919999</v>
      </c>
      <c r="C27042" s="3"/>
    </row>
    <row r="27043" spans="1:3" x14ac:dyDescent="0.2">
      <c r="A27043" s="4" t="s">
        <v>11</v>
      </c>
      <c r="B27043" s="3">
        <v>3.6398101601919999</v>
      </c>
      <c r="C27043" s="3"/>
    </row>
    <row r="27046" spans="1:3" x14ac:dyDescent="0.2">
      <c r="A27046" s="5" t="s">
        <v>3015</v>
      </c>
      <c r="B27046" s="5"/>
      <c r="C27046" s="5"/>
    </row>
    <row r="27047" spans="1:3" x14ac:dyDescent="0.2">
      <c r="A27047" s="4" t="s">
        <v>8</v>
      </c>
      <c r="B27047" s="3">
        <v>3108.8933931299998</v>
      </c>
      <c r="C27047" s="3">
        <v>553.33000000000004</v>
      </c>
    </row>
    <row r="27048" spans="1:3" x14ac:dyDescent="0.2">
      <c r="A27048" s="4" t="s">
        <v>9</v>
      </c>
      <c r="B27048" s="3">
        <v>3110.6837897340001</v>
      </c>
      <c r="C27048" s="3">
        <v>553.32899999999995</v>
      </c>
    </row>
    <row r="27049" spans="1:3" x14ac:dyDescent="0.2">
      <c r="A27049" s="4" t="s">
        <v>3</v>
      </c>
      <c r="B27049" s="3">
        <v>-9.9999999997639998E-4</v>
      </c>
      <c r="C27049" s="3"/>
    </row>
    <row r="27050" spans="1:3" x14ac:dyDescent="0.2">
      <c r="A27050" s="4" t="s">
        <v>4</v>
      </c>
      <c r="B27050" s="3">
        <v>-5.5853546502260001E-2</v>
      </c>
      <c r="C27050" s="3"/>
    </row>
    <row r="27051" spans="1:3" x14ac:dyDescent="0.2">
      <c r="A27051" s="4" t="s">
        <v>10</v>
      </c>
      <c r="B27051" s="3">
        <v>1.7903966043349999</v>
      </c>
      <c r="C27051" s="3"/>
    </row>
    <row r="27052" spans="1:3" x14ac:dyDescent="0.2">
      <c r="A27052" s="4" t="s">
        <v>11</v>
      </c>
      <c r="B27052" s="3">
        <v>1.790396883603</v>
      </c>
      <c r="C27052" s="3"/>
    </row>
    <row r="27055" spans="1:3" x14ac:dyDescent="0.2">
      <c r="A27055" s="5" t="s">
        <v>3016</v>
      </c>
      <c r="B27055" s="5"/>
      <c r="C27055" s="5"/>
    </row>
    <row r="27056" spans="1:3" x14ac:dyDescent="0.2">
      <c r="A27056" s="4" t="s">
        <v>8</v>
      </c>
      <c r="B27056" s="3">
        <v>3110.6837897340001</v>
      </c>
      <c r="C27056" s="3">
        <v>553.32899999999995</v>
      </c>
    </row>
    <row r="27057" spans="1:3" x14ac:dyDescent="0.2">
      <c r="A27057" s="4" t="s">
        <v>9</v>
      </c>
      <c r="B27057" s="3">
        <v>3113.1039709249999</v>
      </c>
      <c r="C27057" s="3">
        <v>553.29899999999998</v>
      </c>
    </row>
    <row r="27058" spans="1:3" x14ac:dyDescent="0.2">
      <c r="A27058" s="4" t="s">
        <v>3</v>
      </c>
      <c r="B27058" s="3">
        <v>-3.000000000009E-2</v>
      </c>
      <c r="C27058" s="3"/>
    </row>
    <row r="27059" spans="1:3" x14ac:dyDescent="0.2">
      <c r="A27059" s="4" t="s">
        <v>4</v>
      </c>
      <c r="B27059" s="3">
        <v>-1.23957661151</v>
      </c>
      <c r="C27059" s="3"/>
    </row>
    <row r="27060" spans="1:3" x14ac:dyDescent="0.2">
      <c r="A27060" s="4" t="s">
        <v>10</v>
      </c>
      <c r="B27060" s="3">
        <v>2.4201811910219999</v>
      </c>
      <c r="C27060" s="3"/>
    </row>
    <row r="27061" spans="1:3" x14ac:dyDescent="0.2">
      <c r="A27061" s="4" t="s">
        <v>11</v>
      </c>
      <c r="B27061" s="3">
        <v>2.4203671203720001</v>
      </c>
      <c r="C27061" s="3"/>
    </row>
    <row r="27064" spans="1:3" x14ac:dyDescent="0.2">
      <c r="A27064" s="5" t="s">
        <v>3017</v>
      </c>
      <c r="B27064" s="5"/>
      <c r="C27064" s="5"/>
    </row>
    <row r="27065" spans="1:3" x14ac:dyDescent="0.2">
      <c r="A27065" s="4" t="s">
        <v>8</v>
      </c>
      <c r="B27065" s="3">
        <v>3113.1039709249999</v>
      </c>
      <c r="C27065" s="3">
        <v>553.29899999999998</v>
      </c>
    </row>
    <row r="27066" spans="1:3" x14ac:dyDescent="0.2">
      <c r="A27066" s="4" t="s">
        <v>9</v>
      </c>
      <c r="B27066" s="3">
        <v>3114.1379830139999</v>
      </c>
      <c r="C27066" s="3">
        <v>553.28099999999995</v>
      </c>
    </row>
    <row r="27067" spans="1:3" x14ac:dyDescent="0.2">
      <c r="A27067" s="4" t="s">
        <v>3</v>
      </c>
      <c r="B27067" s="3">
        <v>-1.8000000000029999E-2</v>
      </c>
      <c r="C27067" s="3"/>
    </row>
    <row r="27068" spans="1:3" x14ac:dyDescent="0.2">
      <c r="A27068" s="4" t="s">
        <v>4</v>
      </c>
      <c r="B27068" s="3">
        <v>-1.7407920266370001</v>
      </c>
      <c r="C27068" s="3"/>
    </row>
    <row r="27069" spans="1:3" x14ac:dyDescent="0.2">
      <c r="A27069" s="4" t="s">
        <v>10</v>
      </c>
      <c r="B27069" s="3">
        <v>1.034012089015</v>
      </c>
      <c r="C27069" s="3"/>
    </row>
    <row r="27070" spans="1:3" x14ac:dyDescent="0.2">
      <c r="A27070" s="4" t="s">
        <v>11</v>
      </c>
      <c r="B27070" s="3">
        <v>1.03416874843</v>
      </c>
      <c r="C27070" s="3"/>
    </row>
    <row r="27073" spans="1:3" x14ac:dyDescent="0.2">
      <c r="A27073" s="5" t="s">
        <v>3018</v>
      </c>
      <c r="B27073" s="5"/>
      <c r="C27073" s="5"/>
    </row>
    <row r="27074" spans="1:3" x14ac:dyDescent="0.2">
      <c r="A27074" s="4" t="s">
        <v>8</v>
      </c>
      <c r="B27074" s="3">
        <v>3114.1379830139999</v>
      </c>
      <c r="C27074" s="3">
        <v>553.28099999999995</v>
      </c>
    </row>
    <row r="27075" spans="1:3" x14ac:dyDescent="0.2">
      <c r="A27075" s="4" t="s">
        <v>9</v>
      </c>
      <c r="B27075" s="3">
        <v>3117.165790307</v>
      </c>
      <c r="C27075" s="3">
        <v>553.21199999999999</v>
      </c>
    </row>
    <row r="27076" spans="1:3" x14ac:dyDescent="0.2">
      <c r="A27076" s="4" t="s">
        <v>3</v>
      </c>
      <c r="B27076" s="3">
        <v>-6.8999999999959996E-2</v>
      </c>
      <c r="C27076" s="3"/>
    </row>
    <row r="27077" spans="1:3" x14ac:dyDescent="0.2">
      <c r="A27077" s="4" t="s">
        <v>4</v>
      </c>
      <c r="B27077" s="3">
        <v>-2.2788768680240001</v>
      </c>
      <c r="C27077" s="3"/>
    </row>
    <row r="27078" spans="1:3" x14ac:dyDescent="0.2">
      <c r="A27078" s="4" t="s">
        <v>10</v>
      </c>
      <c r="B27078" s="3">
        <v>3.0278072926249999</v>
      </c>
      <c r="C27078" s="3"/>
    </row>
    <row r="27079" spans="1:3" x14ac:dyDescent="0.2">
      <c r="A27079" s="4" t="s">
        <v>11</v>
      </c>
      <c r="B27079" s="3">
        <v>3.0285934030949999</v>
      </c>
      <c r="C27079" s="3"/>
    </row>
    <row r="27082" spans="1:3" x14ac:dyDescent="0.2">
      <c r="A27082" s="5" t="s">
        <v>3019</v>
      </c>
      <c r="B27082" s="5"/>
      <c r="C27082" s="5"/>
    </row>
    <row r="27083" spans="1:3" x14ac:dyDescent="0.2">
      <c r="A27083" s="4" t="s">
        <v>8</v>
      </c>
      <c r="B27083" s="3">
        <v>3117.165790307</v>
      </c>
      <c r="C27083" s="3">
        <v>553.21199999999999</v>
      </c>
    </row>
    <row r="27084" spans="1:3" x14ac:dyDescent="0.2">
      <c r="A27084" s="4" t="s">
        <v>9</v>
      </c>
      <c r="B27084" s="3">
        <v>3117.5925455060001</v>
      </c>
      <c r="C27084" s="3">
        <v>553.19600000000003</v>
      </c>
    </row>
    <row r="27085" spans="1:3" x14ac:dyDescent="0.2">
      <c r="A27085" s="4" t="s">
        <v>3</v>
      </c>
      <c r="B27085" s="3">
        <v>-1.5999999999960001E-2</v>
      </c>
      <c r="C27085" s="3"/>
    </row>
    <row r="27086" spans="1:3" x14ac:dyDescent="0.2">
      <c r="A27086" s="4" t="s">
        <v>4</v>
      </c>
      <c r="B27086" s="3">
        <v>-3.7492220442640001</v>
      </c>
      <c r="C27086" s="3"/>
    </row>
    <row r="27087" spans="1:3" x14ac:dyDescent="0.2">
      <c r="A27087" s="4" t="s">
        <v>10</v>
      </c>
      <c r="B27087" s="3">
        <v>0.42675519910699999</v>
      </c>
      <c r="C27087" s="3"/>
    </row>
    <row r="27088" spans="1:3" x14ac:dyDescent="0.2">
      <c r="A27088" s="4" t="s">
        <v>11</v>
      </c>
      <c r="B27088" s="3">
        <v>0.42705503154140001</v>
      </c>
      <c r="C27088" s="3"/>
    </row>
    <row r="27091" spans="1:3" x14ac:dyDescent="0.2">
      <c r="A27091" s="5" t="s">
        <v>3020</v>
      </c>
      <c r="B27091" s="5"/>
      <c r="C27091" s="5"/>
    </row>
    <row r="27092" spans="1:3" x14ac:dyDescent="0.2">
      <c r="A27092" s="4" t="s">
        <v>8</v>
      </c>
      <c r="B27092" s="3">
        <v>3117.5925455060001</v>
      </c>
      <c r="C27092" s="3">
        <v>553.19600000000003</v>
      </c>
    </row>
    <row r="27093" spans="1:3" x14ac:dyDescent="0.2">
      <c r="A27093" s="4" t="s">
        <v>9</v>
      </c>
      <c r="B27093" s="3">
        <v>3119.6654352760002</v>
      </c>
      <c r="C27093" s="3">
        <v>553.09500000000003</v>
      </c>
    </row>
    <row r="27094" spans="1:3" x14ac:dyDescent="0.2">
      <c r="A27094" s="4" t="s">
        <v>3</v>
      </c>
      <c r="B27094" s="3">
        <v>-0.10100000000000001</v>
      </c>
      <c r="C27094" s="3"/>
    </row>
    <row r="27095" spans="1:3" x14ac:dyDescent="0.2">
      <c r="A27095" s="4" t="s">
        <v>4</v>
      </c>
      <c r="B27095" s="3">
        <v>-4.8724250298209997</v>
      </c>
      <c r="C27095" s="3"/>
    </row>
    <row r="27096" spans="1:3" x14ac:dyDescent="0.2">
      <c r="A27096" s="4" t="s">
        <v>10</v>
      </c>
      <c r="B27096" s="3">
        <v>2.0728897701209998</v>
      </c>
      <c r="C27096" s="3"/>
    </row>
    <row r="27097" spans="1:3" x14ac:dyDescent="0.2">
      <c r="A27097" s="4" t="s">
        <v>11</v>
      </c>
      <c r="B27097" s="3">
        <v>2.0753488861089999</v>
      </c>
      <c r="C27097" s="3"/>
    </row>
    <row r="27100" spans="1:3" x14ac:dyDescent="0.2">
      <c r="A27100" s="5" t="s">
        <v>3021</v>
      </c>
      <c r="B27100" s="5"/>
      <c r="C27100" s="5"/>
    </row>
    <row r="27101" spans="1:3" x14ac:dyDescent="0.2">
      <c r="A27101" s="4" t="s">
        <v>8</v>
      </c>
      <c r="B27101" s="3">
        <v>3119.6654352760002</v>
      </c>
      <c r="C27101" s="3">
        <v>553.09500000000003</v>
      </c>
    </row>
    <row r="27102" spans="1:3" x14ac:dyDescent="0.2">
      <c r="A27102" s="4" t="s">
        <v>9</v>
      </c>
      <c r="B27102" s="3">
        <v>3121.045829784</v>
      </c>
      <c r="C27102" s="3">
        <v>553.06500000000005</v>
      </c>
    </row>
    <row r="27103" spans="1:3" x14ac:dyDescent="0.2">
      <c r="A27103" s="4" t="s">
        <v>3</v>
      </c>
      <c r="B27103" s="3">
        <v>-2.9999999999969999E-2</v>
      </c>
      <c r="C27103" s="3"/>
    </row>
    <row r="27104" spans="1:3" x14ac:dyDescent="0.2">
      <c r="A27104" s="4" t="s">
        <v>4</v>
      </c>
      <c r="B27104" s="3">
        <v>-2.1732917533539999</v>
      </c>
      <c r="C27104" s="3"/>
    </row>
    <row r="27105" spans="1:3" x14ac:dyDescent="0.2">
      <c r="A27105" s="4" t="s">
        <v>10</v>
      </c>
      <c r="B27105" s="3">
        <v>1.3803945077169999</v>
      </c>
      <c r="C27105" s="3"/>
    </row>
    <row r="27106" spans="1:3" x14ac:dyDescent="0.2">
      <c r="A27106" s="4" t="s">
        <v>11</v>
      </c>
      <c r="B27106" s="3">
        <v>1.3807204629959999</v>
      </c>
      <c r="C27106" s="3"/>
    </row>
    <row r="27109" spans="1:3" x14ac:dyDescent="0.2">
      <c r="A27109" s="5" t="s">
        <v>3022</v>
      </c>
      <c r="B27109" s="5"/>
      <c r="C27109" s="5"/>
    </row>
    <row r="27110" spans="1:3" x14ac:dyDescent="0.2">
      <c r="A27110" s="4" t="s">
        <v>8</v>
      </c>
      <c r="B27110" s="3">
        <v>3121.045829784</v>
      </c>
      <c r="C27110" s="3">
        <v>553.06500000000005</v>
      </c>
    </row>
    <row r="27111" spans="1:3" x14ac:dyDescent="0.2">
      <c r="A27111" s="4" t="s">
        <v>9</v>
      </c>
      <c r="B27111" s="3">
        <v>3127.9544917399999</v>
      </c>
      <c r="C27111" s="3">
        <v>553.03200000000004</v>
      </c>
    </row>
    <row r="27112" spans="1:3" x14ac:dyDescent="0.2">
      <c r="A27112" s="4" t="s">
        <v>3</v>
      </c>
      <c r="B27112" s="3">
        <v>-3.3000000000130002E-2</v>
      </c>
      <c r="C27112" s="3"/>
    </row>
    <row r="27113" spans="1:3" x14ac:dyDescent="0.2">
      <c r="A27113" s="4" t="s">
        <v>4</v>
      </c>
      <c r="B27113" s="3">
        <v>-0.4776612347045</v>
      </c>
      <c r="C27113" s="3"/>
    </row>
    <row r="27114" spans="1:3" x14ac:dyDescent="0.2">
      <c r="A27114" s="4" t="s">
        <v>10</v>
      </c>
      <c r="B27114" s="3">
        <v>6.9086619559039999</v>
      </c>
      <c r="C27114" s="3"/>
    </row>
    <row r="27115" spans="1:3" x14ac:dyDescent="0.2">
      <c r="A27115" s="4" t="s">
        <v>11</v>
      </c>
      <c r="B27115" s="3">
        <v>6.9087407695580003</v>
      </c>
      <c r="C27115" s="3"/>
    </row>
    <row r="27118" spans="1:3" x14ac:dyDescent="0.2">
      <c r="A27118" s="5" t="s">
        <v>3023</v>
      </c>
      <c r="B27118" s="5"/>
      <c r="C27118" s="5"/>
    </row>
    <row r="27119" spans="1:3" x14ac:dyDescent="0.2">
      <c r="A27119" s="4" t="s">
        <v>8</v>
      </c>
      <c r="B27119" s="3">
        <v>3127.9544917399999</v>
      </c>
      <c r="C27119" s="3">
        <v>553.03200000000004</v>
      </c>
    </row>
    <row r="27120" spans="1:3" x14ac:dyDescent="0.2">
      <c r="A27120" s="4" t="s">
        <v>9</v>
      </c>
      <c r="B27120" s="3">
        <v>3128.6370574880002</v>
      </c>
      <c r="C27120" s="3">
        <v>552.99199999999996</v>
      </c>
    </row>
    <row r="27121" spans="1:3" x14ac:dyDescent="0.2">
      <c r="A27121" s="4" t="s">
        <v>3</v>
      </c>
      <c r="B27121" s="3">
        <v>-3.9999999999959998E-2</v>
      </c>
      <c r="C27121" s="3"/>
    </row>
    <row r="27122" spans="1:3" x14ac:dyDescent="0.2">
      <c r="A27122" s="4" t="s">
        <v>4</v>
      </c>
      <c r="B27122" s="3">
        <v>-5.8602413212510003</v>
      </c>
      <c r="C27122" s="3"/>
    </row>
    <row r="27123" spans="1:3" x14ac:dyDescent="0.2">
      <c r="A27123" s="4" t="s">
        <v>10</v>
      </c>
      <c r="B27123" s="3">
        <v>0.68256574784570001</v>
      </c>
      <c r="C27123" s="3"/>
    </row>
    <row r="27124" spans="1:3" x14ac:dyDescent="0.2">
      <c r="A27124" s="4" t="s">
        <v>11</v>
      </c>
      <c r="B27124" s="3">
        <v>0.68373679155959999</v>
      </c>
      <c r="C27124" s="3"/>
    </row>
    <row r="27127" spans="1:3" x14ac:dyDescent="0.2">
      <c r="A27127" s="5" t="s">
        <v>3024</v>
      </c>
      <c r="B27127" s="5"/>
      <c r="C27127" s="5"/>
    </row>
    <row r="27128" spans="1:3" x14ac:dyDescent="0.2">
      <c r="A27128" s="4" t="s">
        <v>8</v>
      </c>
      <c r="B27128" s="3">
        <v>3128.6370574880002</v>
      </c>
      <c r="C27128" s="3">
        <v>552.99199999999996</v>
      </c>
    </row>
    <row r="27129" spans="1:3" x14ac:dyDescent="0.2">
      <c r="A27129" s="4" t="s">
        <v>9</v>
      </c>
      <c r="B27129" s="3">
        <v>3131.4085989360001</v>
      </c>
      <c r="C27129" s="3">
        <v>552.92899999999997</v>
      </c>
    </row>
    <row r="27130" spans="1:3" x14ac:dyDescent="0.2">
      <c r="A27130" s="4" t="s">
        <v>3</v>
      </c>
      <c r="B27130" s="3">
        <v>-6.2999999999989995E-2</v>
      </c>
      <c r="C27130" s="3"/>
    </row>
    <row r="27131" spans="1:3" x14ac:dyDescent="0.2">
      <c r="A27131" s="4" t="s">
        <v>4</v>
      </c>
      <c r="B27131" s="3">
        <v>-2.273103295306</v>
      </c>
      <c r="C27131" s="3"/>
    </row>
    <row r="27132" spans="1:3" x14ac:dyDescent="0.2">
      <c r="A27132" s="4" t="s">
        <v>10</v>
      </c>
      <c r="B27132" s="3">
        <v>2.7715414486480001</v>
      </c>
      <c r="C27132" s="3"/>
    </row>
    <row r="27133" spans="1:3" x14ac:dyDescent="0.2">
      <c r="A27133" s="4" t="s">
        <v>11</v>
      </c>
      <c r="B27133" s="3">
        <v>2.7722573837170001</v>
      </c>
      <c r="C27133" s="3"/>
    </row>
    <row r="27136" spans="1:3" x14ac:dyDescent="0.2">
      <c r="A27136" s="5" t="s">
        <v>3025</v>
      </c>
      <c r="B27136" s="5"/>
      <c r="C27136" s="5"/>
    </row>
    <row r="27137" spans="1:3" x14ac:dyDescent="0.2">
      <c r="A27137" s="4" t="s">
        <v>8</v>
      </c>
      <c r="B27137" s="3">
        <v>3131.4085989360001</v>
      </c>
      <c r="C27137" s="3">
        <v>552.92899999999997</v>
      </c>
    </row>
    <row r="27138" spans="1:3" x14ac:dyDescent="0.2">
      <c r="A27138" s="4" t="s">
        <v>9</v>
      </c>
      <c r="B27138" s="3">
        <v>3136.9779246580001</v>
      </c>
      <c r="C27138" s="3">
        <v>552.9</v>
      </c>
    </row>
    <row r="27139" spans="1:3" x14ac:dyDescent="0.2">
      <c r="A27139" s="4" t="s">
        <v>3</v>
      </c>
      <c r="B27139" s="3">
        <v>-2.9000000000000001E-2</v>
      </c>
      <c r="C27139" s="3"/>
    </row>
    <row r="27140" spans="1:3" x14ac:dyDescent="0.2">
      <c r="A27140" s="4" t="s">
        <v>4</v>
      </c>
      <c r="B27140" s="3">
        <v>-0.52070935425999998</v>
      </c>
      <c r="C27140" s="3"/>
    </row>
    <row r="27141" spans="1:3" x14ac:dyDescent="0.2">
      <c r="A27141" s="4" t="s">
        <v>10</v>
      </c>
      <c r="B27141" s="3">
        <v>5.5693257212959999</v>
      </c>
      <c r="C27141" s="3"/>
    </row>
    <row r="27142" spans="1:3" x14ac:dyDescent="0.2">
      <c r="A27142" s="4" t="s">
        <v>11</v>
      </c>
      <c r="B27142" s="3">
        <v>5.569401223641</v>
      </c>
      <c r="C27142" s="3"/>
    </row>
    <row r="27145" spans="1:3" x14ac:dyDescent="0.2">
      <c r="A27145" s="5" t="s">
        <v>3026</v>
      </c>
      <c r="B27145" s="5"/>
      <c r="C27145" s="5"/>
    </row>
    <row r="27146" spans="1:3" x14ac:dyDescent="0.2">
      <c r="A27146" s="4" t="s">
        <v>8</v>
      </c>
      <c r="B27146" s="3">
        <v>3136.9779246580001</v>
      </c>
      <c r="C27146" s="3">
        <v>552.9</v>
      </c>
    </row>
    <row r="27147" spans="1:3" x14ac:dyDescent="0.2">
      <c r="A27147" s="4" t="s">
        <v>9</v>
      </c>
      <c r="B27147" s="3">
        <v>3138.3168828339999</v>
      </c>
      <c r="C27147" s="3">
        <v>552.89099999999996</v>
      </c>
    </row>
    <row r="27148" spans="1:3" x14ac:dyDescent="0.2">
      <c r="A27148" s="4" t="s">
        <v>3</v>
      </c>
      <c r="B27148" s="3">
        <v>-9.0000000000149995E-3</v>
      </c>
      <c r="C27148" s="3"/>
    </row>
    <row r="27149" spans="1:3" x14ac:dyDescent="0.2">
      <c r="A27149" s="4" t="s">
        <v>4</v>
      </c>
      <c r="B27149" s="3">
        <v>-0.67216438537500001</v>
      </c>
      <c r="C27149" s="3"/>
    </row>
    <row r="27150" spans="1:3" x14ac:dyDescent="0.2">
      <c r="A27150" s="4" t="s">
        <v>10</v>
      </c>
      <c r="B27150" s="3">
        <v>1.338958176874</v>
      </c>
      <c r="C27150" s="3"/>
    </row>
    <row r="27151" spans="1:3" x14ac:dyDescent="0.2">
      <c r="A27151" s="4" t="s">
        <v>11</v>
      </c>
      <c r="B27151" s="3">
        <v>1.3389884239300001</v>
      </c>
      <c r="C27151" s="3"/>
    </row>
    <row r="27154" spans="1:3" x14ac:dyDescent="0.2">
      <c r="A27154" s="5" t="s">
        <v>3027</v>
      </c>
      <c r="B27154" s="5"/>
      <c r="C27154" s="5"/>
    </row>
    <row r="27155" spans="1:3" x14ac:dyDescent="0.2">
      <c r="A27155" s="4" t="s">
        <v>8</v>
      </c>
      <c r="B27155" s="3">
        <v>3138.3168828339999</v>
      </c>
      <c r="C27155" s="3">
        <v>552.89099999999996</v>
      </c>
    </row>
    <row r="27156" spans="1:3" x14ac:dyDescent="0.2">
      <c r="A27156" s="4" t="s">
        <v>9</v>
      </c>
      <c r="B27156" s="3">
        <v>3142.0199530469999</v>
      </c>
      <c r="C27156" s="3">
        <v>552.87599999999998</v>
      </c>
    </row>
    <row r="27157" spans="1:3" x14ac:dyDescent="0.2">
      <c r="A27157" s="4" t="s">
        <v>3</v>
      </c>
      <c r="B27157" s="3">
        <v>-1.499999999999E-2</v>
      </c>
      <c r="C27157" s="3"/>
    </row>
    <row r="27158" spans="1:3" x14ac:dyDescent="0.2">
      <c r="A27158" s="4" t="s">
        <v>4</v>
      </c>
      <c r="B27158" s="3">
        <v>-0.40506928405620002</v>
      </c>
      <c r="C27158" s="3"/>
    </row>
    <row r="27159" spans="1:3" x14ac:dyDescent="0.2">
      <c r="A27159" s="4" t="s">
        <v>10</v>
      </c>
      <c r="B27159" s="3">
        <v>3.7030702130219999</v>
      </c>
      <c r="C27159" s="3"/>
    </row>
    <row r="27160" spans="1:3" x14ac:dyDescent="0.2">
      <c r="A27160" s="4" t="s">
        <v>11</v>
      </c>
      <c r="B27160" s="3">
        <v>3.7031005930940002</v>
      </c>
      <c r="C27160" s="3"/>
    </row>
    <row r="27163" spans="1:3" x14ac:dyDescent="0.2">
      <c r="A27163" s="5" t="s">
        <v>3028</v>
      </c>
      <c r="B27163" s="5"/>
      <c r="C27163" s="5"/>
    </row>
    <row r="27164" spans="1:3" x14ac:dyDescent="0.2">
      <c r="A27164" s="4" t="s">
        <v>8</v>
      </c>
      <c r="B27164" s="3">
        <v>3142.0199530469999</v>
      </c>
      <c r="C27164" s="3">
        <v>552.87599999999998</v>
      </c>
    </row>
    <row r="27165" spans="1:3" x14ac:dyDescent="0.2">
      <c r="A27165" s="4" t="s">
        <v>9</v>
      </c>
      <c r="B27165" s="3">
        <v>3145.2258232889999</v>
      </c>
      <c r="C27165" s="3">
        <v>552.82899999999995</v>
      </c>
    </row>
    <row r="27166" spans="1:3" x14ac:dyDescent="0.2">
      <c r="A27166" s="4" t="s">
        <v>3</v>
      </c>
      <c r="B27166" s="3">
        <v>-4.6999999999910003E-2</v>
      </c>
      <c r="C27166" s="3"/>
    </row>
    <row r="27167" spans="1:3" x14ac:dyDescent="0.2">
      <c r="A27167" s="4" t="s">
        <v>4</v>
      </c>
      <c r="B27167" s="3">
        <v>-1.466060584591</v>
      </c>
      <c r="C27167" s="3"/>
    </row>
    <row r="27168" spans="1:3" x14ac:dyDescent="0.2">
      <c r="A27168" s="4" t="s">
        <v>10</v>
      </c>
      <c r="B27168" s="3">
        <v>3.2058702412379998</v>
      </c>
      <c r="C27168" s="3"/>
    </row>
    <row r="27169" spans="1:3" x14ac:dyDescent="0.2">
      <c r="A27169" s="4" t="s">
        <v>11</v>
      </c>
      <c r="B27169" s="3">
        <v>3.2062147469650002</v>
      </c>
      <c r="C27169" s="3"/>
    </row>
    <row r="27172" spans="1:3" x14ac:dyDescent="0.2">
      <c r="A27172" s="5" t="s">
        <v>3029</v>
      </c>
      <c r="B27172" s="5"/>
      <c r="C27172" s="5"/>
    </row>
    <row r="27173" spans="1:3" x14ac:dyDescent="0.2">
      <c r="A27173" s="4" t="s">
        <v>8</v>
      </c>
      <c r="B27173" s="3">
        <v>3145.2258232889999</v>
      </c>
      <c r="C27173" s="3">
        <v>552.82899999999995</v>
      </c>
    </row>
    <row r="27174" spans="1:3" x14ac:dyDescent="0.2">
      <c r="A27174" s="4" t="s">
        <v>9</v>
      </c>
      <c r="B27174" s="3">
        <v>3146.1888066749998</v>
      </c>
      <c r="C27174" s="3">
        <v>552.78899999999999</v>
      </c>
    </row>
    <row r="27175" spans="1:3" x14ac:dyDescent="0.2">
      <c r="A27175" s="4" t="s">
        <v>3</v>
      </c>
      <c r="B27175" s="3">
        <v>-4.0000000000079999E-2</v>
      </c>
      <c r="C27175" s="3"/>
    </row>
    <row r="27176" spans="1:3" x14ac:dyDescent="0.2">
      <c r="A27176" s="4" t="s">
        <v>4</v>
      </c>
      <c r="B27176" s="3">
        <v>-4.1537580583639997</v>
      </c>
      <c r="C27176" s="3"/>
    </row>
    <row r="27177" spans="1:3" x14ac:dyDescent="0.2">
      <c r="A27177" s="4" t="s">
        <v>10</v>
      </c>
      <c r="B27177" s="3">
        <v>0.96298338608180001</v>
      </c>
      <c r="C27177" s="3"/>
    </row>
    <row r="27178" spans="1:3" x14ac:dyDescent="0.2">
      <c r="A27178" s="4" t="s">
        <v>11</v>
      </c>
      <c r="B27178" s="3">
        <v>0.96381377966360005</v>
      </c>
      <c r="C27178" s="3"/>
    </row>
    <row r="27181" spans="1:3" x14ac:dyDescent="0.2">
      <c r="A27181" s="5" t="s">
        <v>3030</v>
      </c>
      <c r="B27181" s="5"/>
      <c r="C27181" s="5"/>
    </row>
    <row r="27182" spans="1:3" x14ac:dyDescent="0.2">
      <c r="A27182" s="4" t="s">
        <v>8</v>
      </c>
      <c r="B27182" s="3">
        <v>3146.1888066749998</v>
      </c>
      <c r="C27182" s="3">
        <v>552.78899999999999</v>
      </c>
    </row>
    <row r="27183" spans="1:3" x14ac:dyDescent="0.2">
      <c r="A27183" s="4" t="s">
        <v>9</v>
      </c>
      <c r="B27183" s="3">
        <v>3148.6802159140002</v>
      </c>
      <c r="C27183" s="3">
        <v>552.73</v>
      </c>
    </row>
    <row r="27184" spans="1:3" x14ac:dyDescent="0.2">
      <c r="A27184" s="4" t="s">
        <v>3</v>
      </c>
      <c r="B27184" s="3">
        <v>-5.899999999997E-2</v>
      </c>
      <c r="C27184" s="3"/>
    </row>
    <row r="27185" spans="1:3" x14ac:dyDescent="0.2">
      <c r="A27185" s="4" t="s">
        <v>4</v>
      </c>
      <c r="B27185" s="3">
        <v>-2.3681376419909999</v>
      </c>
      <c r="C27185" s="3"/>
    </row>
    <row r="27186" spans="1:3" x14ac:dyDescent="0.2">
      <c r="A27186" s="4" t="s">
        <v>10</v>
      </c>
      <c r="B27186" s="3">
        <v>2.4914092387959998</v>
      </c>
      <c r="C27186" s="3"/>
    </row>
    <row r="27187" spans="1:3" x14ac:dyDescent="0.2">
      <c r="A27187" s="4" t="s">
        <v>11</v>
      </c>
      <c r="B27187" s="3">
        <v>2.4921077414820001</v>
      </c>
      <c r="C27187" s="3"/>
    </row>
    <row r="27190" spans="1:3" x14ac:dyDescent="0.2">
      <c r="A27190" s="5" t="s">
        <v>3031</v>
      </c>
      <c r="B27190" s="5"/>
      <c r="C27190" s="5"/>
    </row>
    <row r="27191" spans="1:3" x14ac:dyDescent="0.2">
      <c r="A27191" s="4" t="s">
        <v>8</v>
      </c>
      <c r="B27191" s="3">
        <v>3148.6802159140002</v>
      </c>
      <c r="C27191" s="3">
        <v>552.73</v>
      </c>
    </row>
    <row r="27192" spans="1:3" x14ac:dyDescent="0.2">
      <c r="A27192" s="4" t="s">
        <v>9</v>
      </c>
      <c r="B27192" s="3">
        <v>3149.550383713</v>
      </c>
      <c r="C27192" s="3">
        <v>552.73</v>
      </c>
    </row>
    <row r="27193" spans="1:3" x14ac:dyDescent="0.2">
      <c r="A27193" s="4" t="s">
        <v>3</v>
      </c>
      <c r="B27193" s="3">
        <v>0</v>
      </c>
      <c r="C27193" s="3"/>
    </row>
    <row r="27194" spans="1:3" x14ac:dyDescent="0.2">
      <c r="A27194" s="4" t="s">
        <v>4</v>
      </c>
      <c r="B27194" s="3">
        <v>0</v>
      </c>
      <c r="C27194" s="3"/>
    </row>
    <row r="27195" spans="1:3" x14ac:dyDescent="0.2">
      <c r="A27195" s="4" t="s">
        <v>10</v>
      </c>
      <c r="B27195" s="3">
        <v>0.8701677998224</v>
      </c>
      <c r="C27195" s="3"/>
    </row>
    <row r="27196" spans="1:3" x14ac:dyDescent="0.2">
      <c r="A27196" s="4" t="s">
        <v>11</v>
      </c>
      <c r="B27196" s="3">
        <v>0.8701677998224</v>
      </c>
      <c r="C27196" s="3"/>
    </row>
    <row r="27199" spans="1:3" x14ac:dyDescent="0.2">
      <c r="A27199" s="5" t="s">
        <v>3032</v>
      </c>
      <c r="B27199" s="5"/>
      <c r="C27199" s="5"/>
    </row>
    <row r="27200" spans="1:3" x14ac:dyDescent="0.2">
      <c r="A27200" s="4" t="s">
        <v>8</v>
      </c>
      <c r="B27200" s="3">
        <v>3149.550383713</v>
      </c>
      <c r="C27200" s="3">
        <v>552.73</v>
      </c>
    </row>
    <row r="27201" spans="1:3" x14ac:dyDescent="0.2">
      <c r="A27201" s="4" t="s">
        <v>9</v>
      </c>
      <c r="B27201" s="3">
        <v>3153.7093673630002</v>
      </c>
      <c r="C27201" s="3">
        <v>552.72299999999996</v>
      </c>
    </row>
    <row r="27202" spans="1:3" x14ac:dyDescent="0.2">
      <c r="A27202" s="4" t="s">
        <v>3</v>
      </c>
      <c r="B27202" s="3">
        <v>-6.9999999999480001E-3</v>
      </c>
      <c r="C27202" s="3"/>
    </row>
    <row r="27203" spans="1:3" x14ac:dyDescent="0.2">
      <c r="A27203" s="4" t="s">
        <v>4</v>
      </c>
      <c r="B27203" s="3">
        <v>-0.16831035151000001</v>
      </c>
      <c r="C27203" s="3"/>
    </row>
    <row r="27204" spans="1:3" x14ac:dyDescent="0.2">
      <c r="A27204" s="4" t="s">
        <v>10</v>
      </c>
      <c r="B27204" s="3">
        <v>4.1589836496370003</v>
      </c>
      <c r="C27204" s="3"/>
    </row>
    <row r="27205" spans="1:3" x14ac:dyDescent="0.2">
      <c r="A27205" s="4" t="s">
        <v>11</v>
      </c>
      <c r="B27205" s="3">
        <v>4.1589895404949999</v>
      </c>
      <c r="C27205" s="3"/>
    </row>
    <row r="27208" spans="1:3" x14ac:dyDescent="0.2">
      <c r="A27208" s="5" t="s">
        <v>3033</v>
      </c>
      <c r="B27208" s="5"/>
      <c r="C27208" s="5"/>
    </row>
    <row r="27209" spans="1:3" x14ac:dyDescent="0.2">
      <c r="A27209" s="4" t="s">
        <v>8</v>
      </c>
      <c r="B27209" s="3">
        <v>3153.7093673630002</v>
      </c>
      <c r="C27209" s="3">
        <v>552.72299999999996</v>
      </c>
    </row>
    <row r="27210" spans="1:3" x14ac:dyDescent="0.2">
      <c r="A27210" s="4" t="s">
        <v>9</v>
      </c>
      <c r="B27210" s="3">
        <v>3159.0426726239998</v>
      </c>
      <c r="C27210" s="3">
        <v>552.71</v>
      </c>
    </row>
    <row r="27211" spans="1:3" x14ac:dyDescent="0.2">
      <c r="A27211" s="4" t="s">
        <v>3</v>
      </c>
      <c r="B27211" s="3">
        <v>-1.300000000003E-2</v>
      </c>
      <c r="C27211" s="3"/>
    </row>
    <row r="27212" spans="1:3" x14ac:dyDescent="0.2">
      <c r="A27212" s="4" t="s">
        <v>4</v>
      </c>
      <c r="B27212" s="3">
        <v>-0.24375128301980001</v>
      </c>
      <c r="C27212" s="3"/>
    </row>
    <row r="27213" spans="1:3" x14ac:dyDescent="0.2">
      <c r="A27213" s="4" t="s">
        <v>10</v>
      </c>
      <c r="B27213" s="3">
        <v>5.3333052605839999</v>
      </c>
      <c r="C27213" s="3"/>
    </row>
    <row r="27214" spans="1:3" x14ac:dyDescent="0.2">
      <c r="A27214" s="4" t="s">
        <v>11</v>
      </c>
      <c r="B27214" s="3">
        <v>5.3333211043939999</v>
      </c>
      <c r="C27214" s="3"/>
    </row>
    <row r="27217" spans="1:3" x14ac:dyDescent="0.2">
      <c r="A27217" s="5" t="s">
        <v>3034</v>
      </c>
      <c r="B27217" s="5"/>
      <c r="C27217" s="5"/>
    </row>
    <row r="27218" spans="1:3" x14ac:dyDescent="0.2">
      <c r="A27218" s="4" t="s">
        <v>8</v>
      </c>
      <c r="B27218" s="3">
        <v>3159.0426726239998</v>
      </c>
      <c r="C27218" s="3">
        <v>552.71</v>
      </c>
    </row>
    <row r="27219" spans="1:3" x14ac:dyDescent="0.2">
      <c r="A27219" s="4" t="s">
        <v>9</v>
      </c>
      <c r="B27219" s="3">
        <v>3160.3939449869999</v>
      </c>
      <c r="C27219" s="3">
        <v>552.702</v>
      </c>
    </row>
    <row r="27220" spans="1:3" x14ac:dyDescent="0.2">
      <c r="A27220" s="4" t="s">
        <v>3</v>
      </c>
      <c r="B27220" s="3">
        <v>-8.0000000000379993E-3</v>
      </c>
      <c r="C27220" s="3"/>
    </row>
    <row r="27221" spans="1:3" x14ac:dyDescent="0.2">
      <c r="A27221" s="4" t="s">
        <v>4</v>
      </c>
      <c r="B27221" s="3">
        <v>-0.59203460490960003</v>
      </c>
      <c r="C27221" s="3"/>
    </row>
    <row r="27222" spans="1:3" x14ac:dyDescent="0.2">
      <c r="A27222" s="4" t="s">
        <v>10</v>
      </c>
      <c r="B27222" s="3">
        <v>1.3512723637599999</v>
      </c>
      <c r="C27222" s="3"/>
    </row>
    <row r="27223" spans="1:3" x14ac:dyDescent="0.2">
      <c r="A27223" s="4" t="s">
        <v>11</v>
      </c>
      <c r="B27223" s="3">
        <v>1.351296044937</v>
      </c>
      <c r="C27223" s="3"/>
    </row>
    <row r="27226" spans="1:3" x14ac:dyDescent="0.2">
      <c r="A27226" s="5" t="s">
        <v>3035</v>
      </c>
      <c r="B27226" s="5"/>
      <c r="C27226" s="5"/>
    </row>
    <row r="27227" spans="1:3" x14ac:dyDescent="0.2">
      <c r="A27227" s="4" t="s">
        <v>8</v>
      </c>
      <c r="B27227" s="3">
        <v>3160.3939449869999</v>
      </c>
      <c r="C27227" s="3">
        <v>552.702</v>
      </c>
    </row>
    <row r="27228" spans="1:3" x14ac:dyDescent="0.2">
      <c r="A27228" s="4" t="s">
        <v>9</v>
      </c>
      <c r="B27228" s="3">
        <v>3162.575587716</v>
      </c>
      <c r="C27228" s="3">
        <v>552.65200000000004</v>
      </c>
    </row>
    <row r="27229" spans="1:3" x14ac:dyDescent="0.2">
      <c r="A27229" s="4" t="s">
        <v>3</v>
      </c>
      <c r="B27229" s="3">
        <v>-5.0000000000070002E-2</v>
      </c>
      <c r="C27229" s="3"/>
    </row>
    <row r="27230" spans="1:3" x14ac:dyDescent="0.2">
      <c r="A27230" s="4" t="s">
        <v>4</v>
      </c>
      <c r="B27230" s="3">
        <v>-2.2918509682799999</v>
      </c>
      <c r="C27230" s="3"/>
    </row>
    <row r="27231" spans="1:3" x14ac:dyDescent="0.2">
      <c r="A27231" s="4" t="s">
        <v>10</v>
      </c>
      <c r="B27231" s="3">
        <v>2.1816427286110001</v>
      </c>
      <c r="C27231" s="3"/>
    </row>
    <row r="27232" spans="1:3" x14ac:dyDescent="0.2">
      <c r="A27232" s="4" t="s">
        <v>11</v>
      </c>
      <c r="B27232" s="3">
        <v>2.1822156161340001</v>
      </c>
      <c r="C27232" s="3"/>
    </row>
    <row r="27235" spans="1:3" x14ac:dyDescent="0.2">
      <c r="A27235" s="5" t="s">
        <v>3036</v>
      </c>
      <c r="B27235" s="5"/>
      <c r="C27235" s="5"/>
    </row>
    <row r="27236" spans="1:3" x14ac:dyDescent="0.2">
      <c r="A27236" s="4" t="s">
        <v>8</v>
      </c>
      <c r="B27236" s="3">
        <v>3162.575587716</v>
      </c>
      <c r="C27236" s="3">
        <v>552.65200000000004</v>
      </c>
    </row>
    <row r="27237" spans="1:3" x14ac:dyDescent="0.2">
      <c r="A27237" s="4" t="s">
        <v>9</v>
      </c>
      <c r="B27237" s="3">
        <v>3164.9430234599999</v>
      </c>
      <c r="C27237" s="3">
        <v>552.58000000000004</v>
      </c>
    </row>
    <row r="27238" spans="1:3" x14ac:dyDescent="0.2">
      <c r="A27238" s="4" t="s">
        <v>3</v>
      </c>
      <c r="B27238" s="3">
        <v>-7.1999999999889999E-2</v>
      </c>
      <c r="C27238" s="3"/>
    </row>
    <row r="27239" spans="1:3" x14ac:dyDescent="0.2">
      <c r="A27239" s="4" t="s">
        <v>4</v>
      </c>
      <c r="B27239" s="3">
        <v>-3.041265224884</v>
      </c>
      <c r="C27239" s="3"/>
    </row>
    <row r="27240" spans="1:3" x14ac:dyDescent="0.2">
      <c r="A27240" s="4" t="s">
        <v>10</v>
      </c>
      <c r="B27240" s="3">
        <v>2.367435743873</v>
      </c>
      <c r="C27240" s="3"/>
    </row>
    <row r="27241" spans="1:3" x14ac:dyDescent="0.2">
      <c r="A27241" s="4" t="s">
        <v>11</v>
      </c>
      <c r="B27241" s="3">
        <v>2.368530346305</v>
      </c>
      <c r="C27241" s="3"/>
    </row>
    <row r="27244" spans="1:3" x14ac:dyDescent="0.2">
      <c r="A27244" s="5" t="s">
        <v>3037</v>
      </c>
      <c r="B27244" s="5"/>
      <c r="C27244" s="5"/>
    </row>
    <row r="27245" spans="1:3" x14ac:dyDescent="0.2">
      <c r="A27245" s="4" t="s">
        <v>8</v>
      </c>
      <c r="B27245" s="3">
        <v>3164.9430234599999</v>
      </c>
      <c r="C27245" s="3">
        <v>552.58000000000004</v>
      </c>
    </row>
    <row r="27246" spans="1:3" x14ac:dyDescent="0.2">
      <c r="A27246" s="4" t="s">
        <v>9</v>
      </c>
      <c r="B27246" s="3">
        <v>3167.9574720000001</v>
      </c>
      <c r="C27246" s="3">
        <v>552.48</v>
      </c>
    </row>
    <row r="27247" spans="1:3" x14ac:dyDescent="0.2">
      <c r="A27247" s="4" t="s">
        <v>3</v>
      </c>
      <c r="B27247" s="3">
        <v>-0.1</v>
      </c>
      <c r="C27247" s="3"/>
    </row>
    <row r="27248" spans="1:3" x14ac:dyDescent="0.2">
      <c r="A27248" s="4" t="s">
        <v>4</v>
      </c>
      <c r="B27248" s="3">
        <v>-3.3173563483690001</v>
      </c>
      <c r="C27248" s="3"/>
    </row>
    <row r="27249" spans="1:3" x14ac:dyDescent="0.2">
      <c r="A27249" s="4" t="s">
        <v>10</v>
      </c>
      <c r="B27249" s="3">
        <v>3.014448539699</v>
      </c>
      <c r="C27249" s="3"/>
    </row>
    <row r="27250" spans="1:3" x14ac:dyDescent="0.2">
      <c r="A27250" s="4" t="s">
        <v>11</v>
      </c>
      <c r="B27250" s="3">
        <v>3.0161067617859998</v>
      </c>
      <c r="C27250" s="3"/>
    </row>
    <row r="27253" spans="1:3" x14ac:dyDescent="0.2">
      <c r="A27253" s="5" t="s">
        <v>3038</v>
      </c>
      <c r="B27253" s="5"/>
      <c r="C27253" s="5"/>
    </row>
    <row r="27254" spans="1:3" x14ac:dyDescent="0.2">
      <c r="A27254" s="4" t="s">
        <v>8</v>
      </c>
      <c r="B27254" s="3">
        <v>3167.9574720000001</v>
      </c>
      <c r="C27254" s="3">
        <v>552.48</v>
      </c>
    </row>
    <row r="27255" spans="1:3" x14ac:dyDescent="0.2">
      <c r="A27255" s="4" t="s">
        <v>9</v>
      </c>
      <c r="B27255" s="3">
        <v>3169.4054543890002</v>
      </c>
      <c r="C27255" s="3">
        <v>552.46500000000003</v>
      </c>
    </row>
    <row r="27256" spans="1:3" x14ac:dyDescent="0.2">
      <c r="A27256" s="4" t="s">
        <v>3</v>
      </c>
      <c r="B27256" s="3">
        <v>-1.499999999999E-2</v>
      </c>
      <c r="C27256" s="3"/>
    </row>
    <row r="27257" spans="1:3" x14ac:dyDescent="0.2">
      <c r="A27257" s="4" t="s">
        <v>4</v>
      </c>
      <c r="B27257" s="3">
        <v>-1.035924201224</v>
      </c>
      <c r="C27257" s="3"/>
    </row>
    <row r="27258" spans="1:3" x14ac:dyDescent="0.2">
      <c r="A27258" s="4" t="s">
        <v>10</v>
      </c>
      <c r="B27258" s="3">
        <v>1.4479823892779999</v>
      </c>
      <c r="C27258" s="3"/>
    </row>
    <row r="27259" spans="1:3" x14ac:dyDescent="0.2">
      <c r="A27259" s="4" t="s">
        <v>11</v>
      </c>
      <c r="B27259" s="3">
        <v>1.4480600815089999</v>
      </c>
      <c r="C27259" s="3"/>
    </row>
    <row r="27262" spans="1:3" x14ac:dyDescent="0.2">
      <c r="A27262" s="5" t="s">
        <v>3039</v>
      </c>
      <c r="B27262" s="5"/>
      <c r="C27262" s="5"/>
    </row>
    <row r="27263" spans="1:3" x14ac:dyDescent="0.2">
      <c r="A27263" s="4" t="s">
        <v>8</v>
      </c>
      <c r="B27263" s="3">
        <v>3169.4054543890002</v>
      </c>
      <c r="C27263" s="3">
        <v>552.46500000000003</v>
      </c>
    </row>
    <row r="27264" spans="1:3" x14ac:dyDescent="0.2">
      <c r="A27264" s="4" t="s">
        <v>9</v>
      </c>
      <c r="B27264" s="3">
        <v>3170.1299417949999</v>
      </c>
      <c r="C27264" s="3">
        <v>552.44500000000005</v>
      </c>
    </row>
    <row r="27265" spans="1:3" x14ac:dyDescent="0.2">
      <c r="A27265" s="4" t="s">
        <v>3</v>
      </c>
      <c r="B27265" s="3">
        <v>-1.9999999999979999E-2</v>
      </c>
      <c r="C27265" s="3"/>
    </row>
    <row r="27266" spans="1:3" x14ac:dyDescent="0.2">
      <c r="A27266" s="4" t="s">
        <v>4</v>
      </c>
      <c r="B27266" s="3">
        <v>-2.7605724851120002</v>
      </c>
      <c r="C27266" s="3"/>
    </row>
    <row r="27267" spans="1:3" x14ac:dyDescent="0.2">
      <c r="A27267" s="4" t="s">
        <v>10</v>
      </c>
      <c r="B27267" s="3">
        <v>0.724487406429</v>
      </c>
      <c r="C27267" s="3"/>
    </row>
    <row r="27268" spans="1:3" x14ac:dyDescent="0.2">
      <c r="A27268" s="4" t="s">
        <v>11</v>
      </c>
      <c r="B27268" s="3">
        <v>0.72476341110340003</v>
      </c>
      <c r="C27268" s="3"/>
    </row>
    <row r="27271" spans="1:3" x14ac:dyDescent="0.2">
      <c r="A27271" s="5" t="s">
        <v>3040</v>
      </c>
      <c r="B27271" s="5"/>
      <c r="C27271" s="5"/>
    </row>
    <row r="27272" spans="1:3" x14ac:dyDescent="0.2">
      <c r="A27272" s="4" t="s">
        <v>8</v>
      </c>
      <c r="B27272" s="3">
        <v>3170.1299417949999</v>
      </c>
      <c r="C27272" s="3">
        <v>552.44500000000005</v>
      </c>
    </row>
    <row r="27273" spans="1:3" x14ac:dyDescent="0.2">
      <c r="A27273" s="4" t="s">
        <v>9</v>
      </c>
      <c r="B27273" s="3">
        <v>3173.911317736</v>
      </c>
      <c r="C27273" s="3">
        <v>552.40599999999995</v>
      </c>
    </row>
    <row r="27274" spans="1:3" x14ac:dyDescent="0.2">
      <c r="A27274" s="4" t="s">
        <v>3</v>
      </c>
      <c r="B27274" s="3">
        <v>-3.9000000000100003E-2</v>
      </c>
      <c r="C27274" s="3"/>
    </row>
    <row r="27275" spans="1:3" x14ac:dyDescent="0.2">
      <c r="A27275" s="4" t="s">
        <v>4</v>
      </c>
      <c r="B27275" s="3">
        <v>-1.031370607305</v>
      </c>
      <c r="C27275" s="3"/>
    </row>
    <row r="27276" spans="1:3" x14ac:dyDescent="0.2">
      <c r="A27276" s="4" t="s">
        <v>10</v>
      </c>
      <c r="B27276" s="3">
        <v>3.7813759403140002</v>
      </c>
      <c r="C27276" s="3"/>
    </row>
    <row r="27277" spans="1:3" x14ac:dyDescent="0.2">
      <c r="A27277" s="4" t="s">
        <v>11</v>
      </c>
      <c r="B27277" s="3">
        <v>3.7815770522340002</v>
      </c>
      <c r="C27277" s="3"/>
    </row>
    <row r="27280" spans="1:3" x14ac:dyDescent="0.2">
      <c r="A27280" s="5" t="s">
        <v>3041</v>
      </c>
      <c r="B27280" s="5"/>
      <c r="C27280" s="5"/>
    </row>
    <row r="27281" spans="1:3" x14ac:dyDescent="0.2">
      <c r="A27281" s="4" t="s">
        <v>8</v>
      </c>
      <c r="B27281" s="3">
        <v>3173.911317736</v>
      </c>
      <c r="C27281" s="3">
        <v>552.40599999999995</v>
      </c>
    </row>
    <row r="27282" spans="1:3" x14ac:dyDescent="0.2">
      <c r="A27282" s="4" t="s">
        <v>9</v>
      </c>
      <c r="B27282" s="3">
        <v>3175.5291298379998</v>
      </c>
      <c r="C27282" s="3">
        <v>552.28899999999999</v>
      </c>
    </row>
    <row r="27283" spans="1:3" x14ac:dyDescent="0.2">
      <c r="A27283" s="4" t="s">
        <v>3</v>
      </c>
      <c r="B27283" s="3">
        <v>-0.11700000000000001</v>
      </c>
      <c r="C27283" s="3"/>
    </row>
    <row r="27284" spans="1:3" x14ac:dyDescent="0.2">
      <c r="A27284" s="4" t="s">
        <v>4</v>
      </c>
      <c r="B27284" s="3">
        <v>-7.2319894150959998</v>
      </c>
      <c r="C27284" s="3"/>
    </row>
    <row r="27285" spans="1:3" x14ac:dyDescent="0.2">
      <c r="A27285" s="4" t="s">
        <v>10</v>
      </c>
      <c r="B27285" s="3">
        <v>1.6178121023759999</v>
      </c>
      <c r="C27285" s="3"/>
    </row>
    <row r="27286" spans="1:3" x14ac:dyDescent="0.2">
      <c r="A27286" s="4" t="s">
        <v>11</v>
      </c>
      <c r="B27286" s="3">
        <v>1.6220372987680001</v>
      </c>
      <c r="C27286" s="3"/>
    </row>
    <row r="27289" spans="1:3" x14ac:dyDescent="0.2">
      <c r="A27289" s="5" t="s">
        <v>3042</v>
      </c>
      <c r="B27289" s="5"/>
      <c r="C27289" s="5"/>
    </row>
    <row r="27290" spans="1:3" x14ac:dyDescent="0.2">
      <c r="A27290" s="4" t="s">
        <v>8</v>
      </c>
      <c r="B27290" s="3">
        <v>3175.5291298379998</v>
      </c>
      <c r="C27290" s="3">
        <v>552.28899999999999</v>
      </c>
    </row>
    <row r="27291" spans="1:3" x14ac:dyDescent="0.2">
      <c r="A27291" s="4" t="s">
        <v>9</v>
      </c>
      <c r="B27291" s="3">
        <v>3176.3131323880002</v>
      </c>
      <c r="C27291" s="3">
        <v>552.24400000000003</v>
      </c>
    </row>
    <row r="27292" spans="1:3" x14ac:dyDescent="0.2">
      <c r="A27292" s="4" t="s">
        <v>3</v>
      </c>
      <c r="B27292" s="3">
        <v>-4.4999999999960003E-2</v>
      </c>
      <c r="C27292" s="3"/>
    </row>
    <row r="27293" spans="1:3" x14ac:dyDescent="0.2">
      <c r="A27293" s="4" t="s">
        <v>4</v>
      </c>
      <c r="B27293" s="3">
        <v>-5.7397772515480003</v>
      </c>
      <c r="C27293" s="3"/>
    </row>
    <row r="27294" spans="1:3" x14ac:dyDescent="0.2">
      <c r="A27294" s="4" t="s">
        <v>10</v>
      </c>
      <c r="B27294" s="3">
        <v>0.78400254971259997</v>
      </c>
      <c r="C27294" s="3"/>
    </row>
    <row r="27295" spans="1:3" x14ac:dyDescent="0.2">
      <c r="A27295" s="4" t="s">
        <v>11</v>
      </c>
      <c r="B27295" s="3">
        <v>0.78529293767090003</v>
      </c>
      <c r="C27295" s="3"/>
    </row>
    <row r="27298" spans="1:3" x14ac:dyDescent="0.2">
      <c r="A27298" s="5" t="s">
        <v>3043</v>
      </c>
      <c r="B27298" s="5"/>
      <c r="C27298" s="5"/>
    </row>
    <row r="27299" spans="1:3" x14ac:dyDescent="0.2">
      <c r="A27299" s="4" t="s">
        <v>8</v>
      </c>
      <c r="B27299" s="3">
        <v>3176.3131323880002</v>
      </c>
      <c r="C27299" s="3">
        <v>552.24400000000003</v>
      </c>
    </row>
    <row r="27300" spans="1:3" x14ac:dyDescent="0.2">
      <c r="A27300" s="4" t="s">
        <v>9</v>
      </c>
      <c r="B27300" s="3">
        <v>3177.8349694369999</v>
      </c>
      <c r="C27300" s="3">
        <v>552.17999999999995</v>
      </c>
    </row>
    <row r="27301" spans="1:3" x14ac:dyDescent="0.2">
      <c r="A27301" s="4" t="s">
        <v>3</v>
      </c>
      <c r="B27301" s="3">
        <v>-6.4000000000080007E-2</v>
      </c>
      <c r="C27301" s="3"/>
    </row>
    <row r="27302" spans="1:3" x14ac:dyDescent="0.2">
      <c r="A27302" s="4" t="s">
        <v>4</v>
      </c>
      <c r="B27302" s="3">
        <v>-4.205443680588</v>
      </c>
      <c r="C27302" s="3"/>
    </row>
    <row r="27303" spans="1:3" x14ac:dyDescent="0.2">
      <c r="A27303" s="4" t="s">
        <v>10</v>
      </c>
      <c r="B27303" s="3">
        <v>1.5218370488590001</v>
      </c>
      <c r="C27303" s="3"/>
    </row>
    <row r="27304" spans="1:3" x14ac:dyDescent="0.2">
      <c r="A27304" s="4" t="s">
        <v>11</v>
      </c>
      <c r="B27304" s="3">
        <v>1.5231821963500001</v>
      </c>
      <c r="C27304" s="3"/>
    </row>
    <row r="27307" spans="1:3" x14ac:dyDescent="0.2">
      <c r="A27307" s="5" t="s">
        <v>3044</v>
      </c>
      <c r="B27307" s="5"/>
      <c r="C27307" s="5"/>
    </row>
    <row r="27308" spans="1:3" x14ac:dyDescent="0.2">
      <c r="A27308" s="4" t="s">
        <v>8</v>
      </c>
      <c r="B27308" s="3">
        <v>3177.8349694369999</v>
      </c>
      <c r="C27308" s="3">
        <v>552.17999999999995</v>
      </c>
    </row>
    <row r="27309" spans="1:3" x14ac:dyDescent="0.2">
      <c r="A27309" s="4" t="s">
        <v>9</v>
      </c>
      <c r="B27309" s="3">
        <v>3180.1567708910002</v>
      </c>
      <c r="C27309" s="3">
        <v>552.13800000000003</v>
      </c>
    </row>
    <row r="27310" spans="1:3" x14ac:dyDescent="0.2">
      <c r="A27310" s="4" t="s">
        <v>3</v>
      </c>
      <c r="B27310" s="3">
        <v>-4.1999999999919997E-2</v>
      </c>
      <c r="C27310" s="3"/>
    </row>
    <row r="27311" spans="1:3" x14ac:dyDescent="0.2">
      <c r="A27311" s="4" t="s">
        <v>4</v>
      </c>
      <c r="B27311" s="3">
        <v>-1.8089402055029999</v>
      </c>
      <c r="C27311" s="3"/>
    </row>
    <row r="27312" spans="1:3" x14ac:dyDescent="0.2">
      <c r="A27312" s="4" t="s">
        <v>10</v>
      </c>
      <c r="B27312" s="3">
        <v>2.3218014543629999</v>
      </c>
      <c r="C27312" s="3"/>
    </row>
    <row r="27313" spans="1:3" x14ac:dyDescent="0.2">
      <c r="A27313" s="4" t="s">
        <v>11</v>
      </c>
      <c r="B27313" s="3">
        <v>2.3221813007350001</v>
      </c>
      <c r="C27313" s="3"/>
    </row>
    <row r="27316" spans="1:3" x14ac:dyDescent="0.2">
      <c r="A27316" s="5" t="s">
        <v>3045</v>
      </c>
      <c r="B27316" s="5"/>
      <c r="C27316" s="5"/>
    </row>
    <row r="27317" spans="1:3" x14ac:dyDescent="0.2">
      <c r="A27317" s="4" t="s">
        <v>8</v>
      </c>
      <c r="B27317" s="3">
        <v>3180.1567708910002</v>
      </c>
      <c r="C27317" s="3">
        <v>552.13800000000003</v>
      </c>
    </row>
    <row r="27318" spans="1:3" x14ac:dyDescent="0.2">
      <c r="A27318" s="4" t="s">
        <v>9</v>
      </c>
      <c r="B27318" s="3">
        <v>3182.0279721110001</v>
      </c>
      <c r="C27318" s="3">
        <v>552.09100000000001</v>
      </c>
    </row>
    <row r="27319" spans="1:3" x14ac:dyDescent="0.2">
      <c r="A27319" s="4" t="s">
        <v>3</v>
      </c>
      <c r="B27319" s="3">
        <v>-4.7000000000029997E-2</v>
      </c>
      <c r="C27319" s="3"/>
    </row>
    <row r="27320" spans="1:3" x14ac:dyDescent="0.2">
      <c r="A27320" s="4" t="s">
        <v>4</v>
      </c>
      <c r="B27320" s="3">
        <v>-2.5117555238090001</v>
      </c>
      <c r="C27320" s="3"/>
    </row>
    <row r="27321" spans="1:3" x14ac:dyDescent="0.2">
      <c r="A27321" s="4" t="s">
        <v>10</v>
      </c>
      <c r="B27321" s="3">
        <v>1.8712012198050001</v>
      </c>
      <c r="C27321" s="3"/>
    </row>
    <row r="27322" spans="1:3" x14ac:dyDescent="0.2">
      <c r="A27322" s="4" t="s">
        <v>11</v>
      </c>
      <c r="B27322" s="3">
        <v>1.8717913892839999</v>
      </c>
      <c r="C27322" s="3"/>
    </row>
    <row r="27325" spans="1:3" x14ac:dyDescent="0.2">
      <c r="A27325" s="5" t="s">
        <v>3046</v>
      </c>
      <c r="B27325" s="5"/>
      <c r="C27325" s="5"/>
    </row>
    <row r="27326" spans="1:3" x14ac:dyDescent="0.2">
      <c r="A27326" s="4" t="s">
        <v>8</v>
      </c>
      <c r="B27326" s="3">
        <v>3182.0279721110001</v>
      </c>
      <c r="C27326" s="3">
        <v>552.09100000000001</v>
      </c>
    </row>
    <row r="27327" spans="1:3" x14ac:dyDescent="0.2">
      <c r="A27327" s="4" t="s">
        <v>9</v>
      </c>
      <c r="B27327" s="3">
        <v>3183.2215855320001</v>
      </c>
      <c r="C27327" s="3">
        <v>552.03899999999999</v>
      </c>
    </row>
    <row r="27328" spans="1:3" x14ac:dyDescent="0.2">
      <c r="A27328" s="4" t="s">
        <v>3</v>
      </c>
      <c r="B27328" s="3">
        <v>-5.2000000000020002E-2</v>
      </c>
      <c r="C27328" s="3"/>
    </row>
    <row r="27329" spans="1:3" x14ac:dyDescent="0.2">
      <c r="A27329" s="4" t="s">
        <v>4</v>
      </c>
      <c r="B27329" s="3">
        <v>-4.3565193765970003</v>
      </c>
      <c r="C27329" s="3"/>
    </row>
    <row r="27330" spans="1:3" x14ac:dyDescent="0.2">
      <c r="A27330" s="4" t="s">
        <v>10</v>
      </c>
      <c r="B27330" s="3">
        <v>1.1936134217459999</v>
      </c>
      <c r="C27330" s="3"/>
    </row>
    <row r="27331" spans="1:3" x14ac:dyDescent="0.2">
      <c r="A27331" s="4" t="s">
        <v>11</v>
      </c>
      <c r="B27331" s="3">
        <v>1.19474557985</v>
      </c>
      <c r="C27331" s="3"/>
    </row>
    <row r="27334" spans="1:3" x14ac:dyDescent="0.2">
      <c r="A27334" s="5" t="s">
        <v>3047</v>
      </c>
      <c r="B27334" s="5"/>
      <c r="C27334" s="5"/>
    </row>
    <row r="27335" spans="1:3" x14ac:dyDescent="0.2">
      <c r="A27335" s="4" t="s">
        <v>8</v>
      </c>
      <c r="B27335" s="3">
        <v>3183.2215855320001</v>
      </c>
      <c r="C27335" s="3">
        <v>552.03899999999999</v>
      </c>
    </row>
    <row r="27336" spans="1:3" x14ac:dyDescent="0.2">
      <c r="A27336" s="4" t="s">
        <v>9</v>
      </c>
      <c r="B27336" s="3">
        <v>3185.2141790679998</v>
      </c>
      <c r="C27336" s="3">
        <v>551.98699999999997</v>
      </c>
    </row>
    <row r="27337" spans="1:3" x14ac:dyDescent="0.2">
      <c r="A27337" s="4" t="s">
        <v>3</v>
      </c>
      <c r="B27337" s="3">
        <v>-5.2000000000020002E-2</v>
      </c>
      <c r="C27337" s="3"/>
    </row>
    <row r="27338" spans="1:3" x14ac:dyDescent="0.2">
      <c r="A27338" s="4" t="s">
        <v>4</v>
      </c>
      <c r="B27338" s="3">
        <v>-2.6096641926670001</v>
      </c>
      <c r="C27338" s="3"/>
    </row>
    <row r="27339" spans="1:3" x14ac:dyDescent="0.2">
      <c r="A27339" s="4" t="s">
        <v>10</v>
      </c>
      <c r="B27339" s="3">
        <v>1.9925935354490001</v>
      </c>
      <c r="C27339" s="3"/>
    </row>
    <row r="27340" spans="1:3" x14ac:dyDescent="0.2">
      <c r="A27340" s="4" t="s">
        <v>11</v>
      </c>
      <c r="B27340" s="3">
        <v>1.993271932656</v>
      </c>
      <c r="C27340" s="3"/>
    </row>
    <row r="27343" spans="1:3" x14ac:dyDescent="0.2">
      <c r="A27343" s="5" t="s">
        <v>3048</v>
      </c>
      <c r="B27343" s="5"/>
      <c r="C27343" s="5"/>
    </row>
    <row r="27344" spans="1:3" x14ac:dyDescent="0.2">
      <c r="A27344" s="4" t="s">
        <v>8</v>
      </c>
      <c r="B27344" s="3">
        <v>3185.2141790679998</v>
      </c>
      <c r="C27344" s="3">
        <v>551.98699999999997</v>
      </c>
    </row>
    <row r="27345" spans="1:3" x14ac:dyDescent="0.2">
      <c r="A27345" s="4" t="s">
        <v>9</v>
      </c>
      <c r="B27345" s="3">
        <v>3188.1479910930002</v>
      </c>
      <c r="C27345" s="3">
        <v>551.92100000000005</v>
      </c>
    </row>
    <row r="27346" spans="1:3" x14ac:dyDescent="0.2">
      <c r="A27346" s="4" t="s">
        <v>3</v>
      </c>
      <c r="B27346" s="3">
        <v>-6.6000000000030007E-2</v>
      </c>
      <c r="C27346" s="3"/>
    </row>
    <row r="27347" spans="1:3" x14ac:dyDescent="0.2">
      <c r="A27347" s="4" t="s">
        <v>4</v>
      </c>
      <c r="B27347" s="3">
        <v>-2.249632881353</v>
      </c>
      <c r="C27347" s="3"/>
    </row>
    <row r="27348" spans="1:3" x14ac:dyDescent="0.2">
      <c r="A27348" s="4" t="s">
        <v>10</v>
      </c>
      <c r="B27348" s="3">
        <v>2.93381202538</v>
      </c>
      <c r="C27348" s="3"/>
    </row>
    <row r="27349" spans="1:3" x14ac:dyDescent="0.2">
      <c r="A27349" s="4" t="s">
        <v>11</v>
      </c>
      <c r="B27349" s="3">
        <v>2.9345543103280001</v>
      </c>
      <c r="C27349" s="3"/>
    </row>
    <row r="27352" spans="1:3" x14ac:dyDescent="0.2">
      <c r="A27352" s="5" t="s">
        <v>3049</v>
      </c>
      <c r="B27352" s="5"/>
      <c r="C27352" s="5"/>
    </row>
    <row r="27353" spans="1:3" x14ac:dyDescent="0.2">
      <c r="A27353" s="4" t="s">
        <v>8</v>
      </c>
      <c r="B27353" s="3">
        <v>3188.1479910930002</v>
      </c>
      <c r="C27353" s="3">
        <v>551.92100000000005</v>
      </c>
    </row>
    <row r="27354" spans="1:3" x14ac:dyDescent="0.2">
      <c r="A27354" s="4" t="s">
        <v>9</v>
      </c>
      <c r="B27354" s="3">
        <v>3191.8114344179999</v>
      </c>
      <c r="C27354" s="3">
        <v>551.91999999999996</v>
      </c>
    </row>
    <row r="27355" spans="1:3" x14ac:dyDescent="0.2">
      <c r="A27355" s="4" t="s">
        <v>3</v>
      </c>
      <c r="B27355" s="3">
        <v>-9.9999999997639998E-4</v>
      </c>
      <c r="C27355" s="3"/>
    </row>
    <row r="27356" spans="1:3" x14ac:dyDescent="0.2">
      <c r="A27356" s="4" t="s">
        <v>4</v>
      </c>
      <c r="B27356" s="3">
        <v>-2.7296723637309998E-2</v>
      </c>
      <c r="C27356" s="3"/>
    </row>
    <row r="27357" spans="1:3" x14ac:dyDescent="0.2">
      <c r="A27357" s="4" t="s">
        <v>10</v>
      </c>
      <c r="B27357" s="3">
        <v>3.663443324787</v>
      </c>
      <c r="C27357" s="3"/>
    </row>
    <row r="27358" spans="1:3" x14ac:dyDescent="0.2">
      <c r="A27358" s="4" t="s">
        <v>11</v>
      </c>
      <c r="B27358" s="3">
        <v>3.66344346127</v>
      </c>
      <c r="C27358" s="3"/>
    </row>
    <row r="27361" spans="1:3" x14ac:dyDescent="0.2">
      <c r="A27361" s="5" t="s">
        <v>3050</v>
      </c>
      <c r="B27361" s="5"/>
      <c r="C27361" s="5"/>
    </row>
    <row r="27362" spans="1:3" x14ac:dyDescent="0.2">
      <c r="A27362" s="4" t="s">
        <v>8</v>
      </c>
      <c r="B27362" s="3">
        <v>3191.8114344179999</v>
      </c>
      <c r="C27362" s="3">
        <v>551.91999999999996</v>
      </c>
    </row>
    <row r="27363" spans="1:3" x14ac:dyDescent="0.2">
      <c r="A27363" s="4" t="s">
        <v>9</v>
      </c>
      <c r="B27363" s="3">
        <v>3193.9220705789999</v>
      </c>
      <c r="C27363" s="3">
        <v>551.88699999999994</v>
      </c>
    </row>
    <row r="27364" spans="1:3" x14ac:dyDescent="0.2">
      <c r="A27364" s="4" t="s">
        <v>3</v>
      </c>
      <c r="B27364" s="3">
        <v>-3.3000000000019999E-2</v>
      </c>
      <c r="C27364" s="3"/>
    </row>
    <row r="27365" spans="1:3" x14ac:dyDescent="0.2">
      <c r="A27365" s="4" t="s">
        <v>4</v>
      </c>
      <c r="B27365" s="3">
        <v>-1.5635096475079999</v>
      </c>
      <c r="C27365" s="3"/>
    </row>
    <row r="27366" spans="1:3" x14ac:dyDescent="0.2">
      <c r="A27366" s="4" t="s">
        <v>10</v>
      </c>
      <c r="B27366" s="3">
        <v>2.1106361609349999</v>
      </c>
      <c r="C27366" s="3"/>
    </row>
    <row r="27367" spans="1:3" x14ac:dyDescent="0.2">
      <c r="A27367" s="4" t="s">
        <v>11</v>
      </c>
      <c r="B27367" s="3">
        <v>2.1108941242629999</v>
      </c>
      <c r="C27367" s="3"/>
    </row>
    <row r="27370" spans="1:3" x14ac:dyDescent="0.2">
      <c r="A27370" s="5" t="s">
        <v>3051</v>
      </c>
      <c r="B27370" s="5"/>
      <c r="C27370" s="5"/>
    </row>
    <row r="27371" spans="1:3" x14ac:dyDescent="0.2">
      <c r="A27371" s="4" t="s">
        <v>8</v>
      </c>
      <c r="B27371" s="3">
        <v>3193.9220705789999</v>
      </c>
      <c r="C27371" s="3">
        <v>551.88699999999994</v>
      </c>
    </row>
    <row r="27372" spans="1:3" x14ac:dyDescent="0.2">
      <c r="A27372" s="4" t="s">
        <v>9</v>
      </c>
      <c r="B27372" s="3">
        <v>3196.0430950949999</v>
      </c>
      <c r="C27372" s="3">
        <v>551.79499999999996</v>
      </c>
    </row>
    <row r="27373" spans="1:3" x14ac:dyDescent="0.2">
      <c r="A27373" s="4" t="s">
        <v>3</v>
      </c>
      <c r="B27373" s="3">
        <v>-9.1999999999980001E-2</v>
      </c>
      <c r="C27373" s="3"/>
    </row>
    <row r="27374" spans="1:3" x14ac:dyDescent="0.2">
      <c r="A27374" s="4" t="s">
        <v>4</v>
      </c>
      <c r="B27374" s="3">
        <v>-4.3375264779579998</v>
      </c>
      <c r="C27374" s="3"/>
    </row>
    <row r="27375" spans="1:3" x14ac:dyDescent="0.2">
      <c r="A27375" s="4" t="s">
        <v>10</v>
      </c>
      <c r="B27375" s="3">
        <v>2.1210245163339998</v>
      </c>
      <c r="C27375" s="3"/>
    </row>
    <row r="27376" spans="1:3" x14ac:dyDescent="0.2">
      <c r="A27376" s="4" t="s">
        <v>11</v>
      </c>
      <c r="B27376" s="3">
        <v>2.1230188409180002</v>
      </c>
      <c r="C27376" s="3"/>
    </row>
    <row r="27379" spans="1:3" x14ac:dyDescent="0.2">
      <c r="A27379" s="5" t="s">
        <v>3052</v>
      </c>
      <c r="B27379" s="5"/>
      <c r="C27379" s="5"/>
    </row>
    <row r="27380" spans="1:3" x14ac:dyDescent="0.2">
      <c r="A27380" s="4" t="s">
        <v>8</v>
      </c>
      <c r="B27380" s="3">
        <v>3196.0430950949999</v>
      </c>
      <c r="C27380" s="3">
        <v>551.79499999999996</v>
      </c>
    </row>
    <row r="27381" spans="1:3" x14ac:dyDescent="0.2">
      <c r="A27381" s="4" t="s">
        <v>9</v>
      </c>
      <c r="B27381" s="3">
        <v>3198.2119023710002</v>
      </c>
      <c r="C27381" s="3">
        <v>551.77099999999996</v>
      </c>
    </row>
    <row r="27382" spans="1:3" x14ac:dyDescent="0.2">
      <c r="A27382" s="4" t="s">
        <v>3</v>
      </c>
      <c r="B27382" s="3">
        <v>-2.4E-2</v>
      </c>
      <c r="C27382" s="3"/>
    </row>
    <row r="27383" spans="1:3" x14ac:dyDescent="0.2">
      <c r="A27383" s="4" t="s">
        <v>4</v>
      </c>
      <c r="B27383" s="3">
        <v>-1.10659901721</v>
      </c>
      <c r="C27383" s="3"/>
    </row>
    <row r="27384" spans="1:3" x14ac:dyDescent="0.2">
      <c r="A27384" s="4" t="s">
        <v>10</v>
      </c>
      <c r="B27384" s="3">
        <v>2.1688072758739998</v>
      </c>
      <c r="C27384" s="3"/>
    </row>
    <row r="27385" spans="1:3" x14ac:dyDescent="0.2">
      <c r="A27385" s="4" t="s">
        <v>11</v>
      </c>
      <c r="B27385" s="3">
        <v>2.1689400636910001</v>
      </c>
      <c r="C27385" s="3"/>
    </row>
    <row r="27388" spans="1:3" x14ac:dyDescent="0.2">
      <c r="A27388" s="5" t="s">
        <v>3053</v>
      </c>
      <c r="B27388" s="5"/>
      <c r="C27388" s="5"/>
    </row>
    <row r="27389" spans="1:3" x14ac:dyDescent="0.2">
      <c r="A27389" s="4" t="s">
        <v>8</v>
      </c>
      <c r="B27389" s="3">
        <v>3198.2119023710002</v>
      </c>
      <c r="C27389" s="3">
        <v>551.77099999999996</v>
      </c>
    </row>
    <row r="27390" spans="1:3" x14ac:dyDescent="0.2">
      <c r="A27390" s="4" t="s">
        <v>9</v>
      </c>
      <c r="B27390" s="3">
        <v>3200.4931130149998</v>
      </c>
      <c r="C27390" s="3">
        <v>551.73</v>
      </c>
    </row>
    <row r="27391" spans="1:3" x14ac:dyDescent="0.2">
      <c r="A27391" s="4" t="s">
        <v>3</v>
      </c>
      <c r="B27391" s="3">
        <v>-4.0999999999940001E-2</v>
      </c>
      <c r="C27391" s="3"/>
    </row>
    <row r="27392" spans="1:3" x14ac:dyDescent="0.2">
      <c r="A27392" s="4" t="s">
        <v>4</v>
      </c>
      <c r="B27392" s="3">
        <v>-1.797291281166</v>
      </c>
      <c r="C27392" s="3"/>
    </row>
    <row r="27393" spans="1:3" x14ac:dyDescent="0.2">
      <c r="A27393" s="4" t="s">
        <v>10</v>
      </c>
      <c r="B27393" s="3">
        <v>2.2812106434600001</v>
      </c>
      <c r="C27393" s="3"/>
    </row>
    <row r="27394" spans="1:3" x14ac:dyDescent="0.2">
      <c r="A27394" s="4" t="s">
        <v>11</v>
      </c>
      <c r="B27394" s="3">
        <v>2.2815790584240001</v>
      </c>
      <c r="C27394" s="3"/>
    </row>
    <row r="27397" spans="1:3" x14ac:dyDescent="0.2">
      <c r="A27397" s="5" t="s">
        <v>3054</v>
      </c>
      <c r="B27397" s="5"/>
      <c r="C27397" s="5"/>
    </row>
    <row r="27398" spans="1:3" x14ac:dyDescent="0.2">
      <c r="A27398" s="4" t="s">
        <v>8</v>
      </c>
      <c r="B27398" s="3">
        <v>3200.4931130149998</v>
      </c>
      <c r="C27398" s="3">
        <v>551.73</v>
      </c>
    </row>
    <row r="27399" spans="1:3" x14ac:dyDescent="0.2">
      <c r="A27399" s="4" t="s">
        <v>9</v>
      </c>
      <c r="B27399" s="3">
        <v>3201.1901847469999</v>
      </c>
      <c r="C27399" s="3">
        <v>551.73</v>
      </c>
    </row>
    <row r="27400" spans="1:3" x14ac:dyDescent="0.2">
      <c r="A27400" s="4" t="s">
        <v>3</v>
      </c>
      <c r="B27400" s="3">
        <v>0</v>
      </c>
      <c r="C27400" s="3"/>
    </row>
    <row r="27401" spans="1:3" x14ac:dyDescent="0.2">
      <c r="A27401" s="4" t="s">
        <v>4</v>
      </c>
      <c r="B27401" s="3">
        <v>0</v>
      </c>
      <c r="C27401" s="3"/>
    </row>
    <row r="27402" spans="1:3" x14ac:dyDescent="0.2">
      <c r="A27402" s="4" t="s">
        <v>10</v>
      </c>
      <c r="B27402" s="3">
        <v>0.69707173236160003</v>
      </c>
      <c r="C27402" s="3"/>
    </row>
    <row r="27403" spans="1:3" x14ac:dyDescent="0.2">
      <c r="A27403" s="4" t="s">
        <v>11</v>
      </c>
      <c r="B27403" s="3">
        <v>0.69707173236160003</v>
      </c>
      <c r="C27403" s="3"/>
    </row>
    <row r="27406" spans="1:3" x14ac:dyDescent="0.2">
      <c r="A27406" s="5" t="s">
        <v>3055</v>
      </c>
      <c r="B27406" s="5"/>
      <c r="C27406" s="5"/>
    </row>
    <row r="27407" spans="1:3" x14ac:dyDescent="0.2">
      <c r="A27407" s="4" t="s">
        <v>8</v>
      </c>
      <c r="B27407" s="3">
        <v>3201.1901847469999</v>
      </c>
      <c r="C27407" s="3">
        <v>551.73</v>
      </c>
    </row>
    <row r="27408" spans="1:3" x14ac:dyDescent="0.2">
      <c r="A27408" s="4" t="s">
        <v>9</v>
      </c>
      <c r="B27408" s="3">
        <v>3203.1689179280002</v>
      </c>
      <c r="C27408" s="3">
        <v>551.69200000000001</v>
      </c>
    </row>
    <row r="27409" spans="1:3" x14ac:dyDescent="0.2">
      <c r="A27409" s="4" t="s">
        <v>3</v>
      </c>
      <c r="B27409" s="3">
        <v>-3.8000000000009998E-2</v>
      </c>
      <c r="C27409" s="3"/>
    </row>
    <row r="27410" spans="1:3" x14ac:dyDescent="0.2">
      <c r="A27410" s="4" t="s">
        <v>4</v>
      </c>
      <c r="B27410" s="3">
        <v>-1.920420619056</v>
      </c>
      <c r="C27410" s="3"/>
    </row>
    <row r="27411" spans="1:3" x14ac:dyDescent="0.2">
      <c r="A27411" s="4" t="s">
        <v>10</v>
      </c>
      <c r="B27411" s="3">
        <v>1.978733180791</v>
      </c>
      <c r="C27411" s="3"/>
    </row>
    <row r="27412" spans="1:3" x14ac:dyDescent="0.2">
      <c r="A27412" s="4" t="s">
        <v>11</v>
      </c>
      <c r="B27412" s="3">
        <v>1.979098027072</v>
      </c>
      <c r="C27412" s="3"/>
    </row>
    <row r="27415" spans="1:3" x14ac:dyDescent="0.2">
      <c r="A27415" s="5" t="s">
        <v>3056</v>
      </c>
      <c r="B27415" s="5"/>
      <c r="C27415" s="5"/>
    </row>
    <row r="27416" spans="1:3" x14ac:dyDescent="0.2">
      <c r="A27416" s="4" t="s">
        <v>8</v>
      </c>
      <c r="B27416" s="3">
        <v>3203.1689179280002</v>
      </c>
      <c r="C27416" s="3">
        <v>551.69200000000001</v>
      </c>
    </row>
    <row r="27417" spans="1:3" x14ac:dyDescent="0.2">
      <c r="A27417" s="4" t="s">
        <v>9</v>
      </c>
      <c r="B27417" s="3">
        <v>3203.9473188520001</v>
      </c>
      <c r="C27417" s="3">
        <v>551.65499999999997</v>
      </c>
    </row>
    <row r="27418" spans="1:3" x14ac:dyDescent="0.2">
      <c r="A27418" s="4" t="s">
        <v>3</v>
      </c>
      <c r="B27418" s="3">
        <v>-3.7000000000030002E-2</v>
      </c>
      <c r="C27418" s="3"/>
    </row>
    <row r="27419" spans="1:3" x14ac:dyDescent="0.2">
      <c r="A27419" s="4" t="s">
        <v>4</v>
      </c>
      <c r="B27419" s="3">
        <v>-4.7533345393369997</v>
      </c>
      <c r="C27419" s="3"/>
    </row>
    <row r="27420" spans="1:3" x14ac:dyDescent="0.2">
      <c r="A27420" s="4" t="s">
        <v>10</v>
      </c>
      <c r="B27420" s="3">
        <v>0.7784009245265</v>
      </c>
      <c r="C27420" s="3"/>
    </row>
    <row r="27421" spans="1:3" x14ac:dyDescent="0.2">
      <c r="A27421" s="4" t="s">
        <v>11</v>
      </c>
      <c r="B27421" s="3">
        <v>0.77927979526210001</v>
      </c>
      <c r="C27421" s="3"/>
    </row>
    <row r="27424" spans="1:3" x14ac:dyDescent="0.2">
      <c r="A27424" s="5" t="s">
        <v>3057</v>
      </c>
      <c r="B27424" s="5"/>
      <c r="C27424" s="5"/>
    </row>
    <row r="27425" spans="1:3" x14ac:dyDescent="0.2">
      <c r="A27425" s="4" t="s">
        <v>8</v>
      </c>
      <c r="B27425" s="3">
        <v>3203.9473188520001</v>
      </c>
      <c r="C27425" s="3">
        <v>551.65499999999997</v>
      </c>
    </row>
    <row r="27426" spans="1:3" x14ac:dyDescent="0.2">
      <c r="A27426" s="4" t="s">
        <v>9</v>
      </c>
      <c r="B27426" s="3">
        <v>3206.0733209690002</v>
      </c>
      <c r="C27426" s="3">
        <v>551.52499999999998</v>
      </c>
    </row>
    <row r="27427" spans="1:3" x14ac:dyDescent="0.2">
      <c r="A27427" s="4" t="s">
        <v>3</v>
      </c>
      <c r="B27427" s="3">
        <v>-0.13</v>
      </c>
      <c r="C27427" s="3"/>
    </row>
    <row r="27428" spans="1:3" x14ac:dyDescent="0.2">
      <c r="A27428" s="4" t="s">
        <v>4</v>
      </c>
      <c r="B27428" s="3">
        <v>-6.1147634318839996</v>
      </c>
      <c r="C27428" s="3"/>
    </row>
    <row r="27429" spans="1:3" x14ac:dyDescent="0.2">
      <c r="A27429" s="4" t="s">
        <v>10</v>
      </c>
      <c r="B27429" s="3">
        <v>2.126002116814</v>
      </c>
      <c r="C27429" s="3"/>
    </row>
    <row r="27430" spans="1:3" x14ac:dyDescent="0.2">
      <c r="A27430" s="4" t="s">
        <v>11</v>
      </c>
      <c r="B27430" s="3">
        <v>2.1299730046869998</v>
      </c>
      <c r="C27430" s="3"/>
    </row>
    <row r="27433" spans="1:3" x14ac:dyDescent="0.2">
      <c r="A27433" s="5" t="s">
        <v>3058</v>
      </c>
      <c r="B27433" s="5"/>
      <c r="C27433" s="5"/>
    </row>
    <row r="27434" spans="1:3" x14ac:dyDescent="0.2">
      <c r="A27434" s="4" t="s">
        <v>8</v>
      </c>
      <c r="B27434" s="3">
        <v>3206.0733209690002</v>
      </c>
      <c r="C27434" s="3">
        <v>551.52499999999998</v>
      </c>
    </row>
    <row r="27435" spans="1:3" x14ac:dyDescent="0.2">
      <c r="A27435" s="4" t="s">
        <v>9</v>
      </c>
      <c r="B27435" s="3">
        <v>3207.1002411220002</v>
      </c>
      <c r="C27435" s="3">
        <v>551.495</v>
      </c>
    </row>
    <row r="27436" spans="1:3" x14ac:dyDescent="0.2">
      <c r="A27436" s="4" t="s">
        <v>3</v>
      </c>
      <c r="B27436" s="3">
        <v>-2.9999999999969999E-2</v>
      </c>
      <c r="C27436" s="3"/>
    </row>
    <row r="27437" spans="1:3" x14ac:dyDescent="0.2">
      <c r="A27437" s="4" t="s">
        <v>4</v>
      </c>
      <c r="B27437" s="3">
        <v>-2.921356632043</v>
      </c>
      <c r="C27437" s="3"/>
    </row>
    <row r="27438" spans="1:3" x14ac:dyDescent="0.2">
      <c r="A27438" s="4" t="s">
        <v>10</v>
      </c>
      <c r="B27438" s="3">
        <v>1.0269201531550001</v>
      </c>
      <c r="C27438" s="3"/>
    </row>
    <row r="27439" spans="1:3" x14ac:dyDescent="0.2">
      <c r="A27439" s="4" t="s">
        <v>11</v>
      </c>
      <c r="B27439" s="3">
        <v>1.027358263195</v>
      </c>
      <c r="C27439" s="3"/>
    </row>
    <row r="27442" spans="1:3" x14ac:dyDescent="0.2">
      <c r="A27442" s="5" t="s">
        <v>3059</v>
      </c>
      <c r="B27442" s="5"/>
      <c r="C27442" s="5"/>
    </row>
    <row r="27443" spans="1:3" x14ac:dyDescent="0.2">
      <c r="A27443" s="4" t="s">
        <v>8</v>
      </c>
      <c r="B27443" s="3">
        <v>3207.1002411220002</v>
      </c>
      <c r="C27443" s="3">
        <v>551.495</v>
      </c>
    </row>
    <row r="27444" spans="1:3" x14ac:dyDescent="0.2">
      <c r="A27444" s="4" t="s">
        <v>9</v>
      </c>
      <c r="B27444" s="3">
        <v>3207.7042692680002</v>
      </c>
      <c r="C27444" s="3">
        <v>551.47799999999995</v>
      </c>
    </row>
    <row r="27445" spans="1:3" x14ac:dyDescent="0.2">
      <c r="A27445" s="4" t="s">
        <v>3</v>
      </c>
      <c r="B27445" s="3">
        <v>-1.6999999999940001E-2</v>
      </c>
      <c r="C27445" s="3"/>
    </row>
    <row r="27446" spans="1:3" x14ac:dyDescent="0.2">
      <c r="A27446" s="4" t="s">
        <v>4</v>
      </c>
      <c r="B27446" s="3">
        <v>-2.8144383872879999</v>
      </c>
      <c r="C27446" s="3"/>
    </row>
    <row r="27447" spans="1:3" x14ac:dyDescent="0.2">
      <c r="A27447" s="4" t="s">
        <v>10</v>
      </c>
      <c r="B27447" s="3">
        <v>0.60402814560530005</v>
      </c>
      <c r="C27447" s="3"/>
    </row>
    <row r="27448" spans="1:3" x14ac:dyDescent="0.2">
      <c r="A27448" s="4" t="s">
        <v>11</v>
      </c>
      <c r="B27448" s="3">
        <v>0.60426732551359996</v>
      </c>
      <c r="C27448" s="3"/>
    </row>
    <row r="27451" spans="1:3" x14ac:dyDescent="0.2">
      <c r="A27451" s="5" t="s">
        <v>3060</v>
      </c>
      <c r="B27451" s="5"/>
      <c r="C27451" s="5"/>
    </row>
    <row r="27452" spans="1:3" x14ac:dyDescent="0.2">
      <c r="A27452" s="4" t="s">
        <v>8</v>
      </c>
      <c r="B27452" s="3">
        <v>3207.7042692680002</v>
      </c>
      <c r="C27452" s="3">
        <v>551.47799999999995</v>
      </c>
    </row>
    <row r="27453" spans="1:3" x14ac:dyDescent="0.2">
      <c r="A27453" s="4" t="s">
        <v>9</v>
      </c>
      <c r="B27453" s="3">
        <v>3209.1947946790001</v>
      </c>
      <c r="C27453" s="3">
        <v>551.44399999999996</v>
      </c>
    </row>
    <row r="27454" spans="1:3" x14ac:dyDescent="0.2">
      <c r="A27454" s="4" t="s">
        <v>3</v>
      </c>
      <c r="B27454" s="3">
        <v>-3.4000000000109998E-2</v>
      </c>
      <c r="C27454" s="3"/>
    </row>
    <row r="27455" spans="1:3" x14ac:dyDescent="0.2">
      <c r="A27455" s="4" t="s">
        <v>4</v>
      </c>
      <c r="B27455" s="3">
        <v>-2.281074831542</v>
      </c>
      <c r="C27455" s="3"/>
    </row>
    <row r="27456" spans="1:3" x14ac:dyDescent="0.2">
      <c r="A27456" s="4" t="s">
        <v>10</v>
      </c>
      <c r="B27456" s="3">
        <v>1.490525410651</v>
      </c>
      <c r="C27456" s="3"/>
    </row>
    <row r="27457" spans="1:3" x14ac:dyDescent="0.2">
      <c r="A27457" s="4" t="s">
        <v>11</v>
      </c>
      <c r="B27457" s="3">
        <v>1.4909131429419999</v>
      </c>
      <c r="C27457" s="3"/>
    </row>
    <row r="27460" spans="1:3" x14ac:dyDescent="0.2">
      <c r="A27460" s="5" t="s">
        <v>3061</v>
      </c>
      <c r="B27460" s="5"/>
      <c r="C27460" s="5"/>
    </row>
    <row r="27461" spans="1:3" x14ac:dyDescent="0.2">
      <c r="A27461" s="4" t="s">
        <v>8</v>
      </c>
      <c r="B27461" s="3">
        <v>3209.1947946790001</v>
      </c>
      <c r="C27461" s="3">
        <v>551.44399999999996</v>
      </c>
    </row>
    <row r="27462" spans="1:3" x14ac:dyDescent="0.2">
      <c r="A27462" s="4" t="s">
        <v>9</v>
      </c>
      <c r="B27462" s="3">
        <v>3212.0481299200001</v>
      </c>
      <c r="C27462" s="3">
        <v>551.42600000000004</v>
      </c>
    </row>
    <row r="27463" spans="1:3" x14ac:dyDescent="0.2">
      <c r="A27463" s="4" t="s">
        <v>3</v>
      </c>
      <c r="B27463" s="3">
        <v>-1.8000000000029999E-2</v>
      </c>
      <c r="C27463" s="3"/>
    </row>
    <row r="27464" spans="1:3" x14ac:dyDescent="0.2">
      <c r="A27464" s="4" t="s">
        <v>4</v>
      </c>
      <c r="B27464" s="3">
        <v>-0.63084069955050004</v>
      </c>
      <c r="C27464" s="3"/>
    </row>
    <row r="27465" spans="1:3" x14ac:dyDescent="0.2">
      <c r="A27465" s="4" t="s">
        <v>10</v>
      </c>
      <c r="B27465" s="3">
        <v>2.8533352418220002</v>
      </c>
      <c r="C27465" s="3"/>
    </row>
    <row r="27466" spans="1:3" x14ac:dyDescent="0.2">
      <c r="A27466" s="4" t="s">
        <v>11</v>
      </c>
      <c r="B27466" s="3">
        <v>2.85339201692</v>
      </c>
      <c r="C27466" s="3"/>
    </row>
    <row r="27469" spans="1:3" x14ac:dyDescent="0.2">
      <c r="A27469" s="5" t="s">
        <v>3062</v>
      </c>
      <c r="B27469" s="5"/>
      <c r="C27469" s="5"/>
    </row>
    <row r="27470" spans="1:3" x14ac:dyDescent="0.2">
      <c r="A27470" s="4" t="s">
        <v>8</v>
      </c>
      <c r="B27470" s="3">
        <v>3212.0481299200001</v>
      </c>
      <c r="C27470" s="3">
        <v>551.42600000000004</v>
      </c>
    </row>
    <row r="27471" spans="1:3" x14ac:dyDescent="0.2">
      <c r="A27471" s="4" t="s">
        <v>9</v>
      </c>
      <c r="B27471" s="3">
        <v>3214.3096413620001</v>
      </c>
      <c r="C27471" s="3">
        <v>551.41800000000001</v>
      </c>
    </row>
    <row r="27472" spans="1:3" x14ac:dyDescent="0.2">
      <c r="A27472" s="4" t="s">
        <v>3</v>
      </c>
      <c r="B27472" s="3">
        <v>-7.9999999999249994E-3</v>
      </c>
      <c r="C27472" s="3"/>
    </row>
    <row r="27473" spans="1:3" x14ac:dyDescent="0.2">
      <c r="A27473" s="4" t="s">
        <v>4</v>
      </c>
      <c r="B27473" s="3">
        <v>-0.35374572305500002</v>
      </c>
      <c r="C27473" s="3"/>
    </row>
    <row r="27474" spans="1:3" x14ac:dyDescent="0.2">
      <c r="A27474" s="4" t="s">
        <v>10</v>
      </c>
      <c r="B27474" s="3">
        <v>2.2615114412800001</v>
      </c>
      <c r="C27474" s="3"/>
    </row>
    <row r="27475" spans="1:3" x14ac:dyDescent="0.2">
      <c r="A27475" s="4" t="s">
        <v>11</v>
      </c>
      <c r="B27475" s="3">
        <v>2.2615255910640002</v>
      </c>
      <c r="C27475" s="3"/>
    </row>
    <row r="27478" spans="1:3" x14ac:dyDescent="0.2">
      <c r="A27478" s="5" t="s">
        <v>3063</v>
      </c>
      <c r="B27478" s="5"/>
      <c r="C27478" s="5"/>
    </row>
    <row r="27479" spans="1:3" x14ac:dyDescent="0.2">
      <c r="A27479" s="4" t="s">
        <v>8</v>
      </c>
      <c r="B27479" s="3">
        <v>3214.3096413620001</v>
      </c>
      <c r="C27479" s="3">
        <v>551.41800000000001</v>
      </c>
    </row>
    <row r="27480" spans="1:3" x14ac:dyDescent="0.2">
      <c r="A27480" s="4" t="s">
        <v>9</v>
      </c>
      <c r="B27480" s="3">
        <v>3216.2482104219998</v>
      </c>
      <c r="C27480" s="3">
        <v>551.40099999999995</v>
      </c>
    </row>
    <row r="27481" spans="1:3" x14ac:dyDescent="0.2">
      <c r="A27481" s="4" t="s">
        <v>3</v>
      </c>
      <c r="B27481" s="3">
        <v>-1.7000000000049999E-2</v>
      </c>
      <c r="C27481" s="3"/>
    </row>
    <row r="27482" spans="1:3" x14ac:dyDescent="0.2">
      <c r="A27482" s="4" t="s">
        <v>4</v>
      </c>
      <c r="B27482" s="3">
        <v>-0.87693548566750001</v>
      </c>
      <c r="C27482" s="3"/>
    </row>
    <row r="27483" spans="1:3" x14ac:dyDescent="0.2">
      <c r="A27483" s="4" t="s">
        <v>10</v>
      </c>
      <c r="B27483" s="3">
        <v>1.9385690598559999</v>
      </c>
      <c r="C27483" s="3"/>
    </row>
    <row r="27484" spans="1:3" x14ac:dyDescent="0.2">
      <c r="A27484" s="4" t="s">
        <v>11</v>
      </c>
      <c r="B27484" s="3">
        <v>1.9386435979400001</v>
      </c>
      <c r="C27484" s="3"/>
    </row>
    <row r="27487" spans="1:3" x14ac:dyDescent="0.2">
      <c r="A27487" s="5" t="s">
        <v>3064</v>
      </c>
      <c r="B27487" s="5"/>
      <c r="C27487" s="5"/>
    </row>
    <row r="27488" spans="1:3" x14ac:dyDescent="0.2">
      <c r="A27488" s="4" t="s">
        <v>8</v>
      </c>
      <c r="B27488" s="3">
        <v>3216.2482104219998</v>
      </c>
      <c r="C27488" s="3">
        <v>551.40099999999995</v>
      </c>
    </row>
    <row r="27489" spans="1:3" x14ac:dyDescent="0.2">
      <c r="A27489" s="4" t="s">
        <v>9</v>
      </c>
      <c r="B27489" s="3">
        <v>3219.0459568350002</v>
      </c>
      <c r="C27489" s="3">
        <v>551.36500000000001</v>
      </c>
    </row>
    <row r="27490" spans="1:3" x14ac:dyDescent="0.2">
      <c r="A27490" s="4" t="s">
        <v>3</v>
      </c>
      <c r="B27490" s="3">
        <v>-3.5999999999939997E-2</v>
      </c>
      <c r="C27490" s="3"/>
    </row>
    <row r="27491" spans="1:3" x14ac:dyDescent="0.2">
      <c r="A27491" s="4" t="s">
        <v>4</v>
      </c>
      <c r="B27491" s="3">
        <v>-1.2867499293919999</v>
      </c>
      <c r="C27491" s="3"/>
    </row>
    <row r="27492" spans="1:3" x14ac:dyDescent="0.2">
      <c r="A27492" s="4" t="s">
        <v>10</v>
      </c>
      <c r="B27492" s="3">
        <v>2.797746413474</v>
      </c>
      <c r="C27492" s="3"/>
    </row>
    <row r="27493" spans="1:3" x14ac:dyDescent="0.2">
      <c r="A27493" s="4" t="s">
        <v>11</v>
      </c>
      <c r="B27493" s="3">
        <v>2.7979780188749999</v>
      </c>
      <c r="C27493" s="3"/>
    </row>
    <row r="27496" spans="1:3" x14ac:dyDescent="0.2">
      <c r="A27496" s="5" t="s">
        <v>3065</v>
      </c>
      <c r="B27496" s="5"/>
      <c r="C27496" s="5"/>
    </row>
    <row r="27497" spans="1:3" x14ac:dyDescent="0.2">
      <c r="A27497" s="4" t="s">
        <v>8</v>
      </c>
      <c r="B27497" s="3">
        <v>3219.0459568350002</v>
      </c>
      <c r="C27497" s="3">
        <v>551.36500000000001</v>
      </c>
    </row>
    <row r="27498" spans="1:3" x14ac:dyDescent="0.2">
      <c r="A27498" s="4" t="s">
        <v>9</v>
      </c>
      <c r="B27498" s="3">
        <v>3222.1444729330001</v>
      </c>
      <c r="C27498" s="3">
        <v>551.34</v>
      </c>
    </row>
    <row r="27499" spans="1:3" x14ac:dyDescent="0.2">
      <c r="A27499" s="4" t="s">
        <v>3</v>
      </c>
      <c r="B27499" s="3">
        <v>-2.499999999998E-2</v>
      </c>
      <c r="C27499" s="3"/>
    </row>
    <row r="27500" spans="1:3" x14ac:dyDescent="0.2">
      <c r="A27500" s="4" t="s">
        <v>4</v>
      </c>
      <c r="B27500" s="3">
        <v>-0.80683782859880004</v>
      </c>
      <c r="C27500" s="3"/>
    </row>
    <row r="27501" spans="1:3" x14ac:dyDescent="0.2">
      <c r="A27501" s="4" t="s">
        <v>10</v>
      </c>
      <c r="B27501" s="3">
        <v>3.0985160975160002</v>
      </c>
      <c r="C27501" s="3"/>
    </row>
    <row r="27502" spans="1:3" x14ac:dyDescent="0.2">
      <c r="A27502" s="4" t="s">
        <v>11</v>
      </c>
      <c r="B27502" s="3">
        <v>3.0986169506030001</v>
      </c>
      <c r="C27502" s="3"/>
    </row>
    <row r="27505" spans="1:3" x14ac:dyDescent="0.2">
      <c r="A27505" s="5" t="s">
        <v>3066</v>
      </c>
      <c r="B27505" s="5"/>
      <c r="C27505" s="5"/>
    </row>
    <row r="27506" spans="1:3" x14ac:dyDescent="0.2">
      <c r="A27506" s="4" t="s">
        <v>8</v>
      </c>
      <c r="B27506" s="3">
        <v>3222.1444729330001</v>
      </c>
      <c r="C27506" s="3">
        <v>551.34</v>
      </c>
    </row>
    <row r="27507" spans="1:3" x14ac:dyDescent="0.2">
      <c r="A27507" s="4" t="s">
        <v>9</v>
      </c>
      <c r="B27507" s="3">
        <v>3224.7213101399998</v>
      </c>
      <c r="C27507" s="3">
        <v>551.29499999999996</v>
      </c>
    </row>
    <row r="27508" spans="1:3" x14ac:dyDescent="0.2">
      <c r="A27508" s="4" t="s">
        <v>3</v>
      </c>
      <c r="B27508" s="3">
        <v>-4.5000000000069998E-2</v>
      </c>
      <c r="C27508" s="3"/>
    </row>
    <row r="27509" spans="1:3" x14ac:dyDescent="0.2">
      <c r="A27509" s="4" t="s">
        <v>4</v>
      </c>
      <c r="B27509" s="3">
        <v>-1.746326848304</v>
      </c>
      <c r="C27509" s="3"/>
    </row>
    <row r="27510" spans="1:3" x14ac:dyDescent="0.2">
      <c r="A27510" s="4" t="s">
        <v>10</v>
      </c>
      <c r="B27510" s="3">
        <v>2.5768372079819999</v>
      </c>
      <c r="C27510" s="3"/>
    </row>
    <row r="27511" spans="1:3" x14ac:dyDescent="0.2">
      <c r="A27511" s="4" t="s">
        <v>11</v>
      </c>
      <c r="B27511" s="3">
        <v>2.5772301015700001</v>
      </c>
      <c r="C27511" s="3"/>
    </row>
    <row r="27514" spans="1:3" x14ac:dyDescent="0.2">
      <c r="A27514" s="5" t="s">
        <v>3067</v>
      </c>
      <c r="B27514" s="5"/>
      <c r="C27514" s="5"/>
    </row>
    <row r="27515" spans="1:3" x14ac:dyDescent="0.2">
      <c r="A27515" s="4" t="s">
        <v>8</v>
      </c>
      <c r="B27515" s="3">
        <v>3224.7213101399998</v>
      </c>
      <c r="C27515" s="3">
        <v>551.29499999999996</v>
      </c>
    </row>
    <row r="27516" spans="1:3" x14ac:dyDescent="0.2">
      <c r="A27516" s="4" t="s">
        <v>9</v>
      </c>
      <c r="B27516" s="3">
        <v>3227.4617329180001</v>
      </c>
      <c r="C27516" s="3">
        <v>551.197</v>
      </c>
    </row>
    <row r="27517" spans="1:3" x14ac:dyDescent="0.2">
      <c r="A27517" s="4" t="s">
        <v>3</v>
      </c>
      <c r="B27517" s="3">
        <v>-9.7999999999959994E-2</v>
      </c>
      <c r="C27517" s="3"/>
    </row>
    <row r="27518" spans="1:3" x14ac:dyDescent="0.2">
      <c r="A27518" s="4" t="s">
        <v>4</v>
      </c>
      <c r="B27518" s="3">
        <v>-3.5760905506179999</v>
      </c>
      <c r="C27518" s="3"/>
    </row>
    <row r="27519" spans="1:3" x14ac:dyDescent="0.2">
      <c r="A27519" s="4" t="s">
        <v>10</v>
      </c>
      <c r="B27519" s="3">
        <v>2.7404227776900001</v>
      </c>
      <c r="C27519" s="3"/>
    </row>
    <row r="27520" spans="1:3" x14ac:dyDescent="0.2">
      <c r="A27520" s="4" t="s">
        <v>11</v>
      </c>
      <c r="B27520" s="3">
        <v>2.7421745021940001</v>
      </c>
      <c r="C27520" s="3"/>
    </row>
    <row r="27523" spans="1:3" x14ac:dyDescent="0.2">
      <c r="A27523" s="5" t="s">
        <v>3068</v>
      </c>
      <c r="B27523" s="5"/>
      <c r="C27523" s="5"/>
    </row>
    <row r="27524" spans="1:3" x14ac:dyDescent="0.2">
      <c r="A27524" s="4" t="s">
        <v>8</v>
      </c>
      <c r="B27524" s="3">
        <v>3227.4617329180001</v>
      </c>
      <c r="C27524" s="3">
        <v>551.197</v>
      </c>
    </row>
    <row r="27525" spans="1:3" x14ac:dyDescent="0.2">
      <c r="A27525" s="4" t="s">
        <v>9</v>
      </c>
      <c r="B27525" s="3">
        <v>3228.1263786889999</v>
      </c>
      <c r="C27525" s="3">
        <v>551.17899999999997</v>
      </c>
    </row>
    <row r="27526" spans="1:3" x14ac:dyDescent="0.2">
      <c r="A27526" s="4" t="s">
        <v>3</v>
      </c>
      <c r="B27526" s="3">
        <v>-1.8000000000029999E-2</v>
      </c>
      <c r="C27526" s="3"/>
    </row>
    <row r="27527" spans="1:3" x14ac:dyDescent="0.2">
      <c r="A27527" s="4" t="s">
        <v>4</v>
      </c>
      <c r="B27527" s="3">
        <v>-2.708209513666</v>
      </c>
      <c r="C27527" s="3"/>
    </row>
    <row r="27528" spans="1:3" x14ac:dyDescent="0.2">
      <c r="A27528" s="4" t="s">
        <v>10</v>
      </c>
      <c r="B27528" s="3">
        <v>0.66464577091260002</v>
      </c>
      <c r="C27528" s="3"/>
    </row>
    <row r="27529" spans="1:3" x14ac:dyDescent="0.2">
      <c r="A27529" s="4" t="s">
        <v>11</v>
      </c>
      <c r="B27529" s="3">
        <v>0.66488946509320002</v>
      </c>
      <c r="C27529" s="3"/>
    </row>
    <row r="27532" spans="1:3" x14ac:dyDescent="0.2">
      <c r="A27532" s="5" t="s">
        <v>3069</v>
      </c>
      <c r="B27532" s="5"/>
      <c r="C27532" s="5"/>
    </row>
    <row r="27533" spans="1:3" x14ac:dyDescent="0.2">
      <c r="A27533" s="4" t="s">
        <v>8</v>
      </c>
      <c r="B27533" s="3">
        <v>3228.1263786889999</v>
      </c>
      <c r="C27533" s="3">
        <v>551.17899999999997</v>
      </c>
    </row>
    <row r="27534" spans="1:3" x14ac:dyDescent="0.2">
      <c r="A27534" s="4" t="s">
        <v>9</v>
      </c>
      <c r="B27534" s="3">
        <v>3230.1565326240002</v>
      </c>
      <c r="C27534" s="3">
        <v>551.13599999999997</v>
      </c>
    </row>
    <row r="27535" spans="1:3" x14ac:dyDescent="0.2">
      <c r="A27535" s="4" t="s">
        <v>3</v>
      </c>
      <c r="B27535" s="3">
        <v>-4.3000000000010002E-2</v>
      </c>
      <c r="C27535" s="3"/>
    </row>
    <row r="27536" spans="1:3" x14ac:dyDescent="0.2">
      <c r="A27536" s="4" t="s">
        <v>4</v>
      </c>
      <c r="B27536" s="3">
        <v>-2.118065987809</v>
      </c>
      <c r="C27536" s="3"/>
    </row>
    <row r="27537" spans="1:3" x14ac:dyDescent="0.2">
      <c r="A27537" s="4" t="s">
        <v>10</v>
      </c>
      <c r="B27537" s="3">
        <v>2.0301539351229998</v>
      </c>
      <c r="C27537" s="3"/>
    </row>
    <row r="27538" spans="1:3" x14ac:dyDescent="0.2">
      <c r="A27538" s="4" t="s">
        <v>11</v>
      </c>
      <c r="B27538" s="3">
        <v>2.0306092682479999</v>
      </c>
      <c r="C27538" s="3"/>
    </row>
    <row r="27541" spans="1:3" x14ac:dyDescent="0.2">
      <c r="A27541" s="5" t="s">
        <v>3070</v>
      </c>
      <c r="B27541" s="5"/>
      <c r="C27541" s="5"/>
    </row>
    <row r="27542" spans="1:3" x14ac:dyDescent="0.2">
      <c r="A27542" s="4" t="s">
        <v>8</v>
      </c>
      <c r="B27542" s="3">
        <v>3230.1565326240002</v>
      </c>
      <c r="C27542" s="3">
        <v>551.13599999999997</v>
      </c>
    </row>
    <row r="27543" spans="1:3" x14ac:dyDescent="0.2">
      <c r="A27543" s="4" t="s">
        <v>9</v>
      </c>
      <c r="B27543" s="3">
        <v>3231.5806878120002</v>
      </c>
      <c r="C27543" s="3">
        <v>551.11599999999999</v>
      </c>
    </row>
    <row r="27544" spans="1:3" x14ac:dyDescent="0.2">
      <c r="A27544" s="4" t="s">
        <v>3</v>
      </c>
      <c r="B27544" s="3">
        <v>-1.9999999999979999E-2</v>
      </c>
      <c r="C27544" s="3"/>
    </row>
    <row r="27545" spans="1:3" x14ac:dyDescent="0.2">
      <c r="A27545" s="4" t="s">
        <v>4</v>
      </c>
      <c r="B27545" s="3">
        <v>-1.4043413369660001</v>
      </c>
      <c r="C27545" s="3"/>
    </row>
    <row r="27546" spans="1:3" x14ac:dyDescent="0.2">
      <c r="A27546" s="4" t="s">
        <v>10</v>
      </c>
      <c r="B27546" s="3">
        <v>1.4241551874559999</v>
      </c>
      <c r="C27546" s="3"/>
    </row>
    <row r="27547" spans="1:3" x14ac:dyDescent="0.2">
      <c r="A27547" s="4" t="s">
        <v>11</v>
      </c>
      <c r="B27547" s="3">
        <v>1.424295614666</v>
      </c>
      <c r="C27547" s="3"/>
    </row>
    <row r="27550" spans="1:3" x14ac:dyDescent="0.2">
      <c r="A27550" s="5" t="s">
        <v>3071</v>
      </c>
      <c r="B27550" s="5"/>
      <c r="C27550" s="5"/>
    </row>
    <row r="27551" spans="1:3" x14ac:dyDescent="0.2">
      <c r="A27551" s="4" t="s">
        <v>8</v>
      </c>
      <c r="B27551" s="3">
        <v>3231.5806878120002</v>
      </c>
      <c r="C27551" s="3">
        <v>551.11599999999999</v>
      </c>
    </row>
    <row r="27552" spans="1:3" x14ac:dyDescent="0.2">
      <c r="A27552" s="4" t="s">
        <v>9</v>
      </c>
      <c r="B27552" s="3">
        <v>3232.7520980730001</v>
      </c>
      <c r="C27552" s="3">
        <v>551.08600000000001</v>
      </c>
    </row>
    <row r="27553" spans="1:3" x14ac:dyDescent="0.2">
      <c r="A27553" s="4" t="s">
        <v>3</v>
      </c>
      <c r="B27553" s="3">
        <v>-2.9999999999969999E-2</v>
      </c>
      <c r="C27553" s="3"/>
    </row>
    <row r="27554" spans="1:3" x14ac:dyDescent="0.2">
      <c r="A27554" s="4" t="s">
        <v>4</v>
      </c>
      <c r="B27554" s="3">
        <v>-2.5610156402249999</v>
      </c>
      <c r="C27554" s="3"/>
    </row>
    <row r="27555" spans="1:3" x14ac:dyDescent="0.2">
      <c r="A27555" s="4" t="s">
        <v>10</v>
      </c>
      <c r="B27555" s="3">
        <v>1.171410261178</v>
      </c>
      <c r="C27555" s="3"/>
    </row>
    <row r="27556" spans="1:3" x14ac:dyDescent="0.2">
      <c r="A27556" s="4" t="s">
        <v>11</v>
      </c>
      <c r="B27556" s="3">
        <v>1.1717943505549999</v>
      </c>
      <c r="C27556" s="3"/>
    </row>
    <row r="27559" spans="1:3" x14ac:dyDescent="0.2">
      <c r="A27559" s="5" t="s">
        <v>3072</v>
      </c>
      <c r="B27559" s="5"/>
      <c r="C27559" s="5"/>
    </row>
    <row r="27560" spans="1:3" x14ac:dyDescent="0.2">
      <c r="A27560" s="4" t="s">
        <v>8</v>
      </c>
      <c r="B27560" s="3">
        <v>3232.7520980730001</v>
      </c>
      <c r="C27560" s="3">
        <v>551.08600000000001</v>
      </c>
    </row>
    <row r="27561" spans="1:3" x14ac:dyDescent="0.2">
      <c r="A27561" s="4" t="s">
        <v>9</v>
      </c>
      <c r="B27561" s="3">
        <v>3235.2949148180001</v>
      </c>
      <c r="C27561" s="3">
        <v>551.02300000000002</v>
      </c>
    </row>
    <row r="27562" spans="1:3" x14ac:dyDescent="0.2">
      <c r="A27562" s="4" t="s">
        <v>3</v>
      </c>
      <c r="B27562" s="3">
        <v>-6.2999999999989995E-2</v>
      </c>
      <c r="C27562" s="3"/>
    </row>
    <row r="27563" spans="1:3" x14ac:dyDescent="0.2">
      <c r="A27563" s="4" t="s">
        <v>4</v>
      </c>
      <c r="B27563" s="3">
        <v>-2.4775674502410001</v>
      </c>
      <c r="C27563" s="3"/>
    </row>
    <row r="27564" spans="1:3" x14ac:dyDescent="0.2">
      <c r="A27564" s="4" t="s">
        <v>10</v>
      </c>
      <c r="B27564" s="3">
        <v>2.5428167452660002</v>
      </c>
      <c r="C27564" s="3"/>
    </row>
    <row r="27565" spans="1:3" x14ac:dyDescent="0.2">
      <c r="A27565" s="4" t="s">
        <v>11</v>
      </c>
      <c r="B27565" s="3">
        <v>2.5435970592850001</v>
      </c>
      <c r="C27565" s="3"/>
    </row>
    <row r="27568" spans="1:3" x14ac:dyDescent="0.2">
      <c r="A27568" s="5" t="s">
        <v>3073</v>
      </c>
      <c r="B27568" s="5"/>
      <c r="C27568" s="5"/>
    </row>
    <row r="27569" spans="1:3" x14ac:dyDescent="0.2">
      <c r="A27569" s="4" t="s">
        <v>8</v>
      </c>
      <c r="B27569" s="3">
        <v>3235.2949148180001</v>
      </c>
      <c r="C27569" s="3">
        <v>551.02300000000002</v>
      </c>
    </row>
    <row r="27570" spans="1:3" x14ac:dyDescent="0.2">
      <c r="A27570" s="4" t="s">
        <v>9</v>
      </c>
      <c r="B27570" s="3">
        <v>3237.9250625330001</v>
      </c>
      <c r="C27570" s="3">
        <v>550.99300000000005</v>
      </c>
    </row>
    <row r="27571" spans="1:3" x14ac:dyDescent="0.2">
      <c r="A27571" s="4" t="s">
        <v>3</v>
      </c>
      <c r="B27571" s="3">
        <v>-2.9999999999969999E-2</v>
      </c>
      <c r="C27571" s="3"/>
    </row>
    <row r="27572" spans="1:3" x14ac:dyDescent="0.2">
      <c r="A27572" s="4" t="s">
        <v>4</v>
      </c>
      <c r="B27572" s="3">
        <v>-1.1406203472859999</v>
      </c>
      <c r="C27572" s="3"/>
    </row>
    <row r="27573" spans="1:3" x14ac:dyDescent="0.2">
      <c r="A27573" s="4" t="s">
        <v>10</v>
      </c>
      <c r="B27573" s="3">
        <v>2.630147714914</v>
      </c>
      <c r="C27573" s="3"/>
    </row>
    <row r="27574" spans="1:3" x14ac:dyDescent="0.2">
      <c r="A27574" s="4" t="s">
        <v>11</v>
      </c>
      <c r="B27574" s="3">
        <v>2.6303188024009998</v>
      </c>
      <c r="C27574" s="3"/>
    </row>
    <row r="27577" spans="1:3" x14ac:dyDescent="0.2">
      <c r="A27577" s="5" t="s">
        <v>3074</v>
      </c>
      <c r="B27577" s="5"/>
      <c r="C27577" s="5"/>
    </row>
    <row r="27578" spans="1:3" x14ac:dyDescent="0.2">
      <c r="A27578" s="4" t="s">
        <v>8</v>
      </c>
      <c r="B27578" s="3">
        <v>3237.9250625330001</v>
      </c>
      <c r="C27578" s="3">
        <v>550.99300000000005</v>
      </c>
    </row>
    <row r="27579" spans="1:3" x14ac:dyDescent="0.2">
      <c r="A27579" s="4" t="s">
        <v>9</v>
      </c>
      <c r="B27579" s="3">
        <v>3238.4892974129998</v>
      </c>
      <c r="C27579" s="3">
        <v>550.98699999999997</v>
      </c>
    </row>
    <row r="27580" spans="1:3" x14ac:dyDescent="0.2">
      <c r="A27580" s="4" t="s">
        <v>3</v>
      </c>
      <c r="B27580" s="3">
        <v>-6.0000000000849998E-3</v>
      </c>
      <c r="C27580" s="3"/>
    </row>
    <row r="27581" spans="1:3" x14ac:dyDescent="0.2">
      <c r="A27581" s="4" t="s">
        <v>4</v>
      </c>
      <c r="B27581" s="3">
        <v>-1.0633869362520001</v>
      </c>
      <c r="C27581" s="3"/>
    </row>
    <row r="27582" spans="1:3" x14ac:dyDescent="0.2">
      <c r="A27582" s="4" t="s">
        <v>10</v>
      </c>
      <c r="B27582" s="3">
        <v>0.56423487966050001</v>
      </c>
      <c r="C27582" s="3"/>
    </row>
    <row r="27583" spans="1:3" x14ac:dyDescent="0.2">
      <c r="A27583" s="4" t="s">
        <v>11</v>
      </c>
      <c r="B27583" s="3">
        <v>0.5642667803668</v>
      </c>
      <c r="C27583" s="3"/>
    </row>
    <row r="27586" spans="1:3" x14ac:dyDescent="0.2">
      <c r="A27586" s="5" t="s">
        <v>3075</v>
      </c>
      <c r="B27586" s="5"/>
      <c r="C27586" s="5"/>
    </row>
    <row r="27587" spans="1:3" x14ac:dyDescent="0.2">
      <c r="A27587" s="4" t="s">
        <v>8</v>
      </c>
      <c r="B27587" s="3">
        <v>3238.4892974129998</v>
      </c>
      <c r="C27587" s="3">
        <v>550.98699999999997</v>
      </c>
    </row>
    <row r="27588" spans="1:3" x14ac:dyDescent="0.2">
      <c r="A27588" s="4" t="s">
        <v>9</v>
      </c>
      <c r="B27588" s="3">
        <v>3241.9433930979999</v>
      </c>
      <c r="C27588" s="3">
        <v>550.91200000000003</v>
      </c>
    </row>
    <row r="27589" spans="1:3" x14ac:dyDescent="0.2">
      <c r="A27589" s="4" t="s">
        <v>3</v>
      </c>
      <c r="B27589" s="3">
        <v>-7.5000000000049999E-2</v>
      </c>
      <c r="C27589" s="3"/>
    </row>
    <row r="27590" spans="1:3" x14ac:dyDescent="0.2">
      <c r="A27590" s="4" t="s">
        <v>4</v>
      </c>
      <c r="B27590" s="3">
        <v>-2.1713353318330002</v>
      </c>
      <c r="C27590" s="3"/>
    </row>
    <row r="27591" spans="1:3" x14ac:dyDescent="0.2">
      <c r="A27591" s="4" t="s">
        <v>10</v>
      </c>
      <c r="B27591" s="3">
        <v>3.45409568483</v>
      </c>
      <c r="C27591" s="3"/>
    </row>
    <row r="27592" spans="1:3" x14ac:dyDescent="0.2">
      <c r="A27592" s="4" t="s">
        <v>11</v>
      </c>
      <c r="B27592" s="3">
        <v>3.4549098396279998</v>
      </c>
      <c r="C27592" s="3"/>
    </row>
    <row r="27595" spans="1:3" x14ac:dyDescent="0.2">
      <c r="A27595" s="5" t="s">
        <v>3076</v>
      </c>
      <c r="B27595" s="5"/>
      <c r="C27595" s="5"/>
    </row>
    <row r="27596" spans="1:3" x14ac:dyDescent="0.2">
      <c r="A27596" s="4" t="s">
        <v>8</v>
      </c>
      <c r="B27596" s="3">
        <v>3241.9433930979999</v>
      </c>
      <c r="C27596" s="3">
        <v>550.91200000000003</v>
      </c>
    </row>
    <row r="27597" spans="1:3" x14ac:dyDescent="0.2">
      <c r="A27597" s="4" t="s">
        <v>9</v>
      </c>
      <c r="B27597" s="3">
        <v>3242.4264759070002</v>
      </c>
      <c r="C27597" s="3">
        <v>550.88599999999997</v>
      </c>
    </row>
    <row r="27598" spans="1:3" x14ac:dyDescent="0.2">
      <c r="A27598" s="4" t="s">
        <v>3</v>
      </c>
      <c r="B27598" s="3">
        <v>-2.5999999999950001E-2</v>
      </c>
      <c r="C27598" s="3"/>
    </row>
    <row r="27599" spans="1:3" x14ac:dyDescent="0.2">
      <c r="A27599" s="4" t="s">
        <v>4</v>
      </c>
      <c r="B27599" s="3">
        <v>-5.3821000244719999</v>
      </c>
      <c r="C27599" s="3"/>
    </row>
    <row r="27600" spans="1:3" x14ac:dyDescent="0.2">
      <c r="A27600" s="4" t="s">
        <v>10</v>
      </c>
      <c r="B27600" s="3">
        <v>0.48308280934449999</v>
      </c>
      <c r="C27600" s="3"/>
    </row>
    <row r="27601" spans="1:3" x14ac:dyDescent="0.2">
      <c r="A27601" s="4" t="s">
        <v>11</v>
      </c>
      <c r="B27601" s="3">
        <v>0.48378197639449999</v>
      </c>
      <c r="C27601" s="3"/>
    </row>
    <row r="27604" spans="1:3" x14ac:dyDescent="0.2">
      <c r="A27604" s="5" t="s">
        <v>3077</v>
      </c>
      <c r="B27604" s="5"/>
      <c r="C27604" s="5"/>
    </row>
    <row r="27605" spans="1:3" x14ac:dyDescent="0.2">
      <c r="A27605" s="4" t="s">
        <v>8</v>
      </c>
      <c r="B27605" s="3">
        <v>3242.4264759070002</v>
      </c>
      <c r="C27605" s="3">
        <v>550.88599999999997</v>
      </c>
    </row>
    <row r="27606" spans="1:3" x14ac:dyDescent="0.2">
      <c r="A27606" s="4" t="s">
        <v>9</v>
      </c>
      <c r="B27606" s="3">
        <v>3244.7431625499999</v>
      </c>
      <c r="C27606" s="3">
        <v>550.79100000000005</v>
      </c>
    </row>
    <row r="27607" spans="1:3" x14ac:dyDescent="0.2">
      <c r="A27607" s="4" t="s">
        <v>3</v>
      </c>
      <c r="B27607" s="3">
        <v>-9.5000000000030005E-2</v>
      </c>
      <c r="C27607" s="3"/>
    </row>
    <row r="27608" spans="1:3" x14ac:dyDescent="0.2">
      <c r="A27608" s="4" t="s">
        <v>4</v>
      </c>
      <c r="B27608" s="3">
        <v>-4.1006840650229996</v>
      </c>
      <c r="C27608" s="3"/>
    </row>
    <row r="27609" spans="1:3" x14ac:dyDescent="0.2">
      <c r="A27609" s="4" t="s">
        <v>10</v>
      </c>
      <c r="B27609" s="3">
        <v>2.3166866428540001</v>
      </c>
      <c r="C27609" s="3"/>
    </row>
    <row r="27610" spans="1:3" x14ac:dyDescent="0.2">
      <c r="A27610" s="4" t="s">
        <v>11</v>
      </c>
      <c r="B27610" s="3">
        <v>2.3186336496259998</v>
      </c>
      <c r="C27610" s="3"/>
    </row>
    <row r="27613" spans="1:3" x14ac:dyDescent="0.2">
      <c r="A27613" s="5" t="s">
        <v>3078</v>
      </c>
      <c r="B27613" s="5"/>
      <c r="C27613" s="5"/>
    </row>
    <row r="27614" spans="1:3" x14ac:dyDescent="0.2">
      <c r="A27614" s="4" t="s">
        <v>8</v>
      </c>
      <c r="B27614" s="3">
        <v>3244.7431625499999</v>
      </c>
      <c r="C27614" s="3">
        <v>550.79100000000005</v>
      </c>
    </row>
    <row r="27615" spans="1:3" x14ac:dyDescent="0.2">
      <c r="A27615" s="4" t="s">
        <v>9</v>
      </c>
      <c r="B27615" s="3">
        <v>3245.3980045150001</v>
      </c>
      <c r="C27615" s="3">
        <v>550.75699999999995</v>
      </c>
    </row>
    <row r="27616" spans="1:3" x14ac:dyDescent="0.2">
      <c r="A27616" s="4" t="s">
        <v>3</v>
      </c>
      <c r="B27616" s="3">
        <v>-3.3999999999989997E-2</v>
      </c>
      <c r="C27616" s="3"/>
    </row>
    <row r="27617" spans="1:3" x14ac:dyDescent="0.2">
      <c r="A27617" s="4" t="s">
        <v>4</v>
      </c>
      <c r="B27617" s="3">
        <v>-5.1920924165239999</v>
      </c>
      <c r="C27617" s="3"/>
    </row>
    <row r="27618" spans="1:3" x14ac:dyDescent="0.2">
      <c r="A27618" s="4" t="s">
        <v>10</v>
      </c>
      <c r="B27618" s="3">
        <v>0.65484196490390001</v>
      </c>
      <c r="C27618" s="3"/>
    </row>
    <row r="27619" spans="1:3" x14ac:dyDescent="0.2">
      <c r="A27619" s="4" t="s">
        <v>11</v>
      </c>
      <c r="B27619" s="3">
        <v>0.65572402655319995</v>
      </c>
      <c r="C27619" s="3"/>
    </row>
    <row r="27622" spans="1:3" x14ac:dyDescent="0.2">
      <c r="A27622" s="5" t="s">
        <v>3079</v>
      </c>
      <c r="B27622" s="5"/>
      <c r="C27622" s="5"/>
    </row>
    <row r="27623" spans="1:3" x14ac:dyDescent="0.2">
      <c r="A27623" s="4" t="s">
        <v>8</v>
      </c>
      <c r="B27623" s="3">
        <v>3245.3980045150001</v>
      </c>
      <c r="C27623" s="3">
        <v>550.75699999999995</v>
      </c>
    </row>
    <row r="27624" spans="1:3" x14ac:dyDescent="0.2">
      <c r="A27624" s="4" t="s">
        <v>9</v>
      </c>
      <c r="B27624" s="3">
        <v>3247.2863151339998</v>
      </c>
      <c r="C27624" s="3">
        <v>550.71500000000003</v>
      </c>
    </row>
    <row r="27625" spans="1:3" x14ac:dyDescent="0.2">
      <c r="A27625" s="4" t="s">
        <v>3</v>
      </c>
      <c r="B27625" s="3">
        <v>-4.1999999999919997E-2</v>
      </c>
      <c r="C27625" s="3"/>
    </row>
    <row r="27626" spans="1:3" x14ac:dyDescent="0.2">
      <c r="A27626" s="4" t="s">
        <v>4</v>
      </c>
      <c r="B27626" s="3">
        <v>-2.2242103371059998</v>
      </c>
      <c r="C27626" s="3"/>
    </row>
    <row r="27627" spans="1:3" x14ac:dyDescent="0.2">
      <c r="A27627" s="4" t="s">
        <v>10</v>
      </c>
      <c r="B27627" s="3">
        <v>1.8883106196949999</v>
      </c>
      <c r="C27627" s="3"/>
    </row>
    <row r="27628" spans="1:3" x14ac:dyDescent="0.2">
      <c r="A27628" s="4" t="s">
        <v>11</v>
      </c>
      <c r="B27628" s="3">
        <v>1.8887776461120001</v>
      </c>
      <c r="C27628" s="3"/>
    </row>
    <row r="27631" spans="1:3" x14ac:dyDescent="0.2">
      <c r="A27631" s="5" t="s">
        <v>3080</v>
      </c>
      <c r="B27631" s="5"/>
      <c r="C27631" s="5"/>
    </row>
    <row r="27632" spans="1:3" x14ac:dyDescent="0.2">
      <c r="A27632" s="4" t="s">
        <v>8</v>
      </c>
      <c r="B27632" s="3">
        <v>3247.2863151339998</v>
      </c>
      <c r="C27632" s="3">
        <v>550.71500000000003</v>
      </c>
    </row>
    <row r="27633" spans="1:3" x14ac:dyDescent="0.2">
      <c r="A27633" s="4" t="s">
        <v>9</v>
      </c>
      <c r="B27633" s="3">
        <v>3248.8522426559998</v>
      </c>
      <c r="C27633" s="3">
        <v>550.66700000000003</v>
      </c>
    </row>
    <row r="27634" spans="1:3" x14ac:dyDescent="0.2">
      <c r="A27634" s="4" t="s">
        <v>3</v>
      </c>
      <c r="B27634" s="3">
        <v>-4.8000000000120002E-2</v>
      </c>
      <c r="C27634" s="3"/>
    </row>
    <row r="27635" spans="1:3" x14ac:dyDescent="0.2">
      <c r="A27635" s="4" t="s">
        <v>4</v>
      </c>
      <c r="B27635" s="3">
        <v>-3.0652759673359999</v>
      </c>
      <c r="C27635" s="3"/>
    </row>
    <row r="27636" spans="1:3" x14ac:dyDescent="0.2">
      <c r="A27636" s="4" t="s">
        <v>10</v>
      </c>
      <c r="B27636" s="3">
        <v>1.5659275220769999</v>
      </c>
      <c r="C27636" s="3"/>
    </row>
    <row r="27637" spans="1:3" x14ac:dyDescent="0.2">
      <c r="A27637" s="4" t="s">
        <v>11</v>
      </c>
      <c r="B27637" s="3">
        <v>1.566663015584</v>
      </c>
      <c r="C27637" s="3"/>
    </row>
    <row r="27640" spans="1:3" x14ac:dyDescent="0.2">
      <c r="A27640" s="5" t="s">
        <v>3081</v>
      </c>
      <c r="B27640" s="5"/>
      <c r="C27640" s="5"/>
    </row>
    <row r="27641" spans="1:3" x14ac:dyDescent="0.2">
      <c r="A27641" s="4" t="s">
        <v>8</v>
      </c>
      <c r="B27641" s="3">
        <v>3248.8522426559998</v>
      </c>
      <c r="C27641" s="3">
        <v>550.66700000000003</v>
      </c>
    </row>
    <row r="27642" spans="1:3" x14ac:dyDescent="0.2">
      <c r="A27642" s="4" t="s">
        <v>9</v>
      </c>
      <c r="B27642" s="3">
        <v>3249.0186547950002</v>
      </c>
      <c r="C27642" s="3">
        <v>550.67700000000002</v>
      </c>
    </row>
    <row r="27643" spans="1:3" x14ac:dyDescent="0.2">
      <c r="A27643" s="4" t="s">
        <v>3</v>
      </c>
      <c r="B27643" s="3">
        <v>1.00000000001E-2</v>
      </c>
      <c r="C27643" s="3"/>
    </row>
    <row r="27644" spans="1:3" x14ac:dyDescent="0.2">
      <c r="A27644" s="4" t="s">
        <v>4</v>
      </c>
      <c r="B27644" s="3">
        <v>6.0091770107359999</v>
      </c>
      <c r="C27644" s="3"/>
    </row>
    <row r="27645" spans="1:3" x14ac:dyDescent="0.2">
      <c r="A27645" s="4" t="s">
        <v>10</v>
      </c>
      <c r="B27645" s="3">
        <v>0.16641213900400001</v>
      </c>
      <c r="C27645" s="3"/>
    </row>
    <row r="27646" spans="1:3" x14ac:dyDescent="0.2">
      <c r="A27646" s="4" t="s">
        <v>11</v>
      </c>
      <c r="B27646" s="3">
        <v>0.1667123271024</v>
      </c>
      <c r="C27646" s="3"/>
    </row>
    <row r="27649" spans="1:3" x14ac:dyDescent="0.2">
      <c r="A27649" s="5" t="s">
        <v>3082</v>
      </c>
      <c r="B27649" s="5"/>
      <c r="C27649" s="5"/>
    </row>
    <row r="27650" spans="1:3" x14ac:dyDescent="0.2">
      <c r="A27650" s="4" t="s">
        <v>8</v>
      </c>
      <c r="B27650" s="3">
        <v>3249.0186547950002</v>
      </c>
      <c r="C27650" s="3">
        <v>550.67700000000002</v>
      </c>
    </row>
    <row r="27651" spans="1:3" x14ac:dyDescent="0.2">
      <c r="A27651" s="4" t="s">
        <v>9</v>
      </c>
      <c r="B27651" s="3">
        <v>3252.3347918549998</v>
      </c>
      <c r="C27651" s="3">
        <v>550.62</v>
      </c>
    </row>
    <row r="27652" spans="1:3" x14ac:dyDescent="0.2">
      <c r="A27652" s="4" t="s">
        <v>3</v>
      </c>
      <c r="B27652" s="3">
        <v>-5.700000000002E-2</v>
      </c>
      <c r="C27652" s="3"/>
    </row>
    <row r="27653" spans="1:3" x14ac:dyDescent="0.2">
      <c r="A27653" s="4" t="s">
        <v>4</v>
      </c>
      <c r="B27653" s="3">
        <v>-1.7188674344749999</v>
      </c>
      <c r="C27653" s="3"/>
    </row>
    <row r="27654" spans="1:3" x14ac:dyDescent="0.2">
      <c r="A27654" s="4" t="s">
        <v>10</v>
      </c>
      <c r="B27654" s="3">
        <v>3.3161370595989998</v>
      </c>
      <c r="C27654" s="3"/>
    </row>
    <row r="27655" spans="1:3" x14ac:dyDescent="0.2">
      <c r="A27655" s="4" t="s">
        <v>11</v>
      </c>
      <c r="B27655" s="3">
        <v>3.3166269006400002</v>
      </c>
      <c r="C27655" s="3"/>
    </row>
    <row r="27658" spans="1:3" x14ac:dyDescent="0.2">
      <c r="A27658" s="5" t="s">
        <v>3083</v>
      </c>
      <c r="B27658" s="5"/>
      <c r="C27658" s="5"/>
    </row>
    <row r="27659" spans="1:3" x14ac:dyDescent="0.2">
      <c r="A27659" s="4" t="s">
        <v>8</v>
      </c>
      <c r="B27659" s="3">
        <v>3252.3347918549998</v>
      </c>
      <c r="C27659" s="3">
        <v>550.62</v>
      </c>
    </row>
    <row r="27660" spans="1:3" x14ac:dyDescent="0.2">
      <c r="A27660" s="4" t="s">
        <v>9</v>
      </c>
      <c r="B27660" s="3">
        <v>3254.5269471860001</v>
      </c>
      <c r="C27660" s="3">
        <v>550.58799999999997</v>
      </c>
    </row>
    <row r="27661" spans="1:3" x14ac:dyDescent="0.2">
      <c r="A27661" s="4" t="s">
        <v>3</v>
      </c>
      <c r="B27661" s="3">
        <v>-3.1999999999930001E-2</v>
      </c>
      <c r="C27661" s="3"/>
    </row>
    <row r="27662" spans="1:3" x14ac:dyDescent="0.2">
      <c r="A27662" s="4" t="s">
        <v>4</v>
      </c>
      <c r="B27662" s="3">
        <v>-1.45975057267</v>
      </c>
      <c r="C27662" s="3"/>
    </row>
    <row r="27663" spans="1:3" x14ac:dyDescent="0.2">
      <c r="A27663" s="4" t="s">
        <v>10</v>
      </c>
      <c r="B27663" s="3">
        <v>2.192155331126</v>
      </c>
      <c r="C27663" s="3"/>
    </row>
    <row r="27664" spans="1:3" x14ac:dyDescent="0.2">
      <c r="A27664" s="4" t="s">
        <v>11</v>
      </c>
      <c r="B27664" s="3">
        <v>2.1923888787769998</v>
      </c>
      <c r="C27664" s="3"/>
    </row>
    <row r="27667" spans="1:3" x14ac:dyDescent="0.2">
      <c r="A27667" s="5" t="s">
        <v>3084</v>
      </c>
      <c r="B27667" s="5"/>
      <c r="C27667" s="5"/>
    </row>
    <row r="27668" spans="1:3" x14ac:dyDescent="0.2">
      <c r="A27668" s="4" t="s">
        <v>8</v>
      </c>
      <c r="B27668" s="3">
        <v>3254.5269471860001</v>
      </c>
      <c r="C27668" s="3">
        <v>550.58799999999997</v>
      </c>
    </row>
    <row r="27669" spans="1:3" x14ac:dyDescent="0.2">
      <c r="A27669" s="4" t="s">
        <v>9</v>
      </c>
      <c r="B27669" s="3">
        <v>3256.1380201219999</v>
      </c>
      <c r="C27669" s="3">
        <v>550.57299999999998</v>
      </c>
    </row>
    <row r="27670" spans="1:3" x14ac:dyDescent="0.2">
      <c r="A27670" s="4" t="s">
        <v>3</v>
      </c>
      <c r="B27670" s="3">
        <v>-1.5000000000099999E-2</v>
      </c>
      <c r="C27670" s="3"/>
    </row>
    <row r="27671" spans="1:3" x14ac:dyDescent="0.2">
      <c r="A27671" s="4" t="s">
        <v>4</v>
      </c>
      <c r="B27671" s="3">
        <v>-0.93105654422189998</v>
      </c>
      <c r="C27671" s="3"/>
    </row>
    <row r="27672" spans="1:3" x14ac:dyDescent="0.2">
      <c r="A27672" s="4" t="s">
        <v>10</v>
      </c>
      <c r="B27672" s="3">
        <v>1.611072935708</v>
      </c>
      <c r="C27672" s="3"/>
    </row>
    <row r="27673" spans="1:3" x14ac:dyDescent="0.2">
      <c r="A27673" s="4" t="s">
        <v>11</v>
      </c>
      <c r="B27673" s="3">
        <v>1.611142763436</v>
      </c>
      <c r="C27673" s="3"/>
    </row>
    <row r="27676" spans="1:3" x14ac:dyDescent="0.2">
      <c r="A27676" s="5" t="s">
        <v>3085</v>
      </c>
      <c r="B27676" s="5"/>
      <c r="C27676" s="5"/>
    </row>
    <row r="27677" spans="1:3" x14ac:dyDescent="0.2">
      <c r="A27677" s="4" t="s">
        <v>8</v>
      </c>
      <c r="B27677" s="3">
        <v>3256.1380201219999</v>
      </c>
      <c r="C27677" s="3">
        <v>550.57299999999998</v>
      </c>
    </row>
    <row r="27678" spans="1:3" x14ac:dyDescent="0.2">
      <c r="A27678" s="4" t="s">
        <v>9</v>
      </c>
      <c r="B27678" s="3">
        <v>3257.7011723850001</v>
      </c>
      <c r="C27678" s="3">
        <v>550.56399999999996</v>
      </c>
    </row>
    <row r="27679" spans="1:3" x14ac:dyDescent="0.2">
      <c r="A27679" s="4" t="s">
        <v>3</v>
      </c>
      <c r="B27679" s="3">
        <v>-9.0000000000149995E-3</v>
      </c>
      <c r="C27679" s="3"/>
    </row>
    <row r="27680" spans="1:3" x14ac:dyDescent="0.2">
      <c r="A27680" s="4" t="s">
        <v>4</v>
      </c>
      <c r="B27680" s="3">
        <v>-0.57575964987850003</v>
      </c>
      <c r="C27680" s="3"/>
    </row>
    <row r="27681" spans="1:3" x14ac:dyDescent="0.2">
      <c r="A27681" s="4" t="s">
        <v>10</v>
      </c>
      <c r="B27681" s="3">
        <v>1.563152263608</v>
      </c>
      <c r="C27681" s="3"/>
    </row>
    <row r="27682" spans="1:3" x14ac:dyDescent="0.2">
      <c r="A27682" s="4" t="s">
        <v>11</v>
      </c>
      <c r="B27682" s="3">
        <v>1.563178172577</v>
      </c>
      <c r="C27682" s="3"/>
    </row>
    <row r="27685" spans="1:3" x14ac:dyDescent="0.2">
      <c r="A27685" s="5" t="s">
        <v>3086</v>
      </c>
      <c r="B27685" s="5"/>
      <c r="C27685" s="5"/>
    </row>
    <row r="27686" spans="1:3" x14ac:dyDescent="0.2">
      <c r="A27686" s="4" t="s">
        <v>8</v>
      </c>
      <c r="B27686" s="3">
        <v>3257.7011723850001</v>
      </c>
      <c r="C27686" s="3">
        <v>550.56399999999996</v>
      </c>
    </row>
    <row r="27687" spans="1:3" x14ac:dyDescent="0.2">
      <c r="A27687" s="4" t="s">
        <v>9</v>
      </c>
      <c r="B27687" s="3">
        <v>3259.8537413160002</v>
      </c>
      <c r="C27687" s="3">
        <v>550.55700000000002</v>
      </c>
    </row>
    <row r="27688" spans="1:3" x14ac:dyDescent="0.2">
      <c r="A27688" s="4" t="s">
        <v>3</v>
      </c>
      <c r="B27688" s="3">
        <v>-6.9999999999480001E-3</v>
      </c>
      <c r="C27688" s="3"/>
    </row>
    <row r="27689" spans="1:3" x14ac:dyDescent="0.2">
      <c r="A27689" s="4" t="s">
        <v>4</v>
      </c>
      <c r="B27689" s="3">
        <v>-0.32519283823939998</v>
      </c>
      <c r="C27689" s="3"/>
    </row>
    <row r="27690" spans="1:3" x14ac:dyDescent="0.2">
      <c r="A27690" s="4" t="s">
        <v>10</v>
      </c>
      <c r="B27690" s="3">
        <v>2.152568930438</v>
      </c>
      <c r="C27690" s="3"/>
    </row>
    <row r="27691" spans="1:3" x14ac:dyDescent="0.2">
      <c r="A27691" s="4" t="s">
        <v>11</v>
      </c>
      <c r="B27691" s="3">
        <v>2.1525803121570002</v>
      </c>
      <c r="C27691" s="3"/>
    </row>
    <row r="27694" spans="1:3" x14ac:dyDescent="0.2">
      <c r="A27694" s="5" t="s">
        <v>3087</v>
      </c>
      <c r="B27694" s="5"/>
      <c r="C27694" s="5"/>
    </row>
    <row r="27695" spans="1:3" x14ac:dyDescent="0.2">
      <c r="A27695" s="4" t="s">
        <v>8</v>
      </c>
      <c r="B27695" s="3">
        <v>3259.8537413160002</v>
      </c>
      <c r="C27695" s="3">
        <v>550.55700000000002</v>
      </c>
    </row>
    <row r="27696" spans="1:3" x14ac:dyDescent="0.2">
      <c r="A27696" s="4" t="s">
        <v>9</v>
      </c>
      <c r="B27696" s="3">
        <v>3263.9737301509999</v>
      </c>
      <c r="C27696" s="3">
        <v>550.54</v>
      </c>
    </row>
    <row r="27697" spans="1:3" x14ac:dyDescent="0.2">
      <c r="A27697" s="4" t="s">
        <v>3</v>
      </c>
      <c r="B27697" s="3">
        <v>-1.7000000000049999E-2</v>
      </c>
      <c r="C27697" s="3"/>
    </row>
    <row r="27698" spans="1:3" x14ac:dyDescent="0.2">
      <c r="A27698" s="4" t="s">
        <v>4</v>
      </c>
      <c r="B27698" s="3">
        <v>-0.4126224774194</v>
      </c>
      <c r="C27698" s="3"/>
    </row>
    <row r="27699" spans="1:3" x14ac:dyDescent="0.2">
      <c r="A27699" s="4" t="s">
        <v>10</v>
      </c>
      <c r="B27699" s="3">
        <v>4.1199888349210001</v>
      </c>
      <c r="C27699" s="3"/>
    </row>
    <row r="27700" spans="1:3" x14ac:dyDescent="0.2">
      <c r="A27700" s="4" t="s">
        <v>11</v>
      </c>
      <c r="B27700" s="3">
        <v>4.1200239076820004</v>
      </c>
      <c r="C27700" s="3"/>
    </row>
    <row r="27703" spans="1:3" x14ac:dyDescent="0.2">
      <c r="A27703" s="5" t="s">
        <v>3088</v>
      </c>
      <c r="B27703" s="5"/>
      <c r="C27703" s="5"/>
    </row>
    <row r="27704" spans="1:3" x14ac:dyDescent="0.2">
      <c r="A27704" s="4" t="s">
        <v>8</v>
      </c>
      <c r="B27704" s="3">
        <v>3263.9737301509999</v>
      </c>
      <c r="C27704" s="3">
        <v>550.54</v>
      </c>
    </row>
    <row r="27705" spans="1:3" x14ac:dyDescent="0.2">
      <c r="A27705" s="4" t="s">
        <v>9</v>
      </c>
      <c r="B27705" s="3">
        <v>3266.1227124679999</v>
      </c>
      <c r="C27705" s="3">
        <v>550.53200000000004</v>
      </c>
    </row>
    <row r="27706" spans="1:3" x14ac:dyDescent="0.2">
      <c r="A27706" s="4" t="s">
        <v>3</v>
      </c>
      <c r="B27706" s="3">
        <v>-8.0000000000379993E-3</v>
      </c>
      <c r="C27706" s="3"/>
    </row>
    <row r="27707" spans="1:3" x14ac:dyDescent="0.2">
      <c r="A27707" s="4" t="s">
        <v>4</v>
      </c>
      <c r="B27707" s="3">
        <v>-0.37226923354500002</v>
      </c>
      <c r="C27707" s="3"/>
    </row>
    <row r="27708" spans="1:3" x14ac:dyDescent="0.2">
      <c r="A27708" s="4" t="s">
        <v>10</v>
      </c>
      <c r="B27708" s="3">
        <v>2.1489823168719999</v>
      </c>
      <c r="C27708" s="3"/>
    </row>
    <row r="27709" spans="1:3" x14ac:dyDescent="0.2">
      <c r="A27709" s="4" t="s">
        <v>11</v>
      </c>
      <c r="B27709" s="3">
        <v>2.1489972075899999</v>
      </c>
      <c r="C27709" s="3"/>
    </row>
    <row r="27712" spans="1:3" x14ac:dyDescent="0.2">
      <c r="A27712" s="5" t="s">
        <v>3089</v>
      </c>
      <c r="B27712" s="5"/>
      <c r="C27712" s="5"/>
    </row>
    <row r="27713" spans="1:3" x14ac:dyDescent="0.2">
      <c r="A27713" s="4" t="s">
        <v>8</v>
      </c>
      <c r="B27713" s="3">
        <v>3266.1227124679999</v>
      </c>
      <c r="C27713" s="3">
        <v>550.53200000000004</v>
      </c>
    </row>
    <row r="27714" spans="1:3" x14ac:dyDescent="0.2">
      <c r="A27714" s="4" t="s">
        <v>9</v>
      </c>
      <c r="B27714" s="3">
        <v>3269.095729959</v>
      </c>
      <c r="C27714" s="3">
        <v>550.48800000000006</v>
      </c>
    </row>
    <row r="27715" spans="1:3" x14ac:dyDescent="0.2">
      <c r="A27715" s="4" t="s">
        <v>3</v>
      </c>
      <c r="B27715" s="3">
        <v>-4.3999999999869997E-2</v>
      </c>
      <c r="C27715" s="3"/>
    </row>
    <row r="27716" spans="1:3" x14ac:dyDescent="0.2">
      <c r="A27716" s="4" t="s">
        <v>4</v>
      </c>
      <c r="B27716" s="3">
        <v>-1.4799778382190001</v>
      </c>
      <c r="C27716" s="3"/>
    </row>
    <row r="27717" spans="1:3" x14ac:dyDescent="0.2">
      <c r="A27717" s="4" t="s">
        <v>10</v>
      </c>
      <c r="B27717" s="3">
        <v>2.973017491452</v>
      </c>
      <c r="C27717" s="3"/>
    </row>
    <row r="27718" spans="1:3" x14ac:dyDescent="0.2">
      <c r="A27718" s="4" t="s">
        <v>11</v>
      </c>
      <c r="B27718" s="3">
        <v>2.9733430687490001</v>
      </c>
      <c r="C27718" s="3"/>
    </row>
    <row r="27721" spans="1:3" x14ac:dyDescent="0.2">
      <c r="A27721" s="5" t="s">
        <v>3090</v>
      </c>
      <c r="B27721" s="5"/>
      <c r="C27721" s="5"/>
    </row>
    <row r="27722" spans="1:3" x14ac:dyDescent="0.2">
      <c r="A27722" s="4" t="s">
        <v>8</v>
      </c>
      <c r="B27722" s="3">
        <v>3269.095729959</v>
      </c>
      <c r="C27722" s="3">
        <v>550.48800000000006</v>
      </c>
    </row>
    <row r="27723" spans="1:3" x14ac:dyDescent="0.2">
      <c r="A27723" s="4" t="s">
        <v>9</v>
      </c>
      <c r="B27723" s="3">
        <v>3269.5771154590002</v>
      </c>
      <c r="C27723" s="3">
        <v>550.46299999999997</v>
      </c>
    </row>
    <row r="27724" spans="1:3" x14ac:dyDescent="0.2">
      <c r="A27724" s="4" t="s">
        <v>3</v>
      </c>
      <c r="B27724" s="3">
        <v>-2.499999999998E-2</v>
      </c>
      <c r="C27724" s="3"/>
    </row>
    <row r="27725" spans="1:3" x14ac:dyDescent="0.2">
      <c r="A27725" s="4" t="s">
        <v>4</v>
      </c>
      <c r="B27725" s="3">
        <v>-5.1933429685870003</v>
      </c>
      <c r="C27725" s="3"/>
    </row>
    <row r="27726" spans="1:3" x14ac:dyDescent="0.2">
      <c r="A27726" s="4" t="s">
        <v>10</v>
      </c>
      <c r="B27726" s="3">
        <v>0.48138549969049999</v>
      </c>
      <c r="C27726" s="3"/>
    </row>
    <row r="27727" spans="1:3" x14ac:dyDescent="0.2">
      <c r="A27727" s="4" t="s">
        <v>11</v>
      </c>
      <c r="B27727" s="3">
        <v>0.4820342304363</v>
      </c>
      <c r="C27727" s="3"/>
    </row>
    <row r="27730" spans="1:3" x14ac:dyDescent="0.2">
      <c r="A27730" s="5" t="s">
        <v>3091</v>
      </c>
      <c r="B27730" s="5"/>
      <c r="C27730" s="5"/>
    </row>
    <row r="27731" spans="1:3" x14ac:dyDescent="0.2">
      <c r="A27731" s="4" t="s">
        <v>8</v>
      </c>
      <c r="B27731" s="3">
        <v>3269.5771154590002</v>
      </c>
      <c r="C27731" s="3">
        <v>550.46299999999997</v>
      </c>
    </row>
    <row r="27732" spans="1:3" x14ac:dyDescent="0.2">
      <c r="A27732" s="4" t="s">
        <v>9</v>
      </c>
      <c r="B27732" s="3">
        <v>3272.0139695779999</v>
      </c>
      <c r="C27732" s="3">
        <v>550.39700000000005</v>
      </c>
    </row>
    <row r="27733" spans="1:3" x14ac:dyDescent="0.2">
      <c r="A27733" s="4" t="s">
        <v>3</v>
      </c>
      <c r="B27733" s="3">
        <v>-6.6000000000140002E-2</v>
      </c>
      <c r="C27733" s="3"/>
    </row>
    <row r="27734" spans="1:3" x14ac:dyDescent="0.2">
      <c r="A27734" s="4" t="s">
        <v>4</v>
      </c>
      <c r="B27734" s="3">
        <v>-2.7084099734599998</v>
      </c>
      <c r="C27734" s="3"/>
    </row>
    <row r="27735" spans="1:3" x14ac:dyDescent="0.2">
      <c r="A27735" s="4" t="s">
        <v>10</v>
      </c>
      <c r="B27735" s="3">
        <v>2.4368541190920001</v>
      </c>
      <c r="C27735" s="3"/>
    </row>
    <row r="27736" spans="1:3" x14ac:dyDescent="0.2">
      <c r="A27736" s="4" t="s">
        <v>11</v>
      </c>
      <c r="B27736" s="3">
        <v>2.437747730536</v>
      </c>
      <c r="C27736" s="3"/>
    </row>
    <row r="27739" spans="1:3" x14ac:dyDescent="0.2">
      <c r="A27739" s="5" t="s">
        <v>3092</v>
      </c>
      <c r="B27739" s="5"/>
      <c r="C27739" s="5"/>
    </row>
    <row r="27740" spans="1:3" x14ac:dyDescent="0.2">
      <c r="A27740" s="4" t="s">
        <v>8</v>
      </c>
      <c r="B27740" s="3">
        <v>3272.0139695779999</v>
      </c>
      <c r="C27740" s="3">
        <v>550.39700000000005</v>
      </c>
    </row>
    <row r="27741" spans="1:3" x14ac:dyDescent="0.2">
      <c r="A27741" s="4" t="s">
        <v>9</v>
      </c>
      <c r="B27741" s="3">
        <v>3273.030797982</v>
      </c>
      <c r="C27741" s="3">
        <v>550.38599999999997</v>
      </c>
    </row>
    <row r="27742" spans="1:3" x14ac:dyDescent="0.2">
      <c r="A27742" s="4" t="s">
        <v>3</v>
      </c>
      <c r="B27742" s="3">
        <v>-1.0999999999970001E-2</v>
      </c>
      <c r="C27742" s="3"/>
    </row>
    <row r="27743" spans="1:3" x14ac:dyDescent="0.2">
      <c r="A27743" s="4" t="s">
        <v>4</v>
      </c>
      <c r="B27743" s="3">
        <v>-1.0817951150909999</v>
      </c>
      <c r="C27743" s="3"/>
    </row>
    <row r="27744" spans="1:3" x14ac:dyDescent="0.2">
      <c r="A27744" s="4" t="s">
        <v>10</v>
      </c>
      <c r="B27744" s="3">
        <v>1.0168284036890001</v>
      </c>
      <c r="C27744" s="3"/>
    </row>
    <row r="27745" spans="1:3" x14ac:dyDescent="0.2">
      <c r="A27745" s="4" t="s">
        <v>11</v>
      </c>
      <c r="B27745" s="3">
        <v>1.01688790068</v>
      </c>
      <c r="C27745" s="3"/>
    </row>
    <row r="27748" spans="1:3" x14ac:dyDescent="0.2">
      <c r="A27748" s="5" t="s">
        <v>3093</v>
      </c>
      <c r="B27748" s="5"/>
      <c r="C27748" s="5"/>
    </row>
    <row r="27749" spans="1:3" x14ac:dyDescent="0.2">
      <c r="A27749" s="4" t="s">
        <v>8</v>
      </c>
      <c r="B27749" s="3">
        <v>3273.030797982</v>
      </c>
      <c r="C27749" s="3">
        <v>550.38599999999997</v>
      </c>
    </row>
    <row r="27750" spans="1:3" x14ac:dyDescent="0.2">
      <c r="A27750" s="4" t="s">
        <v>9</v>
      </c>
      <c r="B27750" s="3">
        <v>3276.1724695110001</v>
      </c>
      <c r="C27750" s="3">
        <v>550.31700000000001</v>
      </c>
    </row>
    <row r="27751" spans="1:3" x14ac:dyDescent="0.2">
      <c r="A27751" s="4" t="s">
        <v>3</v>
      </c>
      <c r="B27751" s="3">
        <v>-6.8999999999959996E-2</v>
      </c>
      <c r="C27751" s="3"/>
    </row>
    <row r="27752" spans="1:3" x14ac:dyDescent="0.2">
      <c r="A27752" s="4" t="s">
        <v>4</v>
      </c>
      <c r="B27752" s="3">
        <v>-2.1962830726679998</v>
      </c>
      <c r="C27752" s="3"/>
    </row>
    <row r="27753" spans="1:3" x14ac:dyDescent="0.2">
      <c r="A27753" s="4" t="s">
        <v>10</v>
      </c>
      <c r="B27753" s="3">
        <v>3.1416715294420001</v>
      </c>
      <c r="C27753" s="3"/>
    </row>
    <row r="27754" spans="1:3" x14ac:dyDescent="0.2">
      <c r="A27754" s="4" t="s">
        <v>11</v>
      </c>
      <c r="B27754" s="3">
        <v>3.1424291557499999</v>
      </c>
      <c r="C27754" s="3"/>
    </row>
    <row r="27757" spans="1:3" x14ac:dyDescent="0.2">
      <c r="A27757" s="5" t="s">
        <v>3094</v>
      </c>
      <c r="B27757" s="5"/>
      <c r="C27757" s="5"/>
    </row>
    <row r="27758" spans="1:3" x14ac:dyDescent="0.2">
      <c r="A27758" s="4" t="s">
        <v>8</v>
      </c>
      <c r="B27758" s="3">
        <v>3276.1724695110001</v>
      </c>
      <c r="C27758" s="3">
        <v>550.31700000000001</v>
      </c>
    </row>
    <row r="27759" spans="1:3" x14ac:dyDescent="0.2">
      <c r="A27759" s="4" t="s">
        <v>9</v>
      </c>
      <c r="B27759" s="3">
        <v>3277.8809191</v>
      </c>
      <c r="C27759" s="3">
        <v>550.29399999999998</v>
      </c>
    </row>
    <row r="27760" spans="1:3" x14ac:dyDescent="0.2">
      <c r="A27760" s="4" t="s">
        <v>3</v>
      </c>
      <c r="B27760" s="3">
        <v>-2.3000000000020001E-2</v>
      </c>
      <c r="C27760" s="3"/>
    </row>
    <row r="27761" spans="1:3" x14ac:dyDescent="0.2">
      <c r="A27761" s="4" t="s">
        <v>4</v>
      </c>
      <c r="B27761" s="3">
        <v>-1.34624984821</v>
      </c>
      <c r="C27761" s="3"/>
    </row>
    <row r="27762" spans="1:3" x14ac:dyDescent="0.2">
      <c r="A27762" s="4" t="s">
        <v>10</v>
      </c>
      <c r="B27762" s="3">
        <v>1.708449589102</v>
      </c>
      <c r="C27762" s="3"/>
    </row>
    <row r="27763" spans="1:3" x14ac:dyDescent="0.2">
      <c r="A27763" s="4" t="s">
        <v>11</v>
      </c>
      <c r="B27763" s="3">
        <v>1.708604400821</v>
      </c>
      <c r="C27763" s="3"/>
    </row>
    <row r="27766" spans="1:3" x14ac:dyDescent="0.2">
      <c r="A27766" s="5" t="s">
        <v>3095</v>
      </c>
      <c r="B27766" s="5"/>
      <c r="C27766" s="5"/>
    </row>
    <row r="27767" spans="1:3" x14ac:dyDescent="0.2">
      <c r="A27767" s="4" t="s">
        <v>8</v>
      </c>
      <c r="B27767" s="3">
        <v>3277.8809191</v>
      </c>
      <c r="C27767" s="3">
        <v>550.29399999999998</v>
      </c>
    </row>
    <row r="27768" spans="1:3" x14ac:dyDescent="0.2">
      <c r="A27768" s="4" t="s">
        <v>9</v>
      </c>
      <c r="B27768" s="3">
        <v>3279.939168114</v>
      </c>
      <c r="C27768" s="3">
        <v>550.245</v>
      </c>
    </row>
    <row r="27769" spans="1:3" x14ac:dyDescent="0.2">
      <c r="A27769" s="4" t="s">
        <v>3</v>
      </c>
      <c r="B27769" s="3">
        <v>-4.8999999999979997E-2</v>
      </c>
      <c r="C27769" s="3"/>
    </row>
    <row r="27770" spans="1:3" x14ac:dyDescent="0.2">
      <c r="A27770" s="4" t="s">
        <v>4</v>
      </c>
      <c r="B27770" s="3">
        <v>-2.3806643258350002</v>
      </c>
      <c r="C27770" s="3"/>
    </row>
    <row r="27771" spans="1:3" x14ac:dyDescent="0.2">
      <c r="A27771" s="4" t="s">
        <v>10</v>
      </c>
      <c r="B27771" s="3">
        <v>2.058249013447</v>
      </c>
      <c r="C27771" s="3"/>
    </row>
    <row r="27772" spans="1:3" x14ac:dyDescent="0.2">
      <c r="A27772" s="4" t="s">
        <v>11</v>
      </c>
      <c r="B27772" s="3">
        <v>2.0588321935880001</v>
      </c>
      <c r="C27772" s="3"/>
    </row>
    <row r="27775" spans="1:3" x14ac:dyDescent="0.2">
      <c r="A27775" s="5" t="s">
        <v>3096</v>
      </c>
      <c r="B27775" s="5"/>
      <c r="C27775" s="5"/>
    </row>
    <row r="27776" spans="1:3" x14ac:dyDescent="0.2">
      <c r="A27776" s="4" t="s">
        <v>8</v>
      </c>
      <c r="B27776" s="3">
        <v>3279.939168114</v>
      </c>
      <c r="C27776" s="3">
        <v>550.245</v>
      </c>
    </row>
    <row r="27777" spans="1:3" x14ac:dyDescent="0.2">
      <c r="A27777" s="4" t="s">
        <v>9</v>
      </c>
      <c r="B27777" s="3">
        <v>3280.7629259669998</v>
      </c>
      <c r="C27777" s="3">
        <v>550.23800000000006</v>
      </c>
    </row>
    <row r="27778" spans="1:3" x14ac:dyDescent="0.2">
      <c r="A27778" s="4" t="s">
        <v>3</v>
      </c>
      <c r="B27778" s="3">
        <v>-6.9999999999480001E-3</v>
      </c>
      <c r="C27778" s="3"/>
    </row>
    <row r="27779" spans="1:3" x14ac:dyDescent="0.2">
      <c r="A27779" s="4" t="s">
        <v>4</v>
      </c>
      <c r="B27779" s="3">
        <v>-0.8497642806422</v>
      </c>
      <c r="C27779" s="3"/>
    </row>
    <row r="27780" spans="1:3" x14ac:dyDescent="0.2">
      <c r="A27780" s="4" t="s">
        <v>10</v>
      </c>
      <c r="B27780" s="3">
        <v>0.82375785372599997</v>
      </c>
      <c r="C27780" s="3"/>
    </row>
    <row r="27781" spans="1:3" x14ac:dyDescent="0.2">
      <c r="A27781" s="4" t="s">
        <v>11</v>
      </c>
      <c r="B27781" s="3">
        <v>0.82378759493889997</v>
      </c>
      <c r="C27781" s="3"/>
    </row>
    <row r="27784" spans="1:3" x14ac:dyDescent="0.2">
      <c r="A27784" s="5" t="s">
        <v>3097</v>
      </c>
      <c r="B27784" s="5"/>
      <c r="C27784" s="5"/>
    </row>
    <row r="27785" spans="1:3" x14ac:dyDescent="0.2">
      <c r="A27785" s="4" t="s">
        <v>8</v>
      </c>
      <c r="B27785" s="3">
        <v>3280.7629259669998</v>
      </c>
      <c r="C27785" s="3">
        <v>550.23800000000006</v>
      </c>
    </row>
    <row r="27786" spans="1:3" x14ac:dyDescent="0.2">
      <c r="A27786" s="4" t="s">
        <v>9</v>
      </c>
      <c r="B27786" s="3">
        <v>3282.9297404489998</v>
      </c>
      <c r="C27786" s="3">
        <v>550.20000000000005</v>
      </c>
    </row>
    <row r="27787" spans="1:3" x14ac:dyDescent="0.2">
      <c r="A27787" s="4" t="s">
        <v>3</v>
      </c>
      <c r="B27787" s="3">
        <v>-3.8000000000009998E-2</v>
      </c>
      <c r="C27787" s="3"/>
    </row>
    <row r="27788" spans="1:3" x14ac:dyDescent="0.2">
      <c r="A27788" s="4" t="s">
        <v>4</v>
      </c>
      <c r="B27788" s="3">
        <v>-1.7537265109039999</v>
      </c>
      <c r="C27788" s="3"/>
    </row>
    <row r="27789" spans="1:3" x14ac:dyDescent="0.2">
      <c r="A27789" s="4" t="s">
        <v>10</v>
      </c>
      <c r="B27789" s="3">
        <v>2.1668144812630001</v>
      </c>
      <c r="C27789" s="3"/>
    </row>
    <row r="27790" spans="1:3" x14ac:dyDescent="0.2">
      <c r="A27790" s="4" t="s">
        <v>11</v>
      </c>
      <c r="B27790" s="3">
        <v>2.1671476636840001</v>
      </c>
      <c r="C27790" s="3"/>
    </row>
    <row r="27793" spans="1:3" x14ac:dyDescent="0.2">
      <c r="A27793" s="5" t="s">
        <v>3098</v>
      </c>
      <c r="B27793" s="5"/>
      <c r="C27793" s="5"/>
    </row>
    <row r="27794" spans="1:3" x14ac:dyDescent="0.2">
      <c r="A27794" s="4" t="s">
        <v>8</v>
      </c>
      <c r="B27794" s="3">
        <v>3282.9297404489998</v>
      </c>
      <c r="C27794" s="3">
        <v>550.20000000000005</v>
      </c>
    </row>
    <row r="27795" spans="1:3" x14ac:dyDescent="0.2">
      <c r="A27795" s="4" t="s">
        <v>9</v>
      </c>
      <c r="B27795" s="3">
        <v>3283.3932757759999</v>
      </c>
      <c r="C27795" s="3">
        <v>550.18799999999999</v>
      </c>
    </row>
    <row r="27796" spans="1:3" x14ac:dyDescent="0.2">
      <c r="A27796" s="4" t="s">
        <v>3</v>
      </c>
      <c r="B27796" s="3">
        <v>-1.2000000000060001E-2</v>
      </c>
      <c r="C27796" s="3"/>
    </row>
    <row r="27797" spans="1:3" x14ac:dyDescent="0.2">
      <c r="A27797" s="4" t="s">
        <v>4</v>
      </c>
      <c r="B27797" s="3">
        <v>-2.5887994495819999</v>
      </c>
      <c r="C27797" s="3"/>
    </row>
    <row r="27798" spans="1:3" x14ac:dyDescent="0.2">
      <c r="A27798" s="4" t="s">
        <v>10</v>
      </c>
      <c r="B27798" s="3">
        <v>0.46353532723419999</v>
      </c>
      <c r="C27798" s="3"/>
    </row>
    <row r="27799" spans="1:3" x14ac:dyDescent="0.2">
      <c r="A27799" s="4" t="s">
        <v>11</v>
      </c>
      <c r="B27799" s="3">
        <v>0.46369062918519999</v>
      </c>
      <c r="C27799" s="3"/>
    </row>
    <row r="27802" spans="1:3" x14ac:dyDescent="0.2">
      <c r="A27802" s="5" t="s">
        <v>3099</v>
      </c>
      <c r="B27802" s="5"/>
      <c r="C27802" s="5"/>
    </row>
    <row r="27803" spans="1:3" x14ac:dyDescent="0.2">
      <c r="A27803" s="4" t="s">
        <v>8</v>
      </c>
      <c r="B27803" s="3">
        <v>3283.3932757759999</v>
      </c>
      <c r="C27803" s="3">
        <v>550.18799999999999</v>
      </c>
    </row>
    <row r="27804" spans="1:3" x14ac:dyDescent="0.2">
      <c r="A27804" s="4" t="s">
        <v>9</v>
      </c>
      <c r="B27804" s="3">
        <v>3285.3872110809998</v>
      </c>
      <c r="C27804" s="3">
        <v>550.09400000000005</v>
      </c>
    </row>
    <row r="27805" spans="1:3" x14ac:dyDescent="0.2">
      <c r="A27805" s="4" t="s">
        <v>3</v>
      </c>
      <c r="B27805" s="3">
        <v>-9.3999999999940007E-2</v>
      </c>
      <c r="C27805" s="3"/>
    </row>
    <row r="27806" spans="1:3" x14ac:dyDescent="0.2">
      <c r="A27806" s="4" t="s">
        <v>4</v>
      </c>
      <c r="B27806" s="3">
        <v>-4.7142953820400004</v>
      </c>
      <c r="C27806" s="3"/>
    </row>
    <row r="27807" spans="1:3" x14ac:dyDescent="0.2">
      <c r="A27807" s="4" t="s">
        <v>10</v>
      </c>
      <c r="B27807" s="3">
        <v>1.9939353049040001</v>
      </c>
      <c r="C27807" s="3"/>
    </row>
    <row r="27808" spans="1:3" x14ac:dyDescent="0.2">
      <c r="A27808" s="4" t="s">
        <v>11</v>
      </c>
      <c r="B27808" s="3">
        <v>1.9961497940140001</v>
      </c>
      <c r="C27808" s="3"/>
    </row>
    <row r="27811" spans="1:3" x14ac:dyDescent="0.2">
      <c r="A27811" s="5" t="s">
        <v>3100</v>
      </c>
      <c r="B27811" s="5"/>
      <c r="C27811" s="5"/>
    </row>
    <row r="27812" spans="1:3" x14ac:dyDescent="0.2">
      <c r="A27812" s="4" t="s">
        <v>8</v>
      </c>
      <c r="B27812" s="3">
        <v>3285.3872110809998</v>
      </c>
      <c r="C27812" s="3">
        <v>550.09400000000005</v>
      </c>
    </row>
    <row r="27813" spans="1:3" x14ac:dyDescent="0.2">
      <c r="A27813" s="4" t="s">
        <v>9</v>
      </c>
      <c r="B27813" s="3">
        <v>3286.8479458269999</v>
      </c>
      <c r="C27813" s="3">
        <v>550.03300000000002</v>
      </c>
    </row>
    <row r="27814" spans="1:3" x14ac:dyDescent="0.2">
      <c r="A27814" s="4" t="s">
        <v>3</v>
      </c>
      <c r="B27814" s="3">
        <v>-6.1000000000040001E-2</v>
      </c>
      <c r="C27814" s="3"/>
    </row>
    <row r="27815" spans="1:3" x14ac:dyDescent="0.2">
      <c r="A27815" s="4" t="s">
        <v>4</v>
      </c>
      <c r="B27815" s="3">
        <v>-4.1759806248669999</v>
      </c>
      <c r="C27815" s="3"/>
    </row>
    <row r="27816" spans="1:3" x14ac:dyDescent="0.2">
      <c r="A27816" s="4" t="s">
        <v>10</v>
      </c>
      <c r="B27816" s="3">
        <v>1.460734746632</v>
      </c>
      <c r="C27816" s="3"/>
    </row>
    <row r="27817" spans="1:3" x14ac:dyDescent="0.2">
      <c r="A27817" s="4" t="s">
        <v>11</v>
      </c>
      <c r="B27817" s="3">
        <v>1.4620078659219999</v>
      </c>
      <c r="C27817" s="3"/>
    </row>
    <row r="27820" spans="1:3" x14ac:dyDescent="0.2">
      <c r="A27820" s="5" t="s">
        <v>3101</v>
      </c>
      <c r="B27820" s="5"/>
      <c r="C27820" s="5"/>
    </row>
    <row r="27821" spans="1:3" x14ac:dyDescent="0.2">
      <c r="A27821" s="4" t="s">
        <v>8</v>
      </c>
      <c r="B27821" s="3">
        <v>3286.8479458269999</v>
      </c>
      <c r="C27821" s="3">
        <v>550.03300000000002</v>
      </c>
    </row>
    <row r="27822" spans="1:3" x14ac:dyDescent="0.2">
      <c r="A27822" s="4" t="s">
        <v>9</v>
      </c>
      <c r="B27822" s="3">
        <v>3289.1813478509998</v>
      </c>
      <c r="C27822" s="3">
        <v>550.01599999999996</v>
      </c>
    </row>
    <row r="27823" spans="1:3" x14ac:dyDescent="0.2">
      <c r="A27823" s="4" t="s">
        <v>3</v>
      </c>
      <c r="B27823" s="3">
        <v>-1.7000000000049999E-2</v>
      </c>
      <c r="C27823" s="3"/>
    </row>
    <row r="27824" spans="1:3" x14ac:dyDescent="0.2">
      <c r="A27824" s="4" t="s">
        <v>4</v>
      </c>
      <c r="B27824" s="3">
        <v>-0.72854998109369995</v>
      </c>
      <c r="C27824" s="3"/>
    </row>
    <row r="27825" spans="1:3" x14ac:dyDescent="0.2">
      <c r="A27825" s="4" t="s">
        <v>10</v>
      </c>
      <c r="B27825" s="3">
        <v>2.333402023363</v>
      </c>
      <c r="C27825" s="3"/>
    </row>
    <row r="27826" spans="1:3" x14ac:dyDescent="0.2">
      <c r="A27826" s="4" t="s">
        <v>11</v>
      </c>
      <c r="B27826" s="3">
        <v>2.33346394929</v>
      </c>
      <c r="C27826" s="3"/>
    </row>
    <row r="27829" spans="1:3" x14ac:dyDescent="0.2">
      <c r="A27829" s="5" t="s">
        <v>3102</v>
      </c>
      <c r="B27829" s="5"/>
      <c r="C27829" s="5"/>
    </row>
    <row r="27830" spans="1:3" x14ac:dyDescent="0.2">
      <c r="A27830" s="4" t="s">
        <v>8</v>
      </c>
      <c r="B27830" s="3">
        <v>3289.1813478509998</v>
      </c>
      <c r="C27830" s="3">
        <v>550.01599999999996</v>
      </c>
    </row>
    <row r="27831" spans="1:3" x14ac:dyDescent="0.2">
      <c r="A27831" s="4" t="s">
        <v>9</v>
      </c>
      <c r="B27831" s="3">
        <v>3291.7788886100002</v>
      </c>
      <c r="C27831" s="3">
        <v>549.99900000000002</v>
      </c>
    </row>
    <row r="27832" spans="1:3" x14ac:dyDescent="0.2">
      <c r="A27832" s="4" t="s">
        <v>3</v>
      </c>
      <c r="B27832" s="3">
        <v>-1.6999999999940001E-2</v>
      </c>
      <c r="C27832" s="3"/>
    </row>
    <row r="27833" spans="1:3" x14ac:dyDescent="0.2">
      <c r="A27833" s="4" t="s">
        <v>4</v>
      </c>
      <c r="B27833" s="3">
        <v>-0.65446518745070004</v>
      </c>
      <c r="C27833" s="3"/>
    </row>
    <row r="27834" spans="1:3" x14ac:dyDescent="0.2">
      <c r="A27834" s="4" t="s">
        <v>10</v>
      </c>
      <c r="B27834" s="3">
        <v>2.597540759373</v>
      </c>
      <c r="C27834" s="3"/>
    </row>
    <row r="27835" spans="1:3" x14ac:dyDescent="0.2">
      <c r="A27835" s="4" t="s">
        <v>11</v>
      </c>
      <c r="B27835" s="3">
        <v>2.5975963883189999</v>
      </c>
      <c r="C27835" s="3"/>
    </row>
    <row r="27838" spans="1:3" x14ac:dyDescent="0.2">
      <c r="A27838" s="5" t="s">
        <v>3103</v>
      </c>
      <c r="B27838" s="5"/>
      <c r="C27838" s="5"/>
    </row>
    <row r="27839" spans="1:3" x14ac:dyDescent="0.2">
      <c r="A27839" s="4" t="s">
        <v>8</v>
      </c>
      <c r="B27839" s="3">
        <v>3291.7788886100002</v>
      </c>
      <c r="C27839" s="3">
        <v>549.99900000000002</v>
      </c>
    </row>
    <row r="27840" spans="1:3" x14ac:dyDescent="0.2">
      <c r="A27840" s="4" t="s">
        <v>9</v>
      </c>
      <c r="B27840" s="3">
        <v>3293.7555598009999</v>
      </c>
      <c r="C27840" s="3">
        <v>549.97699999999998</v>
      </c>
    </row>
    <row r="27841" spans="1:3" x14ac:dyDescent="0.2">
      <c r="A27841" s="4" t="s">
        <v>3</v>
      </c>
      <c r="B27841" s="3">
        <v>-2.200000000005E-2</v>
      </c>
      <c r="C27841" s="3"/>
    </row>
    <row r="27842" spans="1:3" x14ac:dyDescent="0.2">
      <c r="A27842" s="4" t="s">
        <v>4</v>
      </c>
      <c r="B27842" s="3">
        <v>-1.112982275245</v>
      </c>
      <c r="C27842" s="3"/>
    </row>
    <row r="27843" spans="1:3" x14ac:dyDescent="0.2">
      <c r="A27843" s="4" t="s">
        <v>10</v>
      </c>
      <c r="B27843" s="3">
        <v>1.9766711913899999</v>
      </c>
      <c r="C27843" s="3"/>
    </row>
    <row r="27844" spans="1:3" x14ac:dyDescent="0.2">
      <c r="A27844" s="4" t="s">
        <v>11</v>
      </c>
      <c r="B27844" s="3">
        <v>1.976793615649</v>
      </c>
      <c r="C27844" s="3"/>
    </row>
    <row r="27847" spans="1:3" x14ac:dyDescent="0.2">
      <c r="A27847" s="5" t="s">
        <v>3104</v>
      </c>
      <c r="B27847" s="5"/>
      <c r="C27847" s="5"/>
    </row>
    <row r="27848" spans="1:3" x14ac:dyDescent="0.2">
      <c r="A27848" s="4" t="s">
        <v>8</v>
      </c>
      <c r="B27848" s="3">
        <v>3293.7555598009999</v>
      </c>
      <c r="C27848" s="3">
        <v>549.97699999999998</v>
      </c>
    </row>
    <row r="27849" spans="1:3" x14ac:dyDescent="0.2">
      <c r="A27849" s="4" t="s">
        <v>9</v>
      </c>
      <c r="B27849" s="3">
        <v>3296.3436498310002</v>
      </c>
      <c r="C27849" s="3">
        <v>549.89</v>
      </c>
    </row>
    <row r="27850" spans="1:3" x14ac:dyDescent="0.2">
      <c r="A27850" s="4" t="s">
        <v>3</v>
      </c>
      <c r="B27850" s="3">
        <v>-8.6999999999990002E-2</v>
      </c>
      <c r="C27850" s="3"/>
    </row>
    <row r="27851" spans="1:3" x14ac:dyDescent="0.2">
      <c r="A27851" s="4" t="s">
        <v>4</v>
      </c>
      <c r="B27851" s="3">
        <v>-3.3615523026809999</v>
      </c>
      <c r="C27851" s="3"/>
    </row>
    <row r="27852" spans="1:3" x14ac:dyDescent="0.2">
      <c r="A27852" s="4" t="s">
        <v>10</v>
      </c>
      <c r="B27852" s="3">
        <v>2.5880900300320002</v>
      </c>
      <c r="C27852" s="3"/>
    </row>
    <row r="27853" spans="1:3" x14ac:dyDescent="0.2">
      <c r="A27853" s="4" t="s">
        <v>11</v>
      </c>
      <c r="B27853" s="3">
        <v>2.5895518924230001</v>
      </c>
      <c r="C27853" s="3"/>
    </row>
    <row r="27856" spans="1:3" x14ac:dyDescent="0.2">
      <c r="A27856" s="5" t="s">
        <v>3105</v>
      </c>
      <c r="B27856" s="5"/>
      <c r="C27856" s="5"/>
    </row>
    <row r="27857" spans="1:3" x14ac:dyDescent="0.2">
      <c r="A27857" s="4" t="s">
        <v>8</v>
      </c>
      <c r="B27857" s="3">
        <v>3296.3436498310002</v>
      </c>
      <c r="C27857" s="3">
        <v>549.89</v>
      </c>
    </row>
    <row r="27858" spans="1:3" x14ac:dyDescent="0.2">
      <c r="A27858" s="4" t="s">
        <v>9</v>
      </c>
      <c r="B27858" s="3">
        <v>3297.2105921580001</v>
      </c>
      <c r="C27858" s="3">
        <v>549.83900000000006</v>
      </c>
    </row>
    <row r="27859" spans="1:3" x14ac:dyDescent="0.2">
      <c r="A27859" s="4" t="s">
        <v>3</v>
      </c>
      <c r="B27859" s="3">
        <v>-5.0999999999929997E-2</v>
      </c>
      <c r="C27859" s="3"/>
    </row>
    <row r="27860" spans="1:3" x14ac:dyDescent="0.2">
      <c r="A27860" s="4" t="s">
        <v>4</v>
      </c>
      <c r="B27860" s="3">
        <v>-5.8827442632949998</v>
      </c>
      <c r="C27860" s="3"/>
    </row>
    <row r="27861" spans="1:3" x14ac:dyDescent="0.2">
      <c r="A27861" s="4" t="s">
        <v>10</v>
      </c>
      <c r="B27861" s="3">
        <v>0.8669423268684</v>
      </c>
      <c r="C27861" s="3"/>
    </row>
    <row r="27862" spans="1:3" x14ac:dyDescent="0.2">
      <c r="A27862" s="4" t="s">
        <v>11</v>
      </c>
      <c r="B27862" s="3">
        <v>0.86844113105959997</v>
      </c>
      <c r="C27862" s="3"/>
    </row>
    <row r="27865" spans="1:3" x14ac:dyDescent="0.2">
      <c r="A27865" s="5" t="s">
        <v>3106</v>
      </c>
      <c r="B27865" s="5"/>
      <c r="C27865" s="5"/>
    </row>
    <row r="27866" spans="1:3" x14ac:dyDescent="0.2">
      <c r="A27866" s="4" t="s">
        <v>8</v>
      </c>
      <c r="B27866" s="3">
        <v>3297.2105921580001</v>
      </c>
      <c r="C27866" s="3">
        <v>549.83900000000006</v>
      </c>
    </row>
    <row r="27867" spans="1:3" x14ac:dyDescent="0.2">
      <c r="A27867" s="4" t="s">
        <v>9</v>
      </c>
      <c r="B27867" s="3">
        <v>3299.0463198070001</v>
      </c>
      <c r="C27867" s="3">
        <v>549.798</v>
      </c>
    </row>
    <row r="27868" spans="1:3" x14ac:dyDescent="0.2">
      <c r="A27868" s="4" t="s">
        <v>3</v>
      </c>
      <c r="B27868" s="3">
        <v>-4.1000000000050003E-2</v>
      </c>
      <c r="C27868" s="3"/>
    </row>
    <row r="27869" spans="1:3" x14ac:dyDescent="0.2">
      <c r="A27869" s="4" t="s">
        <v>4</v>
      </c>
      <c r="B27869" s="3">
        <v>-2.233446776294</v>
      </c>
      <c r="C27869" s="3"/>
    </row>
    <row r="27870" spans="1:3" x14ac:dyDescent="0.2">
      <c r="A27870" s="4" t="s">
        <v>10</v>
      </c>
      <c r="B27870" s="3">
        <v>1.8357276490859999</v>
      </c>
      <c r="C27870" s="3"/>
    </row>
    <row r="27871" spans="1:3" x14ac:dyDescent="0.2">
      <c r="A27871" s="4" t="s">
        <v>11</v>
      </c>
      <c r="B27871" s="3">
        <v>1.8361854485919999</v>
      </c>
      <c r="C27871" s="3"/>
    </row>
    <row r="27874" spans="1:3" x14ac:dyDescent="0.2">
      <c r="A27874" s="5" t="s">
        <v>3107</v>
      </c>
      <c r="B27874" s="5"/>
      <c r="C27874" s="5"/>
    </row>
    <row r="27875" spans="1:3" x14ac:dyDescent="0.2">
      <c r="A27875" s="4" t="s">
        <v>8</v>
      </c>
      <c r="B27875" s="3">
        <v>3299.0463198070001</v>
      </c>
      <c r="C27875" s="3">
        <v>549.798</v>
      </c>
    </row>
    <row r="27876" spans="1:3" x14ac:dyDescent="0.2">
      <c r="A27876" s="4" t="s">
        <v>9</v>
      </c>
      <c r="B27876" s="3">
        <v>3300.6640472260001</v>
      </c>
      <c r="C27876" s="3">
        <v>549.79399999999998</v>
      </c>
    </row>
    <row r="27877" spans="1:3" x14ac:dyDescent="0.2">
      <c r="A27877" s="4" t="s">
        <v>3</v>
      </c>
      <c r="B27877" s="3">
        <v>-4.0000000000189996E-3</v>
      </c>
      <c r="C27877" s="3"/>
    </row>
    <row r="27878" spans="1:3" x14ac:dyDescent="0.2">
      <c r="A27878" s="4" t="s">
        <v>4</v>
      </c>
      <c r="B27878" s="3">
        <v>-0.2472604442064</v>
      </c>
      <c r="C27878" s="3"/>
    </row>
    <row r="27879" spans="1:3" x14ac:dyDescent="0.2">
      <c r="A27879" s="4" t="s">
        <v>10</v>
      </c>
      <c r="B27879" s="3">
        <v>1.617727418091</v>
      </c>
      <c r="C27879" s="3"/>
    </row>
    <row r="27880" spans="1:3" x14ac:dyDescent="0.2">
      <c r="A27880" s="4" t="s">
        <v>11</v>
      </c>
      <c r="B27880" s="3">
        <v>1.617732363292</v>
      </c>
      <c r="C27880" s="3"/>
    </row>
    <row r="27883" spans="1:3" x14ac:dyDescent="0.2">
      <c r="A27883" s="5" t="s">
        <v>3108</v>
      </c>
      <c r="B27883" s="5"/>
      <c r="C27883" s="5"/>
    </row>
    <row r="27884" spans="1:3" x14ac:dyDescent="0.2">
      <c r="A27884" s="4" t="s">
        <v>8</v>
      </c>
      <c r="B27884" s="3">
        <v>3300.6640472260001</v>
      </c>
      <c r="C27884" s="3">
        <v>549.79399999999998</v>
      </c>
    </row>
    <row r="27885" spans="1:3" x14ac:dyDescent="0.2">
      <c r="A27885" s="4" t="s">
        <v>9</v>
      </c>
      <c r="B27885" s="3">
        <v>3304.0497827459999</v>
      </c>
      <c r="C27885" s="3">
        <v>549.73</v>
      </c>
    </row>
    <row r="27886" spans="1:3" x14ac:dyDescent="0.2">
      <c r="A27886" s="4" t="s">
        <v>3</v>
      </c>
      <c r="B27886" s="3">
        <v>-6.3999999999960006E-2</v>
      </c>
      <c r="C27886" s="3"/>
    </row>
    <row r="27887" spans="1:3" x14ac:dyDescent="0.2">
      <c r="A27887" s="4" t="s">
        <v>4</v>
      </c>
      <c r="B27887" s="3">
        <v>-1.890283503165</v>
      </c>
      <c r="C27887" s="3"/>
    </row>
    <row r="27888" spans="1:3" x14ac:dyDescent="0.2">
      <c r="A27888" s="4" t="s">
        <v>10</v>
      </c>
      <c r="B27888" s="3">
        <v>3.3857355202439998</v>
      </c>
      <c r="C27888" s="3"/>
    </row>
    <row r="27889" spans="1:3" x14ac:dyDescent="0.2">
      <c r="A27889" s="4" t="s">
        <v>11</v>
      </c>
      <c r="B27889" s="3">
        <v>3.3863403569399999</v>
      </c>
      <c r="C27889" s="3"/>
    </row>
    <row r="27892" spans="1:3" x14ac:dyDescent="0.2">
      <c r="A27892" s="5" t="s">
        <v>3109</v>
      </c>
      <c r="B27892" s="5"/>
      <c r="C27892" s="5"/>
    </row>
    <row r="27893" spans="1:3" x14ac:dyDescent="0.2">
      <c r="A27893" s="4" t="s">
        <v>8</v>
      </c>
      <c r="B27893" s="3">
        <v>3304.0497827459999</v>
      </c>
      <c r="C27893" s="3">
        <v>549.73</v>
      </c>
    </row>
    <row r="27894" spans="1:3" x14ac:dyDescent="0.2">
      <c r="A27894" s="4" t="s">
        <v>9</v>
      </c>
      <c r="B27894" s="3">
        <v>3304.1182882180001</v>
      </c>
      <c r="C27894" s="3">
        <v>549.73</v>
      </c>
    </row>
    <row r="27895" spans="1:3" x14ac:dyDescent="0.2">
      <c r="A27895" s="4" t="s">
        <v>3</v>
      </c>
      <c r="B27895" s="3">
        <v>0</v>
      </c>
      <c r="C27895" s="3"/>
    </row>
    <row r="27896" spans="1:3" x14ac:dyDescent="0.2">
      <c r="A27896" s="4" t="s">
        <v>4</v>
      </c>
      <c r="B27896" s="3">
        <v>0</v>
      </c>
      <c r="C27896" s="3"/>
    </row>
    <row r="27897" spans="1:3" x14ac:dyDescent="0.2">
      <c r="A27897" s="4" t="s">
        <v>10</v>
      </c>
      <c r="B27897" s="3">
        <v>6.8505472511789997E-2</v>
      </c>
      <c r="C27897" s="3"/>
    </row>
    <row r="27898" spans="1:3" x14ac:dyDescent="0.2">
      <c r="A27898" s="4" t="s">
        <v>11</v>
      </c>
      <c r="B27898" s="3">
        <v>6.8505472511789997E-2</v>
      </c>
      <c r="C27898" s="3"/>
    </row>
    <row r="27901" spans="1:3" x14ac:dyDescent="0.2">
      <c r="A27901" s="5" t="s">
        <v>3110</v>
      </c>
      <c r="B27901" s="5"/>
      <c r="C27901" s="5"/>
    </row>
    <row r="27902" spans="1:3" x14ac:dyDescent="0.2">
      <c r="A27902" s="4" t="s">
        <v>8</v>
      </c>
      <c r="B27902" s="3">
        <v>3304.1182882180001</v>
      </c>
      <c r="C27902" s="3">
        <v>549.73</v>
      </c>
    </row>
    <row r="27903" spans="1:3" x14ac:dyDescent="0.2">
      <c r="A27903" s="4" t="s">
        <v>9</v>
      </c>
      <c r="B27903" s="3">
        <v>3305.929949334</v>
      </c>
      <c r="C27903" s="3">
        <v>549.69500000000005</v>
      </c>
    </row>
    <row r="27904" spans="1:3" x14ac:dyDescent="0.2">
      <c r="A27904" s="4" t="s">
        <v>3</v>
      </c>
      <c r="B27904" s="3">
        <v>-3.499999999997E-2</v>
      </c>
      <c r="C27904" s="3"/>
    </row>
    <row r="27905" spans="1:3" x14ac:dyDescent="0.2">
      <c r="A27905" s="4" t="s">
        <v>4</v>
      </c>
      <c r="B27905" s="3">
        <v>-1.9319286421620001</v>
      </c>
      <c r="C27905" s="3"/>
    </row>
    <row r="27906" spans="1:3" x14ac:dyDescent="0.2">
      <c r="A27906" s="4" t="s">
        <v>10</v>
      </c>
      <c r="B27906" s="3">
        <v>1.8116611160539999</v>
      </c>
      <c r="C27906" s="3"/>
    </row>
    <row r="27907" spans="1:3" x14ac:dyDescent="0.2">
      <c r="A27907" s="4" t="s">
        <v>11</v>
      </c>
      <c r="B27907" s="3">
        <v>1.811999172026</v>
      </c>
      <c r="C27907" s="3"/>
    </row>
    <row r="27910" spans="1:3" x14ac:dyDescent="0.2">
      <c r="A27910" s="5" t="s">
        <v>3111</v>
      </c>
      <c r="B27910" s="5"/>
      <c r="C27910" s="5"/>
    </row>
    <row r="27911" spans="1:3" x14ac:dyDescent="0.2">
      <c r="A27911" s="4" t="s">
        <v>8</v>
      </c>
      <c r="B27911" s="3">
        <v>3305.929949334</v>
      </c>
      <c r="C27911" s="3">
        <v>549.69500000000005</v>
      </c>
    </row>
    <row r="27912" spans="1:3" x14ac:dyDescent="0.2">
      <c r="A27912" s="4" t="s">
        <v>9</v>
      </c>
      <c r="B27912" s="3">
        <v>3308.0069134649998</v>
      </c>
      <c r="C27912" s="3">
        <v>549.67399999999998</v>
      </c>
    </row>
    <row r="27913" spans="1:3" x14ac:dyDescent="0.2">
      <c r="A27913" s="4" t="s">
        <v>3</v>
      </c>
      <c r="B27913" s="3">
        <v>-2.1000000000070001E-2</v>
      </c>
      <c r="C27913" s="3"/>
    </row>
    <row r="27914" spans="1:3" x14ac:dyDescent="0.2">
      <c r="A27914" s="4" t="s">
        <v>4</v>
      </c>
      <c r="B27914" s="3">
        <v>-1.0110911253729999</v>
      </c>
      <c r="C27914" s="3"/>
    </row>
    <row r="27915" spans="1:3" x14ac:dyDescent="0.2">
      <c r="A27915" s="4" t="s">
        <v>10</v>
      </c>
      <c r="B27915" s="3">
        <v>2.076964130441</v>
      </c>
      <c r="C27915" s="3"/>
    </row>
    <row r="27916" spans="1:3" x14ac:dyDescent="0.2">
      <c r="A27916" s="4" t="s">
        <v>11</v>
      </c>
      <c r="B27916" s="3">
        <v>2.0770702922959998</v>
      </c>
      <c r="C27916" s="3"/>
    </row>
    <row r="27919" spans="1:3" x14ac:dyDescent="0.2">
      <c r="A27919" s="5" t="s">
        <v>3112</v>
      </c>
      <c r="B27919" s="5"/>
      <c r="C27919" s="5"/>
    </row>
    <row r="27920" spans="1:3" x14ac:dyDescent="0.2">
      <c r="A27920" s="4" t="s">
        <v>8</v>
      </c>
      <c r="B27920" s="3">
        <v>3308.0069134649998</v>
      </c>
      <c r="C27920" s="3">
        <v>549.67399999999998</v>
      </c>
    </row>
    <row r="27921" spans="1:3" x14ac:dyDescent="0.2">
      <c r="A27921" s="4" t="s">
        <v>9</v>
      </c>
      <c r="B27921" s="3">
        <v>3311.2867995910001</v>
      </c>
      <c r="C27921" s="3">
        <v>549.59500000000003</v>
      </c>
    </row>
    <row r="27922" spans="1:3" x14ac:dyDescent="0.2">
      <c r="A27922" s="4" t="s">
        <v>3</v>
      </c>
      <c r="B27922" s="3">
        <v>-7.8999999999949999E-2</v>
      </c>
      <c r="C27922" s="3"/>
    </row>
    <row r="27923" spans="1:3" x14ac:dyDescent="0.2">
      <c r="A27923" s="4" t="s">
        <v>4</v>
      </c>
      <c r="B27923" s="3">
        <v>-2.4086202066959999</v>
      </c>
      <c r="C27923" s="3"/>
    </row>
    <row r="27924" spans="1:3" x14ac:dyDescent="0.2">
      <c r="A27924" s="4" t="s">
        <v>10</v>
      </c>
      <c r="B27924" s="3">
        <v>3.279886126519</v>
      </c>
      <c r="C27924" s="3"/>
    </row>
    <row r="27925" spans="1:3" x14ac:dyDescent="0.2">
      <c r="A27925" s="4" t="s">
        <v>11</v>
      </c>
      <c r="B27925" s="3">
        <v>3.2808373935519999</v>
      </c>
      <c r="C27925" s="3"/>
    </row>
    <row r="27928" spans="1:3" x14ac:dyDescent="0.2">
      <c r="A27928" s="5" t="s">
        <v>3113</v>
      </c>
      <c r="B27928" s="5"/>
      <c r="C27928" s="5"/>
    </row>
    <row r="27929" spans="1:3" x14ac:dyDescent="0.2">
      <c r="A27929" s="4" t="s">
        <v>8</v>
      </c>
      <c r="B27929" s="3">
        <v>3311.2867995910001</v>
      </c>
      <c r="C27929" s="3">
        <v>549.59500000000003</v>
      </c>
    </row>
    <row r="27930" spans="1:3" x14ac:dyDescent="0.2">
      <c r="A27930" s="4" t="s">
        <v>9</v>
      </c>
      <c r="B27930" s="3">
        <v>3313.4370593429999</v>
      </c>
      <c r="C27930" s="3">
        <v>549.49599999999998</v>
      </c>
    </row>
    <row r="27931" spans="1:3" x14ac:dyDescent="0.2">
      <c r="A27931" s="4" t="s">
        <v>3</v>
      </c>
      <c r="B27931" s="3">
        <v>-9.9000000000050006E-2</v>
      </c>
      <c r="C27931" s="3"/>
    </row>
    <row r="27932" spans="1:3" x14ac:dyDescent="0.2">
      <c r="A27932" s="4" t="s">
        <v>4</v>
      </c>
      <c r="B27932" s="3">
        <v>-4.6040949193660001</v>
      </c>
      <c r="C27932" s="3"/>
    </row>
    <row r="27933" spans="1:3" x14ac:dyDescent="0.2">
      <c r="A27933" s="4" t="s">
        <v>10</v>
      </c>
      <c r="B27933" s="3">
        <v>2.1502597521090001</v>
      </c>
      <c r="C27933" s="3"/>
    </row>
    <row r="27934" spans="1:3" x14ac:dyDescent="0.2">
      <c r="A27934" s="4" t="s">
        <v>11</v>
      </c>
      <c r="B27934" s="3">
        <v>2.15253757262</v>
      </c>
      <c r="C27934" s="3"/>
    </row>
    <row r="27937" spans="1:3" x14ac:dyDescent="0.2">
      <c r="A27937" s="5" t="s">
        <v>3114</v>
      </c>
      <c r="B27937" s="5"/>
      <c r="C27937" s="5"/>
    </row>
    <row r="27938" spans="1:3" x14ac:dyDescent="0.2">
      <c r="A27938" s="4" t="s">
        <v>8</v>
      </c>
      <c r="B27938" s="3">
        <v>3313.4370593429999</v>
      </c>
      <c r="C27938" s="3">
        <v>549.49599999999998</v>
      </c>
    </row>
    <row r="27939" spans="1:3" x14ac:dyDescent="0.2">
      <c r="A27939" s="4" t="s">
        <v>9</v>
      </c>
      <c r="B27939" s="3">
        <v>3314.4813514480002</v>
      </c>
      <c r="C27939" s="3">
        <v>549.46100000000001</v>
      </c>
    </row>
    <row r="27940" spans="1:3" x14ac:dyDescent="0.2">
      <c r="A27940" s="4" t="s">
        <v>3</v>
      </c>
      <c r="B27940" s="3">
        <v>-3.499999999997E-2</v>
      </c>
      <c r="C27940" s="3"/>
    </row>
    <row r="27941" spans="1:3" x14ac:dyDescent="0.2">
      <c r="A27941" s="4" t="s">
        <v>4</v>
      </c>
      <c r="B27941" s="3">
        <v>-3.3515526781970002</v>
      </c>
      <c r="C27941" s="3"/>
    </row>
    <row r="27942" spans="1:3" x14ac:dyDescent="0.2">
      <c r="A27942" s="4" t="s">
        <v>10</v>
      </c>
      <c r="B27942" s="3">
        <v>1.0442921046010001</v>
      </c>
      <c r="C27942" s="3"/>
    </row>
    <row r="27943" spans="1:3" x14ac:dyDescent="0.2">
      <c r="A27943" s="4" t="s">
        <v>11</v>
      </c>
      <c r="B27943" s="3">
        <v>1.0448784617039999</v>
      </c>
      <c r="C27943" s="3"/>
    </row>
    <row r="27946" spans="1:3" x14ac:dyDescent="0.2">
      <c r="A27946" s="5" t="s">
        <v>3115</v>
      </c>
      <c r="B27946" s="5"/>
      <c r="C27946" s="5"/>
    </row>
    <row r="27947" spans="1:3" x14ac:dyDescent="0.2">
      <c r="A27947" s="4" t="s">
        <v>8</v>
      </c>
      <c r="B27947" s="3">
        <v>3314.4813514480002</v>
      </c>
      <c r="C27947" s="3">
        <v>549.46100000000001</v>
      </c>
    </row>
    <row r="27948" spans="1:3" x14ac:dyDescent="0.2">
      <c r="A27948" s="4" t="s">
        <v>9</v>
      </c>
      <c r="B27948" s="3">
        <v>3315.8945039529999</v>
      </c>
      <c r="C27948" s="3">
        <v>549.43299999999999</v>
      </c>
    </row>
    <row r="27949" spans="1:3" x14ac:dyDescent="0.2">
      <c r="A27949" s="4" t="s">
        <v>3</v>
      </c>
      <c r="B27949" s="3">
        <v>-2.8000000000019998E-2</v>
      </c>
      <c r="C27949" s="3"/>
    </row>
    <row r="27950" spans="1:3" x14ac:dyDescent="0.2">
      <c r="A27950" s="4" t="s">
        <v>4</v>
      </c>
      <c r="B27950" s="3">
        <v>-1.981385583587</v>
      </c>
      <c r="C27950" s="3"/>
    </row>
    <row r="27951" spans="1:3" x14ac:dyDescent="0.2">
      <c r="A27951" s="4" t="s">
        <v>10</v>
      </c>
      <c r="B27951" s="3">
        <v>1.4131525045890001</v>
      </c>
      <c r="C27951" s="3"/>
    </row>
    <row r="27952" spans="1:3" x14ac:dyDescent="0.2">
      <c r="A27952" s="4" t="s">
        <v>11</v>
      </c>
      <c r="B27952" s="3">
        <v>1.41342987135</v>
      </c>
      <c r="C27952" s="3"/>
    </row>
    <row r="27955" spans="1:3" x14ac:dyDescent="0.2">
      <c r="A27955" s="5" t="s">
        <v>3116</v>
      </c>
      <c r="B27955" s="5"/>
      <c r="C27955" s="5"/>
    </row>
    <row r="27956" spans="1:3" x14ac:dyDescent="0.2">
      <c r="A27956" s="4" t="s">
        <v>8</v>
      </c>
      <c r="B27956" s="3">
        <v>3315.8945039529999</v>
      </c>
      <c r="C27956" s="3">
        <v>549.43299999999999</v>
      </c>
    </row>
    <row r="27957" spans="1:3" x14ac:dyDescent="0.2">
      <c r="A27957" s="4" t="s">
        <v>9</v>
      </c>
      <c r="B27957" s="3">
        <v>3317.7521933789999</v>
      </c>
      <c r="C27957" s="3">
        <v>549.41999999999996</v>
      </c>
    </row>
    <row r="27958" spans="1:3" x14ac:dyDescent="0.2">
      <c r="A27958" s="4" t="s">
        <v>3</v>
      </c>
      <c r="B27958" s="3">
        <v>-1.300000000003E-2</v>
      </c>
      <c r="C27958" s="3"/>
    </row>
    <row r="27959" spans="1:3" x14ac:dyDescent="0.2">
      <c r="A27959" s="4" t="s">
        <v>4</v>
      </c>
      <c r="B27959" s="3">
        <v>-0.69979404621160002</v>
      </c>
      <c r="C27959" s="3"/>
    </row>
    <row r="27960" spans="1:3" x14ac:dyDescent="0.2">
      <c r="A27960" s="4" t="s">
        <v>10</v>
      </c>
      <c r="B27960" s="3">
        <v>1.857689425969</v>
      </c>
      <c r="C27960" s="3"/>
    </row>
    <row r="27961" spans="1:3" x14ac:dyDescent="0.2">
      <c r="A27961" s="4" t="s">
        <v>11</v>
      </c>
      <c r="B27961" s="3">
        <v>1.857734912025</v>
      </c>
      <c r="C27961" s="3"/>
    </row>
    <row r="27964" spans="1:3" x14ac:dyDescent="0.2">
      <c r="A27964" s="5" t="s">
        <v>3117</v>
      </c>
      <c r="B27964" s="5"/>
      <c r="C27964" s="5"/>
    </row>
    <row r="27965" spans="1:3" x14ac:dyDescent="0.2">
      <c r="A27965" s="4" t="s">
        <v>8</v>
      </c>
      <c r="B27965" s="3">
        <v>3317.7521933789999</v>
      </c>
      <c r="C27965" s="3">
        <v>549.41999999999996</v>
      </c>
    </row>
    <row r="27966" spans="1:3" x14ac:dyDescent="0.2">
      <c r="A27966" s="4" t="s">
        <v>9</v>
      </c>
      <c r="B27966" s="3">
        <v>3317.9355018609999</v>
      </c>
      <c r="C27966" s="3">
        <v>549.41999999999996</v>
      </c>
    </row>
    <row r="27967" spans="1:3" x14ac:dyDescent="0.2">
      <c r="A27967" s="4" t="s">
        <v>3</v>
      </c>
      <c r="B27967" s="3">
        <v>0</v>
      </c>
      <c r="C27967" s="3"/>
    </row>
    <row r="27968" spans="1:3" x14ac:dyDescent="0.2">
      <c r="A27968" s="4" t="s">
        <v>4</v>
      </c>
      <c r="B27968" s="3">
        <v>0</v>
      </c>
      <c r="C27968" s="3"/>
    </row>
    <row r="27969" spans="1:3" x14ac:dyDescent="0.2">
      <c r="A27969" s="4" t="s">
        <v>10</v>
      </c>
      <c r="B27969" s="3">
        <v>0.18330848208229999</v>
      </c>
      <c r="C27969" s="3"/>
    </row>
    <row r="27970" spans="1:3" x14ac:dyDescent="0.2">
      <c r="A27970" s="4" t="s">
        <v>11</v>
      </c>
      <c r="B27970" s="3">
        <v>0.18330848208229999</v>
      </c>
      <c r="C27970" s="3"/>
    </row>
    <row r="27973" spans="1:3" x14ac:dyDescent="0.2">
      <c r="A27973" s="5" t="s">
        <v>3118</v>
      </c>
      <c r="B27973" s="5"/>
      <c r="C27973" s="5"/>
    </row>
    <row r="27974" spans="1:3" x14ac:dyDescent="0.2">
      <c r="A27974" s="4" t="s">
        <v>8</v>
      </c>
      <c r="B27974" s="3">
        <v>3317.9355018609999</v>
      </c>
      <c r="C27974" s="3">
        <v>549.41999999999996</v>
      </c>
    </row>
    <row r="27975" spans="1:3" x14ac:dyDescent="0.2">
      <c r="A27975" s="4" t="s">
        <v>9</v>
      </c>
      <c r="B27975" s="3">
        <v>3320.8001178909999</v>
      </c>
      <c r="C27975" s="3">
        <v>549.38</v>
      </c>
    </row>
    <row r="27976" spans="1:3" x14ac:dyDescent="0.2">
      <c r="A27976" s="4" t="s">
        <v>3</v>
      </c>
      <c r="B27976" s="3">
        <v>-3.9999999999959998E-2</v>
      </c>
      <c r="C27976" s="3"/>
    </row>
    <row r="27977" spans="1:3" x14ac:dyDescent="0.2">
      <c r="A27977" s="4" t="s">
        <v>4</v>
      </c>
      <c r="B27977" s="3">
        <v>-1.396347698027</v>
      </c>
      <c r="C27977" s="3"/>
    </row>
    <row r="27978" spans="1:3" x14ac:dyDescent="0.2">
      <c r="A27978" s="4" t="s">
        <v>10</v>
      </c>
      <c r="B27978" s="3">
        <v>2.8646160305550001</v>
      </c>
      <c r="C27978" s="3"/>
    </row>
    <row r="27979" spans="1:3" x14ac:dyDescent="0.2">
      <c r="A27979" s="4" t="s">
        <v>11</v>
      </c>
      <c r="B27979" s="3">
        <v>2.8648952864830002</v>
      </c>
      <c r="C27979" s="3"/>
    </row>
    <row r="27982" spans="1:3" x14ac:dyDescent="0.2">
      <c r="A27982" s="5" t="s">
        <v>3119</v>
      </c>
      <c r="B27982" s="5"/>
      <c r="C27982" s="5"/>
    </row>
    <row r="27983" spans="1:3" x14ac:dyDescent="0.2">
      <c r="A27983" s="4" t="s">
        <v>8</v>
      </c>
      <c r="B27983" s="3">
        <v>3320.8001178909999</v>
      </c>
      <c r="C27983" s="3">
        <v>549.38</v>
      </c>
    </row>
    <row r="27984" spans="1:3" x14ac:dyDescent="0.2">
      <c r="A27984" s="4" t="s">
        <v>9</v>
      </c>
      <c r="B27984" s="3">
        <v>3323.6118237780001</v>
      </c>
      <c r="C27984" s="3">
        <v>549.28300000000002</v>
      </c>
    </row>
    <row r="27985" spans="1:3" x14ac:dyDescent="0.2">
      <c r="A27985" s="4" t="s">
        <v>3</v>
      </c>
      <c r="B27985" s="3">
        <v>-9.6999999999980005E-2</v>
      </c>
      <c r="C27985" s="3"/>
    </row>
    <row r="27986" spans="1:3" x14ac:dyDescent="0.2">
      <c r="A27986" s="4" t="s">
        <v>4</v>
      </c>
      <c r="B27986" s="3">
        <v>-3.4498629618069998</v>
      </c>
      <c r="C27986" s="3"/>
    </row>
    <row r="27987" spans="1:3" x14ac:dyDescent="0.2">
      <c r="A27987" s="4" t="s">
        <v>10</v>
      </c>
      <c r="B27987" s="3">
        <v>2.8117058872729999</v>
      </c>
      <c r="C27987" s="3"/>
    </row>
    <row r="27988" spans="1:3" x14ac:dyDescent="0.2">
      <c r="A27988" s="4" t="s">
        <v>11</v>
      </c>
      <c r="B27988" s="3">
        <v>2.8133785732679999</v>
      </c>
      <c r="C27988" s="3"/>
    </row>
    <row r="27991" spans="1:3" x14ac:dyDescent="0.2">
      <c r="A27991" s="5" t="s">
        <v>3120</v>
      </c>
      <c r="B27991" s="5"/>
      <c r="C27991" s="5"/>
    </row>
    <row r="27992" spans="1:3" x14ac:dyDescent="0.2">
      <c r="A27992" s="4" t="s">
        <v>8</v>
      </c>
      <c r="B27992" s="3">
        <v>3323.6118237780001</v>
      </c>
      <c r="C27992" s="3">
        <v>549.28300000000002</v>
      </c>
    </row>
    <row r="27993" spans="1:3" x14ac:dyDescent="0.2">
      <c r="A27993" s="4" t="s">
        <v>9</v>
      </c>
      <c r="B27993" s="3">
        <v>3324.8442401040002</v>
      </c>
      <c r="C27993" s="3">
        <v>549.24400000000003</v>
      </c>
    </row>
    <row r="27994" spans="1:3" x14ac:dyDescent="0.2">
      <c r="A27994" s="4" t="s">
        <v>3</v>
      </c>
      <c r="B27994" s="3">
        <v>-3.8999999999990001E-2</v>
      </c>
      <c r="C27994" s="3"/>
    </row>
    <row r="27995" spans="1:3" x14ac:dyDescent="0.2">
      <c r="A27995" s="4" t="s">
        <v>4</v>
      </c>
      <c r="B27995" s="3">
        <v>-3.1645150420129999</v>
      </c>
      <c r="C27995" s="3"/>
    </row>
    <row r="27996" spans="1:3" x14ac:dyDescent="0.2">
      <c r="A27996" s="4" t="s">
        <v>10</v>
      </c>
      <c r="B27996" s="3">
        <v>1.2324163254780001</v>
      </c>
      <c r="C27996" s="3"/>
    </row>
    <row r="27997" spans="1:3" x14ac:dyDescent="0.2">
      <c r="A27997" s="4" t="s">
        <v>11</v>
      </c>
      <c r="B27997" s="3">
        <v>1.2330332515</v>
      </c>
      <c r="C27997" s="3"/>
    </row>
    <row r="28000" spans="1:3" x14ac:dyDescent="0.2">
      <c r="A28000" s="5" t="s">
        <v>3121</v>
      </c>
      <c r="B28000" s="5"/>
      <c r="C28000" s="5"/>
    </row>
    <row r="28001" spans="1:3" x14ac:dyDescent="0.2">
      <c r="A28001" s="4" t="s">
        <v>8</v>
      </c>
      <c r="B28001" s="3">
        <v>3324.8442401040002</v>
      </c>
      <c r="C28001" s="3">
        <v>549.24400000000003</v>
      </c>
    </row>
    <row r="28002" spans="1:3" x14ac:dyDescent="0.2">
      <c r="A28002" s="4" t="s">
        <v>9</v>
      </c>
      <c r="B28002" s="3">
        <v>3326.2371801600002</v>
      </c>
      <c r="C28002" s="3">
        <v>549.23299999999995</v>
      </c>
    </row>
    <row r="28003" spans="1:3" x14ac:dyDescent="0.2">
      <c r="A28003" s="4" t="s">
        <v>3</v>
      </c>
      <c r="B28003" s="3">
        <v>-1.0999999999970001E-2</v>
      </c>
      <c r="C28003" s="3"/>
    </row>
    <row r="28004" spans="1:3" x14ac:dyDescent="0.2">
      <c r="A28004" s="4" t="s">
        <v>4</v>
      </c>
      <c r="B28004" s="3">
        <v>-0.78969658110340002</v>
      </c>
      <c r="C28004" s="3"/>
    </row>
    <row r="28005" spans="1:3" x14ac:dyDescent="0.2">
      <c r="A28005" s="4" t="s">
        <v>10</v>
      </c>
      <c r="B28005" s="3">
        <v>1.3929400561159999</v>
      </c>
      <c r="C28005" s="3"/>
    </row>
    <row r="28006" spans="1:3" x14ac:dyDescent="0.2">
      <c r="A28006" s="4" t="s">
        <v>11</v>
      </c>
      <c r="B28006" s="3">
        <v>1.392983488751</v>
      </c>
      <c r="C28006" s="3"/>
    </row>
    <row r="28009" spans="1:3" x14ac:dyDescent="0.2">
      <c r="A28009" s="5" t="s">
        <v>3122</v>
      </c>
      <c r="B28009" s="5"/>
      <c r="C28009" s="5"/>
    </row>
    <row r="28010" spans="1:3" x14ac:dyDescent="0.2">
      <c r="A28010" s="4" t="s">
        <v>8</v>
      </c>
      <c r="B28010" s="3">
        <v>3326.2371801600002</v>
      </c>
      <c r="C28010" s="3">
        <v>549.23299999999995</v>
      </c>
    </row>
    <row r="28011" spans="1:3" x14ac:dyDescent="0.2">
      <c r="A28011" s="4" t="s">
        <v>9</v>
      </c>
      <c r="B28011" s="3">
        <v>3331.0926188630001</v>
      </c>
      <c r="C28011" s="3">
        <v>549.20000000000005</v>
      </c>
    </row>
    <row r="28012" spans="1:3" x14ac:dyDescent="0.2">
      <c r="A28012" s="4" t="s">
        <v>3</v>
      </c>
      <c r="B28012" s="3">
        <v>-3.3000000000019999E-2</v>
      </c>
      <c r="C28012" s="3"/>
    </row>
    <row r="28013" spans="1:3" x14ac:dyDescent="0.2">
      <c r="A28013" s="4" t="s">
        <v>4</v>
      </c>
      <c r="B28013" s="3">
        <v>-0.67965022356890004</v>
      </c>
      <c r="C28013" s="3"/>
    </row>
    <row r="28014" spans="1:3" x14ac:dyDescent="0.2">
      <c r="A28014" s="4" t="s">
        <v>10</v>
      </c>
      <c r="B28014" s="3">
        <v>4.8554387029740003</v>
      </c>
      <c r="C28014" s="3"/>
    </row>
    <row r="28015" spans="1:3" x14ac:dyDescent="0.2">
      <c r="A28015" s="4" t="s">
        <v>11</v>
      </c>
      <c r="B28015" s="3">
        <v>4.8555508439660002</v>
      </c>
      <c r="C28015" s="3"/>
    </row>
    <row r="28018" spans="1:3" x14ac:dyDescent="0.2">
      <c r="A28018" s="5" t="s">
        <v>3123</v>
      </c>
      <c r="B28018" s="5"/>
      <c r="C28018" s="5"/>
    </row>
    <row r="28019" spans="1:3" x14ac:dyDescent="0.2">
      <c r="A28019" s="4" t="s">
        <v>8</v>
      </c>
      <c r="B28019" s="3">
        <v>3331.0926188630001</v>
      </c>
      <c r="C28019" s="3">
        <v>549.20000000000005</v>
      </c>
    </row>
    <row r="28020" spans="1:3" x14ac:dyDescent="0.2">
      <c r="A28020" s="4" t="s">
        <v>9</v>
      </c>
      <c r="B28020" s="3">
        <v>3331.7531792320001</v>
      </c>
      <c r="C28020" s="3">
        <v>549.19600000000003</v>
      </c>
    </row>
    <row r="28021" spans="1:3" x14ac:dyDescent="0.2">
      <c r="A28021" s="4" t="s">
        <v>3</v>
      </c>
      <c r="B28021" s="3">
        <v>-4.0000000000189996E-3</v>
      </c>
      <c r="C28021" s="3"/>
    </row>
    <row r="28022" spans="1:3" x14ac:dyDescent="0.2">
      <c r="A28022" s="4" t="s">
        <v>4</v>
      </c>
      <c r="B28022" s="3">
        <v>-0.60554647029340003</v>
      </c>
      <c r="C28022" s="3"/>
    </row>
    <row r="28023" spans="1:3" x14ac:dyDescent="0.2">
      <c r="A28023" s="4" t="s">
        <v>10</v>
      </c>
      <c r="B28023" s="3">
        <v>0.66056036922829997</v>
      </c>
      <c r="C28023" s="3"/>
    </row>
    <row r="28024" spans="1:3" x14ac:dyDescent="0.2">
      <c r="A28024" s="4" t="s">
        <v>11</v>
      </c>
      <c r="B28024" s="3">
        <v>0.66057248004669999</v>
      </c>
      <c r="C28024" s="3"/>
    </row>
    <row r="28027" spans="1:3" x14ac:dyDescent="0.2">
      <c r="A28027" s="5" t="s">
        <v>3124</v>
      </c>
      <c r="B28027" s="5"/>
      <c r="C28027" s="5"/>
    </row>
    <row r="28028" spans="1:3" x14ac:dyDescent="0.2">
      <c r="A28028" s="4" t="s">
        <v>8</v>
      </c>
      <c r="B28028" s="3">
        <v>3331.7531792320001</v>
      </c>
      <c r="C28028" s="3">
        <v>549.19600000000003</v>
      </c>
    </row>
    <row r="28029" spans="1:3" x14ac:dyDescent="0.2">
      <c r="A28029" s="4" t="s">
        <v>9</v>
      </c>
      <c r="B28029" s="3">
        <v>3334.1436285619998</v>
      </c>
      <c r="C28029" s="3">
        <v>549.15800000000002</v>
      </c>
    </row>
    <row r="28030" spans="1:3" x14ac:dyDescent="0.2">
      <c r="A28030" s="4" t="s">
        <v>3</v>
      </c>
      <c r="B28030" s="3">
        <v>-3.8000000000009998E-2</v>
      </c>
      <c r="C28030" s="3"/>
    </row>
    <row r="28031" spans="1:3" x14ac:dyDescent="0.2">
      <c r="A28031" s="4" t="s">
        <v>4</v>
      </c>
      <c r="B28031" s="3">
        <v>-1.5896592964059999</v>
      </c>
      <c r="C28031" s="3"/>
    </row>
    <row r="28032" spans="1:3" x14ac:dyDescent="0.2">
      <c r="A28032" s="4" t="s">
        <v>10</v>
      </c>
      <c r="B28032" s="3">
        <v>2.3904493299870002</v>
      </c>
      <c r="C28032" s="3"/>
    </row>
    <row r="28033" spans="1:3" x14ac:dyDescent="0.2">
      <c r="A28033" s="4" t="s">
        <v>11</v>
      </c>
      <c r="B28033" s="3">
        <v>2.3907513461750001</v>
      </c>
      <c r="C28033" s="3"/>
    </row>
    <row r="28036" spans="1:3" x14ac:dyDescent="0.2">
      <c r="A28036" s="5" t="s">
        <v>3125</v>
      </c>
      <c r="B28036" s="5"/>
      <c r="C28036" s="5"/>
    </row>
    <row r="28037" spans="1:3" x14ac:dyDescent="0.2">
      <c r="A28037" s="4" t="s">
        <v>8</v>
      </c>
      <c r="B28037" s="3">
        <v>3334.1436285619998</v>
      </c>
      <c r="C28037" s="3">
        <v>549.15800000000002</v>
      </c>
    </row>
    <row r="28038" spans="1:3" x14ac:dyDescent="0.2">
      <c r="A28038" s="4" t="s">
        <v>9</v>
      </c>
      <c r="B28038" s="3">
        <v>3335.2071815690001</v>
      </c>
      <c r="C28038" s="3">
        <v>549.13900000000001</v>
      </c>
    </row>
    <row r="28039" spans="1:3" x14ac:dyDescent="0.2">
      <c r="A28039" s="4" t="s">
        <v>3</v>
      </c>
      <c r="B28039" s="3">
        <v>-1.9000000000009998E-2</v>
      </c>
      <c r="C28039" s="3"/>
    </row>
    <row r="28040" spans="1:3" x14ac:dyDescent="0.2">
      <c r="A28040" s="4" t="s">
        <v>4</v>
      </c>
      <c r="B28040" s="3">
        <v>-1.7864647912130001</v>
      </c>
      <c r="C28040" s="3"/>
    </row>
    <row r="28041" spans="1:3" x14ac:dyDescent="0.2">
      <c r="A28041" s="4" t="s">
        <v>10</v>
      </c>
      <c r="B28041" s="3">
        <v>1.063553006667</v>
      </c>
      <c r="C28041" s="3"/>
    </row>
    <row r="28042" spans="1:3" x14ac:dyDescent="0.2">
      <c r="A28042" s="4" t="s">
        <v>11</v>
      </c>
      <c r="B28042" s="3">
        <v>1.0637227072840001</v>
      </c>
      <c r="C28042" s="3"/>
    </row>
    <row r="28045" spans="1:3" x14ac:dyDescent="0.2">
      <c r="A28045" s="5" t="s">
        <v>3126</v>
      </c>
      <c r="B28045" s="5"/>
      <c r="C28045" s="5"/>
    </row>
    <row r="28046" spans="1:3" x14ac:dyDescent="0.2">
      <c r="A28046" s="4" t="s">
        <v>8</v>
      </c>
      <c r="B28046" s="3">
        <v>3335.2071815690001</v>
      </c>
      <c r="C28046" s="3">
        <v>549.13900000000001</v>
      </c>
    </row>
    <row r="28047" spans="1:3" x14ac:dyDescent="0.2">
      <c r="A28047" s="4" t="s">
        <v>9</v>
      </c>
      <c r="B28047" s="3">
        <v>3337.2488598</v>
      </c>
      <c r="C28047" s="3">
        <v>549.12</v>
      </c>
    </row>
    <row r="28048" spans="1:3" x14ac:dyDescent="0.2">
      <c r="A28048" s="4" t="s">
        <v>3</v>
      </c>
      <c r="B28048" s="3">
        <v>-1.9000000000009998E-2</v>
      </c>
      <c r="C28048" s="3"/>
    </row>
    <row r="28049" spans="1:3" x14ac:dyDescent="0.2">
      <c r="A28049" s="4" t="s">
        <v>4</v>
      </c>
      <c r="B28049" s="3">
        <v>-0.93060697368050005</v>
      </c>
      <c r="C28049" s="3"/>
    </row>
    <row r="28050" spans="1:3" x14ac:dyDescent="0.2">
      <c r="A28050" s="4" t="s">
        <v>10</v>
      </c>
      <c r="B28050" s="3">
        <v>2.0416782312369999</v>
      </c>
      <c r="C28050" s="3"/>
    </row>
    <row r="28051" spans="1:3" x14ac:dyDescent="0.2">
      <c r="A28051" s="4" t="s">
        <v>11</v>
      </c>
      <c r="B28051" s="3">
        <v>2.0417666369849998</v>
      </c>
      <c r="C28051" s="3"/>
    </row>
    <row r="28054" spans="1:3" x14ac:dyDescent="0.2">
      <c r="A28054" s="5" t="s">
        <v>3127</v>
      </c>
      <c r="B28054" s="5"/>
      <c r="C28054" s="5"/>
    </row>
    <row r="28055" spans="1:3" x14ac:dyDescent="0.2">
      <c r="A28055" s="4" t="s">
        <v>8</v>
      </c>
      <c r="B28055" s="3">
        <v>3337.2488598</v>
      </c>
      <c r="C28055" s="3">
        <v>549.12</v>
      </c>
    </row>
    <row r="28056" spans="1:3" x14ac:dyDescent="0.2">
      <c r="A28056" s="4" t="s">
        <v>9</v>
      </c>
      <c r="B28056" s="3">
        <v>3339.1190418770002</v>
      </c>
      <c r="C28056" s="3">
        <v>549.1</v>
      </c>
    </row>
    <row r="28057" spans="1:3" x14ac:dyDescent="0.2">
      <c r="A28057" s="4" t="s">
        <v>3</v>
      </c>
      <c r="B28057" s="3">
        <v>-1.9999999999979999E-2</v>
      </c>
      <c r="C28057" s="3"/>
    </row>
    <row r="28058" spans="1:3" x14ac:dyDescent="0.2">
      <c r="A28058" s="4" t="s">
        <v>4</v>
      </c>
      <c r="B28058" s="3">
        <v>-1.069414590394</v>
      </c>
      <c r="C28058" s="3"/>
    </row>
    <row r="28059" spans="1:3" x14ac:dyDescent="0.2">
      <c r="A28059" s="4" t="s">
        <v>10</v>
      </c>
      <c r="B28059" s="3">
        <v>1.870182077151</v>
      </c>
      <c r="C28059" s="3"/>
    </row>
    <row r="28060" spans="1:3" x14ac:dyDescent="0.2">
      <c r="A28060" s="4" t="s">
        <v>11</v>
      </c>
      <c r="B28060" s="3">
        <v>1.870289015552</v>
      </c>
      <c r="C28060" s="3"/>
    </row>
    <row r="28063" spans="1:3" x14ac:dyDescent="0.2">
      <c r="A28063" s="5" t="s">
        <v>3128</v>
      </c>
      <c r="B28063" s="5"/>
      <c r="C28063" s="5"/>
    </row>
    <row r="28064" spans="1:3" x14ac:dyDescent="0.2">
      <c r="A28064" s="4" t="s">
        <v>8</v>
      </c>
      <c r="B28064" s="3">
        <v>3339.1190418770002</v>
      </c>
      <c r="C28064" s="3">
        <v>549.1</v>
      </c>
    </row>
    <row r="28065" spans="1:3" x14ac:dyDescent="0.2">
      <c r="A28065" s="4" t="s">
        <v>9</v>
      </c>
      <c r="B28065" s="3">
        <v>3340.0366322</v>
      </c>
      <c r="C28065" s="3">
        <v>549.1</v>
      </c>
    </row>
    <row r="28066" spans="1:3" x14ac:dyDescent="0.2">
      <c r="A28066" s="4" t="s">
        <v>3</v>
      </c>
      <c r="B28066" s="3">
        <v>0</v>
      </c>
      <c r="C28066" s="3"/>
    </row>
    <row r="28067" spans="1:3" x14ac:dyDescent="0.2">
      <c r="A28067" s="4" t="s">
        <v>4</v>
      </c>
      <c r="B28067" s="3">
        <v>0</v>
      </c>
      <c r="C28067" s="3"/>
    </row>
    <row r="28068" spans="1:3" x14ac:dyDescent="0.2">
      <c r="A28068" s="4" t="s">
        <v>10</v>
      </c>
      <c r="B28068" s="3">
        <v>0.91759032260600004</v>
      </c>
      <c r="C28068" s="3"/>
    </row>
    <row r="28069" spans="1:3" x14ac:dyDescent="0.2">
      <c r="A28069" s="4" t="s">
        <v>11</v>
      </c>
      <c r="B28069" s="3">
        <v>0.91759032260600004</v>
      </c>
      <c r="C28069" s="3"/>
    </row>
    <row r="28072" spans="1:3" x14ac:dyDescent="0.2">
      <c r="A28072" s="5" t="s">
        <v>3129</v>
      </c>
      <c r="B28072" s="5"/>
      <c r="C28072" s="5"/>
    </row>
    <row r="28073" spans="1:3" x14ac:dyDescent="0.2">
      <c r="A28073" s="4" t="s">
        <v>8</v>
      </c>
      <c r="B28073" s="3">
        <v>3340.0366322</v>
      </c>
      <c r="C28073" s="3">
        <v>549.1</v>
      </c>
    </row>
    <row r="28074" spans="1:3" x14ac:dyDescent="0.2">
      <c r="A28074" s="4" t="s">
        <v>9</v>
      </c>
      <c r="B28074" s="3">
        <v>3342.1747306540001</v>
      </c>
      <c r="C28074" s="3">
        <v>549.07500000000005</v>
      </c>
    </row>
    <row r="28075" spans="1:3" x14ac:dyDescent="0.2">
      <c r="A28075" s="4" t="s">
        <v>3</v>
      </c>
      <c r="B28075" s="3">
        <v>-2.499999999998E-2</v>
      </c>
      <c r="C28075" s="3"/>
    </row>
    <row r="28076" spans="1:3" x14ac:dyDescent="0.2">
      <c r="A28076" s="4" t="s">
        <v>4</v>
      </c>
      <c r="B28076" s="3">
        <v>-1.1692632748709999</v>
      </c>
      <c r="C28076" s="3"/>
    </row>
    <row r="28077" spans="1:3" x14ac:dyDescent="0.2">
      <c r="A28077" s="4" t="s">
        <v>10</v>
      </c>
      <c r="B28077" s="3">
        <v>2.1380984537229999</v>
      </c>
      <c r="C28077" s="3"/>
    </row>
    <row r="28078" spans="1:3" x14ac:dyDescent="0.2">
      <c r="A28078" s="4" t="s">
        <v>11</v>
      </c>
      <c r="B28078" s="3">
        <v>2.138244606637</v>
      </c>
      <c r="C28078" s="3"/>
    </row>
    <row r="28081" spans="1:3" x14ac:dyDescent="0.2">
      <c r="A28081" s="5" t="s">
        <v>3130</v>
      </c>
      <c r="B28081" s="5"/>
      <c r="C28081" s="5"/>
    </row>
    <row r="28082" spans="1:3" x14ac:dyDescent="0.2">
      <c r="A28082" s="4" t="s">
        <v>8</v>
      </c>
      <c r="B28082" s="3">
        <v>3342.1747306540001</v>
      </c>
      <c r="C28082" s="3">
        <v>549.07500000000005</v>
      </c>
    </row>
    <row r="28083" spans="1:3" x14ac:dyDescent="0.2">
      <c r="A28083" s="4" t="s">
        <v>9</v>
      </c>
      <c r="B28083" s="3">
        <v>3345.5705445469998</v>
      </c>
      <c r="C28083" s="3">
        <v>549.01900000000001</v>
      </c>
    </row>
    <row r="28084" spans="1:3" x14ac:dyDescent="0.2">
      <c r="A28084" s="4" t="s">
        <v>3</v>
      </c>
      <c r="B28084" s="3">
        <v>-5.6000000000039997E-2</v>
      </c>
      <c r="C28084" s="3"/>
    </row>
    <row r="28085" spans="1:3" x14ac:dyDescent="0.2">
      <c r="A28085" s="4" t="s">
        <v>4</v>
      </c>
      <c r="B28085" s="3">
        <v>-1.649089194926</v>
      </c>
      <c r="C28085" s="3"/>
    </row>
    <row r="28086" spans="1:3" x14ac:dyDescent="0.2">
      <c r="A28086" s="4" t="s">
        <v>10</v>
      </c>
      <c r="B28086" s="3">
        <v>3.395813893653</v>
      </c>
      <c r="C28086" s="3"/>
    </row>
    <row r="28087" spans="1:3" x14ac:dyDescent="0.2">
      <c r="A28087" s="4" t="s">
        <v>11</v>
      </c>
      <c r="B28087" s="3">
        <v>3.3962756072390001</v>
      </c>
      <c r="C28087" s="3"/>
    </row>
    <row r="28090" spans="1:3" x14ac:dyDescent="0.2">
      <c r="A28090" s="5" t="s">
        <v>3131</v>
      </c>
      <c r="B28090" s="5"/>
      <c r="C28090" s="5"/>
    </row>
    <row r="28091" spans="1:3" x14ac:dyDescent="0.2">
      <c r="A28091" s="4" t="s">
        <v>8</v>
      </c>
      <c r="B28091" s="3">
        <v>3345.5705445469998</v>
      </c>
      <c r="C28091" s="3">
        <v>549.01900000000001</v>
      </c>
    </row>
    <row r="28092" spans="1:3" x14ac:dyDescent="0.2">
      <c r="A28092" s="4" t="s">
        <v>9</v>
      </c>
      <c r="B28092" s="3">
        <v>3346.7668492749999</v>
      </c>
      <c r="C28092" s="3">
        <v>548.97900000000004</v>
      </c>
    </row>
    <row r="28093" spans="1:3" x14ac:dyDescent="0.2">
      <c r="A28093" s="4" t="s">
        <v>3</v>
      </c>
      <c r="B28093" s="3">
        <v>-3.9999999999959998E-2</v>
      </c>
      <c r="C28093" s="3"/>
    </row>
    <row r="28094" spans="1:3" x14ac:dyDescent="0.2">
      <c r="A28094" s="4" t="s">
        <v>4</v>
      </c>
      <c r="B28094" s="3">
        <v>-3.3436296849140001</v>
      </c>
      <c r="C28094" s="3"/>
    </row>
    <row r="28095" spans="1:3" x14ac:dyDescent="0.2">
      <c r="A28095" s="4" t="s">
        <v>10</v>
      </c>
      <c r="B28095" s="3">
        <v>1.1963047277759999</v>
      </c>
      <c r="C28095" s="3"/>
    </row>
    <row r="28096" spans="1:3" x14ac:dyDescent="0.2">
      <c r="A28096" s="4" t="s">
        <v>11</v>
      </c>
      <c r="B28096" s="3">
        <v>1.196973266911</v>
      </c>
      <c r="C28096" s="3"/>
    </row>
    <row r="28099" spans="1:3" x14ac:dyDescent="0.2">
      <c r="A28099" s="5" t="s">
        <v>3132</v>
      </c>
      <c r="B28099" s="5"/>
      <c r="C28099" s="5"/>
    </row>
    <row r="28100" spans="1:3" x14ac:dyDescent="0.2">
      <c r="A28100" s="4" t="s">
        <v>8</v>
      </c>
      <c r="B28100" s="3">
        <v>3346.7668492749999</v>
      </c>
      <c r="C28100" s="3">
        <v>548.97900000000004</v>
      </c>
    </row>
    <row r="28101" spans="1:3" x14ac:dyDescent="0.2">
      <c r="A28101" s="4" t="s">
        <v>9</v>
      </c>
      <c r="B28101" s="3">
        <v>3348.5101085790002</v>
      </c>
      <c r="C28101" s="3">
        <v>548.87800000000004</v>
      </c>
    </row>
    <row r="28102" spans="1:3" x14ac:dyDescent="0.2">
      <c r="A28102" s="4" t="s">
        <v>3</v>
      </c>
      <c r="B28102" s="3">
        <v>-0.10100000000000001</v>
      </c>
      <c r="C28102" s="3"/>
    </row>
    <row r="28103" spans="1:3" x14ac:dyDescent="0.2">
      <c r="A28103" s="4" t="s">
        <v>4</v>
      </c>
      <c r="B28103" s="3">
        <v>-5.7937450725700002</v>
      </c>
      <c r="C28103" s="3"/>
    </row>
    <row r="28104" spans="1:3" x14ac:dyDescent="0.2">
      <c r="A28104" s="4" t="s">
        <v>10</v>
      </c>
      <c r="B28104" s="3">
        <v>1.743259303523</v>
      </c>
      <c r="C28104" s="3"/>
    </row>
    <row r="28105" spans="1:3" x14ac:dyDescent="0.2">
      <c r="A28105" s="4" t="s">
        <v>11</v>
      </c>
      <c r="B28105" s="3">
        <v>1.7461826935689999</v>
      </c>
      <c r="C28105" s="3"/>
    </row>
    <row r="28108" spans="1:3" x14ac:dyDescent="0.2">
      <c r="A28108" s="5" t="s">
        <v>3133</v>
      </c>
      <c r="B28108" s="5"/>
      <c r="C28108" s="5"/>
    </row>
    <row r="28109" spans="1:3" x14ac:dyDescent="0.2">
      <c r="A28109" s="4" t="s">
        <v>8</v>
      </c>
      <c r="B28109" s="3">
        <v>3348.5101085790002</v>
      </c>
      <c r="C28109" s="3">
        <v>548.87800000000004</v>
      </c>
    </row>
    <row r="28110" spans="1:3" x14ac:dyDescent="0.2">
      <c r="A28110" s="4" t="s">
        <v>9</v>
      </c>
      <c r="B28110" s="3">
        <v>3349.0242466919999</v>
      </c>
      <c r="C28110" s="3">
        <v>548.86400000000003</v>
      </c>
    </row>
    <row r="28111" spans="1:3" x14ac:dyDescent="0.2">
      <c r="A28111" s="4" t="s">
        <v>3</v>
      </c>
      <c r="B28111" s="3">
        <v>-1.4000000000009999E-2</v>
      </c>
      <c r="C28111" s="3"/>
    </row>
    <row r="28112" spans="1:3" x14ac:dyDescent="0.2">
      <c r="A28112" s="4" t="s">
        <v>4</v>
      </c>
      <c r="B28112" s="3">
        <v>-2.723003729572</v>
      </c>
      <c r="C28112" s="3"/>
    </row>
    <row r="28113" spans="1:3" x14ac:dyDescent="0.2">
      <c r="A28113" s="4" t="s">
        <v>10</v>
      </c>
      <c r="B28113" s="3">
        <v>0.51413811328890002</v>
      </c>
      <c r="C28113" s="3"/>
    </row>
    <row r="28114" spans="1:3" x14ac:dyDescent="0.2">
      <c r="A28114" s="4" t="s">
        <v>11</v>
      </c>
      <c r="B28114" s="3">
        <v>0.51432868822989997</v>
      </c>
      <c r="C28114" s="3"/>
    </row>
    <row r="28117" spans="1:3" x14ac:dyDescent="0.2">
      <c r="A28117" s="5" t="s">
        <v>3134</v>
      </c>
      <c r="B28117" s="5"/>
      <c r="C28117" s="5"/>
    </row>
    <row r="28118" spans="1:3" x14ac:dyDescent="0.2">
      <c r="A28118" s="4" t="s">
        <v>8</v>
      </c>
      <c r="B28118" s="3">
        <v>3349.0242466919999</v>
      </c>
      <c r="C28118" s="3">
        <v>548.86400000000003</v>
      </c>
    </row>
    <row r="28119" spans="1:3" x14ac:dyDescent="0.2">
      <c r="A28119" s="4" t="s">
        <v>9</v>
      </c>
      <c r="B28119" s="3">
        <v>3353.7175807949998</v>
      </c>
      <c r="C28119" s="3">
        <v>548.84</v>
      </c>
    </row>
    <row r="28120" spans="1:3" x14ac:dyDescent="0.2">
      <c r="A28120" s="4" t="s">
        <v>3</v>
      </c>
      <c r="B28120" s="3">
        <v>-2.4E-2</v>
      </c>
      <c r="C28120" s="3"/>
    </row>
    <row r="28121" spans="1:3" x14ac:dyDescent="0.2">
      <c r="A28121" s="4" t="s">
        <v>4</v>
      </c>
      <c r="B28121" s="3">
        <v>-0.51136355249069998</v>
      </c>
      <c r="C28121" s="3"/>
    </row>
    <row r="28122" spans="1:3" x14ac:dyDescent="0.2">
      <c r="A28122" s="4" t="s">
        <v>10</v>
      </c>
      <c r="B28122" s="3">
        <v>4.6933341031250002</v>
      </c>
      <c r="C28122" s="3"/>
    </row>
    <row r="28123" spans="1:3" x14ac:dyDescent="0.2">
      <c r="A28123" s="4" t="s">
        <v>11</v>
      </c>
      <c r="B28123" s="3">
        <v>4.6933954663510002</v>
      </c>
      <c r="C28123" s="3"/>
    </row>
    <row r="28126" spans="1:3" x14ac:dyDescent="0.2">
      <c r="A28126" s="5" t="s">
        <v>3135</v>
      </c>
      <c r="B28126" s="5"/>
      <c r="C28126" s="5"/>
    </row>
    <row r="28127" spans="1:3" x14ac:dyDescent="0.2">
      <c r="A28127" s="4" t="s">
        <v>8</v>
      </c>
      <c r="B28127" s="3">
        <v>3353.7175807949998</v>
      </c>
      <c r="C28127" s="3">
        <v>548.84</v>
      </c>
    </row>
    <row r="28128" spans="1:3" x14ac:dyDescent="0.2">
      <c r="A28128" s="4" t="s">
        <v>9</v>
      </c>
      <c r="B28128" s="3">
        <v>3356.7552022330001</v>
      </c>
      <c r="C28128" s="3">
        <v>548.83799999999997</v>
      </c>
    </row>
    <row r="28129" spans="1:3" x14ac:dyDescent="0.2">
      <c r="A28129" s="4" t="s">
        <v>3</v>
      </c>
      <c r="B28129" s="3">
        <v>-1.9999999999529999E-3</v>
      </c>
      <c r="C28129" s="3"/>
    </row>
    <row r="28130" spans="1:3" x14ac:dyDescent="0.2">
      <c r="A28130" s="4" t="s">
        <v>4</v>
      </c>
      <c r="B28130" s="3">
        <v>-6.5840989109800005E-2</v>
      </c>
      <c r="C28130" s="3"/>
    </row>
    <row r="28131" spans="1:3" x14ac:dyDescent="0.2">
      <c r="A28131" s="4" t="s">
        <v>10</v>
      </c>
      <c r="B28131" s="3">
        <v>3.037621437641</v>
      </c>
      <c r="C28131" s="3"/>
    </row>
    <row r="28132" spans="1:3" x14ac:dyDescent="0.2">
      <c r="A28132" s="4" t="s">
        <v>11</v>
      </c>
      <c r="B28132" s="3">
        <v>3.0376220960500002</v>
      </c>
      <c r="C28132" s="3"/>
    </row>
    <row r="28135" spans="1:3" x14ac:dyDescent="0.2">
      <c r="A28135" s="5" t="s">
        <v>3136</v>
      </c>
      <c r="B28135" s="5"/>
      <c r="C28135" s="5"/>
    </row>
    <row r="28136" spans="1:3" x14ac:dyDescent="0.2">
      <c r="A28136" s="4" t="s">
        <v>8</v>
      </c>
      <c r="B28136" s="3">
        <v>3356.7552022330001</v>
      </c>
      <c r="C28136" s="3">
        <v>548.83799999999997</v>
      </c>
    </row>
    <row r="28137" spans="1:3" x14ac:dyDescent="0.2">
      <c r="A28137" s="4" t="s">
        <v>9</v>
      </c>
      <c r="B28137" s="3">
        <v>3360.487421412</v>
      </c>
      <c r="C28137" s="3">
        <v>548.83000000000004</v>
      </c>
    </row>
    <row r="28138" spans="1:3" x14ac:dyDescent="0.2">
      <c r="A28138" s="4" t="s">
        <v>3</v>
      </c>
      <c r="B28138" s="3">
        <v>-8.0000000000379993E-3</v>
      </c>
      <c r="C28138" s="3"/>
    </row>
    <row r="28139" spans="1:3" x14ac:dyDescent="0.2">
      <c r="A28139" s="4" t="s">
        <v>4</v>
      </c>
      <c r="B28139" s="3">
        <v>-0.2143496835656</v>
      </c>
      <c r="C28139" s="3"/>
    </row>
    <row r="28140" spans="1:3" x14ac:dyDescent="0.2">
      <c r="A28140" s="4" t="s">
        <v>10</v>
      </c>
      <c r="B28140" s="3">
        <v>3.7322191789430001</v>
      </c>
      <c r="C28140" s="3"/>
    </row>
    <row r="28141" spans="1:3" x14ac:dyDescent="0.2">
      <c r="A28141" s="4" t="s">
        <v>11</v>
      </c>
      <c r="B28141" s="3">
        <v>3.7322277529210002</v>
      </c>
      <c r="C28141" s="3"/>
    </row>
    <row r="28144" spans="1:3" x14ac:dyDescent="0.2">
      <c r="A28144" s="5" t="s">
        <v>3137</v>
      </c>
      <c r="B28144" s="5"/>
      <c r="C28144" s="5"/>
    </row>
    <row r="28145" spans="1:3" x14ac:dyDescent="0.2">
      <c r="A28145" s="4" t="s">
        <v>8</v>
      </c>
      <c r="B28145" s="3">
        <v>3360.487421412</v>
      </c>
      <c r="C28145" s="3">
        <v>548.83000000000004</v>
      </c>
    </row>
    <row r="28146" spans="1:3" x14ac:dyDescent="0.2">
      <c r="A28146" s="4" t="s">
        <v>9</v>
      </c>
      <c r="B28146" s="3">
        <v>3362.8412378869998</v>
      </c>
      <c r="C28146" s="3">
        <v>548.81100000000004</v>
      </c>
    </row>
    <row r="28147" spans="1:3" x14ac:dyDescent="0.2">
      <c r="A28147" s="4" t="s">
        <v>3</v>
      </c>
      <c r="B28147" s="3">
        <v>-1.9000000000009998E-2</v>
      </c>
      <c r="C28147" s="3"/>
    </row>
    <row r="28148" spans="1:3" x14ac:dyDescent="0.2">
      <c r="A28148" s="4" t="s">
        <v>4</v>
      </c>
      <c r="B28148" s="3">
        <v>-0.80719972008179997</v>
      </c>
      <c r="C28148" s="3"/>
    </row>
    <row r="28149" spans="1:3" x14ac:dyDescent="0.2">
      <c r="A28149" s="4" t="s">
        <v>10</v>
      </c>
      <c r="B28149" s="3">
        <v>2.3538164753180002</v>
      </c>
      <c r="C28149" s="3"/>
    </row>
    <row r="28150" spans="1:3" x14ac:dyDescent="0.2">
      <c r="A28150" s="4" t="s">
        <v>11</v>
      </c>
      <c r="B28150" s="3">
        <v>2.3538931580420002</v>
      </c>
      <c r="C28150" s="3"/>
    </row>
    <row r="28153" spans="1:3" x14ac:dyDescent="0.2">
      <c r="A28153" s="5" t="s">
        <v>3138</v>
      </c>
      <c r="B28153" s="5"/>
      <c r="C28153" s="5"/>
    </row>
    <row r="28154" spans="1:3" x14ac:dyDescent="0.2">
      <c r="A28154" s="4" t="s">
        <v>8</v>
      </c>
      <c r="B28154" s="3">
        <v>3362.8412378869998</v>
      </c>
      <c r="C28154" s="3">
        <v>548.81100000000004</v>
      </c>
    </row>
    <row r="28155" spans="1:3" x14ac:dyDescent="0.2">
      <c r="A28155" s="4" t="s">
        <v>9</v>
      </c>
      <c r="B28155" s="3">
        <v>3363.1447654799999</v>
      </c>
      <c r="C28155" s="3">
        <v>548.79700000000003</v>
      </c>
    </row>
    <row r="28156" spans="1:3" x14ac:dyDescent="0.2">
      <c r="A28156" s="4" t="s">
        <v>3</v>
      </c>
      <c r="B28156" s="3">
        <v>-1.4000000000009999E-2</v>
      </c>
      <c r="C28156" s="3"/>
    </row>
    <row r="28157" spans="1:3" x14ac:dyDescent="0.2">
      <c r="A28157" s="4" t="s">
        <v>4</v>
      </c>
      <c r="B28157" s="3">
        <v>-4.6124307364939998</v>
      </c>
      <c r="C28157" s="3"/>
    </row>
    <row r="28158" spans="1:3" x14ac:dyDescent="0.2">
      <c r="A28158" s="4" t="s">
        <v>10</v>
      </c>
      <c r="B28158" s="3">
        <v>0.30352759314610001</v>
      </c>
      <c r="C28158" s="3"/>
    </row>
    <row r="28159" spans="1:3" x14ac:dyDescent="0.2">
      <c r="A28159" s="4" t="s">
        <v>11</v>
      </c>
      <c r="B28159" s="3">
        <v>0.30385029175740003</v>
      </c>
      <c r="C28159" s="3"/>
    </row>
    <row r="28162" spans="1:3" x14ac:dyDescent="0.2">
      <c r="A28162" s="5" t="s">
        <v>3139</v>
      </c>
      <c r="B28162" s="5"/>
      <c r="C28162" s="5"/>
    </row>
    <row r="28163" spans="1:3" x14ac:dyDescent="0.2">
      <c r="A28163" s="4" t="s">
        <v>8</v>
      </c>
      <c r="B28163" s="3">
        <v>3363.1447654799999</v>
      </c>
      <c r="C28163" s="3">
        <v>548.79700000000003</v>
      </c>
    </row>
    <row r="28164" spans="1:3" x14ac:dyDescent="0.2">
      <c r="A28164" s="4" t="s">
        <v>9</v>
      </c>
      <c r="B28164" s="3">
        <v>3366.2955723609998</v>
      </c>
      <c r="C28164" s="3">
        <v>548.73</v>
      </c>
    </row>
    <row r="28165" spans="1:3" x14ac:dyDescent="0.2">
      <c r="A28165" s="4" t="s">
        <v>3</v>
      </c>
      <c r="B28165" s="3">
        <v>-6.7000000000009996E-2</v>
      </c>
      <c r="C28165" s="3"/>
    </row>
    <row r="28166" spans="1:3" x14ac:dyDescent="0.2">
      <c r="A28166" s="4" t="s">
        <v>4</v>
      </c>
      <c r="B28166" s="3">
        <v>-2.1264394336689998</v>
      </c>
      <c r="C28166" s="3"/>
    </row>
    <row r="28167" spans="1:3" x14ac:dyDescent="0.2">
      <c r="A28167" s="4" t="s">
        <v>10</v>
      </c>
      <c r="B28167" s="3">
        <v>3.1508068811730001</v>
      </c>
      <c r="C28167" s="3"/>
    </row>
    <row r="28168" spans="1:3" x14ac:dyDescent="0.2">
      <c r="A28168" s="4" t="s">
        <v>11</v>
      </c>
      <c r="B28168" s="3">
        <v>3.1515191578740001</v>
      </c>
      <c r="C28168" s="3"/>
    </row>
    <row r="28171" spans="1:3" x14ac:dyDescent="0.2">
      <c r="A28171" s="5" t="s">
        <v>3140</v>
      </c>
      <c r="B28171" s="5"/>
      <c r="C28171" s="5"/>
    </row>
    <row r="28172" spans="1:3" x14ac:dyDescent="0.2">
      <c r="A28172" s="4" t="s">
        <v>8</v>
      </c>
      <c r="B28172" s="3">
        <v>3366.2955723609998</v>
      </c>
      <c r="C28172" s="3">
        <v>548.73</v>
      </c>
    </row>
    <row r="28173" spans="1:3" x14ac:dyDescent="0.2">
      <c r="A28173" s="4" t="s">
        <v>9</v>
      </c>
      <c r="B28173" s="3">
        <v>3369.7499065960001</v>
      </c>
      <c r="C28173" s="3">
        <v>548.73</v>
      </c>
    </row>
    <row r="28174" spans="1:3" x14ac:dyDescent="0.2">
      <c r="A28174" s="4" t="s">
        <v>3</v>
      </c>
      <c r="B28174" s="3">
        <v>0</v>
      </c>
      <c r="C28174" s="3"/>
    </row>
    <row r="28175" spans="1:3" x14ac:dyDescent="0.2">
      <c r="A28175" s="4" t="s">
        <v>4</v>
      </c>
      <c r="B28175" s="3">
        <v>0</v>
      </c>
      <c r="C28175" s="3"/>
    </row>
    <row r="28176" spans="1:3" x14ac:dyDescent="0.2">
      <c r="A28176" s="4" t="s">
        <v>10</v>
      </c>
      <c r="B28176" s="3">
        <v>3.454334234724</v>
      </c>
      <c r="C28176" s="3"/>
    </row>
    <row r="28177" spans="1:3" x14ac:dyDescent="0.2">
      <c r="A28177" s="4" t="s">
        <v>11</v>
      </c>
      <c r="B28177" s="3">
        <v>3.454334234724</v>
      </c>
      <c r="C28177" s="3"/>
    </row>
    <row r="28180" spans="1:3" x14ac:dyDescent="0.2">
      <c r="A28180" s="5" t="s">
        <v>3141</v>
      </c>
      <c r="B28180" s="5"/>
      <c r="C28180" s="5"/>
    </row>
    <row r="28181" spans="1:3" x14ac:dyDescent="0.2">
      <c r="A28181" s="4" t="s">
        <v>8</v>
      </c>
      <c r="B28181" s="3">
        <v>3369.7499065960001</v>
      </c>
      <c r="C28181" s="3">
        <v>548.73</v>
      </c>
    </row>
    <row r="28182" spans="1:3" x14ac:dyDescent="0.2">
      <c r="A28182" s="4" t="s">
        <v>9</v>
      </c>
      <c r="B28182" s="3">
        <v>3373.2042408289999</v>
      </c>
      <c r="C28182" s="3">
        <v>548.71699999999998</v>
      </c>
    </row>
    <row r="28183" spans="1:3" x14ac:dyDescent="0.2">
      <c r="A28183" s="4" t="s">
        <v>3</v>
      </c>
      <c r="B28183" s="3">
        <v>-1.300000000003E-2</v>
      </c>
      <c r="C28183" s="3"/>
    </row>
    <row r="28184" spans="1:3" x14ac:dyDescent="0.2">
      <c r="A28184" s="4" t="s">
        <v>4</v>
      </c>
      <c r="B28184" s="3">
        <v>-0.37633879993769997</v>
      </c>
      <c r="C28184" s="3"/>
    </row>
    <row r="28185" spans="1:3" x14ac:dyDescent="0.2">
      <c r="A28185" s="4" t="s">
        <v>10</v>
      </c>
      <c r="B28185" s="3">
        <v>3.4543342334589999</v>
      </c>
      <c r="C28185" s="3"/>
    </row>
    <row r="28186" spans="1:3" x14ac:dyDescent="0.2">
      <c r="A28186" s="4" t="s">
        <v>11</v>
      </c>
      <c r="B28186" s="3">
        <v>3.4543586953940002</v>
      </c>
      <c r="C28186" s="3"/>
    </row>
    <row r="28189" spans="1:3" x14ac:dyDescent="0.2">
      <c r="A28189" s="5" t="s">
        <v>3142</v>
      </c>
      <c r="B28189" s="5"/>
      <c r="C28189" s="5"/>
    </row>
    <row r="28190" spans="1:3" x14ac:dyDescent="0.2">
      <c r="A28190" s="4" t="s">
        <v>8</v>
      </c>
      <c r="B28190" s="3">
        <v>3373.2042408289999</v>
      </c>
      <c r="C28190" s="3">
        <v>548.71699999999998</v>
      </c>
    </row>
    <row r="28191" spans="1:3" x14ac:dyDescent="0.2">
      <c r="A28191" s="4" t="s">
        <v>9</v>
      </c>
      <c r="B28191" s="3">
        <v>3373.8132671019998</v>
      </c>
      <c r="C28191" s="3">
        <v>548.69899999999996</v>
      </c>
    </row>
    <row r="28192" spans="1:3" x14ac:dyDescent="0.2">
      <c r="A28192" s="4" t="s">
        <v>3</v>
      </c>
      <c r="B28192" s="3">
        <v>-1.799999999992E-2</v>
      </c>
      <c r="C28192" s="3"/>
    </row>
    <row r="28193" spans="1:3" x14ac:dyDescent="0.2">
      <c r="A28193" s="4" t="s">
        <v>4</v>
      </c>
      <c r="B28193" s="3">
        <v>-2.955537522013</v>
      </c>
      <c r="C28193" s="3"/>
    </row>
    <row r="28194" spans="1:3" x14ac:dyDescent="0.2">
      <c r="A28194" s="4" t="s">
        <v>10</v>
      </c>
      <c r="B28194" s="3">
        <v>0.60902627240740004</v>
      </c>
      <c r="C28194" s="3"/>
    </row>
    <row r="28195" spans="1:3" x14ac:dyDescent="0.2">
      <c r="A28195" s="4" t="s">
        <v>11</v>
      </c>
      <c r="B28195" s="3">
        <v>0.60929221272099998</v>
      </c>
      <c r="C28195" s="3"/>
    </row>
    <row r="28198" spans="1:3" x14ac:dyDescent="0.2">
      <c r="A28198" s="5" t="s">
        <v>3143</v>
      </c>
      <c r="B28198" s="5"/>
      <c r="C28198" s="5"/>
    </row>
    <row r="28199" spans="1:3" x14ac:dyDescent="0.2">
      <c r="A28199" s="4" t="s">
        <v>8</v>
      </c>
      <c r="B28199" s="3">
        <v>3373.8132671019998</v>
      </c>
      <c r="C28199" s="3">
        <v>548.69899999999996</v>
      </c>
    </row>
    <row r="28200" spans="1:3" x14ac:dyDescent="0.2">
      <c r="A28200" s="4" t="s">
        <v>9</v>
      </c>
      <c r="B28200" s="3">
        <v>3375.547085143</v>
      </c>
      <c r="C28200" s="3">
        <v>548.596</v>
      </c>
    </row>
    <row r="28201" spans="1:3" x14ac:dyDescent="0.2">
      <c r="A28201" s="4" t="s">
        <v>3</v>
      </c>
      <c r="B28201" s="3">
        <v>-0.1030000000001</v>
      </c>
      <c r="C28201" s="3"/>
    </row>
    <row r="28202" spans="1:3" x14ac:dyDescent="0.2">
      <c r="A28202" s="4" t="s">
        <v>4</v>
      </c>
      <c r="B28202" s="3">
        <v>-5.9406464544190003</v>
      </c>
      <c r="C28202" s="3"/>
    </row>
    <row r="28203" spans="1:3" x14ac:dyDescent="0.2">
      <c r="A28203" s="4" t="s">
        <v>10</v>
      </c>
      <c r="B28203" s="3">
        <v>1.7338180413590001</v>
      </c>
      <c r="C28203" s="3"/>
    </row>
    <row r="28204" spans="1:3" x14ac:dyDescent="0.2">
      <c r="A28204" s="4" t="s">
        <v>11</v>
      </c>
      <c r="B28204" s="3">
        <v>1.736874779753</v>
      </c>
      <c r="C28204" s="3"/>
    </row>
    <row r="28207" spans="1:3" x14ac:dyDescent="0.2">
      <c r="A28207" s="5" t="s">
        <v>3144</v>
      </c>
      <c r="B28207" s="5"/>
      <c r="C28207" s="5"/>
    </row>
    <row r="28208" spans="1:3" x14ac:dyDescent="0.2">
      <c r="A28208" s="4" t="s">
        <v>8</v>
      </c>
      <c r="B28208" s="3">
        <v>3375.547085143</v>
      </c>
      <c r="C28208" s="3">
        <v>548.596</v>
      </c>
    </row>
    <row r="28209" spans="1:3" x14ac:dyDescent="0.2">
      <c r="A28209" s="4" t="s">
        <v>9</v>
      </c>
      <c r="B28209" s="3">
        <v>3376.4182406959999</v>
      </c>
      <c r="C28209" s="3">
        <v>548.495</v>
      </c>
    </row>
    <row r="28210" spans="1:3" x14ac:dyDescent="0.2">
      <c r="A28210" s="4" t="s">
        <v>3</v>
      </c>
      <c r="B28210" s="3">
        <v>-0.10100000000000001</v>
      </c>
      <c r="C28210" s="3"/>
    </row>
    <row r="28211" spans="1:3" x14ac:dyDescent="0.2">
      <c r="A28211" s="4" t="s">
        <v>4</v>
      </c>
      <c r="B28211" s="3">
        <v>-11.593796265770001</v>
      </c>
      <c r="C28211" s="3"/>
    </row>
    <row r="28212" spans="1:3" x14ac:dyDescent="0.2">
      <c r="A28212" s="4" t="s">
        <v>10</v>
      </c>
      <c r="B28212" s="3">
        <v>0.87115555323500005</v>
      </c>
      <c r="C28212" s="3"/>
    </row>
    <row r="28213" spans="1:3" x14ac:dyDescent="0.2">
      <c r="A28213" s="4" t="s">
        <v>11</v>
      </c>
      <c r="B28213" s="3">
        <v>0.87699087676679999</v>
      </c>
      <c r="C28213" s="3"/>
    </row>
    <row r="28216" spans="1:3" x14ac:dyDescent="0.2">
      <c r="A28216" s="5" t="s">
        <v>3145</v>
      </c>
      <c r="B28216" s="5"/>
      <c r="C28216" s="5"/>
    </row>
    <row r="28217" spans="1:3" x14ac:dyDescent="0.2">
      <c r="A28217" s="4" t="s">
        <v>8</v>
      </c>
      <c r="B28217" s="3">
        <v>3376.4182406959999</v>
      </c>
      <c r="C28217" s="3">
        <v>548.495</v>
      </c>
    </row>
    <row r="28218" spans="1:3" x14ac:dyDescent="0.2">
      <c r="A28218" s="4" t="s">
        <v>9</v>
      </c>
      <c r="B28218" s="3">
        <v>3376.6582927750001</v>
      </c>
      <c r="C28218" s="3">
        <v>548.47</v>
      </c>
    </row>
    <row r="28219" spans="1:3" x14ac:dyDescent="0.2">
      <c r="A28219" s="4" t="s">
        <v>3</v>
      </c>
      <c r="B28219" s="3">
        <v>-2.499999999998E-2</v>
      </c>
      <c r="C28219" s="3"/>
    </row>
    <row r="28220" spans="1:3" x14ac:dyDescent="0.2">
      <c r="A28220" s="4" t="s">
        <v>4</v>
      </c>
      <c r="B28220" s="3">
        <v>-10.414406799489999</v>
      </c>
      <c r="C28220" s="3"/>
    </row>
    <row r="28221" spans="1:3" x14ac:dyDescent="0.2">
      <c r="A28221" s="4" t="s">
        <v>10</v>
      </c>
      <c r="B28221" s="3">
        <v>0.24005207863770001</v>
      </c>
      <c r="C28221" s="3"/>
    </row>
    <row r="28222" spans="1:3" x14ac:dyDescent="0.2">
      <c r="A28222" s="4" t="s">
        <v>11</v>
      </c>
      <c r="B28222" s="3">
        <v>0.24135036867240001</v>
      </c>
      <c r="C28222" s="3"/>
    </row>
    <row r="28225" spans="1:3" x14ac:dyDescent="0.2">
      <c r="A28225" s="5" t="s">
        <v>3146</v>
      </c>
      <c r="B28225" s="5"/>
      <c r="C28225" s="5"/>
    </row>
    <row r="28226" spans="1:3" x14ac:dyDescent="0.2">
      <c r="A28226" s="4" t="s">
        <v>8</v>
      </c>
      <c r="B28226" s="3">
        <v>3376.6582927750001</v>
      </c>
      <c r="C28226" s="3">
        <v>548.47</v>
      </c>
    </row>
    <row r="28227" spans="1:3" x14ac:dyDescent="0.2">
      <c r="A28227" s="4" t="s">
        <v>9</v>
      </c>
      <c r="B28227" s="3">
        <v>3377.4862360100001</v>
      </c>
      <c r="C28227" s="3">
        <v>548.39599999999996</v>
      </c>
    </row>
    <row r="28228" spans="1:3" x14ac:dyDescent="0.2">
      <c r="A28228" s="4" t="s">
        <v>3</v>
      </c>
      <c r="B28228" s="3">
        <v>-7.4000000000069996E-2</v>
      </c>
      <c r="C28228" s="3"/>
    </row>
    <row r="28229" spans="1:3" x14ac:dyDescent="0.2">
      <c r="A28229" s="4" t="s">
        <v>4</v>
      </c>
      <c r="B28229" s="3">
        <v>-8.9378108183399991</v>
      </c>
      <c r="C28229" s="3"/>
    </row>
    <row r="28230" spans="1:3" x14ac:dyDescent="0.2">
      <c r="A28230" s="4" t="s">
        <v>10</v>
      </c>
      <c r="B28230" s="3">
        <v>0.82794323469260001</v>
      </c>
      <c r="C28230" s="3"/>
    </row>
    <row r="28231" spans="1:3" x14ac:dyDescent="0.2">
      <c r="A28231" s="4" t="s">
        <v>11</v>
      </c>
      <c r="B28231" s="3">
        <v>0.83124364651600002</v>
      </c>
      <c r="C28231" s="3"/>
    </row>
    <row r="28234" spans="1:3" x14ac:dyDescent="0.2">
      <c r="A28234" s="5" t="s">
        <v>3147</v>
      </c>
      <c r="B28234" s="5"/>
      <c r="C28234" s="5"/>
    </row>
    <row r="28235" spans="1:3" x14ac:dyDescent="0.2">
      <c r="A28235" s="4" t="s">
        <v>8</v>
      </c>
      <c r="B28235" s="3">
        <v>3377.4862360100001</v>
      </c>
      <c r="C28235" s="3">
        <v>548.39599999999996</v>
      </c>
    </row>
    <row r="28236" spans="1:3" x14ac:dyDescent="0.2">
      <c r="A28236" s="4" t="s">
        <v>9</v>
      </c>
      <c r="B28236" s="3">
        <v>3379.0250163699998</v>
      </c>
      <c r="C28236" s="3">
        <v>548.33600000000001</v>
      </c>
    </row>
    <row r="28237" spans="1:3" x14ac:dyDescent="0.2">
      <c r="A28237" s="4" t="s">
        <v>3</v>
      </c>
      <c r="B28237" s="3">
        <v>-5.9999999999950003E-2</v>
      </c>
      <c r="C28237" s="3"/>
    </row>
    <row r="28238" spans="1:3" x14ac:dyDescent="0.2">
      <c r="A28238" s="4" t="s">
        <v>4</v>
      </c>
      <c r="B28238" s="3">
        <v>-3.899191953486</v>
      </c>
      <c r="C28238" s="3"/>
    </row>
    <row r="28239" spans="1:3" x14ac:dyDescent="0.2">
      <c r="A28239" s="4" t="s">
        <v>10</v>
      </c>
      <c r="B28239" s="3">
        <v>1.538780360539</v>
      </c>
      <c r="C28239" s="3"/>
    </row>
    <row r="28240" spans="1:3" x14ac:dyDescent="0.2">
      <c r="A28240" s="4" t="s">
        <v>11</v>
      </c>
      <c r="B28240" s="3">
        <v>1.5399496738459999</v>
      </c>
      <c r="C28240" s="3"/>
    </row>
    <row r="28243" spans="1:3" x14ac:dyDescent="0.2">
      <c r="A28243" s="5" t="s">
        <v>3148</v>
      </c>
      <c r="B28243" s="5"/>
      <c r="C28243" s="5"/>
    </row>
    <row r="28244" spans="1:3" x14ac:dyDescent="0.2">
      <c r="A28244" s="4" t="s">
        <v>8</v>
      </c>
      <c r="B28244" s="3">
        <v>3379.0250163699998</v>
      </c>
      <c r="C28244" s="3">
        <v>548.33600000000001</v>
      </c>
    </row>
    <row r="28245" spans="1:3" x14ac:dyDescent="0.2">
      <c r="A28245" s="4" t="s">
        <v>9</v>
      </c>
      <c r="B28245" s="3">
        <v>3382.5521375769999</v>
      </c>
      <c r="C28245" s="3">
        <v>548.32000000000005</v>
      </c>
    </row>
    <row r="28246" spans="1:3" x14ac:dyDescent="0.2">
      <c r="A28246" s="4" t="s">
        <v>3</v>
      </c>
      <c r="B28246" s="3">
        <v>-1.5999999999960001E-2</v>
      </c>
      <c r="C28246" s="3"/>
    </row>
    <row r="28247" spans="1:3" x14ac:dyDescent="0.2">
      <c r="A28247" s="4" t="s">
        <v>4</v>
      </c>
      <c r="B28247" s="3">
        <v>-0.45362773388049998</v>
      </c>
      <c r="C28247" s="3"/>
    </row>
    <row r="28248" spans="1:3" x14ac:dyDescent="0.2">
      <c r="A28248" s="4" t="s">
        <v>10</v>
      </c>
      <c r="B28248" s="3">
        <v>3.5271212064339998</v>
      </c>
      <c r="C28248" s="3"/>
    </row>
    <row r="28249" spans="1:3" x14ac:dyDescent="0.2">
      <c r="A28249" s="4" t="s">
        <v>11</v>
      </c>
      <c r="B28249" s="3">
        <v>3.5271574964660002</v>
      </c>
      <c r="C28249" s="3"/>
    </row>
    <row r="28252" spans="1:3" x14ac:dyDescent="0.2">
      <c r="A28252" s="5" t="s">
        <v>3149</v>
      </c>
      <c r="B28252" s="5"/>
      <c r="C28252" s="5"/>
    </row>
    <row r="28253" spans="1:3" x14ac:dyDescent="0.2">
      <c r="A28253" s="4" t="s">
        <v>8</v>
      </c>
      <c r="B28253" s="3">
        <v>3382.5521375769999</v>
      </c>
      <c r="C28253" s="3">
        <v>548.32000000000005</v>
      </c>
    </row>
    <row r="28254" spans="1:3" x14ac:dyDescent="0.2">
      <c r="A28254" s="4" t="s">
        <v>9</v>
      </c>
      <c r="B28254" s="3">
        <v>3383.5671375759998</v>
      </c>
      <c r="C28254" s="3">
        <v>548.32000000000005</v>
      </c>
    </row>
    <row r="28255" spans="1:3" x14ac:dyDescent="0.2">
      <c r="A28255" s="4" t="s">
        <v>3</v>
      </c>
      <c r="B28255" s="3">
        <v>0</v>
      </c>
      <c r="C28255" s="3"/>
    </row>
    <row r="28256" spans="1:3" x14ac:dyDescent="0.2">
      <c r="A28256" s="4" t="s">
        <v>4</v>
      </c>
      <c r="B28256" s="3">
        <v>0</v>
      </c>
      <c r="C28256" s="3"/>
    </row>
    <row r="28257" spans="1:3" x14ac:dyDescent="0.2">
      <c r="A28257" s="4" t="s">
        <v>10</v>
      </c>
      <c r="B28257" s="3">
        <v>1.0149999996650001</v>
      </c>
      <c r="C28257" s="3"/>
    </row>
    <row r="28258" spans="1:3" x14ac:dyDescent="0.2">
      <c r="A28258" s="4" t="s">
        <v>11</v>
      </c>
      <c r="B28258" s="3">
        <v>1.0149999996650001</v>
      </c>
      <c r="C28258" s="3"/>
    </row>
    <row r="28261" spans="1:3" x14ac:dyDescent="0.2">
      <c r="A28261" s="5" t="s">
        <v>3150</v>
      </c>
      <c r="B28261" s="5"/>
      <c r="C28261" s="5"/>
    </row>
    <row r="28262" spans="1:3" x14ac:dyDescent="0.2">
      <c r="A28262" s="4" t="s">
        <v>8</v>
      </c>
      <c r="B28262" s="3">
        <v>3383.5671375759998</v>
      </c>
      <c r="C28262" s="3">
        <v>548.32000000000005</v>
      </c>
    </row>
    <row r="28263" spans="1:3" x14ac:dyDescent="0.2">
      <c r="A28263" s="4" t="s">
        <v>9</v>
      </c>
      <c r="B28263" s="3">
        <v>3386.3321375760002</v>
      </c>
      <c r="C28263" s="3">
        <v>548.30600000000004</v>
      </c>
    </row>
    <row r="28264" spans="1:3" x14ac:dyDescent="0.2">
      <c r="A28264" s="4" t="s">
        <v>3</v>
      </c>
      <c r="B28264" s="3">
        <v>-1.4000000000009999E-2</v>
      </c>
      <c r="C28264" s="3"/>
    </row>
    <row r="28265" spans="1:3" x14ac:dyDescent="0.2">
      <c r="A28265" s="4" t="s">
        <v>4</v>
      </c>
      <c r="B28265" s="3">
        <v>-0.50632911398589997</v>
      </c>
      <c r="C28265" s="3"/>
    </row>
    <row r="28266" spans="1:3" x14ac:dyDescent="0.2">
      <c r="A28266" s="4" t="s">
        <v>10</v>
      </c>
      <c r="B28266" s="3">
        <v>2.7649999996650001</v>
      </c>
      <c r="C28266" s="3"/>
    </row>
    <row r="28267" spans="1:3" x14ac:dyDescent="0.2">
      <c r="A28267" s="4" t="s">
        <v>11</v>
      </c>
      <c r="B28267" s="3">
        <v>2.765035442476</v>
      </c>
      <c r="C28267" s="3"/>
    </row>
    <row r="28270" spans="1:3" x14ac:dyDescent="0.2">
      <c r="A28270" s="5" t="s">
        <v>3151</v>
      </c>
      <c r="B28270" s="5"/>
      <c r="C28270" s="5"/>
    </row>
    <row r="28271" spans="1:3" x14ac:dyDescent="0.2">
      <c r="A28271" s="4" t="s">
        <v>8</v>
      </c>
      <c r="B28271" s="3">
        <v>3386.3321375760002</v>
      </c>
      <c r="C28271" s="3">
        <v>548.30600000000004</v>
      </c>
    </row>
    <row r="28272" spans="1:3" x14ac:dyDescent="0.2">
      <c r="A28272" s="4" t="s">
        <v>9</v>
      </c>
      <c r="B28272" s="3">
        <v>3388.1611999050001</v>
      </c>
      <c r="C28272" s="3">
        <v>548.19600000000003</v>
      </c>
    </row>
    <row r="28273" spans="1:3" x14ac:dyDescent="0.2">
      <c r="A28273" s="4" t="s">
        <v>3</v>
      </c>
      <c r="B28273" s="3">
        <v>-0.11</v>
      </c>
      <c r="C28273" s="3"/>
    </row>
    <row r="28274" spans="1:3" x14ac:dyDescent="0.2">
      <c r="A28274" s="4" t="s">
        <v>4</v>
      </c>
      <c r="B28274" s="3">
        <v>-6.0140104731869997</v>
      </c>
      <c r="C28274" s="3"/>
    </row>
    <row r="28275" spans="1:3" x14ac:dyDescent="0.2">
      <c r="A28275" s="4" t="s">
        <v>10</v>
      </c>
      <c r="B28275" s="3">
        <v>1.8290623285480001</v>
      </c>
      <c r="C28275" s="3"/>
    </row>
    <row r="28276" spans="1:3" x14ac:dyDescent="0.2">
      <c r="A28276" s="4" t="s">
        <v>11</v>
      </c>
      <c r="B28276" s="3">
        <v>1.832367048851</v>
      </c>
      <c r="C28276" s="3"/>
    </row>
    <row r="28279" spans="1:3" x14ac:dyDescent="0.2">
      <c r="A28279" s="5" t="s">
        <v>3152</v>
      </c>
      <c r="B28279" s="5"/>
      <c r="C28279" s="5"/>
    </row>
    <row r="28280" spans="1:3" x14ac:dyDescent="0.2">
      <c r="A28280" s="4" t="s">
        <v>8</v>
      </c>
      <c r="B28280" s="3">
        <v>3388.1611999050001</v>
      </c>
      <c r="C28280" s="3">
        <v>548.19600000000003</v>
      </c>
    </row>
    <row r="28281" spans="1:3" x14ac:dyDescent="0.2">
      <c r="A28281" s="4" t="s">
        <v>9</v>
      </c>
      <c r="B28281" s="3">
        <v>3389.7812307690001</v>
      </c>
      <c r="C28281" s="3">
        <v>548.10400000000004</v>
      </c>
    </row>
    <row r="28282" spans="1:3" x14ac:dyDescent="0.2">
      <c r="A28282" s="4" t="s">
        <v>3</v>
      </c>
      <c r="B28282" s="3">
        <v>-9.1999999999980001E-2</v>
      </c>
      <c r="C28282" s="3"/>
    </row>
    <row r="28283" spans="1:3" x14ac:dyDescent="0.2">
      <c r="A28283" s="4" t="s">
        <v>4</v>
      </c>
      <c r="B28283" s="3">
        <v>-5.6789041505469999</v>
      </c>
      <c r="C28283" s="3"/>
    </row>
    <row r="28284" spans="1:3" x14ac:dyDescent="0.2">
      <c r="A28284" s="4" t="s">
        <v>10</v>
      </c>
      <c r="B28284" s="3">
        <v>1.6200308644250001</v>
      </c>
      <c r="C28284" s="3"/>
    </row>
    <row r="28285" spans="1:3" x14ac:dyDescent="0.2">
      <c r="A28285" s="4" t="s">
        <v>11</v>
      </c>
      <c r="B28285" s="3">
        <v>1.6226410575629999</v>
      </c>
      <c r="C28285" s="3"/>
    </row>
    <row r="28288" spans="1:3" x14ac:dyDescent="0.2">
      <c r="A28288" s="5" t="s">
        <v>3153</v>
      </c>
      <c r="B28288" s="5"/>
      <c r="C28288" s="5"/>
    </row>
    <row r="28289" spans="1:3" x14ac:dyDescent="0.2">
      <c r="A28289" s="4" t="s">
        <v>8</v>
      </c>
      <c r="B28289" s="3">
        <v>3389.7812307690001</v>
      </c>
      <c r="C28289" s="3">
        <v>548.10400000000004</v>
      </c>
    </row>
    <row r="28290" spans="1:3" x14ac:dyDescent="0.2">
      <c r="A28290" s="4" t="s">
        <v>9</v>
      </c>
      <c r="B28290" s="3">
        <v>3390.4754648789999</v>
      </c>
      <c r="C28290" s="3">
        <v>548.01900000000001</v>
      </c>
    </row>
    <row r="28291" spans="1:3" x14ac:dyDescent="0.2">
      <c r="A28291" s="4" t="s">
        <v>3</v>
      </c>
      <c r="B28291" s="3">
        <v>-8.5000000000040002E-2</v>
      </c>
      <c r="C28291" s="3"/>
    </row>
    <row r="28292" spans="1:3" x14ac:dyDescent="0.2">
      <c r="A28292" s="4" t="s">
        <v>4</v>
      </c>
      <c r="B28292" s="3">
        <v>-12.243708391289999</v>
      </c>
      <c r="C28292" s="3"/>
    </row>
    <row r="28293" spans="1:3" x14ac:dyDescent="0.2">
      <c r="A28293" s="4" t="s">
        <v>10</v>
      </c>
      <c r="B28293" s="3">
        <v>0.69423411015299996</v>
      </c>
      <c r="C28293" s="3"/>
    </row>
    <row r="28294" spans="1:3" x14ac:dyDescent="0.2">
      <c r="A28294" s="4" t="s">
        <v>11</v>
      </c>
      <c r="B28294" s="3">
        <v>0.69941832954250005</v>
      </c>
      <c r="C28294" s="3"/>
    </row>
    <row r="28297" spans="1:3" x14ac:dyDescent="0.2">
      <c r="A28297" s="5" t="s">
        <v>3154</v>
      </c>
      <c r="B28297" s="5"/>
      <c r="C28297" s="5"/>
    </row>
    <row r="28298" spans="1:3" x14ac:dyDescent="0.2">
      <c r="A28298" s="4" t="s">
        <v>8</v>
      </c>
      <c r="B28298" s="3">
        <v>3390.4754648789999</v>
      </c>
      <c r="C28298" s="3">
        <v>548.01900000000001</v>
      </c>
    </row>
    <row r="28299" spans="1:3" x14ac:dyDescent="0.2">
      <c r="A28299" s="4" t="s">
        <v>9</v>
      </c>
      <c r="B28299" s="3">
        <v>3390.895003912</v>
      </c>
      <c r="C28299" s="3">
        <v>547.98900000000003</v>
      </c>
    </row>
    <row r="28300" spans="1:3" x14ac:dyDescent="0.2">
      <c r="A28300" s="4" t="s">
        <v>3</v>
      </c>
      <c r="B28300" s="3">
        <v>-2.9999999999969999E-2</v>
      </c>
      <c r="C28300" s="3"/>
    </row>
    <row r="28301" spans="1:3" x14ac:dyDescent="0.2">
      <c r="A28301" s="4" t="s">
        <v>4</v>
      </c>
      <c r="B28301" s="3">
        <v>-7.1507053347160001</v>
      </c>
      <c r="C28301" s="3"/>
    </row>
    <row r="28302" spans="1:3" x14ac:dyDescent="0.2">
      <c r="A28302" s="4" t="s">
        <v>10</v>
      </c>
      <c r="B28302" s="3">
        <v>0.41953903280459998</v>
      </c>
      <c r="C28302" s="3"/>
    </row>
    <row r="28303" spans="1:3" x14ac:dyDescent="0.2">
      <c r="A28303" s="4" t="s">
        <v>11</v>
      </c>
      <c r="B28303" s="3">
        <v>0.42061027097129999</v>
      </c>
      <c r="C28303" s="3"/>
    </row>
    <row r="28306" spans="1:3" x14ac:dyDescent="0.2">
      <c r="A28306" s="5" t="s">
        <v>3155</v>
      </c>
      <c r="B28306" s="5"/>
      <c r="C28306" s="5"/>
    </row>
    <row r="28307" spans="1:3" x14ac:dyDescent="0.2">
      <c r="A28307" s="4" t="s">
        <v>8</v>
      </c>
      <c r="B28307" s="3">
        <v>3390.895003912</v>
      </c>
      <c r="C28307" s="3">
        <v>547.98900000000003</v>
      </c>
    </row>
    <row r="28308" spans="1:3" x14ac:dyDescent="0.2">
      <c r="A28308" s="4" t="s">
        <v>9</v>
      </c>
      <c r="B28308" s="3">
        <v>3394.1565326949999</v>
      </c>
      <c r="C28308" s="3">
        <v>547.89700000000005</v>
      </c>
    </row>
    <row r="28309" spans="1:3" x14ac:dyDescent="0.2">
      <c r="A28309" s="4" t="s">
        <v>3</v>
      </c>
      <c r="B28309" s="3">
        <v>-9.2000000000100002E-2</v>
      </c>
      <c r="C28309" s="3"/>
    </row>
    <row r="28310" spans="1:3" x14ac:dyDescent="0.2">
      <c r="A28310" s="4" t="s">
        <v>4</v>
      </c>
      <c r="B28310" s="3">
        <v>-2.82076308757</v>
      </c>
      <c r="C28310" s="3"/>
    </row>
    <row r="28311" spans="1:3" x14ac:dyDescent="0.2">
      <c r="A28311" s="4" t="s">
        <v>10</v>
      </c>
      <c r="B28311" s="3">
        <v>3.2615287829559998</v>
      </c>
      <c r="C28311" s="3"/>
    </row>
    <row r="28312" spans="1:3" x14ac:dyDescent="0.2">
      <c r="A28312" s="4" t="s">
        <v>11</v>
      </c>
      <c r="B28312" s="3">
        <v>3.2628260759729999</v>
      </c>
      <c r="C28312" s="3"/>
    </row>
    <row r="28315" spans="1:3" x14ac:dyDescent="0.2">
      <c r="A28315" s="5" t="s">
        <v>3156</v>
      </c>
      <c r="B28315" s="5"/>
      <c r="C28315" s="5"/>
    </row>
    <row r="28316" spans="1:3" x14ac:dyDescent="0.2">
      <c r="A28316" s="4" t="s">
        <v>8</v>
      </c>
      <c r="B28316" s="3">
        <v>3394.1565326949999</v>
      </c>
      <c r="C28316" s="3">
        <v>547.89700000000005</v>
      </c>
    </row>
    <row r="28317" spans="1:3" x14ac:dyDescent="0.2">
      <c r="A28317" s="4" t="s">
        <v>9</v>
      </c>
      <c r="B28317" s="3">
        <v>3397.3837254370001</v>
      </c>
      <c r="C28317" s="3">
        <v>547.79600000000005</v>
      </c>
    </row>
    <row r="28318" spans="1:3" x14ac:dyDescent="0.2">
      <c r="A28318" s="4" t="s">
        <v>3</v>
      </c>
      <c r="B28318" s="3">
        <v>-0.10100000000000001</v>
      </c>
      <c r="C28318" s="3"/>
    </row>
    <row r="28319" spans="1:3" x14ac:dyDescent="0.2">
      <c r="A28319" s="4" t="s">
        <v>4</v>
      </c>
      <c r="B28319" s="3">
        <v>-3.1296550306280002</v>
      </c>
      <c r="C28319" s="3"/>
    </row>
    <row r="28320" spans="1:3" x14ac:dyDescent="0.2">
      <c r="A28320" s="4" t="s">
        <v>10</v>
      </c>
      <c r="B28320" s="3">
        <v>3.2271927420619999</v>
      </c>
      <c r="C28320" s="3"/>
    </row>
    <row r="28321" spans="1:3" x14ac:dyDescent="0.2">
      <c r="A28321" s="4" t="s">
        <v>11</v>
      </c>
      <c r="B28321" s="3">
        <v>3.2287728310329999</v>
      </c>
      <c r="C28321" s="3"/>
    </row>
    <row r="28324" spans="1:3" x14ac:dyDescent="0.2">
      <c r="A28324" s="5" t="s">
        <v>3157</v>
      </c>
      <c r="B28324" s="5"/>
      <c r="C28324" s="5"/>
    </row>
    <row r="28325" spans="1:3" x14ac:dyDescent="0.2">
      <c r="A28325" s="4" t="s">
        <v>8</v>
      </c>
      <c r="B28325" s="3">
        <v>3397.3837254370001</v>
      </c>
      <c r="C28325" s="3">
        <v>547.79600000000005</v>
      </c>
    </row>
    <row r="28326" spans="1:3" x14ac:dyDescent="0.2">
      <c r="A28326" s="4" t="s">
        <v>9</v>
      </c>
      <c r="B28326" s="3">
        <v>3400.8374147690001</v>
      </c>
      <c r="C28326" s="3">
        <v>547.77099999999996</v>
      </c>
    </row>
    <row r="28327" spans="1:3" x14ac:dyDescent="0.2">
      <c r="A28327" s="4" t="s">
        <v>3</v>
      </c>
      <c r="B28327" s="3">
        <v>-2.499999999998E-2</v>
      </c>
      <c r="C28327" s="3"/>
    </row>
    <row r="28328" spans="1:3" x14ac:dyDescent="0.2">
      <c r="A28328" s="4" t="s">
        <v>4</v>
      </c>
      <c r="B28328" s="3">
        <v>-0.72386360190239996</v>
      </c>
      <c r="C28328" s="3"/>
    </row>
    <row r="28329" spans="1:3" x14ac:dyDescent="0.2">
      <c r="A28329" s="4" t="s">
        <v>10</v>
      </c>
      <c r="B28329" s="3">
        <v>3.453689332393</v>
      </c>
      <c r="C28329" s="3"/>
    </row>
    <row r="28330" spans="1:3" x14ac:dyDescent="0.2">
      <c r="A28330" s="4" t="s">
        <v>11</v>
      </c>
      <c r="B28330" s="3">
        <v>3.4537798141580001</v>
      </c>
      <c r="C28330" s="3"/>
    </row>
    <row r="28333" spans="1:3" x14ac:dyDescent="0.2">
      <c r="A28333" s="5" t="s">
        <v>3158</v>
      </c>
      <c r="B28333" s="5"/>
      <c r="C28333" s="5"/>
    </row>
    <row r="28334" spans="1:3" x14ac:dyDescent="0.2">
      <c r="A28334" s="4" t="s">
        <v>8</v>
      </c>
      <c r="B28334" s="3">
        <v>3400.8374147690001</v>
      </c>
      <c r="C28334" s="3">
        <v>547.77099999999996</v>
      </c>
    </row>
    <row r="28335" spans="1:3" x14ac:dyDescent="0.2">
      <c r="A28335" s="4" t="s">
        <v>9</v>
      </c>
      <c r="B28335" s="3">
        <v>3405.070228608</v>
      </c>
      <c r="C28335" s="3">
        <v>547.69799999999998</v>
      </c>
    </row>
    <row r="28336" spans="1:3" x14ac:dyDescent="0.2">
      <c r="A28336" s="4" t="s">
        <v>3</v>
      </c>
      <c r="B28336" s="3">
        <v>-7.2999999999979998E-2</v>
      </c>
      <c r="C28336" s="3"/>
    </row>
    <row r="28337" spans="1:3" x14ac:dyDescent="0.2">
      <c r="A28337" s="4" t="s">
        <v>4</v>
      </c>
      <c r="B28337" s="3">
        <v>-1.724621086268</v>
      </c>
      <c r="C28337" s="3"/>
    </row>
    <row r="28338" spans="1:3" x14ac:dyDescent="0.2">
      <c r="A28338" s="4" t="s">
        <v>10</v>
      </c>
      <c r="B28338" s="3">
        <v>4.2328138384259999</v>
      </c>
      <c r="C28338" s="3"/>
    </row>
    <row r="28339" spans="1:3" x14ac:dyDescent="0.2">
      <c r="A28339" s="4" t="s">
        <v>11</v>
      </c>
      <c r="B28339" s="3">
        <v>4.2334432783220004</v>
      </c>
      <c r="C28339" s="3"/>
    </row>
    <row r="28342" spans="1:3" x14ac:dyDescent="0.2">
      <c r="A28342" s="5" t="s">
        <v>3159</v>
      </c>
      <c r="B28342" s="5"/>
      <c r="C28342" s="5"/>
    </row>
    <row r="28343" spans="1:3" x14ac:dyDescent="0.2">
      <c r="A28343" s="4" t="s">
        <v>8</v>
      </c>
      <c r="B28343" s="3">
        <v>3405.070228608</v>
      </c>
      <c r="C28343" s="3">
        <v>547.69799999999998</v>
      </c>
    </row>
    <row r="28344" spans="1:3" x14ac:dyDescent="0.2">
      <c r="A28344" s="4" t="s">
        <v>9</v>
      </c>
      <c r="B28344" s="3">
        <v>3407.7466833530002</v>
      </c>
      <c r="C28344" s="3">
        <v>547.65599999999995</v>
      </c>
    </row>
    <row r="28345" spans="1:3" x14ac:dyDescent="0.2">
      <c r="A28345" s="4" t="s">
        <v>3</v>
      </c>
      <c r="B28345" s="3">
        <v>-4.2000000000029999E-2</v>
      </c>
      <c r="C28345" s="3"/>
    </row>
    <row r="28346" spans="1:3" x14ac:dyDescent="0.2">
      <c r="A28346" s="4" t="s">
        <v>4</v>
      </c>
      <c r="B28346" s="3">
        <v>-1.569240058426</v>
      </c>
      <c r="C28346" s="3"/>
    </row>
    <row r="28347" spans="1:3" x14ac:dyDescent="0.2">
      <c r="A28347" s="4" t="s">
        <v>10</v>
      </c>
      <c r="B28347" s="3">
        <v>2.6764547447360001</v>
      </c>
      <c r="C28347" s="3"/>
    </row>
    <row r="28348" spans="1:3" x14ac:dyDescent="0.2">
      <c r="A28348" s="4" t="s">
        <v>11</v>
      </c>
      <c r="B28348" s="3">
        <v>2.676784264863</v>
      </c>
      <c r="C28348" s="3"/>
    </row>
    <row r="28351" spans="1:3" x14ac:dyDescent="0.2">
      <c r="A28351" s="5" t="s">
        <v>3160</v>
      </c>
      <c r="B28351" s="5"/>
      <c r="C28351" s="5"/>
    </row>
    <row r="28352" spans="1:3" x14ac:dyDescent="0.2">
      <c r="A28352" s="4" t="s">
        <v>8</v>
      </c>
      <c r="B28352" s="3">
        <v>3407.7466833530002</v>
      </c>
      <c r="C28352" s="3">
        <v>547.65599999999995</v>
      </c>
    </row>
    <row r="28353" spans="1:3" x14ac:dyDescent="0.2">
      <c r="A28353" s="4" t="s">
        <v>9</v>
      </c>
      <c r="B28353" s="3">
        <v>3408.5994670300001</v>
      </c>
      <c r="C28353" s="3">
        <v>547.60500000000002</v>
      </c>
    </row>
    <row r="28354" spans="1:3" x14ac:dyDescent="0.2">
      <c r="A28354" s="4" t="s">
        <v>3</v>
      </c>
      <c r="B28354" s="3">
        <v>-5.0999999999929997E-2</v>
      </c>
      <c r="C28354" s="3"/>
    </row>
    <row r="28355" spans="1:3" x14ac:dyDescent="0.2">
      <c r="A28355" s="4" t="s">
        <v>4</v>
      </c>
      <c r="B28355" s="3">
        <v>-5.9804146545099997</v>
      </c>
      <c r="C28355" s="3"/>
    </row>
    <row r="28356" spans="1:3" x14ac:dyDescent="0.2">
      <c r="A28356" s="4" t="s">
        <v>10</v>
      </c>
      <c r="B28356" s="3">
        <v>0.85278367715640002</v>
      </c>
      <c r="C28356" s="3"/>
    </row>
    <row r="28357" spans="1:3" x14ac:dyDescent="0.2">
      <c r="A28357" s="4" t="s">
        <v>11</v>
      </c>
      <c r="B28357" s="3">
        <v>0.85430732176680002</v>
      </c>
      <c r="C28357" s="3"/>
    </row>
    <row r="28360" spans="1:3" x14ac:dyDescent="0.2">
      <c r="A28360" s="5" t="s">
        <v>3161</v>
      </c>
      <c r="B28360" s="5"/>
      <c r="C28360" s="5"/>
    </row>
    <row r="28361" spans="1:3" x14ac:dyDescent="0.2">
      <c r="A28361" s="4" t="s">
        <v>8</v>
      </c>
      <c r="B28361" s="3">
        <v>3408.5994670300001</v>
      </c>
      <c r="C28361" s="3">
        <v>547.60500000000002</v>
      </c>
    </row>
    <row r="28362" spans="1:3" x14ac:dyDescent="0.2">
      <c r="A28362" s="4" t="s">
        <v>9</v>
      </c>
      <c r="B28362" s="3">
        <v>3410.469249103</v>
      </c>
      <c r="C28362" s="3">
        <v>547.49599999999998</v>
      </c>
    </row>
    <row r="28363" spans="1:3" x14ac:dyDescent="0.2">
      <c r="A28363" s="4" t="s">
        <v>3</v>
      </c>
      <c r="B28363" s="3">
        <v>-0.109</v>
      </c>
      <c r="C28363" s="3"/>
    </row>
    <row r="28364" spans="1:3" x14ac:dyDescent="0.2">
      <c r="A28364" s="4" t="s">
        <v>4</v>
      </c>
      <c r="B28364" s="3">
        <v>-5.8295563728269997</v>
      </c>
      <c r="C28364" s="3"/>
    </row>
    <row r="28365" spans="1:3" x14ac:dyDescent="0.2">
      <c r="A28365" s="4" t="s">
        <v>10</v>
      </c>
      <c r="B28365" s="3">
        <v>1.869782073094</v>
      </c>
      <c r="C28365" s="3"/>
    </row>
    <row r="28366" spans="1:3" x14ac:dyDescent="0.2">
      <c r="A28366" s="4" t="s">
        <v>11</v>
      </c>
      <c r="B28366" s="3">
        <v>1.8729564866449999</v>
      </c>
      <c r="C28366" s="3"/>
    </row>
    <row r="28369" spans="1:3" x14ac:dyDescent="0.2">
      <c r="A28369" s="5" t="s">
        <v>3162</v>
      </c>
      <c r="B28369" s="5"/>
      <c r="C28369" s="5"/>
    </row>
    <row r="28370" spans="1:3" x14ac:dyDescent="0.2">
      <c r="A28370" s="4" t="s">
        <v>8</v>
      </c>
      <c r="B28370" s="3">
        <v>3410.469249103</v>
      </c>
      <c r="C28370" s="3">
        <v>547.49599999999998</v>
      </c>
    </row>
    <row r="28371" spans="1:3" x14ac:dyDescent="0.2">
      <c r="A28371" s="4" t="s">
        <v>9</v>
      </c>
      <c r="B28371" s="3">
        <v>3411.2007256920001</v>
      </c>
      <c r="C28371" s="3">
        <v>547.49</v>
      </c>
    </row>
    <row r="28372" spans="1:3" x14ac:dyDescent="0.2">
      <c r="A28372" s="4" t="s">
        <v>3</v>
      </c>
      <c r="B28372" s="3">
        <v>-5.999999999972E-3</v>
      </c>
      <c r="C28372" s="3"/>
    </row>
    <row r="28373" spans="1:3" x14ac:dyDescent="0.2">
      <c r="A28373" s="4" t="s">
        <v>4</v>
      </c>
      <c r="B28373" s="3">
        <v>-0.82025865081820004</v>
      </c>
      <c r="C28373" s="3"/>
    </row>
    <row r="28374" spans="1:3" x14ac:dyDescent="0.2">
      <c r="A28374" s="4" t="s">
        <v>10</v>
      </c>
      <c r="B28374" s="3">
        <v>0.73147658899870005</v>
      </c>
      <c r="C28374" s="3"/>
    </row>
    <row r="28375" spans="1:3" x14ac:dyDescent="0.2">
      <c r="A28375" s="4" t="s">
        <v>11</v>
      </c>
      <c r="B28375" s="3">
        <v>0.7315011963443</v>
      </c>
      <c r="C28375" s="3"/>
    </row>
    <row r="28378" spans="1:3" x14ac:dyDescent="0.2">
      <c r="A28378" s="5" t="s">
        <v>3163</v>
      </c>
      <c r="B28378" s="5"/>
      <c r="C28378" s="5"/>
    </row>
    <row r="28379" spans="1:3" x14ac:dyDescent="0.2">
      <c r="A28379" s="4" t="s">
        <v>8</v>
      </c>
      <c r="B28379" s="3">
        <v>3411.2007256920001</v>
      </c>
      <c r="C28379" s="3">
        <v>547.49</v>
      </c>
    </row>
    <row r="28380" spans="1:3" x14ac:dyDescent="0.2">
      <c r="A28380" s="4" t="s">
        <v>9</v>
      </c>
      <c r="B28380" s="3">
        <v>3413.7303304030002</v>
      </c>
      <c r="C28380" s="3">
        <v>547.48</v>
      </c>
    </row>
    <row r="28381" spans="1:3" x14ac:dyDescent="0.2">
      <c r="A28381" s="4" t="s">
        <v>3</v>
      </c>
      <c r="B28381" s="3">
        <v>-9.9999999999910005E-3</v>
      </c>
      <c r="C28381" s="3"/>
    </row>
    <row r="28382" spans="1:3" x14ac:dyDescent="0.2">
      <c r="A28382" s="4" t="s">
        <v>4</v>
      </c>
      <c r="B28382" s="3">
        <v>-0.39531868181719998</v>
      </c>
      <c r="C28382" s="3"/>
    </row>
    <row r="28383" spans="1:3" x14ac:dyDescent="0.2">
      <c r="A28383" s="4" t="s">
        <v>10</v>
      </c>
      <c r="B28383" s="3">
        <v>2.5296047113240001</v>
      </c>
      <c r="C28383" s="3"/>
    </row>
    <row r="28384" spans="1:3" x14ac:dyDescent="0.2">
      <c r="A28384" s="4" t="s">
        <v>11</v>
      </c>
      <c r="B28384" s="3">
        <v>2.5296244771810001</v>
      </c>
      <c r="C28384" s="3"/>
    </row>
    <row r="28387" spans="1:3" x14ac:dyDescent="0.2">
      <c r="A28387" s="5" t="s">
        <v>3164</v>
      </c>
      <c r="B28387" s="5"/>
      <c r="C28387" s="5"/>
    </row>
    <row r="28388" spans="1:3" x14ac:dyDescent="0.2">
      <c r="A28388" s="4" t="s">
        <v>8</v>
      </c>
      <c r="B28388" s="3">
        <v>3413.7303304030002</v>
      </c>
      <c r="C28388" s="3">
        <v>547.48</v>
      </c>
    </row>
    <row r="28389" spans="1:3" x14ac:dyDescent="0.2">
      <c r="A28389" s="4" t="s">
        <v>9</v>
      </c>
      <c r="B28389" s="3">
        <v>3414.6551914739998</v>
      </c>
      <c r="C28389" s="3">
        <v>547.47900000000004</v>
      </c>
    </row>
    <row r="28390" spans="1:3" x14ac:dyDescent="0.2">
      <c r="A28390" s="4" t="s">
        <v>3</v>
      </c>
      <c r="B28390" s="3">
        <v>-9.9999999997639998E-4</v>
      </c>
      <c r="C28390" s="3"/>
    </row>
    <row r="28391" spans="1:3" x14ac:dyDescent="0.2">
      <c r="A28391" s="4" t="s">
        <v>4</v>
      </c>
      <c r="B28391" s="3">
        <v>-0.108124347664</v>
      </c>
      <c r="C28391" s="3"/>
    </row>
    <row r="28392" spans="1:3" x14ac:dyDescent="0.2">
      <c r="A28392" s="4" t="s">
        <v>10</v>
      </c>
      <c r="B28392" s="3">
        <v>0.924861071147</v>
      </c>
      <c r="C28392" s="3"/>
    </row>
    <row r="28393" spans="1:3" x14ac:dyDescent="0.2">
      <c r="A28393" s="4" t="s">
        <v>11</v>
      </c>
      <c r="B28393" s="3">
        <v>0.92486161176860004</v>
      </c>
      <c r="C28393" s="3"/>
    </row>
    <row r="28396" spans="1:3" x14ac:dyDescent="0.2">
      <c r="A28396" s="5" t="s">
        <v>3165</v>
      </c>
      <c r="B28396" s="5"/>
      <c r="C28396" s="5"/>
    </row>
    <row r="28397" spans="1:3" x14ac:dyDescent="0.2">
      <c r="A28397" s="4" t="s">
        <v>8</v>
      </c>
      <c r="B28397" s="3">
        <v>3414.6551914739998</v>
      </c>
      <c r="C28397" s="3">
        <v>547.47900000000004</v>
      </c>
    </row>
    <row r="28398" spans="1:3" x14ac:dyDescent="0.2">
      <c r="A28398" s="4" t="s">
        <v>9</v>
      </c>
      <c r="B28398" s="3">
        <v>3419.254040244</v>
      </c>
      <c r="C28398" s="3">
        <v>547.39599999999996</v>
      </c>
    </row>
    <row r="28399" spans="1:3" x14ac:dyDescent="0.2">
      <c r="A28399" s="4" t="s">
        <v>3</v>
      </c>
      <c r="B28399" s="3">
        <v>-8.3000000000079996E-2</v>
      </c>
      <c r="C28399" s="3"/>
    </row>
    <row r="28400" spans="1:3" x14ac:dyDescent="0.2">
      <c r="A28400" s="4" t="s">
        <v>4</v>
      </c>
      <c r="B28400" s="3">
        <v>-1.804799508628</v>
      </c>
      <c r="C28400" s="3"/>
    </row>
    <row r="28401" spans="1:3" x14ac:dyDescent="0.2">
      <c r="A28401" s="4" t="s">
        <v>10</v>
      </c>
      <c r="B28401" s="3">
        <v>4.5988487698110001</v>
      </c>
      <c r="C28401" s="3"/>
    </row>
    <row r="28402" spans="1:3" x14ac:dyDescent="0.2">
      <c r="A28402" s="4" t="s">
        <v>11</v>
      </c>
      <c r="B28402" s="3">
        <v>4.5995977006239999</v>
      </c>
      <c r="C28402" s="3"/>
    </row>
    <row r="28405" spans="1:3" x14ac:dyDescent="0.2">
      <c r="A28405" s="5" t="s">
        <v>3166</v>
      </c>
      <c r="B28405" s="5"/>
      <c r="C28405" s="5"/>
    </row>
    <row r="28406" spans="1:3" x14ac:dyDescent="0.2">
      <c r="A28406" s="4" t="s">
        <v>8</v>
      </c>
      <c r="B28406" s="3">
        <v>3419.254040244</v>
      </c>
      <c r="C28406" s="3">
        <v>547.39599999999996</v>
      </c>
    </row>
    <row r="28407" spans="1:3" x14ac:dyDescent="0.2">
      <c r="A28407" s="4" t="s">
        <v>9</v>
      </c>
      <c r="B28407" s="3">
        <v>3421.5633243309999</v>
      </c>
      <c r="C28407" s="3">
        <v>547.34</v>
      </c>
    </row>
    <row r="28408" spans="1:3" x14ac:dyDescent="0.2">
      <c r="A28408" s="4" t="s">
        <v>3</v>
      </c>
      <c r="B28408" s="3">
        <v>-5.5999999999930002E-2</v>
      </c>
      <c r="C28408" s="3"/>
    </row>
    <row r="28409" spans="1:3" x14ac:dyDescent="0.2">
      <c r="A28409" s="4" t="s">
        <v>4</v>
      </c>
      <c r="B28409" s="3">
        <v>-2.4249939758479999</v>
      </c>
      <c r="C28409" s="3"/>
    </row>
    <row r="28410" spans="1:3" x14ac:dyDescent="0.2">
      <c r="A28410" s="4" t="s">
        <v>10</v>
      </c>
      <c r="B28410" s="3">
        <v>2.3092840872039999</v>
      </c>
      <c r="C28410" s="3"/>
    </row>
    <row r="28411" spans="1:3" x14ac:dyDescent="0.2">
      <c r="A28411" s="4" t="s">
        <v>11</v>
      </c>
      <c r="B28411" s="3">
        <v>2.3099629857239998</v>
      </c>
      <c r="C28411" s="3"/>
    </row>
    <row r="28414" spans="1:3" x14ac:dyDescent="0.2">
      <c r="A28414" s="5" t="s">
        <v>3167</v>
      </c>
      <c r="B28414" s="5"/>
      <c r="C28414" s="5"/>
    </row>
    <row r="28415" spans="1:3" x14ac:dyDescent="0.2">
      <c r="A28415" s="4" t="s">
        <v>8</v>
      </c>
      <c r="B28415" s="3">
        <v>3421.5633243309999</v>
      </c>
      <c r="C28415" s="3">
        <v>547.34</v>
      </c>
    </row>
    <row r="28416" spans="1:3" x14ac:dyDescent="0.2">
      <c r="A28416" s="4" t="s">
        <v>9</v>
      </c>
      <c r="B28416" s="3">
        <v>3423.913314119</v>
      </c>
      <c r="C28416" s="3">
        <v>547.29899999999998</v>
      </c>
    </row>
    <row r="28417" spans="1:3" x14ac:dyDescent="0.2">
      <c r="A28417" s="4" t="s">
        <v>3</v>
      </c>
      <c r="B28417" s="3">
        <v>-4.1000000000050003E-2</v>
      </c>
      <c r="C28417" s="3"/>
    </row>
    <row r="28418" spans="1:3" x14ac:dyDescent="0.2">
      <c r="A28418" s="4" t="s">
        <v>4</v>
      </c>
      <c r="B28418" s="3">
        <v>-1.7446884329429999</v>
      </c>
      <c r="C28418" s="3"/>
    </row>
    <row r="28419" spans="1:3" x14ac:dyDescent="0.2">
      <c r="A28419" s="4" t="s">
        <v>10</v>
      </c>
      <c r="B28419" s="3">
        <v>2.3499897876250002</v>
      </c>
      <c r="C28419" s="3"/>
    </row>
    <row r="28420" spans="1:3" x14ac:dyDescent="0.2">
      <c r="A28420" s="4" t="s">
        <v>11</v>
      </c>
      <c r="B28420" s="3">
        <v>2.3503474215410001</v>
      </c>
      <c r="C28420" s="3"/>
    </row>
    <row r="28423" spans="1:3" x14ac:dyDescent="0.2">
      <c r="A28423" s="5" t="s">
        <v>3168</v>
      </c>
      <c r="B28423" s="5"/>
      <c r="C28423" s="5"/>
    </row>
    <row r="28424" spans="1:3" x14ac:dyDescent="0.2">
      <c r="A28424" s="4" t="s">
        <v>8</v>
      </c>
      <c r="B28424" s="3">
        <v>3423.913314119</v>
      </c>
      <c r="C28424" s="3">
        <v>547.29899999999998</v>
      </c>
    </row>
    <row r="28425" spans="1:3" x14ac:dyDescent="0.2">
      <c r="A28425" s="4" t="s">
        <v>9</v>
      </c>
      <c r="B28425" s="3">
        <v>3425.017577222</v>
      </c>
      <c r="C28425" s="3">
        <v>547.28399999999999</v>
      </c>
    </row>
    <row r="28426" spans="1:3" x14ac:dyDescent="0.2">
      <c r="A28426" s="4" t="s">
        <v>3</v>
      </c>
      <c r="B28426" s="3">
        <v>-1.499999999999E-2</v>
      </c>
      <c r="C28426" s="3"/>
    </row>
    <row r="28427" spans="1:3" x14ac:dyDescent="0.2">
      <c r="A28427" s="4" t="s">
        <v>4</v>
      </c>
      <c r="B28427" s="3">
        <v>-1.358371928086</v>
      </c>
      <c r="C28427" s="3"/>
    </row>
    <row r="28428" spans="1:3" x14ac:dyDescent="0.2">
      <c r="A28428" s="4" t="s">
        <v>10</v>
      </c>
      <c r="B28428" s="3">
        <v>1.1042631027509999</v>
      </c>
      <c r="C28428" s="3"/>
    </row>
    <row r="28429" spans="1:3" x14ac:dyDescent="0.2">
      <c r="A28429" s="4" t="s">
        <v>11</v>
      </c>
      <c r="B28429" s="3">
        <v>1.104364975947</v>
      </c>
      <c r="C28429" s="3"/>
    </row>
    <row r="28432" spans="1:3" x14ac:dyDescent="0.2">
      <c r="A28432" s="5" t="s">
        <v>3169</v>
      </c>
      <c r="B28432" s="5"/>
      <c r="C28432" s="5"/>
    </row>
    <row r="28433" spans="1:3" x14ac:dyDescent="0.2">
      <c r="A28433" s="4" t="s">
        <v>8</v>
      </c>
      <c r="B28433" s="3">
        <v>3425.017577222</v>
      </c>
      <c r="C28433" s="3">
        <v>547.28399999999999</v>
      </c>
    </row>
    <row r="28434" spans="1:3" x14ac:dyDescent="0.2">
      <c r="A28434" s="4" t="s">
        <v>9</v>
      </c>
      <c r="B28434" s="3">
        <v>3426.8677007309998</v>
      </c>
      <c r="C28434" s="3">
        <v>547.18700000000001</v>
      </c>
    </row>
    <row r="28435" spans="1:3" x14ac:dyDescent="0.2">
      <c r="A28435" s="4" t="s">
        <v>3</v>
      </c>
      <c r="B28435" s="3">
        <v>-9.6999999999980005E-2</v>
      </c>
      <c r="C28435" s="3"/>
    </row>
    <row r="28436" spans="1:3" x14ac:dyDescent="0.2">
      <c r="A28436" s="4" t="s">
        <v>4</v>
      </c>
      <c r="B28436" s="3">
        <v>-5.2428932181330001</v>
      </c>
      <c r="C28436" s="3"/>
    </row>
    <row r="28437" spans="1:3" x14ac:dyDescent="0.2">
      <c r="A28437" s="4" t="s">
        <v>10</v>
      </c>
      <c r="B28437" s="3">
        <v>1.850123509373</v>
      </c>
      <c r="C28437" s="3"/>
    </row>
    <row r="28438" spans="1:3" x14ac:dyDescent="0.2">
      <c r="A28438" s="4" t="s">
        <v>11</v>
      </c>
      <c r="B28438" s="3">
        <v>1.8526645675710001</v>
      </c>
      <c r="C28438" s="3"/>
    </row>
    <row r="28441" spans="1:3" x14ac:dyDescent="0.2">
      <c r="A28441" s="5" t="s">
        <v>3170</v>
      </c>
      <c r="B28441" s="5"/>
      <c r="C28441" s="5"/>
    </row>
    <row r="28442" spans="1:3" x14ac:dyDescent="0.2">
      <c r="A28442" s="4" t="s">
        <v>8</v>
      </c>
      <c r="B28442" s="3">
        <v>3426.8677007309998</v>
      </c>
      <c r="C28442" s="3">
        <v>547.18700000000001</v>
      </c>
    </row>
    <row r="28443" spans="1:3" x14ac:dyDescent="0.2">
      <c r="A28443" s="4" t="s">
        <v>9</v>
      </c>
      <c r="B28443" s="3">
        <v>3428.4710612650001</v>
      </c>
      <c r="C28443" s="3">
        <v>547.15800000000002</v>
      </c>
    </row>
    <row r="28444" spans="1:3" x14ac:dyDescent="0.2">
      <c r="A28444" s="4" t="s">
        <v>3</v>
      </c>
      <c r="B28444" s="3">
        <v>-2.9000000000000001E-2</v>
      </c>
      <c r="C28444" s="3"/>
    </row>
    <row r="28445" spans="1:3" x14ac:dyDescent="0.2">
      <c r="A28445" s="4" t="s">
        <v>4</v>
      </c>
      <c r="B28445" s="3">
        <v>-1.8087011245289999</v>
      </c>
      <c r="C28445" s="3"/>
    </row>
    <row r="28446" spans="1:3" x14ac:dyDescent="0.2">
      <c r="A28446" s="4" t="s">
        <v>10</v>
      </c>
      <c r="B28446" s="3">
        <v>1.6033605335179999</v>
      </c>
      <c r="C28446" s="3"/>
    </row>
    <row r="28447" spans="1:3" x14ac:dyDescent="0.2">
      <c r="A28447" s="4" t="s">
        <v>11</v>
      </c>
      <c r="B28447" s="3">
        <v>1.603622773736</v>
      </c>
      <c r="C28447" s="3"/>
    </row>
    <row r="28450" spans="1:3" x14ac:dyDescent="0.2">
      <c r="A28450" s="5" t="s">
        <v>3171</v>
      </c>
      <c r="B28450" s="5"/>
      <c r="C28450" s="5"/>
    </row>
    <row r="28451" spans="1:3" x14ac:dyDescent="0.2">
      <c r="A28451" s="4" t="s">
        <v>8</v>
      </c>
      <c r="B28451" s="3">
        <v>3428.4710612650001</v>
      </c>
      <c r="C28451" s="3">
        <v>547.15800000000002</v>
      </c>
    </row>
    <row r="28452" spans="1:3" x14ac:dyDescent="0.2">
      <c r="A28452" s="4" t="s">
        <v>9</v>
      </c>
      <c r="B28452" s="3">
        <v>3430.100437219</v>
      </c>
      <c r="C28452" s="3">
        <v>547.1</v>
      </c>
    </row>
    <row r="28453" spans="1:3" x14ac:dyDescent="0.2">
      <c r="A28453" s="4" t="s">
        <v>3</v>
      </c>
      <c r="B28453" s="3">
        <v>-5.7999999999989997E-2</v>
      </c>
      <c r="C28453" s="3"/>
    </row>
    <row r="28454" spans="1:3" x14ac:dyDescent="0.2">
      <c r="A28454" s="4" t="s">
        <v>4</v>
      </c>
      <c r="B28454" s="3">
        <v>-3.5596450195529998</v>
      </c>
      <c r="C28454" s="3"/>
    </row>
    <row r="28455" spans="1:3" x14ac:dyDescent="0.2">
      <c r="A28455" s="4" t="s">
        <v>10</v>
      </c>
      <c r="B28455" s="3">
        <v>1.6293759541020001</v>
      </c>
      <c r="C28455" s="3"/>
    </row>
    <row r="28456" spans="1:3" x14ac:dyDescent="0.2">
      <c r="A28456" s="4" t="s">
        <v>11</v>
      </c>
      <c r="B28456" s="3">
        <v>1.630407924357</v>
      </c>
      <c r="C28456" s="3"/>
    </row>
    <row r="28459" spans="1:3" x14ac:dyDescent="0.2">
      <c r="A28459" s="5" t="s">
        <v>3172</v>
      </c>
      <c r="B28459" s="5"/>
      <c r="C28459" s="5"/>
    </row>
    <row r="28460" spans="1:3" x14ac:dyDescent="0.2">
      <c r="A28460" s="4" t="s">
        <v>8</v>
      </c>
      <c r="B28460" s="3">
        <v>3430.100437219</v>
      </c>
      <c r="C28460" s="3">
        <v>547.1</v>
      </c>
    </row>
    <row r="28461" spans="1:3" x14ac:dyDescent="0.2">
      <c r="A28461" s="4" t="s">
        <v>9</v>
      </c>
      <c r="B28461" s="3">
        <v>3431.9251832280002</v>
      </c>
      <c r="C28461" s="3">
        <v>547.1</v>
      </c>
    </row>
    <row r="28462" spans="1:3" x14ac:dyDescent="0.2">
      <c r="A28462" s="4" t="s">
        <v>3</v>
      </c>
      <c r="B28462" s="3">
        <v>0</v>
      </c>
      <c r="C28462" s="3"/>
    </row>
    <row r="28463" spans="1:3" x14ac:dyDescent="0.2">
      <c r="A28463" s="4" t="s">
        <v>4</v>
      </c>
      <c r="B28463" s="3">
        <v>0</v>
      </c>
      <c r="C28463" s="3"/>
    </row>
    <row r="28464" spans="1:3" x14ac:dyDescent="0.2">
      <c r="A28464" s="4" t="s">
        <v>10</v>
      </c>
      <c r="B28464" s="3">
        <v>1.8247460097099999</v>
      </c>
      <c r="C28464" s="3"/>
    </row>
    <row r="28465" spans="1:3" x14ac:dyDescent="0.2">
      <c r="A28465" s="4" t="s">
        <v>11</v>
      </c>
      <c r="B28465" s="3">
        <v>1.8247460097099999</v>
      </c>
      <c r="C28465" s="3"/>
    </row>
    <row r="28468" spans="1:3" x14ac:dyDescent="0.2">
      <c r="A28468" s="5" t="s">
        <v>3173</v>
      </c>
      <c r="B28468" s="5"/>
      <c r="C28468" s="5"/>
    </row>
    <row r="28469" spans="1:3" x14ac:dyDescent="0.2">
      <c r="A28469" s="4" t="s">
        <v>8</v>
      </c>
      <c r="B28469" s="3">
        <v>3431.9251832280002</v>
      </c>
      <c r="C28469" s="3">
        <v>547.1</v>
      </c>
    </row>
    <row r="28470" spans="1:3" x14ac:dyDescent="0.2">
      <c r="A28470" s="4" t="s">
        <v>9</v>
      </c>
      <c r="B28470" s="3">
        <v>3435.37986194</v>
      </c>
      <c r="C28470" s="3">
        <v>547.06799999999998</v>
      </c>
    </row>
    <row r="28471" spans="1:3" x14ac:dyDescent="0.2">
      <c r="A28471" s="4" t="s">
        <v>3</v>
      </c>
      <c r="B28471" s="3">
        <v>-3.2000000000040003E-2</v>
      </c>
      <c r="C28471" s="3"/>
    </row>
    <row r="28472" spans="1:3" x14ac:dyDescent="0.2">
      <c r="A28472" s="4" t="s">
        <v>4</v>
      </c>
      <c r="B28472" s="3">
        <v>-0.92628005877889996</v>
      </c>
      <c r="C28472" s="3"/>
    </row>
    <row r="28473" spans="1:3" x14ac:dyDescent="0.2">
      <c r="A28473" s="4" t="s">
        <v>10</v>
      </c>
      <c r="B28473" s="3">
        <v>3.454678711558</v>
      </c>
      <c r="C28473" s="3"/>
    </row>
    <row r="28474" spans="1:3" x14ac:dyDescent="0.2">
      <c r="A28474" s="4" t="s">
        <v>11</v>
      </c>
      <c r="B28474" s="3">
        <v>3.4548269131880001</v>
      </c>
      <c r="C28474" s="3"/>
    </row>
    <row r="28477" spans="1:3" x14ac:dyDescent="0.2">
      <c r="A28477" s="5" t="s">
        <v>3174</v>
      </c>
      <c r="B28477" s="5"/>
      <c r="C28477" s="5"/>
    </row>
    <row r="28478" spans="1:3" x14ac:dyDescent="0.2">
      <c r="A28478" s="4" t="s">
        <v>8</v>
      </c>
      <c r="B28478" s="3">
        <v>3435.37986194</v>
      </c>
      <c r="C28478" s="3">
        <v>547.06799999999998</v>
      </c>
    </row>
    <row r="28479" spans="1:3" x14ac:dyDescent="0.2">
      <c r="A28479" s="4" t="s">
        <v>9</v>
      </c>
      <c r="B28479" s="3">
        <v>3436.8715194070001</v>
      </c>
      <c r="C28479" s="3">
        <v>546.99599999999998</v>
      </c>
    </row>
    <row r="28480" spans="1:3" x14ac:dyDescent="0.2">
      <c r="A28480" s="4" t="s">
        <v>3</v>
      </c>
      <c r="B28480" s="3">
        <v>-7.1999999999999995E-2</v>
      </c>
      <c r="C28480" s="3"/>
    </row>
    <row r="28481" spans="1:3" x14ac:dyDescent="0.2">
      <c r="A28481" s="4" t="s">
        <v>4</v>
      </c>
      <c r="B28481" s="3">
        <v>-4.8268454098970004</v>
      </c>
      <c r="C28481" s="3"/>
    </row>
    <row r="28482" spans="1:3" x14ac:dyDescent="0.2">
      <c r="A28482" s="4" t="s">
        <v>10</v>
      </c>
      <c r="B28482" s="3">
        <v>1.4916574674709999</v>
      </c>
      <c r="C28482" s="3"/>
    </row>
    <row r="28483" spans="1:3" x14ac:dyDescent="0.2">
      <c r="A28483" s="4" t="s">
        <v>11</v>
      </c>
      <c r="B28483" s="3">
        <v>1.493394120874</v>
      </c>
      <c r="C28483" s="3"/>
    </row>
    <row r="28486" spans="1:3" x14ac:dyDescent="0.2">
      <c r="A28486" s="5" t="s">
        <v>3175</v>
      </c>
      <c r="B28486" s="5"/>
      <c r="C28486" s="5"/>
    </row>
    <row r="28487" spans="1:3" x14ac:dyDescent="0.2">
      <c r="A28487" s="4" t="s">
        <v>8</v>
      </c>
      <c r="B28487" s="3">
        <v>3436.8715194070001</v>
      </c>
      <c r="C28487" s="3">
        <v>546.99599999999998</v>
      </c>
    </row>
    <row r="28488" spans="1:3" x14ac:dyDescent="0.2">
      <c r="A28488" s="4" t="s">
        <v>9</v>
      </c>
      <c r="B28488" s="3">
        <v>3438.4499996889999</v>
      </c>
      <c r="C28488" s="3">
        <v>546.89599999999996</v>
      </c>
    </row>
    <row r="28489" spans="1:3" x14ac:dyDescent="0.2">
      <c r="A28489" s="4" t="s">
        <v>3</v>
      </c>
      <c r="B28489" s="3">
        <v>-0.1</v>
      </c>
      <c r="C28489" s="3"/>
    </row>
    <row r="28490" spans="1:3" x14ac:dyDescent="0.2">
      <c r="A28490" s="4" t="s">
        <v>4</v>
      </c>
      <c r="B28490" s="3">
        <v>-6.3352074255810003</v>
      </c>
      <c r="C28490" s="3"/>
    </row>
    <row r="28491" spans="1:3" x14ac:dyDescent="0.2">
      <c r="A28491" s="4" t="s">
        <v>10</v>
      </c>
      <c r="B28491" s="3">
        <v>1.5784802814229999</v>
      </c>
      <c r="C28491" s="3"/>
    </row>
    <row r="28492" spans="1:3" x14ac:dyDescent="0.2">
      <c r="A28492" s="4" t="s">
        <v>11</v>
      </c>
      <c r="B28492" s="3">
        <v>1.581644713215</v>
      </c>
      <c r="C28492" s="3"/>
    </row>
    <row r="28495" spans="1:3" x14ac:dyDescent="0.2">
      <c r="A28495" s="5" t="s">
        <v>3176</v>
      </c>
      <c r="B28495" s="5"/>
      <c r="C28495" s="5"/>
    </row>
    <row r="28496" spans="1:3" x14ac:dyDescent="0.2">
      <c r="A28496" s="4" t="s">
        <v>8</v>
      </c>
      <c r="B28496" s="3">
        <v>3438.4499996889999</v>
      </c>
      <c r="C28496" s="3">
        <v>546.89599999999996</v>
      </c>
    </row>
    <row r="28497" spans="1:3" x14ac:dyDescent="0.2">
      <c r="A28497" s="4" t="s">
        <v>9</v>
      </c>
      <c r="B28497" s="3">
        <v>3438.8342248839999</v>
      </c>
      <c r="C28497" s="3">
        <v>546.87800000000004</v>
      </c>
    </row>
    <row r="28498" spans="1:3" x14ac:dyDescent="0.2">
      <c r="A28498" s="4" t="s">
        <v>3</v>
      </c>
      <c r="B28498" s="3">
        <v>-1.799999999992E-2</v>
      </c>
      <c r="C28498" s="3"/>
    </row>
    <row r="28499" spans="1:3" x14ac:dyDescent="0.2">
      <c r="A28499" s="4" t="s">
        <v>4</v>
      </c>
      <c r="B28499" s="3">
        <v>-4.6847526493849996</v>
      </c>
      <c r="C28499" s="3"/>
    </row>
    <row r="28500" spans="1:3" x14ac:dyDescent="0.2">
      <c r="A28500" s="4" t="s">
        <v>10</v>
      </c>
      <c r="B28500" s="3">
        <v>0.38422519494770002</v>
      </c>
      <c r="C28500" s="3"/>
    </row>
    <row r="28501" spans="1:3" x14ac:dyDescent="0.2">
      <c r="A28501" s="4" t="s">
        <v>11</v>
      </c>
      <c r="B28501" s="3">
        <v>0.384646591604</v>
      </c>
      <c r="C28501" s="3"/>
    </row>
    <row r="28504" spans="1:3" x14ac:dyDescent="0.2">
      <c r="A28504" s="5" t="s">
        <v>3177</v>
      </c>
      <c r="B28504" s="5"/>
      <c r="C28504" s="5"/>
    </row>
    <row r="28505" spans="1:3" x14ac:dyDescent="0.2">
      <c r="A28505" s="4" t="s">
        <v>8</v>
      </c>
      <c r="B28505" s="3">
        <v>3438.8342248839999</v>
      </c>
      <c r="C28505" s="3">
        <v>546.87800000000004</v>
      </c>
    </row>
    <row r="28506" spans="1:3" x14ac:dyDescent="0.2">
      <c r="A28506" s="4" t="s">
        <v>9</v>
      </c>
      <c r="B28506" s="3">
        <v>3444.170428122</v>
      </c>
      <c r="C28506" s="3">
        <v>546.83299999999997</v>
      </c>
    </row>
    <row r="28507" spans="1:3" x14ac:dyDescent="0.2">
      <c r="A28507" s="4" t="s">
        <v>3</v>
      </c>
      <c r="B28507" s="3">
        <v>-4.4999999999960003E-2</v>
      </c>
      <c r="C28507" s="3"/>
    </row>
    <row r="28508" spans="1:3" x14ac:dyDescent="0.2">
      <c r="A28508" s="4" t="s">
        <v>4</v>
      </c>
      <c r="B28508" s="3">
        <v>-0.84329621632829999</v>
      </c>
      <c r="C28508" s="3"/>
    </row>
    <row r="28509" spans="1:3" x14ac:dyDescent="0.2">
      <c r="A28509" s="4" t="s">
        <v>10</v>
      </c>
      <c r="B28509" s="3">
        <v>5.3362032378000004</v>
      </c>
      <c r="C28509" s="3"/>
    </row>
    <row r="28510" spans="1:3" x14ac:dyDescent="0.2">
      <c r="A28510" s="4" t="s">
        <v>11</v>
      </c>
      <c r="B28510" s="3">
        <v>5.3363929760759996</v>
      </c>
      <c r="C28510" s="3"/>
    </row>
    <row r="28513" spans="1:3" x14ac:dyDescent="0.2">
      <c r="A28513" s="5" t="s">
        <v>3178</v>
      </c>
      <c r="B28513" s="5"/>
      <c r="C28513" s="5"/>
    </row>
    <row r="28514" spans="1:3" x14ac:dyDescent="0.2">
      <c r="A28514" s="4" t="s">
        <v>8</v>
      </c>
      <c r="B28514" s="3">
        <v>3444.170428122</v>
      </c>
      <c r="C28514" s="3">
        <v>546.83299999999997</v>
      </c>
    </row>
    <row r="28515" spans="1:3" x14ac:dyDescent="0.2">
      <c r="A28515" s="4" t="s">
        <v>9</v>
      </c>
      <c r="B28515" s="3">
        <v>3445.7424055390002</v>
      </c>
      <c r="C28515" s="3">
        <v>546.82000000000005</v>
      </c>
    </row>
    <row r="28516" spans="1:3" x14ac:dyDescent="0.2">
      <c r="A28516" s="4" t="s">
        <v>3</v>
      </c>
      <c r="B28516" s="3">
        <v>-1.300000000003E-2</v>
      </c>
      <c r="C28516" s="3"/>
    </row>
    <row r="28517" spans="1:3" x14ac:dyDescent="0.2">
      <c r="A28517" s="4" t="s">
        <v>4</v>
      </c>
      <c r="B28517" s="3">
        <v>-0.82698389032209996</v>
      </c>
      <c r="C28517" s="3"/>
    </row>
    <row r="28518" spans="1:3" x14ac:dyDescent="0.2">
      <c r="A28518" s="4" t="s">
        <v>10</v>
      </c>
      <c r="B28518" s="3">
        <v>1.5719774172350001</v>
      </c>
      <c r="C28518" s="3"/>
    </row>
    <row r="28519" spans="1:3" x14ac:dyDescent="0.2">
      <c r="A28519" s="4" t="s">
        <v>11</v>
      </c>
      <c r="B28519" s="3">
        <v>1.572031170269</v>
      </c>
      <c r="C28519" s="3"/>
    </row>
    <row r="28522" spans="1:3" x14ac:dyDescent="0.2">
      <c r="A28522" s="5" t="s">
        <v>3179</v>
      </c>
      <c r="B28522" s="5"/>
      <c r="C28522" s="5"/>
    </row>
    <row r="28523" spans="1:3" x14ac:dyDescent="0.2">
      <c r="A28523" s="4" t="s">
        <v>8</v>
      </c>
      <c r="B28523" s="3">
        <v>3445.7424055390002</v>
      </c>
      <c r="C28523" s="3">
        <v>546.82000000000005</v>
      </c>
    </row>
    <row r="28524" spans="1:3" x14ac:dyDescent="0.2">
      <c r="A28524" s="4" t="s">
        <v>9</v>
      </c>
      <c r="B28524" s="3">
        <v>3447.5126558040001</v>
      </c>
      <c r="C28524" s="3">
        <v>546.82000000000005</v>
      </c>
    </row>
    <row r="28525" spans="1:3" x14ac:dyDescent="0.2">
      <c r="A28525" s="4" t="s">
        <v>3</v>
      </c>
      <c r="B28525" s="3">
        <v>0</v>
      </c>
      <c r="C28525" s="3"/>
    </row>
    <row r="28526" spans="1:3" x14ac:dyDescent="0.2">
      <c r="A28526" s="4" t="s">
        <v>4</v>
      </c>
      <c r="B28526" s="3">
        <v>0</v>
      </c>
      <c r="C28526" s="3"/>
    </row>
    <row r="28527" spans="1:3" x14ac:dyDescent="0.2">
      <c r="A28527" s="4" t="s">
        <v>10</v>
      </c>
      <c r="B28527" s="3">
        <v>1.7702502650850001</v>
      </c>
      <c r="C28527" s="3"/>
    </row>
    <row r="28528" spans="1:3" x14ac:dyDescent="0.2">
      <c r="A28528" s="4" t="s">
        <v>11</v>
      </c>
      <c r="B28528" s="3">
        <v>1.7702502650850001</v>
      </c>
      <c r="C28528" s="3"/>
    </row>
    <row r="28531" spans="1:3" x14ac:dyDescent="0.2">
      <c r="A28531" s="5" t="s">
        <v>3180</v>
      </c>
      <c r="B28531" s="5"/>
      <c r="C28531" s="5"/>
    </row>
    <row r="28532" spans="1:3" x14ac:dyDescent="0.2">
      <c r="A28532" s="4" t="s">
        <v>8</v>
      </c>
      <c r="B28532" s="3">
        <v>3447.5126558040001</v>
      </c>
      <c r="C28532" s="3">
        <v>546.82000000000005</v>
      </c>
    </row>
    <row r="28533" spans="1:3" x14ac:dyDescent="0.2">
      <c r="A28533" s="4" t="s">
        <v>9</v>
      </c>
      <c r="B28533" s="3">
        <v>3451.800724017</v>
      </c>
      <c r="C28533" s="3">
        <v>546.79899999999998</v>
      </c>
    </row>
    <row r="28534" spans="1:3" x14ac:dyDescent="0.2">
      <c r="A28534" s="4" t="s">
        <v>3</v>
      </c>
      <c r="B28534" s="3">
        <v>-2.1000000000070001E-2</v>
      </c>
      <c r="C28534" s="3"/>
    </row>
    <row r="28535" spans="1:3" x14ac:dyDescent="0.2">
      <c r="A28535" s="4" t="s">
        <v>4</v>
      </c>
      <c r="B28535" s="3">
        <v>-0.48973101539960001</v>
      </c>
      <c r="C28535" s="3"/>
    </row>
    <row r="28536" spans="1:3" x14ac:dyDescent="0.2">
      <c r="A28536" s="4" t="s">
        <v>10</v>
      </c>
      <c r="B28536" s="3">
        <v>4.288068212902</v>
      </c>
      <c r="C28536" s="3"/>
    </row>
    <row r="28537" spans="1:3" x14ac:dyDescent="0.2">
      <c r="A28537" s="4" t="s">
        <v>11</v>
      </c>
      <c r="B28537" s="3">
        <v>4.2881196343500001</v>
      </c>
      <c r="C28537" s="3"/>
    </row>
    <row r="28540" spans="1:3" x14ac:dyDescent="0.2">
      <c r="A28540" s="5" t="s">
        <v>3181</v>
      </c>
      <c r="B28540" s="5"/>
      <c r="C28540" s="5"/>
    </row>
    <row r="28541" spans="1:3" x14ac:dyDescent="0.2">
      <c r="A28541" s="4" t="s">
        <v>8</v>
      </c>
      <c r="B28541" s="3">
        <v>3451.800724017</v>
      </c>
      <c r="C28541" s="3">
        <v>546.79899999999998</v>
      </c>
    </row>
    <row r="28542" spans="1:3" x14ac:dyDescent="0.2">
      <c r="A28542" s="4" t="s">
        <v>9</v>
      </c>
      <c r="B28542" s="3">
        <v>3454.991463116</v>
      </c>
      <c r="C28542" s="3">
        <v>546.78</v>
      </c>
    </row>
    <row r="28543" spans="1:3" x14ac:dyDescent="0.2">
      <c r="A28543" s="4" t="s">
        <v>3</v>
      </c>
      <c r="B28543" s="3">
        <v>-1.9000000000009998E-2</v>
      </c>
      <c r="C28543" s="3"/>
    </row>
    <row r="28544" spans="1:3" x14ac:dyDescent="0.2">
      <c r="A28544" s="4" t="s">
        <v>4</v>
      </c>
      <c r="B28544" s="3">
        <v>-0.59547331852270002</v>
      </c>
      <c r="C28544" s="3"/>
    </row>
    <row r="28545" spans="1:3" x14ac:dyDescent="0.2">
      <c r="A28545" s="4" t="s">
        <v>10</v>
      </c>
      <c r="B28545" s="3">
        <v>3.1907390993010001</v>
      </c>
      <c r="C28545" s="3"/>
    </row>
    <row r="28546" spans="1:3" x14ac:dyDescent="0.2">
      <c r="A28546" s="4" t="s">
        <v>11</v>
      </c>
      <c r="B28546" s="3">
        <v>3.1907956687639998</v>
      </c>
      <c r="C28546" s="3"/>
    </row>
    <row r="28549" spans="1:3" x14ac:dyDescent="0.2">
      <c r="A28549" s="5" t="s">
        <v>3182</v>
      </c>
      <c r="B28549" s="5"/>
      <c r="C28549" s="5"/>
    </row>
    <row r="28550" spans="1:3" x14ac:dyDescent="0.2">
      <c r="A28550" s="4" t="s">
        <v>8</v>
      </c>
      <c r="B28550" s="3">
        <v>3454.991463116</v>
      </c>
      <c r="C28550" s="3">
        <v>546.78</v>
      </c>
    </row>
    <row r="28551" spans="1:3" x14ac:dyDescent="0.2">
      <c r="A28551" s="4" t="s">
        <v>9</v>
      </c>
      <c r="B28551" s="3">
        <v>3456.105204558</v>
      </c>
      <c r="C28551" s="3">
        <v>546.77700000000004</v>
      </c>
    </row>
    <row r="28552" spans="1:3" x14ac:dyDescent="0.2">
      <c r="A28552" s="4" t="s">
        <v>3</v>
      </c>
      <c r="B28552" s="3">
        <v>-3.000000000043E-3</v>
      </c>
      <c r="C28552" s="3"/>
    </row>
    <row r="28553" spans="1:3" x14ac:dyDescent="0.2">
      <c r="A28553" s="4" t="s">
        <v>4</v>
      </c>
      <c r="B28553" s="3">
        <v>-0.26936233914899999</v>
      </c>
      <c r="C28553" s="3"/>
    </row>
    <row r="28554" spans="1:3" x14ac:dyDescent="0.2">
      <c r="A28554" s="4" t="s">
        <v>10</v>
      </c>
      <c r="B28554" s="3">
        <v>1.1137414419260001</v>
      </c>
      <c r="C28554" s="3"/>
    </row>
    <row r="28555" spans="1:3" x14ac:dyDescent="0.2">
      <c r="A28555" s="4" t="s">
        <v>11</v>
      </c>
      <c r="B28555" s="3">
        <v>1.1137454823540001</v>
      </c>
      <c r="C28555" s="3"/>
    </row>
    <row r="28558" spans="1:3" x14ac:dyDescent="0.2">
      <c r="A28558" s="5" t="s">
        <v>3183</v>
      </c>
      <c r="B28558" s="5"/>
      <c r="C28558" s="5"/>
    </row>
    <row r="28559" spans="1:3" x14ac:dyDescent="0.2">
      <c r="A28559" s="4" t="s">
        <v>8</v>
      </c>
      <c r="B28559" s="3">
        <v>3456.105204558</v>
      </c>
      <c r="C28559" s="3">
        <v>546.77700000000004</v>
      </c>
    </row>
    <row r="28560" spans="1:3" x14ac:dyDescent="0.2">
      <c r="A28560" s="4" t="s">
        <v>9</v>
      </c>
      <c r="B28560" s="3">
        <v>3458.1600101449999</v>
      </c>
      <c r="C28560" s="3">
        <v>546.68799999999999</v>
      </c>
    </row>
    <row r="28561" spans="1:3" x14ac:dyDescent="0.2">
      <c r="A28561" s="4" t="s">
        <v>3</v>
      </c>
      <c r="B28561" s="3">
        <v>-8.8999999999940002E-2</v>
      </c>
      <c r="C28561" s="3"/>
    </row>
    <row r="28562" spans="1:3" x14ac:dyDescent="0.2">
      <c r="A28562" s="4" t="s">
        <v>4</v>
      </c>
      <c r="B28562" s="3">
        <v>-4.3313100067050003</v>
      </c>
      <c r="C28562" s="3"/>
    </row>
    <row r="28563" spans="1:3" x14ac:dyDescent="0.2">
      <c r="A28563" s="4" t="s">
        <v>10</v>
      </c>
      <c r="B28563" s="3">
        <v>2.054805586813</v>
      </c>
      <c r="C28563" s="3"/>
    </row>
    <row r="28564" spans="1:3" x14ac:dyDescent="0.2">
      <c r="A28564" s="4" t="s">
        <v>11</v>
      </c>
      <c r="B28564" s="3">
        <v>2.0567321166350001</v>
      </c>
      <c r="C28564" s="3"/>
    </row>
    <row r="28567" spans="1:3" x14ac:dyDescent="0.2">
      <c r="A28567" s="5" t="s">
        <v>3184</v>
      </c>
      <c r="B28567" s="5"/>
      <c r="C28567" s="5"/>
    </row>
    <row r="28568" spans="1:3" x14ac:dyDescent="0.2">
      <c r="A28568" s="4" t="s">
        <v>8</v>
      </c>
      <c r="B28568" s="3">
        <v>3458.1600101449999</v>
      </c>
      <c r="C28568" s="3">
        <v>546.68799999999999</v>
      </c>
    </row>
    <row r="28569" spans="1:3" x14ac:dyDescent="0.2">
      <c r="A28569" s="4" t="s">
        <v>9</v>
      </c>
      <c r="B28569" s="3">
        <v>3459.7005301869999</v>
      </c>
      <c r="C28569" s="3">
        <v>546.57299999999998</v>
      </c>
    </row>
    <row r="28570" spans="1:3" x14ac:dyDescent="0.2">
      <c r="A28570" s="4" t="s">
        <v>3</v>
      </c>
      <c r="B28570" s="3">
        <v>-0.115</v>
      </c>
      <c r="C28570" s="3"/>
    </row>
    <row r="28571" spans="1:3" x14ac:dyDescent="0.2">
      <c r="A28571" s="4" t="s">
        <v>4</v>
      </c>
      <c r="B28571" s="3">
        <v>-7.4650116089100003</v>
      </c>
      <c r="C28571" s="3"/>
    </row>
    <row r="28572" spans="1:3" x14ac:dyDescent="0.2">
      <c r="A28572" s="4" t="s">
        <v>10</v>
      </c>
      <c r="B28572" s="3">
        <v>1.5405200423630001</v>
      </c>
      <c r="C28572" s="3"/>
    </row>
    <row r="28573" spans="1:3" x14ac:dyDescent="0.2">
      <c r="A28573" s="4" t="s">
        <v>11</v>
      </c>
      <c r="B28573" s="3">
        <v>1.544806460669</v>
      </c>
      <c r="C28573" s="3"/>
    </row>
    <row r="28576" spans="1:3" x14ac:dyDescent="0.2">
      <c r="A28576" s="5" t="s">
        <v>3185</v>
      </c>
      <c r="B28576" s="5"/>
      <c r="C28576" s="5"/>
    </row>
    <row r="28577" spans="1:3" x14ac:dyDescent="0.2">
      <c r="A28577" s="4" t="s">
        <v>8</v>
      </c>
      <c r="B28577" s="3">
        <v>3459.7005301869999</v>
      </c>
      <c r="C28577" s="3">
        <v>546.57299999999998</v>
      </c>
    </row>
    <row r="28578" spans="1:3" x14ac:dyDescent="0.2">
      <c r="A28578" s="4" t="s">
        <v>9</v>
      </c>
      <c r="B28578" s="3">
        <v>3462.2666050110001</v>
      </c>
      <c r="C28578" s="3">
        <v>546.48400000000004</v>
      </c>
    </row>
    <row r="28579" spans="1:3" x14ac:dyDescent="0.2">
      <c r="A28579" s="4" t="s">
        <v>3</v>
      </c>
      <c r="B28579" s="3">
        <v>-8.8999999999940002E-2</v>
      </c>
      <c r="C28579" s="3"/>
    </row>
    <row r="28580" spans="1:3" x14ac:dyDescent="0.2">
      <c r="A28580" s="4" t="s">
        <v>4</v>
      </c>
      <c r="B28580" s="3">
        <v>-3.4683322234579999</v>
      </c>
      <c r="C28580" s="3"/>
    </row>
    <row r="28581" spans="1:3" x14ac:dyDescent="0.2">
      <c r="A28581" s="4" t="s">
        <v>10</v>
      </c>
      <c r="B28581" s="3">
        <v>2.5660748240319999</v>
      </c>
      <c r="C28581" s="3"/>
    </row>
    <row r="28582" spans="1:3" x14ac:dyDescent="0.2">
      <c r="A28582" s="4" t="s">
        <v>11</v>
      </c>
      <c r="B28582" s="3">
        <v>2.5676177679959999</v>
      </c>
      <c r="C28582" s="3"/>
    </row>
    <row r="28585" spans="1:3" x14ac:dyDescent="0.2">
      <c r="A28585" s="5" t="s">
        <v>3186</v>
      </c>
      <c r="B28585" s="5"/>
      <c r="C28585" s="5"/>
    </row>
    <row r="28586" spans="1:3" x14ac:dyDescent="0.2">
      <c r="A28586" s="4" t="s">
        <v>8</v>
      </c>
      <c r="B28586" s="3">
        <v>3462.2666050110001</v>
      </c>
      <c r="C28586" s="3">
        <v>546.48400000000004</v>
      </c>
    </row>
    <row r="28587" spans="1:3" x14ac:dyDescent="0.2">
      <c r="A28587" s="4" t="s">
        <v>9</v>
      </c>
      <c r="B28587" s="3">
        <v>3463.0139235510001</v>
      </c>
      <c r="C28587" s="3">
        <v>546.48</v>
      </c>
    </row>
    <row r="28588" spans="1:3" x14ac:dyDescent="0.2">
      <c r="A28588" s="4" t="s">
        <v>3</v>
      </c>
      <c r="B28588" s="3">
        <v>-4.0000000000189996E-3</v>
      </c>
      <c r="C28588" s="3"/>
    </row>
    <row r="28589" spans="1:3" x14ac:dyDescent="0.2">
      <c r="A28589" s="4" t="s">
        <v>4</v>
      </c>
      <c r="B28589" s="3">
        <v>-0.53524699155760003</v>
      </c>
      <c r="C28589" s="3"/>
    </row>
    <row r="28590" spans="1:3" x14ac:dyDescent="0.2">
      <c r="A28590" s="4" t="s">
        <v>10</v>
      </c>
      <c r="B28590" s="3">
        <v>0.74731853949880001</v>
      </c>
      <c r="C28590" s="3"/>
    </row>
    <row r="28591" spans="1:3" x14ac:dyDescent="0.2">
      <c r="A28591" s="4" t="s">
        <v>11</v>
      </c>
      <c r="B28591" s="3">
        <v>0.74732924436199999</v>
      </c>
      <c r="C28591" s="3"/>
    </row>
    <row r="28594" spans="1:3" x14ac:dyDescent="0.2">
      <c r="A28594" s="5" t="s">
        <v>3187</v>
      </c>
      <c r="B28594" s="5"/>
      <c r="C28594" s="5"/>
    </row>
    <row r="28595" spans="1:3" x14ac:dyDescent="0.2">
      <c r="A28595" s="4" t="s">
        <v>8</v>
      </c>
      <c r="B28595" s="3">
        <v>3463.0139235510001</v>
      </c>
      <c r="C28595" s="3">
        <v>546.48</v>
      </c>
    </row>
    <row r="28596" spans="1:3" x14ac:dyDescent="0.2">
      <c r="A28596" s="4" t="s">
        <v>9</v>
      </c>
      <c r="B28596" s="3">
        <v>3464.0038619339998</v>
      </c>
      <c r="C28596" s="3">
        <v>546.45899999999995</v>
      </c>
    </row>
    <row r="28597" spans="1:3" x14ac:dyDescent="0.2">
      <c r="A28597" s="4" t="s">
        <v>3</v>
      </c>
      <c r="B28597" s="3">
        <v>-2.0999999999959999E-2</v>
      </c>
      <c r="C28597" s="3"/>
    </row>
    <row r="28598" spans="1:3" x14ac:dyDescent="0.2">
      <c r="A28598" s="4" t="s">
        <v>4</v>
      </c>
      <c r="B28598" s="3">
        <v>-2.1213441526449999</v>
      </c>
      <c r="C28598" s="3"/>
    </row>
    <row r="28599" spans="1:3" x14ac:dyDescent="0.2">
      <c r="A28599" s="4" t="s">
        <v>10</v>
      </c>
      <c r="B28599" s="3">
        <v>0.98993838287739999</v>
      </c>
      <c r="C28599" s="3"/>
    </row>
    <row r="28600" spans="1:3" x14ac:dyDescent="0.2">
      <c r="A28600" s="4" t="s">
        <v>11</v>
      </c>
      <c r="B28600" s="3">
        <v>0.99016109896009996</v>
      </c>
      <c r="C28600" s="3"/>
    </row>
    <row r="28603" spans="1:3" x14ac:dyDescent="0.2">
      <c r="A28603" s="5" t="s">
        <v>3188</v>
      </c>
      <c r="B28603" s="5"/>
      <c r="C28603" s="5"/>
    </row>
    <row r="28604" spans="1:3" x14ac:dyDescent="0.2">
      <c r="A28604" s="4" t="s">
        <v>8</v>
      </c>
      <c r="B28604" s="3">
        <v>3464.0038619339998</v>
      </c>
      <c r="C28604" s="3">
        <v>546.45899999999995</v>
      </c>
    </row>
    <row r="28605" spans="1:3" x14ac:dyDescent="0.2">
      <c r="A28605" s="4" t="s">
        <v>9</v>
      </c>
      <c r="B28605" s="3">
        <v>3465.598729325</v>
      </c>
      <c r="C28605" s="3">
        <v>546.45799999999997</v>
      </c>
    </row>
    <row r="28606" spans="1:3" x14ac:dyDescent="0.2">
      <c r="A28606" s="4" t="s">
        <v>3</v>
      </c>
      <c r="B28606" s="3">
        <v>-9.9999999997639998E-4</v>
      </c>
      <c r="C28606" s="3"/>
    </row>
    <row r="28607" spans="1:3" x14ac:dyDescent="0.2">
      <c r="A28607" s="4" t="s">
        <v>4</v>
      </c>
      <c r="B28607" s="3">
        <v>-6.2701137763249995E-2</v>
      </c>
      <c r="C28607" s="3"/>
    </row>
    <row r="28608" spans="1:3" x14ac:dyDescent="0.2">
      <c r="A28608" s="4" t="s">
        <v>10</v>
      </c>
      <c r="B28608" s="3">
        <v>1.594867391008</v>
      </c>
      <c r="C28608" s="3"/>
    </row>
    <row r="28609" spans="1:3" x14ac:dyDescent="0.2">
      <c r="A28609" s="4" t="s">
        <v>11</v>
      </c>
      <c r="B28609" s="3">
        <v>1.5948677045140001</v>
      </c>
      <c r="C28609" s="3"/>
    </row>
    <row r="28612" spans="1:3" x14ac:dyDescent="0.2">
      <c r="A28612" s="5" t="s">
        <v>3189</v>
      </c>
      <c r="B28612" s="5"/>
      <c r="C28612" s="5"/>
    </row>
    <row r="28613" spans="1:3" x14ac:dyDescent="0.2">
      <c r="A28613" s="4" t="s">
        <v>8</v>
      </c>
      <c r="B28613" s="3">
        <v>3465.598729325</v>
      </c>
      <c r="C28613" s="3">
        <v>546.45799999999997</v>
      </c>
    </row>
    <row r="28614" spans="1:3" x14ac:dyDescent="0.2">
      <c r="A28614" s="4" t="s">
        <v>9</v>
      </c>
      <c r="B28614" s="3">
        <v>3466.6199335159999</v>
      </c>
      <c r="C28614" s="3">
        <v>546.48500000000001</v>
      </c>
    </row>
    <row r="28615" spans="1:3" x14ac:dyDescent="0.2">
      <c r="A28615" s="4" t="s">
        <v>3</v>
      </c>
      <c r="B28615" s="3">
        <v>2.699999999993E-2</v>
      </c>
      <c r="C28615" s="3"/>
    </row>
    <row r="28616" spans="1:3" x14ac:dyDescent="0.2">
      <c r="A28616" s="4" t="s">
        <v>4</v>
      </c>
      <c r="B28616" s="3">
        <v>2.6439374434970002</v>
      </c>
      <c r="C28616" s="3"/>
    </row>
    <row r="28617" spans="1:3" x14ac:dyDescent="0.2">
      <c r="A28617" s="4" t="s">
        <v>10</v>
      </c>
      <c r="B28617" s="3">
        <v>1.0212041917379999</v>
      </c>
      <c r="C28617" s="3"/>
    </row>
    <row r="28618" spans="1:3" x14ac:dyDescent="0.2">
      <c r="A28618" s="4" t="s">
        <v>11</v>
      </c>
      <c r="B28618" s="3">
        <v>1.0215610609379999</v>
      </c>
      <c r="C28618" s="3"/>
    </row>
    <row r="28621" spans="1:3" x14ac:dyDescent="0.2">
      <c r="A28621" s="5" t="s">
        <v>3190</v>
      </c>
      <c r="B28621" s="5"/>
      <c r="C28621" s="5"/>
    </row>
    <row r="28622" spans="1:3" x14ac:dyDescent="0.2">
      <c r="A28622" s="4" t="s">
        <v>8</v>
      </c>
      <c r="B28622" s="3">
        <v>3466.6199335159999</v>
      </c>
      <c r="C28622" s="3">
        <v>546.48500000000001</v>
      </c>
    </row>
    <row r="28623" spans="1:3" x14ac:dyDescent="0.2">
      <c r="A28623" s="4" t="s">
        <v>9</v>
      </c>
      <c r="B28623" s="3">
        <v>3469.4204452549998</v>
      </c>
      <c r="C28623" s="3">
        <v>546.44100000000003</v>
      </c>
    </row>
    <row r="28624" spans="1:3" x14ac:dyDescent="0.2">
      <c r="A28624" s="4" t="s">
        <v>3</v>
      </c>
      <c r="B28624" s="3">
        <v>-4.399999999998E-2</v>
      </c>
      <c r="C28624" s="3"/>
    </row>
    <row r="28625" spans="1:3" x14ac:dyDescent="0.2">
      <c r="A28625" s="4" t="s">
        <v>4</v>
      </c>
      <c r="B28625" s="3">
        <v>-1.5711414237079999</v>
      </c>
      <c r="C28625" s="3"/>
    </row>
    <row r="28626" spans="1:3" x14ac:dyDescent="0.2">
      <c r="A28626" s="4" t="s">
        <v>10</v>
      </c>
      <c r="B28626" s="3">
        <v>2.8005117385379998</v>
      </c>
      <c r="C28626" s="3"/>
    </row>
    <row r="28627" spans="1:3" x14ac:dyDescent="0.2">
      <c r="A28627" s="4" t="s">
        <v>11</v>
      </c>
      <c r="B28627" s="3">
        <v>2.8008573683229998</v>
      </c>
      <c r="C28627" s="3"/>
    </row>
    <row r="28630" spans="1:3" x14ac:dyDescent="0.2">
      <c r="A28630" s="5" t="s">
        <v>3191</v>
      </c>
      <c r="B28630" s="5"/>
      <c r="C28630" s="5"/>
    </row>
    <row r="28631" spans="1:3" x14ac:dyDescent="0.2">
      <c r="A28631" s="4" t="s">
        <v>8</v>
      </c>
      <c r="B28631" s="3">
        <v>3469.4204452549998</v>
      </c>
      <c r="C28631" s="3">
        <v>546.44100000000003</v>
      </c>
    </row>
    <row r="28632" spans="1:3" x14ac:dyDescent="0.2">
      <c r="A28632" s="4" t="s">
        <v>9</v>
      </c>
      <c r="B28632" s="3">
        <v>3469.9221473580001</v>
      </c>
      <c r="C28632" s="3">
        <v>546.44000000000005</v>
      </c>
    </row>
    <row r="28633" spans="1:3" x14ac:dyDescent="0.2">
      <c r="A28633" s="4" t="s">
        <v>3</v>
      </c>
      <c r="B28633" s="3">
        <v>-9.9999999997639998E-4</v>
      </c>
      <c r="C28633" s="3"/>
    </row>
    <row r="28634" spans="1:3" x14ac:dyDescent="0.2">
      <c r="A28634" s="4" t="s">
        <v>4</v>
      </c>
      <c r="B28634" s="3">
        <v>-0.19932146853720001</v>
      </c>
      <c r="C28634" s="3"/>
    </row>
    <row r="28635" spans="1:3" x14ac:dyDescent="0.2">
      <c r="A28635" s="4" t="s">
        <v>10</v>
      </c>
      <c r="B28635" s="3">
        <v>0.50170210329859999</v>
      </c>
      <c r="C28635" s="3"/>
    </row>
    <row r="28636" spans="1:3" x14ac:dyDescent="0.2">
      <c r="A28636" s="4" t="s">
        <v>11</v>
      </c>
      <c r="B28636" s="3">
        <v>0.50170309990499995</v>
      </c>
      <c r="C28636" s="3"/>
    </row>
    <row r="28639" spans="1:3" x14ac:dyDescent="0.2">
      <c r="A28639" s="5" t="s">
        <v>3192</v>
      </c>
      <c r="B28639" s="5"/>
      <c r="C28639" s="5"/>
    </row>
    <row r="28640" spans="1:3" x14ac:dyDescent="0.2">
      <c r="A28640" s="4" t="s">
        <v>8</v>
      </c>
      <c r="B28640" s="3">
        <v>3469.9221473580001</v>
      </c>
      <c r="C28640" s="3">
        <v>546.44000000000005</v>
      </c>
    </row>
    <row r="28641" spans="1:3" x14ac:dyDescent="0.2">
      <c r="A28641" s="4" t="s">
        <v>9</v>
      </c>
      <c r="B28641" s="3">
        <v>3473.5049932950001</v>
      </c>
      <c r="C28641" s="3">
        <v>546.39599999999996</v>
      </c>
    </row>
    <row r="28642" spans="1:3" x14ac:dyDescent="0.2">
      <c r="A28642" s="4" t="s">
        <v>3</v>
      </c>
      <c r="B28642" s="3">
        <v>-4.4000000000100001E-2</v>
      </c>
      <c r="C28642" s="3"/>
    </row>
    <row r="28643" spans="1:3" x14ac:dyDescent="0.2">
      <c r="A28643" s="4" t="s">
        <v>4</v>
      </c>
      <c r="B28643" s="3">
        <v>-1.2280740165640001</v>
      </c>
      <c r="C28643" s="3"/>
    </row>
    <row r="28644" spans="1:3" x14ac:dyDescent="0.2">
      <c r="A28644" s="4" t="s">
        <v>10</v>
      </c>
      <c r="B28644" s="3">
        <v>3.5828459365360001</v>
      </c>
      <c r="C28644" s="3"/>
    </row>
    <row r="28645" spans="1:3" x14ac:dyDescent="0.2">
      <c r="A28645" s="4" t="s">
        <v>11</v>
      </c>
      <c r="B28645" s="3">
        <v>3.5831161026329998</v>
      </c>
      <c r="C28645" s="3"/>
    </row>
    <row r="28648" spans="1:3" x14ac:dyDescent="0.2">
      <c r="A28648" s="5" t="s">
        <v>3193</v>
      </c>
      <c r="B28648" s="5"/>
      <c r="C28648" s="5"/>
    </row>
    <row r="28649" spans="1:3" x14ac:dyDescent="0.2">
      <c r="A28649" s="4" t="s">
        <v>8</v>
      </c>
      <c r="B28649" s="3">
        <v>3473.5049932950001</v>
      </c>
      <c r="C28649" s="3">
        <v>546.39599999999996</v>
      </c>
    </row>
    <row r="28650" spans="1:3" x14ac:dyDescent="0.2">
      <c r="A28650" s="4" t="s">
        <v>9</v>
      </c>
      <c r="B28650" s="3">
        <v>3475.4804152739998</v>
      </c>
      <c r="C28650" s="3">
        <v>546.34799999999996</v>
      </c>
    </row>
    <row r="28651" spans="1:3" x14ac:dyDescent="0.2">
      <c r="A28651" s="4" t="s">
        <v>3</v>
      </c>
      <c r="B28651" s="3">
        <v>-4.7999999999889999E-2</v>
      </c>
      <c r="C28651" s="3"/>
    </row>
    <row r="28652" spans="1:3" x14ac:dyDescent="0.2">
      <c r="A28652" s="4" t="s">
        <v>4</v>
      </c>
      <c r="B28652" s="3">
        <v>-2.4298605813949998</v>
      </c>
      <c r="C28652" s="3"/>
    </row>
    <row r="28653" spans="1:3" x14ac:dyDescent="0.2">
      <c r="A28653" s="4" t="s">
        <v>10</v>
      </c>
      <c r="B28653" s="3">
        <v>1.975421979656</v>
      </c>
      <c r="C28653" s="3"/>
    </row>
    <row r="28654" spans="1:3" x14ac:dyDescent="0.2">
      <c r="A28654" s="4" t="s">
        <v>11</v>
      </c>
      <c r="B28654" s="3">
        <v>1.9760050601429999</v>
      </c>
      <c r="C28654" s="3"/>
    </row>
    <row r="28657" spans="1:3" x14ac:dyDescent="0.2">
      <c r="A28657" s="5" t="s">
        <v>3194</v>
      </c>
      <c r="B28657" s="5"/>
      <c r="C28657" s="5"/>
    </row>
    <row r="28658" spans="1:3" x14ac:dyDescent="0.2">
      <c r="A28658" s="4" t="s">
        <v>8</v>
      </c>
      <c r="B28658" s="3">
        <v>3475.4804152739998</v>
      </c>
      <c r="C28658" s="3">
        <v>546.34799999999996</v>
      </c>
    </row>
    <row r="28659" spans="1:3" x14ac:dyDescent="0.2">
      <c r="A28659" s="4" t="s">
        <v>9</v>
      </c>
      <c r="B28659" s="3">
        <v>3476.8298214400002</v>
      </c>
      <c r="C28659" s="3">
        <v>546.33699999999999</v>
      </c>
    </row>
    <row r="28660" spans="1:3" x14ac:dyDescent="0.2">
      <c r="A28660" s="4" t="s">
        <v>3</v>
      </c>
      <c r="B28660" s="3">
        <v>-1.100000000008E-2</v>
      </c>
      <c r="C28660" s="3"/>
    </row>
    <row r="28661" spans="1:3" x14ac:dyDescent="0.2">
      <c r="A28661" s="4" t="s">
        <v>4</v>
      </c>
      <c r="B28661" s="3">
        <v>-0.81517339132040001</v>
      </c>
      <c r="C28661" s="3"/>
    </row>
    <row r="28662" spans="1:3" x14ac:dyDescent="0.2">
      <c r="A28662" s="4" t="s">
        <v>10</v>
      </c>
      <c r="B28662" s="3">
        <v>1.349406165265</v>
      </c>
      <c r="C28662" s="3"/>
    </row>
    <row r="28663" spans="1:3" x14ac:dyDescent="0.2">
      <c r="A28663" s="4" t="s">
        <v>11</v>
      </c>
      <c r="B28663" s="3">
        <v>1.3494509990570001</v>
      </c>
      <c r="C28663" s="3"/>
    </row>
    <row r="28666" spans="1:3" x14ac:dyDescent="0.2">
      <c r="A28666" s="5" t="s">
        <v>3195</v>
      </c>
      <c r="B28666" s="5"/>
      <c r="C28666" s="5"/>
    </row>
    <row r="28667" spans="1:3" x14ac:dyDescent="0.2">
      <c r="A28667" s="4" t="s">
        <v>8</v>
      </c>
      <c r="B28667" s="3">
        <v>3476.8298214400002</v>
      </c>
      <c r="C28667" s="3">
        <v>546.33699999999999</v>
      </c>
    </row>
    <row r="28668" spans="1:3" x14ac:dyDescent="0.2">
      <c r="A28668" s="4" t="s">
        <v>9</v>
      </c>
      <c r="B28668" s="3">
        <v>3478.890768067</v>
      </c>
      <c r="C28668" s="3">
        <v>546.33100000000002</v>
      </c>
    </row>
    <row r="28669" spans="1:3" x14ac:dyDescent="0.2">
      <c r="A28669" s="4" t="s">
        <v>3</v>
      </c>
      <c r="B28669" s="3">
        <v>-5.999999999972E-3</v>
      </c>
      <c r="C28669" s="3"/>
    </row>
    <row r="28670" spans="1:3" x14ac:dyDescent="0.2">
      <c r="A28670" s="4" t="s">
        <v>4</v>
      </c>
      <c r="B28670" s="3">
        <v>-0.29112835435919998</v>
      </c>
      <c r="C28670" s="3"/>
    </row>
    <row r="28671" spans="1:3" x14ac:dyDescent="0.2">
      <c r="A28671" s="4" t="s">
        <v>10</v>
      </c>
      <c r="B28671" s="3">
        <v>2.0609466271939998</v>
      </c>
      <c r="C28671" s="3"/>
    </row>
    <row r="28672" spans="1:3" x14ac:dyDescent="0.2">
      <c r="A28672" s="4" t="s">
        <v>11</v>
      </c>
      <c r="B28672" s="3">
        <v>2.0609553610270002</v>
      </c>
      <c r="C28672" s="3"/>
    </row>
    <row r="28675" spans="1:3" x14ac:dyDescent="0.2">
      <c r="A28675" s="5" t="s">
        <v>3196</v>
      </c>
      <c r="B28675" s="5"/>
      <c r="C28675" s="5"/>
    </row>
    <row r="28676" spans="1:3" x14ac:dyDescent="0.2">
      <c r="A28676" s="4" t="s">
        <v>8</v>
      </c>
      <c r="B28676" s="3">
        <v>3478.890768067</v>
      </c>
      <c r="C28676" s="3">
        <v>546.33100000000002</v>
      </c>
    </row>
    <row r="28677" spans="1:3" x14ac:dyDescent="0.2">
      <c r="A28677" s="4" t="s">
        <v>9</v>
      </c>
      <c r="B28677" s="3">
        <v>3480.284242143</v>
      </c>
      <c r="C28677" s="3">
        <v>546.32500000000005</v>
      </c>
    </row>
    <row r="28678" spans="1:3" x14ac:dyDescent="0.2">
      <c r="A28678" s="4" t="s">
        <v>3</v>
      </c>
      <c r="B28678" s="3">
        <v>-5.999999999972E-3</v>
      </c>
      <c r="C28678" s="3"/>
    </row>
    <row r="28679" spans="1:3" x14ac:dyDescent="0.2">
      <c r="A28679" s="4" t="s">
        <v>4</v>
      </c>
      <c r="B28679" s="3">
        <v>-0.43057851608940001</v>
      </c>
      <c r="C28679" s="3"/>
    </row>
    <row r="28680" spans="1:3" x14ac:dyDescent="0.2">
      <c r="A28680" s="4" t="s">
        <v>10</v>
      </c>
      <c r="B28680" s="3">
        <v>1.393474076335</v>
      </c>
      <c r="C28680" s="3"/>
    </row>
    <row r="28681" spans="1:3" x14ac:dyDescent="0.2">
      <c r="A28681" s="4" t="s">
        <v>11</v>
      </c>
      <c r="B28681" s="3">
        <v>1.3934869936300001</v>
      </c>
      <c r="C28681" s="3"/>
    </row>
    <row r="28684" spans="1:3" x14ac:dyDescent="0.2">
      <c r="A28684" s="5" t="s">
        <v>3197</v>
      </c>
      <c r="B28684" s="5"/>
      <c r="C28684" s="5"/>
    </row>
    <row r="28685" spans="1:3" x14ac:dyDescent="0.2">
      <c r="A28685" s="4" t="s">
        <v>8</v>
      </c>
      <c r="B28685" s="3">
        <v>3480.284242143</v>
      </c>
      <c r="C28685" s="3">
        <v>546.32500000000005</v>
      </c>
    </row>
    <row r="28686" spans="1:3" x14ac:dyDescent="0.2">
      <c r="A28686" s="4" t="s">
        <v>9</v>
      </c>
      <c r="B28686" s="3">
        <v>3481.6105999380002</v>
      </c>
      <c r="C28686" s="3">
        <v>546.30100000000004</v>
      </c>
    </row>
    <row r="28687" spans="1:3" x14ac:dyDescent="0.2">
      <c r="A28687" s="4" t="s">
        <v>3</v>
      </c>
      <c r="B28687" s="3">
        <v>-2.4000000000109999E-2</v>
      </c>
      <c r="C28687" s="3"/>
    </row>
    <row r="28688" spans="1:3" x14ac:dyDescent="0.2">
      <c r="A28688" s="4" t="s">
        <v>4</v>
      </c>
      <c r="B28688" s="3">
        <v>-1.8094665021459999</v>
      </c>
      <c r="C28688" s="3"/>
    </row>
    <row r="28689" spans="1:3" x14ac:dyDescent="0.2">
      <c r="A28689" s="4" t="s">
        <v>10</v>
      </c>
      <c r="B28689" s="3">
        <v>1.3263577950550001</v>
      </c>
      <c r="C28689" s="3"/>
    </row>
    <row r="28690" spans="1:3" x14ac:dyDescent="0.2">
      <c r="A28690" s="4" t="s">
        <v>11</v>
      </c>
      <c r="B28690" s="3">
        <v>1.3265749132639999</v>
      </c>
      <c r="C28690" s="3"/>
    </row>
    <row r="28693" spans="1:3" x14ac:dyDescent="0.2">
      <c r="A28693" s="5" t="s">
        <v>3198</v>
      </c>
      <c r="B28693" s="5"/>
      <c r="C28693" s="5"/>
    </row>
    <row r="28694" spans="1:3" x14ac:dyDescent="0.2">
      <c r="A28694" s="4" t="s">
        <v>8</v>
      </c>
      <c r="B28694" s="3">
        <v>3481.6105999380002</v>
      </c>
      <c r="C28694" s="3">
        <v>546.30100000000004</v>
      </c>
    </row>
    <row r="28695" spans="1:3" x14ac:dyDescent="0.2">
      <c r="A28695" s="4" t="s">
        <v>9</v>
      </c>
      <c r="B28695" s="3">
        <v>3484.237203829</v>
      </c>
      <c r="C28695" s="3">
        <v>546.226</v>
      </c>
    </row>
    <row r="28696" spans="1:3" x14ac:dyDescent="0.2">
      <c r="A28696" s="4" t="s">
        <v>3</v>
      </c>
      <c r="B28696" s="3">
        <v>-7.4999999999929998E-2</v>
      </c>
      <c r="C28696" s="3"/>
    </row>
    <row r="28697" spans="1:3" x14ac:dyDescent="0.2">
      <c r="A28697" s="4" t="s">
        <v>4</v>
      </c>
      <c r="B28697" s="3">
        <v>-2.8553981913539999</v>
      </c>
      <c r="C28697" s="3"/>
    </row>
    <row r="28698" spans="1:3" x14ac:dyDescent="0.2">
      <c r="A28698" s="4" t="s">
        <v>10</v>
      </c>
      <c r="B28698" s="3">
        <v>2.6266038910799998</v>
      </c>
      <c r="C28698" s="3"/>
    </row>
    <row r="28699" spans="1:3" x14ac:dyDescent="0.2">
      <c r="A28699" s="4" t="s">
        <v>11</v>
      </c>
      <c r="B28699" s="3">
        <v>2.6276744472320002</v>
      </c>
      <c r="C28699" s="3"/>
    </row>
    <row r="28702" spans="1:3" x14ac:dyDescent="0.2">
      <c r="A28702" s="5" t="s">
        <v>3199</v>
      </c>
      <c r="B28702" s="5"/>
      <c r="C28702" s="5"/>
    </row>
    <row r="28703" spans="1:3" x14ac:dyDescent="0.2">
      <c r="A28703" s="4" t="s">
        <v>8</v>
      </c>
      <c r="B28703" s="3">
        <v>3484.237203829</v>
      </c>
      <c r="C28703" s="3">
        <v>546.226</v>
      </c>
    </row>
    <row r="28704" spans="1:3" x14ac:dyDescent="0.2">
      <c r="A28704" s="4" t="s">
        <v>9</v>
      </c>
      <c r="B28704" s="3">
        <v>3486.394762634</v>
      </c>
      <c r="C28704" s="3">
        <v>546.19799999999998</v>
      </c>
    </row>
    <row r="28705" spans="1:3" x14ac:dyDescent="0.2">
      <c r="A28705" s="4" t="s">
        <v>3</v>
      </c>
      <c r="B28705" s="3">
        <v>-2.8000000000019998E-2</v>
      </c>
      <c r="C28705" s="3"/>
    </row>
    <row r="28706" spans="1:3" x14ac:dyDescent="0.2">
      <c r="A28706" s="4" t="s">
        <v>4</v>
      </c>
      <c r="B28706" s="3">
        <v>-1.297763005757</v>
      </c>
      <c r="C28706" s="3"/>
    </row>
    <row r="28707" spans="1:3" x14ac:dyDescent="0.2">
      <c r="A28707" s="4" t="s">
        <v>10</v>
      </c>
      <c r="B28707" s="3">
        <v>2.1575588050980001</v>
      </c>
      <c r="C28707" s="3"/>
    </row>
    <row r="28708" spans="1:3" x14ac:dyDescent="0.2">
      <c r="A28708" s="4" t="s">
        <v>11</v>
      </c>
      <c r="B28708" s="3">
        <v>2.157740484269</v>
      </c>
      <c r="C28708" s="3"/>
    </row>
    <row r="28711" spans="1:3" x14ac:dyDescent="0.2">
      <c r="A28711" s="5" t="s">
        <v>3200</v>
      </c>
      <c r="B28711" s="5"/>
      <c r="C28711" s="5"/>
    </row>
    <row r="28712" spans="1:3" x14ac:dyDescent="0.2">
      <c r="A28712" s="4" t="s">
        <v>8</v>
      </c>
      <c r="B28712" s="3">
        <v>3486.394762634</v>
      </c>
      <c r="C28712" s="3">
        <v>546.19799999999998</v>
      </c>
    </row>
    <row r="28713" spans="1:3" x14ac:dyDescent="0.2">
      <c r="A28713" s="4" t="s">
        <v>9</v>
      </c>
      <c r="B28713" s="3">
        <v>3487.1923051099998</v>
      </c>
      <c r="C28713" s="3">
        <v>546.20899999999995</v>
      </c>
    </row>
    <row r="28714" spans="1:3" x14ac:dyDescent="0.2">
      <c r="A28714" s="4" t="s">
        <v>3</v>
      </c>
      <c r="B28714" s="3">
        <v>1.100000000008E-2</v>
      </c>
      <c r="C28714" s="3"/>
    </row>
    <row r="28715" spans="1:3" x14ac:dyDescent="0.2">
      <c r="A28715" s="4" t="s">
        <v>4</v>
      </c>
      <c r="B28715" s="3">
        <v>1.3792368856749999</v>
      </c>
      <c r="C28715" s="3"/>
    </row>
    <row r="28716" spans="1:3" x14ac:dyDescent="0.2">
      <c r="A28716" s="4" t="s">
        <v>10</v>
      </c>
      <c r="B28716" s="3">
        <v>0.79754247543180001</v>
      </c>
      <c r="C28716" s="3"/>
    </row>
    <row r="28717" spans="1:3" x14ac:dyDescent="0.2">
      <c r="A28717" s="4" t="s">
        <v>11</v>
      </c>
      <c r="B28717" s="3">
        <v>0.79761832985320003</v>
      </c>
      <c r="C28717" s="3"/>
    </row>
    <row r="28720" spans="1:3" x14ac:dyDescent="0.2">
      <c r="A28720" s="5" t="s">
        <v>3201</v>
      </c>
      <c r="B28720" s="5"/>
      <c r="C28720" s="5"/>
    </row>
    <row r="28721" spans="1:3" x14ac:dyDescent="0.2">
      <c r="A28721" s="4" t="s">
        <v>8</v>
      </c>
      <c r="B28721" s="3">
        <v>3487.1923051099998</v>
      </c>
      <c r="C28721" s="3">
        <v>546.20899999999995</v>
      </c>
    </row>
    <row r="28722" spans="1:3" x14ac:dyDescent="0.2">
      <c r="A28722" s="4" t="s">
        <v>9</v>
      </c>
      <c r="B28722" s="3">
        <v>3488.4999308209999</v>
      </c>
      <c r="C28722" s="3">
        <v>546.24</v>
      </c>
    </row>
    <row r="28723" spans="1:3" x14ac:dyDescent="0.2">
      <c r="A28723" s="4" t="s">
        <v>3</v>
      </c>
      <c r="B28723" s="3">
        <v>3.0999999999950002E-2</v>
      </c>
      <c r="C28723" s="3"/>
    </row>
    <row r="28724" spans="1:3" x14ac:dyDescent="0.2">
      <c r="A28724" s="4" t="s">
        <v>4</v>
      </c>
      <c r="B28724" s="3">
        <v>2.3707089682809999</v>
      </c>
      <c r="C28724" s="3"/>
    </row>
    <row r="28725" spans="1:3" x14ac:dyDescent="0.2">
      <c r="A28725" s="4" t="s">
        <v>10</v>
      </c>
      <c r="B28725" s="3">
        <v>1.3076257109039999</v>
      </c>
      <c r="C28725" s="3"/>
    </row>
    <row r="28726" spans="1:3" x14ac:dyDescent="0.2">
      <c r="A28726" s="4" t="s">
        <v>11</v>
      </c>
      <c r="B28726" s="3">
        <v>1.3079931191780001</v>
      </c>
      <c r="C28726" s="3"/>
    </row>
    <row r="28729" spans="1:3" x14ac:dyDescent="0.2">
      <c r="A28729" s="5" t="s">
        <v>3202</v>
      </c>
      <c r="B28729" s="5"/>
      <c r="C28729" s="5"/>
    </row>
    <row r="28730" spans="1:3" x14ac:dyDescent="0.2">
      <c r="A28730" s="4" t="s">
        <v>8</v>
      </c>
      <c r="B28730" s="3">
        <v>3488.4999308209999</v>
      </c>
      <c r="C28730" s="3">
        <v>546.24</v>
      </c>
    </row>
    <row r="28731" spans="1:3" x14ac:dyDescent="0.2">
      <c r="A28731" s="4" t="s">
        <v>9</v>
      </c>
      <c r="B28731" s="3">
        <v>3489.5022611059999</v>
      </c>
      <c r="C28731" s="3">
        <v>546.18899999999996</v>
      </c>
    </row>
    <row r="28732" spans="1:3" x14ac:dyDescent="0.2">
      <c r="A28732" s="4" t="s">
        <v>3</v>
      </c>
      <c r="B28732" s="3">
        <v>-5.1000000000039999E-2</v>
      </c>
      <c r="C28732" s="3"/>
    </row>
    <row r="28733" spans="1:3" x14ac:dyDescent="0.2">
      <c r="A28733" s="4" t="s">
        <v>4</v>
      </c>
      <c r="B28733" s="3">
        <v>-5.0881431757730002</v>
      </c>
      <c r="C28733" s="3"/>
    </row>
    <row r="28734" spans="1:3" x14ac:dyDescent="0.2">
      <c r="A28734" s="4" t="s">
        <v>10</v>
      </c>
      <c r="B28734" s="3">
        <v>1.0023302851</v>
      </c>
      <c r="C28734" s="3"/>
    </row>
    <row r="28735" spans="1:3" x14ac:dyDescent="0.2">
      <c r="A28735" s="4" t="s">
        <v>11</v>
      </c>
      <c r="B28735" s="3">
        <v>1.0036269229300001</v>
      </c>
      <c r="C28735" s="3"/>
    </row>
    <row r="28738" spans="1:3" x14ac:dyDescent="0.2">
      <c r="A28738" s="5" t="s">
        <v>3203</v>
      </c>
      <c r="B28738" s="5"/>
      <c r="C28738" s="5"/>
    </row>
    <row r="28739" spans="1:3" x14ac:dyDescent="0.2">
      <c r="A28739" s="4" t="s">
        <v>8</v>
      </c>
      <c r="B28739" s="3">
        <v>3489.5022611059999</v>
      </c>
      <c r="C28739" s="3">
        <v>546.18899999999996</v>
      </c>
    </row>
    <row r="28740" spans="1:3" x14ac:dyDescent="0.2">
      <c r="A28740" s="4" t="s">
        <v>9</v>
      </c>
      <c r="B28740" s="3">
        <v>3491.5778740269998</v>
      </c>
      <c r="C28740" s="3">
        <v>546.14099999999996</v>
      </c>
    </row>
    <row r="28741" spans="1:3" x14ac:dyDescent="0.2">
      <c r="A28741" s="4" t="s">
        <v>3</v>
      </c>
      <c r="B28741" s="3">
        <v>-4.8000000000000001E-2</v>
      </c>
      <c r="C28741" s="3"/>
    </row>
    <row r="28742" spans="1:3" x14ac:dyDescent="0.2">
      <c r="A28742" s="4" t="s">
        <v>4</v>
      </c>
      <c r="B28742" s="3">
        <v>-2.312569916568</v>
      </c>
      <c r="C28742" s="3"/>
    </row>
    <row r="28743" spans="1:3" x14ac:dyDescent="0.2">
      <c r="A28743" s="4" t="s">
        <v>10</v>
      </c>
      <c r="B28743" s="3">
        <v>2.075612921197</v>
      </c>
      <c r="C28743" s="3"/>
    </row>
    <row r="28744" spans="1:3" x14ac:dyDescent="0.2">
      <c r="A28744" s="4" t="s">
        <v>11</v>
      </c>
      <c r="B28744" s="3">
        <v>2.0761678637909999</v>
      </c>
      <c r="C28744" s="3"/>
    </row>
    <row r="28747" spans="1:3" x14ac:dyDescent="0.2">
      <c r="A28747" s="5" t="s">
        <v>3204</v>
      </c>
      <c r="B28747" s="5"/>
      <c r="C28747" s="5"/>
    </row>
    <row r="28748" spans="1:3" x14ac:dyDescent="0.2">
      <c r="A28748" s="4" t="s">
        <v>8</v>
      </c>
      <c r="B28748" s="3">
        <v>3491.5778740269998</v>
      </c>
      <c r="C28748" s="3">
        <v>546.14099999999996</v>
      </c>
    </row>
    <row r="28749" spans="1:3" x14ac:dyDescent="0.2">
      <c r="A28749" s="4" t="s">
        <v>9</v>
      </c>
      <c r="B28749" s="3">
        <v>3493.1327129259998</v>
      </c>
      <c r="C28749" s="3">
        <v>546.13900000000001</v>
      </c>
    </row>
    <row r="28750" spans="1:3" x14ac:dyDescent="0.2">
      <c r="A28750" s="4" t="s">
        <v>3</v>
      </c>
      <c r="B28750" s="3">
        <v>-1.9999999999529999E-3</v>
      </c>
      <c r="C28750" s="3"/>
    </row>
    <row r="28751" spans="1:3" x14ac:dyDescent="0.2">
      <c r="A28751" s="4" t="s">
        <v>4</v>
      </c>
      <c r="B28751" s="3">
        <v>-0.1286306897235</v>
      </c>
      <c r="C28751" s="3"/>
    </row>
    <row r="28752" spans="1:3" x14ac:dyDescent="0.2">
      <c r="A28752" s="4" t="s">
        <v>10</v>
      </c>
      <c r="B28752" s="3">
        <v>1.5548388990619999</v>
      </c>
      <c r="C28752" s="3"/>
    </row>
    <row r="28753" spans="1:3" x14ac:dyDescent="0.2">
      <c r="A28753" s="4" t="s">
        <v>11</v>
      </c>
      <c r="B28753" s="3">
        <v>1.5548401853689999</v>
      </c>
      <c r="C28753" s="3"/>
    </row>
    <row r="28756" spans="1:3" x14ac:dyDescent="0.2">
      <c r="A28756" s="5" t="s">
        <v>3205</v>
      </c>
      <c r="B28756" s="5"/>
      <c r="C28756" s="5"/>
    </row>
    <row r="28757" spans="1:3" x14ac:dyDescent="0.2">
      <c r="A28757" s="4" t="s">
        <v>8</v>
      </c>
      <c r="B28757" s="3">
        <v>3493.1327129259998</v>
      </c>
      <c r="C28757" s="3">
        <v>546.13900000000001</v>
      </c>
    </row>
    <row r="28758" spans="1:3" x14ac:dyDescent="0.2">
      <c r="A28758" s="4" t="s">
        <v>9</v>
      </c>
      <c r="B28758" s="3">
        <v>3494.100723256</v>
      </c>
      <c r="C28758" s="3">
        <v>546.15</v>
      </c>
    </row>
    <row r="28759" spans="1:3" x14ac:dyDescent="0.2">
      <c r="A28759" s="4" t="s">
        <v>3</v>
      </c>
      <c r="B28759" s="3">
        <v>1.0999999999970001E-2</v>
      </c>
      <c r="C28759" s="3"/>
    </row>
    <row r="28760" spans="1:3" x14ac:dyDescent="0.2">
      <c r="A28760" s="4" t="s">
        <v>4</v>
      </c>
      <c r="B28760" s="3">
        <v>1.1363515099270001</v>
      </c>
      <c r="C28760" s="3"/>
    </row>
    <row r="28761" spans="1:3" x14ac:dyDescent="0.2">
      <c r="A28761" s="4" t="s">
        <v>10</v>
      </c>
      <c r="B28761" s="3">
        <v>0.96801032989150004</v>
      </c>
      <c r="C28761" s="3"/>
    </row>
    <row r="28762" spans="1:3" x14ac:dyDescent="0.2">
      <c r="A28762" s="4" t="s">
        <v>11</v>
      </c>
      <c r="B28762" s="3">
        <v>0.96807282720709997</v>
      </c>
      <c r="C28762" s="3"/>
    </row>
    <row r="28765" spans="1:3" x14ac:dyDescent="0.2">
      <c r="A28765" s="5" t="s">
        <v>3206</v>
      </c>
      <c r="B28765" s="5"/>
      <c r="C28765" s="5"/>
    </row>
    <row r="28766" spans="1:3" x14ac:dyDescent="0.2">
      <c r="A28766" s="4" t="s">
        <v>8</v>
      </c>
      <c r="B28766" s="3">
        <v>3494.100723256</v>
      </c>
      <c r="C28766" s="3">
        <v>546.15</v>
      </c>
    </row>
    <row r="28767" spans="1:3" x14ac:dyDescent="0.2">
      <c r="A28767" s="4" t="s">
        <v>9</v>
      </c>
      <c r="B28767" s="3">
        <v>3496.446097001</v>
      </c>
      <c r="C28767" s="3">
        <v>546.06700000000001</v>
      </c>
    </row>
    <row r="28768" spans="1:3" x14ac:dyDescent="0.2">
      <c r="A28768" s="4" t="s">
        <v>3</v>
      </c>
      <c r="B28768" s="3">
        <v>-8.2999999999970001E-2</v>
      </c>
      <c r="C28768" s="3"/>
    </row>
    <row r="28769" spans="1:3" x14ac:dyDescent="0.2">
      <c r="A28769" s="4" t="s">
        <v>4</v>
      </c>
      <c r="B28769" s="3">
        <v>-3.5388816041500002</v>
      </c>
      <c r="C28769" s="3"/>
    </row>
    <row r="28770" spans="1:3" x14ac:dyDescent="0.2">
      <c r="A28770" s="4" t="s">
        <v>10</v>
      </c>
      <c r="B28770" s="3">
        <v>2.3453737447059999</v>
      </c>
      <c r="C28770" s="3"/>
    </row>
    <row r="28771" spans="1:3" x14ac:dyDescent="0.2">
      <c r="A28771" s="4" t="s">
        <v>11</v>
      </c>
      <c r="B28771" s="3">
        <v>2.3468419210409999</v>
      </c>
      <c r="C28771" s="3"/>
    </row>
    <row r="28774" spans="1:3" x14ac:dyDescent="0.2">
      <c r="A28774" s="5" t="s">
        <v>3207</v>
      </c>
      <c r="B28774" s="5"/>
      <c r="C28774" s="5"/>
    </row>
    <row r="28775" spans="1:3" x14ac:dyDescent="0.2">
      <c r="A28775" s="4" t="s">
        <v>8</v>
      </c>
      <c r="B28775" s="3">
        <v>3496.446097001</v>
      </c>
      <c r="C28775" s="3">
        <v>546.06700000000001</v>
      </c>
    </row>
    <row r="28776" spans="1:3" x14ac:dyDescent="0.2">
      <c r="A28776" s="4" t="s">
        <v>9</v>
      </c>
      <c r="B28776" s="3">
        <v>3497.7267956380001</v>
      </c>
      <c r="C28776" s="3">
        <v>545.97</v>
      </c>
    </row>
    <row r="28777" spans="1:3" x14ac:dyDescent="0.2">
      <c r="A28777" s="4" t="s">
        <v>3</v>
      </c>
      <c r="B28777" s="3">
        <v>-9.6999999999980005E-2</v>
      </c>
      <c r="C28777" s="3"/>
    </row>
    <row r="28778" spans="1:3" x14ac:dyDescent="0.2">
      <c r="A28778" s="4" t="s">
        <v>4</v>
      </c>
      <c r="B28778" s="3">
        <v>-7.5739910354760003</v>
      </c>
      <c r="C28778" s="3"/>
    </row>
    <row r="28779" spans="1:3" x14ac:dyDescent="0.2">
      <c r="A28779" s="4" t="s">
        <v>10</v>
      </c>
      <c r="B28779" s="3">
        <v>1.2806986375560001</v>
      </c>
      <c r="C28779" s="3"/>
    </row>
    <row r="28780" spans="1:3" x14ac:dyDescent="0.2">
      <c r="A28780" s="4" t="s">
        <v>11</v>
      </c>
      <c r="B28780" s="3">
        <v>1.284366770139</v>
      </c>
      <c r="C28780" s="3"/>
    </row>
    <row r="28783" spans="1:3" x14ac:dyDescent="0.2">
      <c r="A28783" s="5" t="s">
        <v>3208</v>
      </c>
      <c r="B28783" s="5"/>
      <c r="C28783" s="5"/>
    </row>
    <row r="28784" spans="1:3" x14ac:dyDescent="0.2">
      <c r="A28784" s="4" t="s">
        <v>8</v>
      </c>
      <c r="B28784" s="3">
        <v>3497.7267956380001</v>
      </c>
      <c r="C28784" s="3">
        <v>545.97</v>
      </c>
    </row>
    <row r="28785" spans="1:3" x14ac:dyDescent="0.2">
      <c r="A28785" s="4" t="s">
        <v>9</v>
      </c>
      <c r="B28785" s="3">
        <v>3498.6193347120002</v>
      </c>
      <c r="C28785" s="3">
        <v>545.87199999999996</v>
      </c>
    </row>
    <row r="28786" spans="1:3" x14ac:dyDescent="0.2">
      <c r="A28786" s="4" t="s">
        <v>3</v>
      </c>
      <c r="B28786" s="3">
        <v>-9.8000000000070003E-2</v>
      </c>
      <c r="C28786" s="3"/>
    </row>
    <row r="28787" spans="1:3" x14ac:dyDescent="0.2">
      <c r="A28787" s="4" t="s">
        <v>4</v>
      </c>
      <c r="B28787" s="3">
        <v>-10.97991145177</v>
      </c>
      <c r="C28787" s="3"/>
    </row>
    <row r="28788" spans="1:3" x14ac:dyDescent="0.2">
      <c r="A28788" s="4" t="s">
        <v>10</v>
      </c>
      <c r="B28788" s="3">
        <v>0.89253907402239996</v>
      </c>
      <c r="C28788" s="3"/>
    </row>
    <row r="28789" spans="1:3" x14ac:dyDescent="0.2">
      <c r="A28789" s="4" t="s">
        <v>11</v>
      </c>
      <c r="B28789" s="3">
        <v>0.89790311206539997</v>
      </c>
      <c r="C28789" s="3"/>
    </row>
    <row r="28792" spans="1:3" x14ac:dyDescent="0.2">
      <c r="A28792" s="5" t="s">
        <v>3209</v>
      </c>
      <c r="B28792" s="5"/>
      <c r="C28792" s="5"/>
    </row>
    <row r="28793" spans="1:3" x14ac:dyDescent="0.2">
      <c r="A28793" s="4" t="s">
        <v>8</v>
      </c>
      <c r="B28793" s="3">
        <v>3498.6193347120002</v>
      </c>
      <c r="C28793" s="3">
        <v>545.87199999999996</v>
      </c>
    </row>
    <row r="28794" spans="1:3" x14ac:dyDescent="0.2">
      <c r="A28794" s="4" t="s">
        <v>9</v>
      </c>
      <c r="B28794" s="3">
        <v>3499.5534631830001</v>
      </c>
      <c r="C28794" s="3">
        <v>545.79399999999998</v>
      </c>
    </row>
    <row r="28795" spans="1:3" x14ac:dyDescent="0.2">
      <c r="A28795" s="4" t="s">
        <v>3</v>
      </c>
      <c r="B28795" s="3">
        <v>-7.7999999999969996E-2</v>
      </c>
      <c r="C28795" s="3"/>
    </row>
    <row r="28796" spans="1:3" x14ac:dyDescent="0.2">
      <c r="A28796" s="4" t="s">
        <v>4</v>
      </c>
      <c r="B28796" s="3">
        <v>-8.3500291901740002</v>
      </c>
      <c r="C28796" s="3"/>
    </row>
    <row r="28797" spans="1:3" x14ac:dyDescent="0.2">
      <c r="A28797" s="4" t="s">
        <v>10</v>
      </c>
      <c r="B28797" s="3">
        <v>0.93412847097310003</v>
      </c>
      <c r="C28797" s="3"/>
    </row>
    <row r="28798" spans="1:3" x14ac:dyDescent="0.2">
      <c r="A28798" s="4" t="s">
        <v>11</v>
      </c>
      <c r="B28798" s="3">
        <v>0.93737932571740001</v>
      </c>
      <c r="C28798" s="3"/>
    </row>
    <row r="28801" spans="1:3" x14ac:dyDescent="0.2">
      <c r="A28801" s="5" t="s">
        <v>3210</v>
      </c>
      <c r="B28801" s="5"/>
      <c r="C28801" s="5"/>
    </row>
    <row r="28802" spans="1:3" x14ac:dyDescent="0.2">
      <c r="A28802" s="4" t="s">
        <v>8</v>
      </c>
      <c r="B28802" s="3">
        <v>3499.5534631830001</v>
      </c>
      <c r="C28802" s="3">
        <v>545.79399999999998</v>
      </c>
    </row>
    <row r="28803" spans="1:3" x14ac:dyDescent="0.2">
      <c r="A28803" s="4" t="s">
        <v>9</v>
      </c>
      <c r="B28803" s="3">
        <v>3501.0099977690002</v>
      </c>
      <c r="C28803" s="3">
        <v>545.78</v>
      </c>
    </row>
    <row r="28804" spans="1:3" x14ac:dyDescent="0.2">
      <c r="A28804" s="4" t="s">
        <v>3</v>
      </c>
      <c r="B28804" s="3">
        <v>-1.4000000000009999E-2</v>
      </c>
      <c r="C28804" s="3"/>
    </row>
    <row r="28805" spans="1:3" x14ac:dyDescent="0.2">
      <c r="A28805" s="4" t="s">
        <v>4</v>
      </c>
      <c r="B28805" s="3">
        <v>-0.96118555238689996</v>
      </c>
      <c r="C28805" s="3"/>
    </row>
    <row r="28806" spans="1:3" x14ac:dyDescent="0.2">
      <c r="A28806" s="4" t="s">
        <v>10</v>
      </c>
      <c r="B28806" s="3">
        <v>1.4565345853609999</v>
      </c>
      <c r="C28806" s="3"/>
    </row>
    <row r="28807" spans="1:3" x14ac:dyDescent="0.2">
      <c r="A28807" s="4" t="s">
        <v>11</v>
      </c>
      <c r="B28807" s="3">
        <v>1.4566018667959999</v>
      </c>
      <c r="C28807" s="3"/>
    </row>
    <row r="28810" spans="1:3" x14ac:dyDescent="0.2">
      <c r="A28810" s="5" t="s">
        <v>3211</v>
      </c>
      <c r="B28810" s="5"/>
      <c r="C28810" s="5"/>
    </row>
    <row r="28811" spans="1:3" x14ac:dyDescent="0.2">
      <c r="A28811" s="4" t="s">
        <v>8</v>
      </c>
      <c r="B28811" s="3">
        <v>3501.0099977690002</v>
      </c>
      <c r="C28811" s="3">
        <v>545.78</v>
      </c>
    </row>
    <row r="28812" spans="1:3" x14ac:dyDescent="0.2">
      <c r="A28812" s="4" t="s">
        <v>9</v>
      </c>
      <c r="B28812" s="3">
        <v>3504.4641121270001</v>
      </c>
      <c r="C28812" s="3">
        <v>545.72199999999998</v>
      </c>
    </row>
    <row r="28813" spans="1:3" x14ac:dyDescent="0.2">
      <c r="A28813" s="4" t="s">
        <v>3</v>
      </c>
      <c r="B28813" s="3">
        <v>-5.7999999999989997E-2</v>
      </c>
      <c r="C28813" s="3"/>
    </row>
    <row r="28814" spans="1:3" x14ac:dyDescent="0.2">
      <c r="A28814" s="4" t="s">
        <v>4</v>
      </c>
      <c r="B28814" s="3">
        <v>-1.679156912082</v>
      </c>
      <c r="C28814" s="3"/>
    </row>
    <row r="28815" spans="1:3" x14ac:dyDescent="0.2">
      <c r="A28815" s="4" t="s">
        <v>10</v>
      </c>
      <c r="B28815" s="3">
        <v>3.4541143583820002</v>
      </c>
      <c r="C28815" s="3"/>
    </row>
    <row r="28816" spans="1:3" x14ac:dyDescent="0.2">
      <c r="A28816" s="4" t="s">
        <v>11</v>
      </c>
      <c r="B28816" s="3">
        <v>3.4546012795659999</v>
      </c>
      <c r="C28816" s="3"/>
    </row>
    <row r="28819" spans="1:3" x14ac:dyDescent="0.2">
      <c r="A28819" s="5" t="s">
        <v>3212</v>
      </c>
      <c r="B28819" s="5"/>
      <c r="C28819" s="5"/>
    </row>
    <row r="28820" spans="1:3" x14ac:dyDescent="0.2">
      <c r="A28820" s="4" t="s">
        <v>8</v>
      </c>
      <c r="B28820" s="3">
        <v>3504.4641121270001</v>
      </c>
      <c r="C28820" s="3">
        <v>545.72199999999998</v>
      </c>
    </row>
    <row r="28821" spans="1:3" x14ac:dyDescent="0.2">
      <c r="A28821" s="4" t="s">
        <v>9</v>
      </c>
      <c r="B28821" s="3">
        <v>3505.095368019</v>
      </c>
      <c r="C28821" s="3">
        <v>545.72400000000005</v>
      </c>
    </row>
    <row r="28822" spans="1:3" x14ac:dyDescent="0.2">
      <c r="A28822" s="4" t="s">
        <v>3</v>
      </c>
      <c r="B28822" s="3">
        <v>2.0000000000660002E-3</v>
      </c>
      <c r="C28822" s="3"/>
    </row>
    <row r="28823" spans="1:3" x14ac:dyDescent="0.2">
      <c r="A28823" s="4" t="s">
        <v>4</v>
      </c>
      <c r="B28823" s="3">
        <v>0.31682872613500002</v>
      </c>
      <c r="C28823" s="3"/>
    </row>
    <row r="28824" spans="1:3" x14ac:dyDescent="0.2">
      <c r="A28824" s="4" t="s">
        <v>10</v>
      </c>
      <c r="B28824" s="3">
        <v>0.63125589161840001</v>
      </c>
      <c r="C28824" s="3"/>
    </row>
    <row r="28825" spans="1:3" x14ac:dyDescent="0.2">
      <c r="A28825" s="4" t="s">
        <v>11</v>
      </c>
      <c r="B28825" s="3">
        <v>0.63125905989770004</v>
      </c>
      <c r="C28825" s="3"/>
    </row>
    <row r="28828" spans="1:3" x14ac:dyDescent="0.2">
      <c r="A28828" s="5" t="s">
        <v>3213</v>
      </c>
      <c r="B28828" s="5"/>
      <c r="C28828" s="5"/>
    </row>
    <row r="28829" spans="1:3" x14ac:dyDescent="0.2">
      <c r="A28829" s="4" t="s">
        <v>8</v>
      </c>
      <c r="B28829" s="3">
        <v>3505.095368019</v>
      </c>
      <c r="C28829" s="3">
        <v>545.72400000000005</v>
      </c>
    </row>
    <row r="28830" spans="1:3" x14ac:dyDescent="0.2">
      <c r="A28830" s="4" t="s">
        <v>9</v>
      </c>
      <c r="B28830" s="3">
        <v>3510.1835427400001</v>
      </c>
      <c r="C28830" s="3">
        <v>545.71</v>
      </c>
    </row>
    <row r="28831" spans="1:3" x14ac:dyDescent="0.2">
      <c r="A28831" s="4" t="s">
        <v>3</v>
      </c>
      <c r="B28831" s="3">
        <v>-1.4000000000009999E-2</v>
      </c>
      <c r="C28831" s="3"/>
    </row>
    <row r="28832" spans="1:3" x14ac:dyDescent="0.2">
      <c r="A28832" s="4" t="s">
        <v>4</v>
      </c>
      <c r="B28832" s="3">
        <v>-0.27514778416419999</v>
      </c>
      <c r="C28832" s="3"/>
    </row>
    <row r="28833" spans="1:3" x14ac:dyDescent="0.2">
      <c r="A28833" s="4" t="s">
        <v>10</v>
      </c>
      <c r="B28833" s="3">
        <v>5.0881747212819999</v>
      </c>
      <c r="C28833" s="3"/>
    </row>
    <row r="28834" spans="1:3" x14ac:dyDescent="0.2">
      <c r="A28834" s="4" t="s">
        <v>11</v>
      </c>
      <c r="B28834" s="3">
        <v>5.0881939815899999</v>
      </c>
      <c r="C28834" s="3"/>
    </row>
    <row r="28837" spans="1:3" x14ac:dyDescent="0.2">
      <c r="A28837" s="5" t="s">
        <v>3214</v>
      </c>
      <c r="B28837" s="5"/>
      <c r="C28837" s="5"/>
    </row>
    <row r="28838" spans="1:3" x14ac:dyDescent="0.2">
      <c r="A28838" s="4" t="s">
        <v>8</v>
      </c>
      <c r="B28838" s="3">
        <v>3510.1835427400001</v>
      </c>
      <c r="C28838" s="3">
        <v>545.71</v>
      </c>
    </row>
    <row r="28839" spans="1:3" x14ac:dyDescent="0.2">
      <c r="A28839" s="4" t="s">
        <v>9</v>
      </c>
      <c r="B28839" s="3">
        <v>3512.2326440070001</v>
      </c>
      <c r="C28839" s="3">
        <v>545.70000000000005</v>
      </c>
    </row>
    <row r="28840" spans="1:3" x14ac:dyDescent="0.2">
      <c r="A28840" s="4" t="s">
        <v>3</v>
      </c>
      <c r="B28840" s="3">
        <v>-9.9999999999910005E-3</v>
      </c>
      <c r="C28840" s="3"/>
    </row>
    <row r="28841" spans="1:3" x14ac:dyDescent="0.2">
      <c r="A28841" s="4" t="s">
        <v>4</v>
      </c>
      <c r="B28841" s="3">
        <v>-0.48801882863309998</v>
      </c>
      <c r="C28841" s="3"/>
    </row>
    <row r="28842" spans="1:3" x14ac:dyDescent="0.2">
      <c r="A28842" s="4" t="s">
        <v>10</v>
      </c>
      <c r="B28842" s="3">
        <v>2.0491012668509998</v>
      </c>
      <c r="C28842" s="3"/>
    </row>
    <row r="28843" spans="1:3" x14ac:dyDescent="0.2">
      <c r="A28843" s="4" t="s">
        <v>11</v>
      </c>
      <c r="B28843" s="3">
        <v>2.049125667647</v>
      </c>
      <c r="C28843" s="3"/>
    </row>
    <row r="28846" spans="1:3" x14ac:dyDescent="0.2">
      <c r="A28846" s="5" t="s">
        <v>3215</v>
      </c>
      <c r="B28846" s="5"/>
      <c r="C28846" s="5"/>
    </row>
    <row r="28847" spans="1:3" x14ac:dyDescent="0.2">
      <c r="A28847" s="4" t="s">
        <v>8</v>
      </c>
      <c r="B28847" s="3">
        <v>3512.2326440070001</v>
      </c>
      <c r="C28847" s="3">
        <v>545.70000000000005</v>
      </c>
    </row>
    <row r="28848" spans="1:3" x14ac:dyDescent="0.2">
      <c r="A28848" s="4" t="s">
        <v>9</v>
      </c>
      <c r="B28848" s="3">
        <v>3514.1668024800001</v>
      </c>
      <c r="C28848" s="3">
        <v>545.69200000000001</v>
      </c>
    </row>
    <row r="28849" spans="1:3" x14ac:dyDescent="0.2">
      <c r="A28849" s="4" t="s">
        <v>3</v>
      </c>
      <c r="B28849" s="3">
        <v>-8.0000000000379993E-3</v>
      </c>
      <c r="C28849" s="3"/>
    </row>
    <row r="28850" spans="1:3" x14ac:dyDescent="0.2">
      <c r="A28850" s="4" t="s">
        <v>4</v>
      </c>
      <c r="B28850" s="3">
        <v>-0.41361657330070001</v>
      </c>
      <c r="C28850" s="3"/>
    </row>
    <row r="28851" spans="1:3" x14ac:dyDescent="0.2">
      <c r="A28851" s="4" t="s">
        <v>10</v>
      </c>
      <c r="B28851" s="3">
        <v>1.9341584734370001</v>
      </c>
      <c r="C28851" s="3"/>
    </row>
    <row r="28852" spans="1:3" x14ac:dyDescent="0.2">
      <c r="A28852" s="4" t="s">
        <v>11</v>
      </c>
      <c r="B28852" s="3">
        <v>1.9341750180299999</v>
      </c>
      <c r="C28852" s="3"/>
    </row>
    <row r="28855" spans="1:3" x14ac:dyDescent="0.2">
      <c r="A28855" s="5" t="s">
        <v>3216</v>
      </c>
      <c r="B28855" s="5"/>
      <c r="C28855" s="5"/>
    </row>
    <row r="28856" spans="1:3" x14ac:dyDescent="0.2">
      <c r="A28856" s="4" t="s">
        <v>8</v>
      </c>
      <c r="B28856" s="3">
        <v>3514.1668024800001</v>
      </c>
      <c r="C28856" s="3">
        <v>545.69200000000001</v>
      </c>
    </row>
    <row r="28857" spans="1:3" x14ac:dyDescent="0.2">
      <c r="A28857" s="4" t="s">
        <v>9</v>
      </c>
      <c r="B28857" s="3">
        <v>3516.0036280029999</v>
      </c>
      <c r="C28857" s="3">
        <v>545.67200000000003</v>
      </c>
    </row>
    <row r="28858" spans="1:3" x14ac:dyDescent="0.2">
      <c r="A28858" s="4" t="s">
        <v>3</v>
      </c>
      <c r="B28858" s="3">
        <v>-1.9999999999979999E-2</v>
      </c>
      <c r="C28858" s="3"/>
    </row>
    <row r="28859" spans="1:3" x14ac:dyDescent="0.2">
      <c r="A28859" s="4" t="s">
        <v>4</v>
      </c>
      <c r="B28859" s="3">
        <v>-1.0888350446620001</v>
      </c>
      <c r="C28859" s="3"/>
    </row>
    <row r="28860" spans="1:3" x14ac:dyDescent="0.2">
      <c r="A28860" s="4" t="s">
        <v>10</v>
      </c>
      <c r="B28860" s="3">
        <v>1.836825522656</v>
      </c>
      <c r="C28860" s="3"/>
    </row>
    <row r="28861" spans="1:3" x14ac:dyDescent="0.2">
      <c r="A28861" s="4" t="s">
        <v>11</v>
      </c>
      <c r="B28861" s="3">
        <v>1.8369344029329999</v>
      </c>
      <c r="C28861" s="3"/>
    </row>
    <row r="28864" spans="1:3" x14ac:dyDescent="0.2">
      <c r="A28864" s="5" t="s">
        <v>3217</v>
      </c>
      <c r="B28864" s="5"/>
      <c r="C28864" s="5"/>
    </row>
    <row r="28865" spans="1:3" x14ac:dyDescent="0.2">
      <c r="A28865" s="4" t="s">
        <v>8</v>
      </c>
      <c r="B28865" s="3">
        <v>3516.0036280029999</v>
      </c>
      <c r="C28865" s="3">
        <v>545.67200000000003</v>
      </c>
    </row>
    <row r="28866" spans="1:3" x14ac:dyDescent="0.2">
      <c r="A28866" s="4" t="s">
        <v>9</v>
      </c>
      <c r="B28866" s="3">
        <v>3518.2802467669999</v>
      </c>
      <c r="C28866" s="3">
        <v>545.65800000000002</v>
      </c>
    </row>
    <row r="28867" spans="1:3" x14ac:dyDescent="0.2">
      <c r="A28867" s="4" t="s">
        <v>3</v>
      </c>
      <c r="B28867" s="3">
        <v>-1.4000000000009999E-2</v>
      </c>
      <c r="C28867" s="3"/>
    </row>
    <row r="28868" spans="1:3" x14ac:dyDescent="0.2">
      <c r="A28868" s="4" t="s">
        <v>4</v>
      </c>
      <c r="B28868" s="3">
        <v>-0.61494705305789998</v>
      </c>
      <c r="C28868" s="3"/>
    </row>
    <row r="28869" spans="1:3" x14ac:dyDescent="0.2">
      <c r="A28869" s="4" t="s">
        <v>10</v>
      </c>
      <c r="B28869" s="3">
        <v>2.2766187642319999</v>
      </c>
      <c r="C28869" s="3"/>
    </row>
    <row r="28870" spans="1:3" x14ac:dyDescent="0.2">
      <c r="A28870" s="4" t="s">
        <v>11</v>
      </c>
      <c r="B28870" s="3">
        <v>2.2766618101190002</v>
      </c>
      <c r="C28870" s="3"/>
    </row>
    <row r="28873" spans="1:3" x14ac:dyDescent="0.2">
      <c r="A28873" s="5" t="s">
        <v>3218</v>
      </c>
      <c r="B28873" s="5"/>
      <c r="C28873" s="5"/>
    </row>
    <row r="28874" spans="1:3" x14ac:dyDescent="0.2">
      <c r="A28874" s="4" t="s">
        <v>8</v>
      </c>
      <c r="B28874" s="3">
        <v>3518.2802467669999</v>
      </c>
      <c r="C28874" s="3">
        <v>545.65800000000002</v>
      </c>
    </row>
    <row r="28875" spans="1:3" x14ac:dyDescent="0.2">
      <c r="A28875" s="4" t="s">
        <v>9</v>
      </c>
      <c r="B28875" s="3">
        <v>3519.1168643619999</v>
      </c>
      <c r="C28875" s="3">
        <v>545.63499999999999</v>
      </c>
    </row>
    <row r="28876" spans="1:3" x14ac:dyDescent="0.2">
      <c r="A28876" s="4" t="s">
        <v>3</v>
      </c>
      <c r="B28876" s="3">
        <v>-2.3000000000020001E-2</v>
      </c>
      <c r="C28876" s="3"/>
    </row>
    <row r="28877" spans="1:3" x14ac:dyDescent="0.2">
      <c r="A28877" s="4" t="s">
        <v>4</v>
      </c>
      <c r="B28877" s="3">
        <v>-2.749165227972</v>
      </c>
      <c r="C28877" s="3"/>
    </row>
    <row r="28878" spans="1:3" x14ac:dyDescent="0.2">
      <c r="A28878" s="4" t="s">
        <v>10</v>
      </c>
      <c r="B28878" s="3">
        <v>0.83661759453390006</v>
      </c>
      <c r="C28878" s="3"/>
    </row>
    <row r="28879" spans="1:3" x14ac:dyDescent="0.2">
      <c r="A28879" s="4" t="s">
        <v>11</v>
      </c>
      <c r="B28879" s="3">
        <v>0.83693368882109997</v>
      </c>
      <c r="C28879" s="3"/>
    </row>
    <row r="28882" spans="1:3" x14ac:dyDescent="0.2">
      <c r="A28882" s="5" t="s">
        <v>3219</v>
      </c>
      <c r="B28882" s="5"/>
      <c r="C28882" s="5"/>
    </row>
    <row r="28883" spans="1:3" x14ac:dyDescent="0.2">
      <c r="A28883" s="4" t="s">
        <v>8</v>
      </c>
      <c r="B28883" s="3">
        <v>3519.1168643619999</v>
      </c>
      <c r="C28883" s="3">
        <v>545.63499999999999</v>
      </c>
    </row>
    <row r="28884" spans="1:3" x14ac:dyDescent="0.2">
      <c r="A28884" s="4" t="s">
        <v>9</v>
      </c>
      <c r="B28884" s="3">
        <v>3520.3066719090002</v>
      </c>
      <c r="C28884" s="3">
        <v>545.58299999999997</v>
      </c>
    </row>
    <row r="28885" spans="1:3" x14ac:dyDescent="0.2">
      <c r="A28885" s="4" t="s">
        <v>3</v>
      </c>
      <c r="B28885" s="3">
        <v>-5.199999999991E-2</v>
      </c>
      <c r="C28885" s="3"/>
    </row>
    <row r="28886" spans="1:3" x14ac:dyDescent="0.2">
      <c r="A28886" s="4" t="s">
        <v>4</v>
      </c>
      <c r="B28886" s="3">
        <v>-4.3704547096360002</v>
      </c>
      <c r="C28886" s="3"/>
    </row>
    <row r="28887" spans="1:3" x14ac:dyDescent="0.2">
      <c r="A28887" s="4" t="s">
        <v>10</v>
      </c>
      <c r="B28887" s="3">
        <v>1.1898075476050001</v>
      </c>
      <c r="C28887" s="3"/>
    </row>
    <row r="28888" spans="1:3" x14ac:dyDescent="0.2">
      <c r="A28888" s="4" t="s">
        <v>11</v>
      </c>
      <c r="B28888" s="3">
        <v>1.19094332373</v>
      </c>
      <c r="C28888" s="3"/>
    </row>
    <row r="28891" spans="1:3" x14ac:dyDescent="0.2">
      <c r="A28891" s="5" t="s">
        <v>3220</v>
      </c>
      <c r="B28891" s="5"/>
      <c r="C28891" s="5"/>
    </row>
    <row r="28892" spans="1:3" x14ac:dyDescent="0.2">
      <c r="A28892" s="4" t="s">
        <v>8</v>
      </c>
      <c r="B28892" s="3">
        <v>3520.3066719090002</v>
      </c>
      <c r="C28892" s="3">
        <v>545.58299999999997</v>
      </c>
    </row>
    <row r="28893" spans="1:3" x14ac:dyDescent="0.2">
      <c r="A28893" s="4" t="s">
        <v>9</v>
      </c>
      <c r="B28893" s="3">
        <v>3522.1655662049998</v>
      </c>
      <c r="C28893" s="3">
        <v>545.50199999999995</v>
      </c>
    </row>
    <row r="28894" spans="1:3" x14ac:dyDescent="0.2">
      <c r="A28894" s="4" t="s">
        <v>3</v>
      </c>
      <c r="B28894" s="3">
        <v>-8.1000000000129996E-2</v>
      </c>
      <c r="C28894" s="3"/>
    </row>
    <row r="28895" spans="1:3" x14ac:dyDescent="0.2">
      <c r="A28895" s="4" t="s">
        <v>4</v>
      </c>
      <c r="B28895" s="3">
        <v>-4.3574290461320002</v>
      </c>
      <c r="C28895" s="3"/>
    </row>
    <row r="28896" spans="1:3" x14ac:dyDescent="0.2">
      <c r="A28896" s="4" t="s">
        <v>10</v>
      </c>
      <c r="B28896" s="3">
        <v>1.858894296214</v>
      </c>
      <c r="C28896" s="3"/>
    </row>
    <row r="28897" spans="1:3" x14ac:dyDescent="0.2">
      <c r="A28897" s="4" t="s">
        <v>11</v>
      </c>
      <c r="B28897" s="3">
        <v>1.8606582180769999</v>
      </c>
      <c r="C28897" s="3"/>
    </row>
    <row r="28900" spans="1:3" x14ac:dyDescent="0.2">
      <c r="A28900" s="5" t="s">
        <v>3221</v>
      </c>
      <c r="B28900" s="5"/>
      <c r="C28900" s="5"/>
    </row>
    <row r="28901" spans="1:3" x14ac:dyDescent="0.2">
      <c r="A28901" s="4" t="s">
        <v>8</v>
      </c>
      <c r="B28901" s="3">
        <v>3522.1655662049998</v>
      </c>
      <c r="C28901" s="3">
        <v>545.50199999999995</v>
      </c>
    </row>
    <row r="28902" spans="1:3" x14ac:dyDescent="0.2">
      <c r="A28902" s="4" t="s">
        <v>9</v>
      </c>
      <c r="B28902" s="3">
        <v>3522.5939071910002</v>
      </c>
      <c r="C28902" s="3">
        <v>545.48900000000003</v>
      </c>
    </row>
    <row r="28903" spans="1:3" x14ac:dyDescent="0.2">
      <c r="A28903" s="4" t="s">
        <v>3</v>
      </c>
      <c r="B28903" s="3">
        <v>-1.2999999999919999E-2</v>
      </c>
      <c r="C28903" s="3"/>
    </row>
    <row r="28904" spans="1:3" x14ac:dyDescent="0.2">
      <c r="A28904" s="4" t="s">
        <v>4</v>
      </c>
      <c r="B28904" s="3">
        <v>-3.0349652335599999</v>
      </c>
      <c r="C28904" s="3"/>
    </row>
    <row r="28905" spans="1:3" x14ac:dyDescent="0.2">
      <c r="A28905" s="4" t="s">
        <v>10</v>
      </c>
      <c r="B28905" s="3">
        <v>0.4283409857935</v>
      </c>
      <c r="C28905" s="3"/>
    </row>
    <row r="28906" spans="1:3" x14ac:dyDescent="0.2">
      <c r="A28906" s="4" t="s">
        <v>11</v>
      </c>
      <c r="B28906" s="3">
        <v>0.42853821312759999</v>
      </c>
      <c r="C28906" s="3"/>
    </row>
    <row r="28909" spans="1:3" x14ac:dyDescent="0.2">
      <c r="A28909" s="5" t="s">
        <v>3222</v>
      </c>
      <c r="B28909" s="5"/>
      <c r="C28909" s="5"/>
    </row>
    <row r="28910" spans="1:3" x14ac:dyDescent="0.2">
      <c r="A28910" s="4" t="s">
        <v>8</v>
      </c>
      <c r="B28910" s="3">
        <v>3522.5939071910002</v>
      </c>
      <c r="C28910" s="3">
        <v>545.48900000000003</v>
      </c>
    </row>
    <row r="28911" spans="1:3" x14ac:dyDescent="0.2">
      <c r="A28911" s="4" t="s">
        <v>9</v>
      </c>
      <c r="B28911" s="3">
        <v>3525.189061136</v>
      </c>
      <c r="C28911" s="3">
        <v>545.44100000000003</v>
      </c>
    </row>
    <row r="28912" spans="1:3" x14ac:dyDescent="0.2">
      <c r="A28912" s="4" t="s">
        <v>3</v>
      </c>
      <c r="B28912" s="3">
        <v>-4.8000000000000001E-2</v>
      </c>
      <c r="C28912" s="3"/>
    </row>
    <row r="28913" spans="1:3" x14ac:dyDescent="0.2">
      <c r="A28913" s="4" t="s">
        <v>4</v>
      </c>
      <c r="B28913" s="3">
        <v>-1.849601257365</v>
      </c>
      <c r="C28913" s="3"/>
    </row>
    <row r="28914" spans="1:3" x14ac:dyDescent="0.2">
      <c r="A28914" s="4" t="s">
        <v>10</v>
      </c>
      <c r="B28914" s="3">
        <v>2.595153945147</v>
      </c>
      <c r="C28914" s="3"/>
    </row>
    <row r="28915" spans="1:3" x14ac:dyDescent="0.2">
      <c r="A28915" s="4" t="s">
        <v>11</v>
      </c>
      <c r="B28915" s="3">
        <v>2.5955978114899998</v>
      </c>
      <c r="C28915" s="3"/>
    </row>
    <row r="28918" spans="1:3" x14ac:dyDescent="0.2">
      <c r="A28918" s="5" t="s">
        <v>3223</v>
      </c>
      <c r="B28918" s="5"/>
      <c r="C28918" s="5"/>
    </row>
    <row r="28919" spans="1:3" x14ac:dyDescent="0.2">
      <c r="A28919" s="4" t="s">
        <v>8</v>
      </c>
      <c r="B28919" s="3">
        <v>3525.189061136</v>
      </c>
      <c r="C28919" s="3">
        <v>545.44100000000003</v>
      </c>
    </row>
    <row r="28920" spans="1:3" x14ac:dyDescent="0.2">
      <c r="A28920" s="4" t="s">
        <v>9</v>
      </c>
      <c r="B28920" s="3">
        <v>3526.022414002</v>
      </c>
      <c r="C28920" s="3">
        <v>545.45399999999995</v>
      </c>
    </row>
    <row r="28921" spans="1:3" x14ac:dyDescent="0.2">
      <c r="A28921" s="4" t="s">
        <v>3</v>
      </c>
      <c r="B28921" s="3">
        <v>1.300000000003E-2</v>
      </c>
      <c r="C28921" s="3"/>
    </row>
    <row r="28922" spans="1:3" x14ac:dyDescent="0.2">
      <c r="A28922" s="4" t="s">
        <v>4</v>
      </c>
      <c r="B28922" s="3">
        <v>1.5599634363229999</v>
      </c>
      <c r="C28922" s="3"/>
    </row>
    <row r="28923" spans="1:3" x14ac:dyDescent="0.2">
      <c r="A28923" s="4" t="s">
        <v>10</v>
      </c>
      <c r="B28923" s="3">
        <v>0.83335286567220002</v>
      </c>
      <c r="C28923" s="3"/>
    </row>
    <row r="28924" spans="1:3" x14ac:dyDescent="0.2">
      <c r="A28924" s="4" t="s">
        <v>11</v>
      </c>
      <c r="B28924" s="3">
        <v>0.83345425712749999</v>
      </c>
      <c r="C28924" s="3"/>
    </row>
    <row r="28927" spans="1:3" x14ac:dyDescent="0.2">
      <c r="A28927" s="5" t="s">
        <v>3224</v>
      </c>
      <c r="B28927" s="5"/>
      <c r="C28927" s="5"/>
    </row>
    <row r="28928" spans="1:3" x14ac:dyDescent="0.2">
      <c r="A28928" s="4" t="s">
        <v>8</v>
      </c>
      <c r="B28928" s="3">
        <v>3526.022414002</v>
      </c>
      <c r="C28928" s="3">
        <v>545.45399999999995</v>
      </c>
    </row>
    <row r="28929" spans="1:3" x14ac:dyDescent="0.2">
      <c r="A28929" s="4" t="s">
        <v>9</v>
      </c>
      <c r="B28929" s="3">
        <v>3527.5227266359998</v>
      </c>
      <c r="C28929" s="3">
        <v>545.38699999999994</v>
      </c>
    </row>
    <row r="28930" spans="1:3" x14ac:dyDescent="0.2">
      <c r="A28930" s="4" t="s">
        <v>3</v>
      </c>
      <c r="B28930" s="3">
        <v>-6.7000000000120005E-2</v>
      </c>
      <c r="C28930" s="3"/>
    </row>
    <row r="28931" spans="1:3" x14ac:dyDescent="0.2">
      <c r="A28931" s="4" t="s">
        <v>4</v>
      </c>
      <c r="B28931" s="3">
        <v>-4.4657359074059997</v>
      </c>
      <c r="C28931" s="3"/>
    </row>
    <row r="28932" spans="1:3" x14ac:dyDescent="0.2">
      <c r="A28932" s="4" t="s">
        <v>10</v>
      </c>
      <c r="B28932" s="3">
        <v>1.5003126335570001</v>
      </c>
      <c r="C28932" s="3"/>
    </row>
    <row r="28933" spans="1:3" x14ac:dyDescent="0.2">
      <c r="A28933" s="4" t="s">
        <v>11</v>
      </c>
      <c r="B28933" s="3">
        <v>1.501807909958</v>
      </c>
      <c r="C28933" s="3"/>
    </row>
    <row r="28936" spans="1:3" x14ac:dyDescent="0.2">
      <c r="A28936" s="5" t="s">
        <v>3225</v>
      </c>
      <c r="B28936" s="5"/>
      <c r="C28936" s="5"/>
    </row>
    <row r="28937" spans="1:3" x14ac:dyDescent="0.2">
      <c r="A28937" s="4" t="s">
        <v>8</v>
      </c>
      <c r="B28937" s="3">
        <v>3527.5227266359998</v>
      </c>
      <c r="C28937" s="3">
        <v>545.38699999999994</v>
      </c>
    </row>
    <row r="28938" spans="1:3" x14ac:dyDescent="0.2">
      <c r="A28938" s="4" t="s">
        <v>9</v>
      </c>
      <c r="B28938" s="3">
        <v>3528.6434482780001</v>
      </c>
      <c r="C28938" s="3">
        <v>545.35299999999995</v>
      </c>
    </row>
    <row r="28939" spans="1:3" x14ac:dyDescent="0.2">
      <c r="A28939" s="4" t="s">
        <v>3</v>
      </c>
      <c r="B28939" s="3">
        <v>-3.3999999999880001E-2</v>
      </c>
      <c r="C28939" s="3"/>
    </row>
    <row r="28940" spans="1:3" x14ac:dyDescent="0.2">
      <c r="A28940" s="4" t="s">
        <v>4</v>
      </c>
      <c r="B28940" s="3">
        <v>-3.033759562253</v>
      </c>
      <c r="C28940" s="3"/>
    </row>
    <row r="28941" spans="1:3" x14ac:dyDescent="0.2">
      <c r="A28941" s="4" t="s">
        <v>10</v>
      </c>
      <c r="B28941" s="3">
        <v>1.120721642641</v>
      </c>
      <c r="C28941" s="3"/>
    </row>
    <row r="28942" spans="1:3" x14ac:dyDescent="0.2">
      <c r="A28942" s="4" t="s">
        <v>11</v>
      </c>
      <c r="B28942" s="3">
        <v>1.121237263154</v>
      </c>
      <c r="C28942" s="3"/>
    </row>
    <row r="28945" spans="1:3" x14ac:dyDescent="0.2">
      <c r="A28945" s="5" t="s">
        <v>3226</v>
      </c>
      <c r="B28945" s="5"/>
      <c r="C28945" s="5"/>
    </row>
    <row r="28946" spans="1:3" x14ac:dyDescent="0.2">
      <c r="A28946" s="4" t="s">
        <v>8</v>
      </c>
      <c r="B28946" s="3">
        <v>3528.6434482780001</v>
      </c>
      <c r="C28946" s="3">
        <v>545.35299999999995</v>
      </c>
    </row>
    <row r="28947" spans="1:3" x14ac:dyDescent="0.2">
      <c r="A28947" s="4" t="s">
        <v>9</v>
      </c>
      <c r="B28947" s="3">
        <v>3530.3983240580001</v>
      </c>
      <c r="C28947" s="3">
        <v>545.322</v>
      </c>
    </row>
    <row r="28948" spans="1:3" x14ac:dyDescent="0.2">
      <c r="A28948" s="4" t="s">
        <v>3</v>
      </c>
      <c r="B28948" s="3">
        <v>-3.100000000006E-2</v>
      </c>
      <c r="C28948" s="3"/>
    </row>
    <row r="28949" spans="1:3" x14ac:dyDescent="0.2">
      <c r="A28949" s="4" t="s">
        <v>4</v>
      </c>
      <c r="B28949" s="3">
        <v>-1.7665068010380001</v>
      </c>
      <c r="C28949" s="3"/>
    </row>
    <row r="28950" spans="1:3" x14ac:dyDescent="0.2">
      <c r="A28950" s="4" t="s">
        <v>10</v>
      </c>
      <c r="B28950" s="3">
        <v>1.754875779807</v>
      </c>
      <c r="C28950" s="3"/>
    </row>
    <row r="28951" spans="1:3" x14ac:dyDescent="0.2">
      <c r="A28951" s="4" t="s">
        <v>11</v>
      </c>
      <c r="B28951" s="3">
        <v>1.755149567004</v>
      </c>
      <c r="C28951" s="3"/>
    </row>
    <row r="28954" spans="1:3" x14ac:dyDescent="0.2">
      <c r="A28954" s="5" t="s">
        <v>3227</v>
      </c>
      <c r="B28954" s="5"/>
      <c r="C28954" s="5"/>
    </row>
    <row r="28955" spans="1:3" x14ac:dyDescent="0.2">
      <c r="A28955" s="4" t="s">
        <v>8</v>
      </c>
      <c r="B28955" s="3">
        <v>3530.3983240580001</v>
      </c>
      <c r="C28955" s="3">
        <v>545.322</v>
      </c>
    </row>
    <row r="28956" spans="1:3" x14ac:dyDescent="0.2">
      <c r="A28956" s="4" t="s">
        <v>9</v>
      </c>
      <c r="B28956" s="3">
        <v>3532.3341321580001</v>
      </c>
      <c r="C28956" s="3">
        <v>545.31600000000003</v>
      </c>
    </row>
    <row r="28957" spans="1:3" x14ac:dyDescent="0.2">
      <c r="A28957" s="4" t="s">
        <v>3</v>
      </c>
      <c r="B28957" s="3">
        <v>-5.999999999972E-3</v>
      </c>
      <c r="C28957" s="3"/>
    </row>
    <row r="28958" spans="1:3" x14ac:dyDescent="0.2">
      <c r="A28958" s="4" t="s">
        <v>4</v>
      </c>
      <c r="B28958" s="3">
        <v>-0.30994807806090002</v>
      </c>
      <c r="C28958" s="3"/>
    </row>
    <row r="28959" spans="1:3" x14ac:dyDescent="0.2">
      <c r="A28959" s="4" t="s">
        <v>10</v>
      </c>
      <c r="B28959" s="3">
        <v>1.935808099702</v>
      </c>
      <c r="C28959" s="3"/>
    </row>
    <row r="28960" spans="1:3" x14ac:dyDescent="0.2">
      <c r="A28960" s="4" t="s">
        <v>11</v>
      </c>
      <c r="B28960" s="3">
        <v>1.9358173981219999</v>
      </c>
      <c r="C28960" s="3"/>
    </row>
    <row r="28963" spans="1:3" x14ac:dyDescent="0.2">
      <c r="A28963" s="5" t="s">
        <v>3228</v>
      </c>
      <c r="B28963" s="5"/>
      <c r="C28963" s="5"/>
    </row>
    <row r="28964" spans="1:3" x14ac:dyDescent="0.2">
      <c r="A28964" s="4" t="s">
        <v>8</v>
      </c>
      <c r="B28964" s="3">
        <v>3532.3341321580001</v>
      </c>
      <c r="C28964" s="3">
        <v>545.31600000000003</v>
      </c>
    </row>
    <row r="28965" spans="1:3" x14ac:dyDescent="0.2">
      <c r="A28965" s="4" t="s">
        <v>9</v>
      </c>
      <c r="B28965" s="3">
        <v>3535.948116386</v>
      </c>
      <c r="C28965" s="3">
        <v>545.29700000000003</v>
      </c>
    </row>
    <row r="28966" spans="1:3" x14ac:dyDescent="0.2">
      <c r="A28966" s="4" t="s">
        <v>3</v>
      </c>
      <c r="B28966" s="3">
        <v>-1.9000000000009998E-2</v>
      </c>
      <c r="C28966" s="3"/>
    </row>
    <row r="28967" spans="1:3" x14ac:dyDescent="0.2">
      <c r="A28967" s="4" t="s">
        <v>4</v>
      </c>
      <c r="B28967" s="3">
        <v>-0.52573555383000004</v>
      </c>
      <c r="C28967" s="3"/>
    </row>
    <row r="28968" spans="1:3" x14ac:dyDescent="0.2">
      <c r="A28968" s="4" t="s">
        <v>10</v>
      </c>
      <c r="B28968" s="3">
        <v>3.6139842286850001</v>
      </c>
      <c r="C28968" s="3"/>
    </row>
    <row r="28969" spans="1:3" x14ac:dyDescent="0.2">
      <c r="A28969" s="4" t="s">
        <v>11</v>
      </c>
      <c r="B28969" s="3">
        <v>3.6140341732180001</v>
      </c>
      <c r="C28969" s="3"/>
    </row>
    <row r="28972" spans="1:3" x14ac:dyDescent="0.2">
      <c r="A28972" s="5" t="s">
        <v>3229</v>
      </c>
      <c r="B28972" s="5"/>
      <c r="C28972" s="5"/>
    </row>
    <row r="28973" spans="1:3" x14ac:dyDescent="0.2">
      <c r="A28973" s="4" t="s">
        <v>8</v>
      </c>
      <c r="B28973" s="3">
        <v>3535.948116386</v>
      </c>
      <c r="C28973" s="3">
        <v>545.29700000000003</v>
      </c>
    </row>
    <row r="28974" spans="1:3" x14ac:dyDescent="0.2">
      <c r="A28974" s="4" t="s">
        <v>9</v>
      </c>
      <c r="B28974" s="3">
        <v>3538.1196082699998</v>
      </c>
      <c r="C28974" s="3">
        <v>545.221</v>
      </c>
    </row>
    <row r="28975" spans="1:3" x14ac:dyDescent="0.2">
      <c r="A28975" s="4" t="s">
        <v>3</v>
      </c>
      <c r="B28975" s="3">
        <v>-7.6000000000019996E-2</v>
      </c>
      <c r="C28975" s="3"/>
    </row>
    <row r="28976" spans="1:3" x14ac:dyDescent="0.2">
      <c r="A28976" s="4" t="s">
        <v>4</v>
      </c>
      <c r="B28976" s="3">
        <v>-3.4998979541590001</v>
      </c>
      <c r="C28976" s="3"/>
    </row>
    <row r="28977" spans="1:3" x14ac:dyDescent="0.2">
      <c r="A28977" s="4" t="s">
        <v>10</v>
      </c>
      <c r="B28977" s="3">
        <v>2.1714918833480001</v>
      </c>
      <c r="C28977" s="3"/>
    </row>
    <row r="28978" spans="1:3" x14ac:dyDescent="0.2">
      <c r="A28978" s="4" t="s">
        <v>11</v>
      </c>
      <c r="B28978" s="3">
        <v>2.1728214375429999</v>
      </c>
      <c r="C28978" s="3"/>
    </row>
    <row r="28981" spans="1:3" x14ac:dyDescent="0.2">
      <c r="A28981" s="5" t="s">
        <v>3230</v>
      </c>
      <c r="B28981" s="5"/>
      <c r="C28981" s="5"/>
    </row>
    <row r="28982" spans="1:3" x14ac:dyDescent="0.2">
      <c r="A28982" s="4" t="s">
        <v>8</v>
      </c>
      <c r="B28982" s="3">
        <v>3538.1196082699998</v>
      </c>
      <c r="C28982" s="3">
        <v>545.221</v>
      </c>
    </row>
    <row r="28983" spans="1:3" x14ac:dyDescent="0.2">
      <c r="A28983" s="4" t="s">
        <v>9</v>
      </c>
      <c r="B28983" s="3">
        <v>3539.0054716899999</v>
      </c>
      <c r="C28983" s="3">
        <v>545.19500000000005</v>
      </c>
    </row>
    <row r="28984" spans="1:3" x14ac:dyDescent="0.2">
      <c r="A28984" s="4" t="s">
        <v>3</v>
      </c>
      <c r="B28984" s="3">
        <v>-2.5999999999950001E-2</v>
      </c>
      <c r="C28984" s="3"/>
    </row>
    <row r="28985" spans="1:3" x14ac:dyDescent="0.2">
      <c r="A28985" s="4" t="s">
        <v>4</v>
      </c>
      <c r="B28985" s="3">
        <v>-2.9349896833579998</v>
      </c>
      <c r="C28985" s="3"/>
    </row>
    <row r="28986" spans="1:3" x14ac:dyDescent="0.2">
      <c r="A28986" s="4" t="s">
        <v>10</v>
      </c>
      <c r="B28986" s="3">
        <v>0.88586342048760003</v>
      </c>
      <c r="C28986" s="3"/>
    </row>
    <row r="28987" spans="1:3" x14ac:dyDescent="0.2">
      <c r="A28987" s="4" t="s">
        <v>11</v>
      </c>
      <c r="B28987" s="3">
        <v>0.88624488701369997</v>
      </c>
      <c r="C28987" s="3"/>
    </row>
    <row r="28990" spans="1:3" x14ac:dyDescent="0.2">
      <c r="A28990" s="5" t="s">
        <v>3231</v>
      </c>
      <c r="B28990" s="5"/>
      <c r="C28990" s="5"/>
    </row>
    <row r="28991" spans="1:3" x14ac:dyDescent="0.2">
      <c r="A28991" s="4" t="s">
        <v>8</v>
      </c>
      <c r="B28991" s="3">
        <v>3539.0054716899999</v>
      </c>
      <c r="C28991" s="3">
        <v>545.19500000000005</v>
      </c>
    </row>
    <row r="28992" spans="1:3" x14ac:dyDescent="0.2">
      <c r="A28992" s="4" t="s">
        <v>9</v>
      </c>
      <c r="B28992" s="3">
        <v>3541.1692184409999</v>
      </c>
      <c r="C28992" s="3">
        <v>545.16999999999996</v>
      </c>
    </row>
    <row r="28993" spans="1:3" x14ac:dyDescent="0.2">
      <c r="A28993" s="4" t="s">
        <v>3</v>
      </c>
      <c r="B28993" s="3">
        <v>-2.5000000000089999E-2</v>
      </c>
      <c r="C28993" s="3"/>
    </row>
    <row r="28994" spans="1:3" x14ac:dyDescent="0.2">
      <c r="A28994" s="4" t="s">
        <v>4</v>
      </c>
      <c r="B28994" s="3">
        <v>-1.1554032372509999</v>
      </c>
      <c r="C28994" s="3"/>
    </row>
    <row r="28995" spans="1:3" x14ac:dyDescent="0.2">
      <c r="A28995" s="4" t="s">
        <v>10</v>
      </c>
      <c r="B28995" s="3">
        <v>2.1637467504050001</v>
      </c>
      <c r="C28995" s="3"/>
    </row>
    <row r="28996" spans="1:3" x14ac:dyDescent="0.2">
      <c r="A28996" s="4" t="s">
        <v>11</v>
      </c>
      <c r="B28996" s="3">
        <v>2.1638911709899999</v>
      </c>
      <c r="C28996" s="3"/>
    </row>
    <row r="28999" spans="1:3" x14ac:dyDescent="0.2">
      <c r="A28999" s="5" t="s">
        <v>3232</v>
      </c>
      <c r="B28999" s="5"/>
      <c r="C28999" s="5"/>
    </row>
    <row r="29000" spans="1:3" x14ac:dyDescent="0.2">
      <c r="A29000" s="4" t="s">
        <v>8</v>
      </c>
      <c r="B29000" s="3">
        <v>3541.1692184409999</v>
      </c>
      <c r="C29000" s="3">
        <v>545.16999999999996</v>
      </c>
    </row>
    <row r="29001" spans="1:3" x14ac:dyDescent="0.2">
      <c r="A29001" s="4" t="s">
        <v>9</v>
      </c>
      <c r="B29001" s="3">
        <v>3542.4594994180002</v>
      </c>
      <c r="C29001" s="3">
        <v>545.15200000000004</v>
      </c>
    </row>
    <row r="29002" spans="1:3" x14ac:dyDescent="0.2">
      <c r="A29002" s="4" t="s">
        <v>3</v>
      </c>
      <c r="B29002" s="3">
        <v>-1.8000000000029999E-2</v>
      </c>
      <c r="C29002" s="3"/>
    </row>
    <row r="29003" spans="1:3" x14ac:dyDescent="0.2">
      <c r="A29003" s="4" t="s">
        <v>4</v>
      </c>
      <c r="B29003" s="3">
        <v>-1.3950449802439999</v>
      </c>
      <c r="C29003" s="3"/>
    </row>
    <row r="29004" spans="1:3" x14ac:dyDescent="0.2">
      <c r="A29004" s="4" t="s">
        <v>10</v>
      </c>
      <c r="B29004" s="3">
        <v>1.2902809769529999</v>
      </c>
      <c r="C29004" s="3"/>
    </row>
    <row r="29005" spans="1:3" x14ac:dyDescent="0.2">
      <c r="A29005" s="4" t="s">
        <v>11</v>
      </c>
      <c r="B29005" s="3">
        <v>1.2904065248929999</v>
      </c>
      <c r="C29005" s="3"/>
    </row>
    <row r="29008" spans="1:3" x14ac:dyDescent="0.2">
      <c r="A29008" s="5" t="s">
        <v>3233</v>
      </c>
      <c r="B29008" s="5"/>
      <c r="C29008" s="5"/>
    </row>
    <row r="29009" spans="1:3" x14ac:dyDescent="0.2">
      <c r="A29009" s="4" t="s">
        <v>8</v>
      </c>
      <c r="B29009" s="3">
        <v>3542.4594994180002</v>
      </c>
      <c r="C29009" s="3">
        <v>545.15200000000004</v>
      </c>
    </row>
    <row r="29010" spans="1:3" x14ac:dyDescent="0.2">
      <c r="A29010" s="4" t="s">
        <v>9</v>
      </c>
      <c r="B29010" s="3">
        <v>3545.0128540740002</v>
      </c>
      <c r="C29010" s="3">
        <v>545.16300000000001</v>
      </c>
    </row>
    <row r="29011" spans="1:3" x14ac:dyDescent="0.2">
      <c r="A29011" s="4" t="s">
        <v>3</v>
      </c>
      <c r="B29011" s="3">
        <v>1.100000000008E-2</v>
      </c>
      <c r="C29011" s="3"/>
    </row>
    <row r="29012" spans="1:3" x14ac:dyDescent="0.2">
      <c r="A29012" s="4" t="s">
        <v>4</v>
      </c>
      <c r="B29012" s="3">
        <v>0.43080580186700002</v>
      </c>
      <c r="C29012" s="3"/>
    </row>
    <row r="29013" spans="1:3" x14ac:dyDescent="0.2">
      <c r="A29013" s="4" t="s">
        <v>10</v>
      </c>
      <c r="B29013" s="3">
        <v>2.553354655952</v>
      </c>
      <c r="C29013" s="3"/>
    </row>
    <row r="29014" spans="1:3" x14ac:dyDescent="0.2">
      <c r="A29014" s="4" t="s">
        <v>11</v>
      </c>
      <c r="B29014" s="3">
        <v>2.5533783501610001</v>
      </c>
      <c r="C29014" s="3"/>
    </row>
    <row r="29017" spans="1:3" x14ac:dyDescent="0.2">
      <c r="A29017" s="5" t="s">
        <v>3234</v>
      </c>
      <c r="B29017" s="5"/>
      <c r="C29017" s="5"/>
    </row>
    <row r="29018" spans="1:3" x14ac:dyDescent="0.2">
      <c r="A29018" s="4" t="s">
        <v>8</v>
      </c>
      <c r="B29018" s="3">
        <v>3545.0128540740002</v>
      </c>
      <c r="C29018" s="3">
        <v>545.16300000000001</v>
      </c>
    </row>
    <row r="29019" spans="1:3" x14ac:dyDescent="0.2">
      <c r="A29019" s="4" t="s">
        <v>9</v>
      </c>
      <c r="B29019" s="3">
        <v>3545.9132012290002</v>
      </c>
      <c r="C29019" s="3">
        <v>545.16300000000001</v>
      </c>
    </row>
    <row r="29020" spans="1:3" x14ac:dyDescent="0.2">
      <c r="A29020" s="4" t="s">
        <v>3</v>
      </c>
      <c r="B29020" s="3">
        <v>0</v>
      </c>
      <c r="C29020" s="3"/>
    </row>
    <row r="29021" spans="1:3" x14ac:dyDescent="0.2">
      <c r="A29021" s="4" t="s">
        <v>4</v>
      </c>
      <c r="B29021" s="3">
        <v>0</v>
      </c>
      <c r="C29021" s="3"/>
    </row>
    <row r="29022" spans="1:3" x14ac:dyDescent="0.2">
      <c r="A29022" s="4" t="s">
        <v>10</v>
      </c>
      <c r="B29022" s="3">
        <v>0.90034715561659995</v>
      </c>
      <c r="C29022" s="3"/>
    </row>
    <row r="29023" spans="1:3" x14ac:dyDescent="0.2">
      <c r="A29023" s="4" t="s">
        <v>11</v>
      </c>
      <c r="B29023" s="3">
        <v>0.90034715561659995</v>
      </c>
      <c r="C29023" s="3"/>
    </row>
    <row r="29026" spans="1:3" x14ac:dyDescent="0.2">
      <c r="A29026" s="5" t="s">
        <v>3235</v>
      </c>
      <c r="B29026" s="5"/>
      <c r="C29026" s="5"/>
    </row>
    <row r="29027" spans="1:3" x14ac:dyDescent="0.2">
      <c r="A29027" s="4" t="s">
        <v>8</v>
      </c>
      <c r="B29027" s="3">
        <v>3545.9132012290002</v>
      </c>
      <c r="C29027" s="3">
        <v>545.16300000000001</v>
      </c>
    </row>
    <row r="29028" spans="1:3" x14ac:dyDescent="0.2">
      <c r="A29028" s="4" t="s">
        <v>9</v>
      </c>
      <c r="B29028" s="3">
        <v>3548.488034039</v>
      </c>
      <c r="C29028" s="3">
        <v>545.12800000000004</v>
      </c>
    </row>
    <row r="29029" spans="1:3" x14ac:dyDescent="0.2">
      <c r="A29029" s="4" t="s">
        <v>3</v>
      </c>
      <c r="B29029" s="3">
        <v>-3.499999999997E-2</v>
      </c>
      <c r="C29029" s="3"/>
    </row>
    <row r="29030" spans="1:3" x14ac:dyDescent="0.2">
      <c r="A29030" s="4" t="s">
        <v>4</v>
      </c>
      <c r="B29030" s="3">
        <v>-1.3593115585869999</v>
      </c>
      <c r="C29030" s="3"/>
    </row>
    <row r="29031" spans="1:3" x14ac:dyDescent="0.2">
      <c r="A29031" s="4" t="s">
        <v>10</v>
      </c>
      <c r="B29031" s="3">
        <v>2.574832809953</v>
      </c>
      <c r="C29031" s="3"/>
    </row>
    <row r="29032" spans="1:3" x14ac:dyDescent="0.2">
      <c r="A29032" s="4" t="s">
        <v>11</v>
      </c>
      <c r="B29032" s="3">
        <v>2.5750706784880002</v>
      </c>
      <c r="C29032" s="3"/>
    </row>
    <row r="29035" spans="1:3" x14ac:dyDescent="0.2">
      <c r="A29035" s="5" t="s">
        <v>3236</v>
      </c>
      <c r="B29035" s="5"/>
      <c r="C29035" s="5"/>
    </row>
    <row r="29036" spans="1:3" x14ac:dyDescent="0.2">
      <c r="A29036" s="4" t="s">
        <v>8</v>
      </c>
      <c r="B29036" s="3">
        <v>3548.488034039</v>
      </c>
      <c r="C29036" s="3">
        <v>545.12800000000004</v>
      </c>
    </row>
    <row r="29037" spans="1:3" x14ac:dyDescent="0.2">
      <c r="A29037" s="4" t="s">
        <v>9</v>
      </c>
      <c r="B29037" s="3">
        <v>3549.3673724270002</v>
      </c>
      <c r="C29037" s="3">
        <v>545.12099999999998</v>
      </c>
    </row>
    <row r="29038" spans="1:3" x14ac:dyDescent="0.2">
      <c r="A29038" s="4" t="s">
        <v>3</v>
      </c>
      <c r="B29038" s="3">
        <v>-7.000000000062E-3</v>
      </c>
      <c r="C29038" s="3"/>
    </row>
    <row r="29039" spans="1:3" x14ac:dyDescent="0.2">
      <c r="A29039" s="4" t="s">
        <v>4</v>
      </c>
      <c r="B29039" s="3">
        <v>-0.79605304364920004</v>
      </c>
      <c r="C29039" s="3"/>
    </row>
    <row r="29040" spans="1:3" x14ac:dyDescent="0.2">
      <c r="A29040" s="4" t="s">
        <v>10</v>
      </c>
      <c r="B29040" s="3">
        <v>0.8793383878005</v>
      </c>
      <c r="C29040" s="3"/>
    </row>
    <row r="29041" spans="1:3" x14ac:dyDescent="0.2">
      <c r="A29041" s="4" t="s">
        <v>11</v>
      </c>
      <c r="B29041" s="3">
        <v>0.87936624921569995</v>
      </c>
      <c r="C29041" s="3"/>
    </row>
    <row r="29044" spans="1:3" x14ac:dyDescent="0.2">
      <c r="A29044" s="5" t="s">
        <v>3237</v>
      </c>
      <c r="B29044" s="5"/>
      <c r="C29044" s="5"/>
    </row>
    <row r="29045" spans="1:3" x14ac:dyDescent="0.2">
      <c r="A29045" s="4" t="s">
        <v>8</v>
      </c>
      <c r="B29045" s="3">
        <v>3549.3673724270002</v>
      </c>
      <c r="C29045" s="3">
        <v>545.12099999999998</v>
      </c>
    </row>
    <row r="29046" spans="1:3" x14ac:dyDescent="0.2">
      <c r="A29046" s="4" t="s">
        <v>9</v>
      </c>
      <c r="B29046" s="3">
        <v>3550.4931645920001</v>
      </c>
      <c r="C29046" s="3">
        <v>545.09100000000001</v>
      </c>
    </row>
    <row r="29047" spans="1:3" x14ac:dyDescent="0.2">
      <c r="A29047" s="4" t="s">
        <v>3</v>
      </c>
      <c r="B29047" s="3">
        <v>-2.9999999999969999E-2</v>
      </c>
      <c r="C29047" s="3"/>
    </row>
    <row r="29048" spans="1:3" x14ac:dyDescent="0.2">
      <c r="A29048" s="4" t="s">
        <v>4</v>
      </c>
      <c r="B29048" s="3">
        <v>-2.6647902637660001</v>
      </c>
      <c r="C29048" s="3"/>
    </row>
    <row r="29049" spans="1:3" x14ac:dyDescent="0.2">
      <c r="A29049" s="4" t="s">
        <v>10</v>
      </c>
      <c r="B29049" s="3">
        <v>1.12579216488</v>
      </c>
      <c r="C29049" s="3"/>
    </row>
    <row r="29050" spans="1:3" x14ac:dyDescent="0.2">
      <c r="A29050" s="4" t="s">
        <v>11</v>
      </c>
      <c r="B29050" s="3">
        <v>1.126191812484</v>
      </c>
      <c r="C29050" s="3"/>
    </row>
    <row r="29053" spans="1:3" x14ac:dyDescent="0.2">
      <c r="A29053" s="5" t="s">
        <v>3238</v>
      </c>
      <c r="B29053" s="5"/>
      <c r="C29053" s="5"/>
    </row>
    <row r="29054" spans="1:3" x14ac:dyDescent="0.2">
      <c r="A29054" s="4" t="s">
        <v>8</v>
      </c>
      <c r="B29054" s="3">
        <v>3550.4931645920001</v>
      </c>
      <c r="C29054" s="3">
        <v>545.09100000000001</v>
      </c>
    </row>
    <row r="29055" spans="1:3" x14ac:dyDescent="0.2">
      <c r="A29055" s="4" t="s">
        <v>9</v>
      </c>
      <c r="B29055" s="3">
        <v>3552.8217300309998</v>
      </c>
      <c r="C29055" s="3">
        <v>545.04</v>
      </c>
    </row>
    <row r="29056" spans="1:3" x14ac:dyDescent="0.2">
      <c r="A29056" s="4" t="s">
        <v>3</v>
      </c>
      <c r="B29056" s="3">
        <v>-5.1000000000039999E-2</v>
      </c>
      <c r="C29056" s="3"/>
    </row>
    <row r="29057" spans="1:3" x14ac:dyDescent="0.2">
      <c r="A29057" s="4" t="s">
        <v>4</v>
      </c>
      <c r="B29057" s="3">
        <v>-2.190189682877</v>
      </c>
      <c r="C29057" s="3"/>
    </row>
    <row r="29058" spans="1:3" x14ac:dyDescent="0.2">
      <c r="A29058" s="4" t="s">
        <v>10</v>
      </c>
      <c r="B29058" s="3">
        <v>2.328565438819</v>
      </c>
      <c r="C29058" s="3"/>
    </row>
    <row r="29059" spans="1:3" x14ac:dyDescent="0.2">
      <c r="A29059" s="4" t="s">
        <v>11</v>
      </c>
      <c r="B29059" s="3">
        <v>2.3291238702269998</v>
      </c>
      <c r="C29059" s="3"/>
    </row>
    <row r="29062" spans="1:3" x14ac:dyDescent="0.2">
      <c r="A29062" s="5" t="s">
        <v>3239</v>
      </c>
      <c r="B29062" s="5"/>
      <c r="C29062" s="5"/>
    </row>
    <row r="29063" spans="1:3" x14ac:dyDescent="0.2">
      <c r="A29063" s="4" t="s">
        <v>8</v>
      </c>
      <c r="B29063" s="3">
        <v>3552.8217300309998</v>
      </c>
      <c r="C29063" s="3">
        <v>545.04</v>
      </c>
    </row>
    <row r="29064" spans="1:3" x14ac:dyDescent="0.2">
      <c r="A29064" s="4" t="s">
        <v>9</v>
      </c>
      <c r="B29064" s="3">
        <v>3553.5897209149998</v>
      </c>
      <c r="C29064" s="3">
        <v>545.04</v>
      </c>
    </row>
    <row r="29065" spans="1:3" x14ac:dyDescent="0.2">
      <c r="A29065" s="4" t="s">
        <v>3</v>
      </c>
      <c r="B29065" s="3">
        <v>0</v>
      </c>
      <c r="C29065" s="3"/>
    </row>
    <row r="29066" spans="1:3" x14ac:dyDescent="0.2">
      <c r="A29066" s="4" t="s">
        <v>4</v>
      </c>
      <c r="B29066" s="3">
        <v>0</v>
      </c>
      <c r="C29066" s="3"/>
    </row>
    <row r="29067" spans="1:3" x14ac:dyDescent="0.2">
      <c r="A29067" s="4" t="s">
        <v>10</v>
      </c>
      <c r="B29067" s="3">
        <v>0.76799088463580001</v>
      </c>
      <c r="C29067" s="3"/>
    </row>
    <row r="29068" spans="1:3" x14ac:dyDescent="0.2">
      <c r="A29068" s="4" t="s">
        <v>11</v>
      </c>
      <c r="B29068" s="3">
        <v>0.76799088463580001</v>
      </c>
      <c r="C29068" s="3"/>
    </row>
    <row r="29071" spans="1:3" x14ac:dyDescent="0.2">
      <c r="A29071" s="5" t="s">
        <v>3240</v>
      </c>
      <c r="B29071" s="5"/>
      <c r="C29071" s="5"/>
    </row>
    <row r="29072" spans="1:3" x14ac:dyDescent="0.2">
      <c r="A29072" s="4" t="s">
        <v>8</v>
      </c>
      <c r="B29072" s="3">
        <v>3553.5897209149998</v>
      </c>
      <c r="C29072" s="3">
        <v>545.04</v>
      </c>
    </row>
    <row r="29073" spans="1:3" x14ac:dyDescent="0.2">
      <c r="A29073" s="4" t="s">
        <v>9</v>
      </c>
      <c r="B29073" s="3">
        <v>3554.7752351499998</v>
      </c>
      <c r="C29073" s="3">
        <v>545.04</v>
      </c>
    </row>
    <row r="29074" spans="1:3" x14ac:dyDescent="0.2">
      <c r="A29074" s="4" t="s">
        <v>3</v>
      </c>
      <c r="B29074" s="3">
        <v>0</v>
      </c>
      <c r="C29074" s="3"/>
    </row>
    <row r="29075" spans="1:3" x14ac:dyDescent="0.2">
      <c r="A29075" s="4" t="s">
        <v>4</v>
      </c>
      <c r="B29075" s="3">
        <v>0</v>
      </c>
      <c r="C29075" s="3"/>
    </row>
    <row r="29076" spans="1:3" x14ac:dyDescent="0.2">
      <c r="A29076" s="4" t="s">
        <v>10</v>
      </c>
      <c r="B29076" s="3">
        <v>1.185514234585</v>
      </c>
      <c r="C29076" s="3"/>
    </row>
    <row r="29077" spans="1:3" x14ac:dyDescent="0.2">
      <c r="A29077" s="4" t="s">
        <v>11</v>
      </c>
      <c r="B29077" s="3">
        <v>1.185514234585</v>
      </c>
      <c r="C29077" s="3"/>
    </row>
    <row r="29080" spans="1:3" x14ac:dyDescent="0.2">
      <c r="A29080" s="5" t="s">
        <v>3241</v>
      </c>
      <c r="B29080" s="5"/>
      <c r="C29080" s="5"/>
    </row>
    <row r="29081" spans="1:3" x14ac:dyDescent="0.2">
      <c r="A29081" s="4" t="s">
        <v>8</v>
      </c>
      <c r="B29081" s="3">
        <v>3554.7752351499998</v>
      </c>
      <c r="C29081" s="3">
        <v>545.04</v>
      </c>
    </row>
    <row r="29082" spans="1:3" x14ac:dyDescent="0.2">
      <c r="A29082" s="4" t="s">
        <v>9</v>
      </c>
      <c r="B29082" s="3">
        <v>3555.949102689</v>
      </c>
      <c r="C29082" s="3">
        <v>545.04</v>
      </c>
    </row>
    <row r="29083" spans="1:3" x14ac:dyDescent="0.2">
      <c r="A29083" s="4" t="s">
        <v>3</v>
      </c>
      <c r="B29083" s="3">
        <v>0</v>
      </c>
      <c r="C29083" s="3"/>
    </row>
    <row r="29084" spans="1:3" x14ac:dyDescent="0.2">
      <c r="A29084" s="4" t="s">
        <v>4</v>
      </c>
      <c r="B29084" s="3">
        <v>0</v>
      </c>
      <c r="C29084" s="3"/>
    </row>
    <row r="29085" spans="1:3" x14ac:dyDescent="0.2">
      <c r="A29085" s="4" t="s">
        <v>10</v>
      </c>
      <c r="B29085" s="3">
        <v>1.173867539442</v>
      </c>
      <c r="C29085" s="3"/>
    </row>
    <row r="29086" spans="1:3" x14ac:dyDescent="0.2">
      <c r="A29086" s="4" t="s">
        <v>11</v>
      </c>
      <c r="B29086" s="3">
        <v>1.173867539442</v>
      </c>
      <c r="C29086" s="3"/>
    </row>
    <row r="29089" spans="1:3" x14ac:dyDescent="0.2">
      <c r="A29089" s="5" t="s">
        <v>3242</v>
      </c>
      <c r="B29089" s="5"/>
      <c r="C29089" s="5"/>
    </row>
    <row r="29090" spans="1:3" x14ac:dyDescent="0.2">
      <c r="A29090" s="4" t="s">
        <v>8</v>
      </c>
      <c r="B29090" s="3">
        <v>3555.949102689</v>
      </c>
      <c r="C29090" s="3">
        <v>545.04</v>
      </c>
    </row>
    <row r="29091" spans="1:3" x14ac:dyDescent="0.2">
      <c r="A29091" s="4" t="s">
        <v>9</v>
      </c>
      <c r="B29091" s="3">
        <v>3557.1547601860002</v>
      </c>
      <c r="C29091" s="3">
        <v>545.04</v>
      </c>
    </row>
    <row r="29092" spans="1:3" x14ac:dyDescent="0.2">
      <c r="A29092" s="4" t="s">
        <v>3</v>
      </c>
      <c r="B29092" s="3">
        <v>0</v>
      </c>
      <c r="C29092" s="3"/>
    </row>
    <row r="29093" spans="1:3" x14ac:dyDescent="0.2">
      <c r="A29093" s="4" t="s">
        <v>4</v>
      </c>
      <c r="B29093" s="3">
        <v>0</v>
      </c>
      <c r="C29093" s="3"/>
    </row>
    <row r="29094" spans="1:3" x14ac:dyDescent="0.2">
      <c r="A29094" s="4" t="s">
        <v>10</v>
      </c>
      <c r="B29094" s="3">
        <v>1.205657496788</v>
      </c>
      <c r="C29094" s="3"/>
    </row>
    <row r="29095" spans="1:3" x14ac:dyDescent="0.2">
      <c r="A29095" s="4" t="s">
        <v>11</v>
      </c>
      <c r="B29095" s="3">
        <v>1.205657496788</v>
      </c>
      <c r="C29095" s="3"/>
    </row>
    <row r="29098" spans="1:3" x14ac:dyDescent="0.2">
      <c r="A29098" s="5" t="s">
        <v>3243</v>
      </c>
      <c r="B29098" s="5"/>
      <c r="C29098" s="5"/>
    </row>
    <row r="29099" spans="1:3" x14ac:dyDescent="0.2">
      <c r="A29099" s="4" t="s">
        <v>8</v>
      </c>
      <c r="B29099" s="3">
        <v>3557.1547601860002</v>
      </c>
      <c r="C29099" s="3">
        <v>545.04</v>
      </c>
    </row>
    <row r="29100" spans="1:3" x14ac:dyDescent="0.2">
      <c r="A29100" s="4" t="s">
        <v>9</v>
      </c>
      <c r="B29100" s="3">
        <v>3558.266229934</v>
      </c>
      <c r="C29100" s="3">
        <v>545.04</v>
      </c>
    </row>
    <row r="29101" spans="1:3" x14ac:dyDescent="0.2">
      <c r="A29101" s="4" t="s">
        <v>3</v>
      </c>
      <c r="B29101" s="3">
        <v>0</v>
      </c>
      <c r="C29101" s="3"/>
    </row>
    <row r="29102" spans="1:3" x14ac:dyDescent="0.2">
      <c r="A29102" s="4" t="s">
        <v>4</v>
      </c>
      <c r="B29102" s="3">
        <v>0</v>
      </c>
      <c r="C29102" s="3"/>
    </row>
    <row r="29103" spans="1:3" x14ac:dyDescent="0.2">
      <c r="A29103" s="4" t="s">
        <v>10</v>
      </c>
      <c r="B29103" s="3">
        <v>1.1114697480289999</v>
      </c>
      <c r="C29103" s="3"/>
    </row>
    <row r="29104" spans="1:3" x14ac:dyDescent="0.2">
      <c r="A29104" s="4" t="s">
        <v>11</v>
      </c>
      <c r="B29104" s="3">
        <v>1.1114697480289999</v>
      </c>
      <c r="C29104" s="3"/>
    </row>
    <row r="29107" spans="1:3" x14ac:dyDescent="0.2">
      <c r="A29107" s="5" t="s">
        <v>3244</v>
      </c>
      <c r="B29107" s="5"/>
      <c r="C29107" s="5"/>
    </row>
    <row r="29108" spans="1:3" x14ac:dyDescent="0.2">
      <c r="A29108" s="4" t="s">
        <v>8</v>
      </c>
      <c r="B29108" s="3">
        <v>3558.266229934</v>
      </c>
      <c r="C29108" s="3">
        <v>545.04</v>
      </c>
    </row>
    <row r="29109" spans="1:3" x14ac:dyDescent="0.2">
      <c r="A29109" s="4" t="s">
        <v>9</v>
      </c>
      <c r="B29109" s="3">
        <v>3559.7293748339998</v>
      </c>
      <c r="C29109" s="3">
        <v>545.03300000000002</v>
      </c>
    </row>
    <row r="29110" spans="1:3" x14ac:dyDescent="0.2">
      <c r="A29110" s="4" t="s">
        <v>3</v>
      </c>
      <c r="B29110" s="3">
        <v>-6.9999999999480001E-3</v>
      </c>
      <c r="C29110" s="3"/>
    </row>
    <row r="29111" spans="1:3" x14ac:dyDescent="0.2">
      <c r="A29111" s="4" t="s">
        <v>4</v>
      </c>
      <c r="B29111" s="3">
        <v>-0.47842151538630001</v>
      </c>
      <c r="C29111" s="3"/>
    </row>
    <row r="29112" spans="1:3" x14ac:dyDescent="0.2">
      <c r="A29112" s="4" t="s">
        <v>10</v>
      </c>
      <c r="B29112" s="3">
        <v>1.4631448993880001</v>
      </c>
      <c r="C29112" s="3"/>
    </row>
    <row r="29113" spans="1:3" x14ac:dyDescent="0.2">
      <c r="A29113" s="4" t="s">
        <v>11</v>
      </c>
      <c r="B29113" s="3">
        <v>1.4631616440449999</v>
      </c>
      <c r="C29113" s="3"/>
    </row>
    <row r="29116" spans="1:3" x14ac:dyDescent="0.2">
      <c r="A29116" s="5" t="s">
        <v>3245</v>
      </c>
      <c r="B29116" s="5"/>
      <c r="C29116" s="5"/>
    </row>
    <row r="29117" spans="1:3" x14ac:dyDescent="0.2">
      <c r="A29117" s="4" t="s">
        <v>8</v>
      </c>
      <c r="B29117" s="3">
        <v>3559.7293748339998</v>
      </c>
      <c r="C29117" s="3">
        <v>545.03300000000002</v>
      </c>
    </row>
    <row r="29118" spans="1:3" x14ac:dyDescent="0.2">
      <c r="A29118" s="4" t="s">
        <v>9</v>
      </c>
      <c r="B29118" s="3">
        <v>3561.0585610510002</v>
      </c>
      <c r="C29118" s="3">
        <v>544.97199999999998</v>
      </c>
    </row>
    <row r="29119" spans="1:3" x14ac:dyDescent="0.2">
      <c r="A29119" s="4" t="s">
        <v>3</v>
      </c>
      <c r="B29119" s="3">
        <v>-6.1000000000040001E-2</v>
      </c>
      <c r="C29119" s="3"/>
    </row>
    <row r="29120" spans="1:3" x14ac:dyDescent="0.2">
      <c r="A29120" s="4" t="s">
        <v>4</v>
      </c>
      <c r="B29120" s="3">
        <v>-4.5892741888120003</v>
      </c>
      <c r="C29120" s="3"/>
    </row>
    <row r="29121" spans="1:3" x14ac:dyDescent="0.2">
      <c r="A29121" s="4" t="s">
        <v>10</v>
      </c>
      <c r="B29121" s="3">
        <v>1.32918621748</v>
      </c>
      <c r="C29121" s="3"/>
    </row>
    <row r="29122" spans="1:3" x14ac:dyDescent="0.2">
      <c r="A29122" s="4" t="s">
        <v>11</v>
      </c>
      <c r="B29122" s="3">
        <v>1.330585209875</v>
      </c>
      <c r="C29122" s="3"/>
    </row>
    <row r="29125" spans="1:3" x14ac:dyDescent="0.2">
      <c r="A29125" s="5" t="s">
        <v>3246</v>
      </c>
      <c r="B29125" s="5"/>
      <c r="C29125" s="5"/>
    </row>
    <row r="29126" spans="1:3" x14ac:dyDescent="0.2">
      <c r="A29126" s="4" t="s">
        <v>8</v>
      </c>
      <c r="B29126" s="3">
        <v>3561.0585610510002</v>
      </c>
      <c r="C29126" s="3">
        <v>544.97199999999998</v>
      </c>
    </row>
    <row r="29127" spans="1:3" x14ac:dyDescent="0.2">
      <c r="A29127" s="4" t="s">
        <v>9</v>
      </c>
      <c r="B29127" s="3">
        <v>3563.7285610519998</v>
      </c>
      <c r="C29127" s="3">
        <v>544.88900000000001</v>
      </c>
    </row>
    <row r="29128" spans="1:3" x14ac:dyDescent="0.2">
      <c r="A29128" s="4" t="s">
        <v>3</v>
      </c>
      <c r="B29128" s="3">
        <v>-8.2999999999970001E-2</v>
      </c>
      <c r="C29128" s="3"/>
    </row>
    <row r="29129" spans="1:3" x14ac:dyDescent="0.2">
      <c r="A29129" s="4" t="s">
        <v>4</v>
      </c>
      <c r="B29129" s="3">
        <v>-3.108614231347</v>
      </c>
      <c r="C29129" s="3"/>
    </row>
    <row r="29130" spans="1:3" x14ac:dyDescent="0.2">
      <c r="A29130" s="4" t="s">
        <v>10</v>
      </c>
      <c r="B29130" s="3">
        <v>2.67000000074</v>
      </c>
      <c r="C29130" s="3"/>
    </row>
    <row r="29131" spans="1:3" x14ac:dyDescent="0.2">
      <c r="A29131" s="4" t="s">
        <v>11</v>
      </c>
      <c r="B29131" s="3">
        <v>2.6712897641320001</v>
      </c>
      <c r="C29131" s="3"/>
    </row>
    <row r="29134" spans="1:3" x14ac:dyDescent="0.2">
      <c r="A29134" s="5" t="s">
        <v>3247</v>
      </c>
      <c r="B29134" s="5"/>
      <c r="C29134" s="5"/>
    </row>
    <row r="29135" spans="1:3" x14ac:dyDescent="0.2">
      <c r="A29135" s="4" t="s">
        <v>8</v>
      </c>
      <c r="B29135" s="3">
        <v>3563.7285610519998</v>
      </c>
      <c r="C29135" s="3">
        <v>544.88900000000001</v>
      </c>
    </row>
    <row r="29136" spans="1:3" x14ac:dyDescent="0.2">
      <c r="A29136" s="4" t="s">
        <v>9</v>
      </c>
      <c r="B29136" s="3">
        <v>3565.4112030199999</v>
      </c>
      <c r="C29136" s="3">
        <v>544.89</v>
      </c>
    </row>
    <row r="29137" spans="1:3" x14ac:dyDescent="0.2">
      <c r="A29137" s="4" t="s">
        <v>3</v>
      </c>
      <c r="B29137" s="3">
        <v>9.9999999997639998E-4</v>
      </c>
      <c r="C29137" s="3"/>
    </row>
    <row r="29138" spans="1:3" x14ac:dyDescent="0.2">
      <c r="A29138" s="4" t="s">
        <v>4</v>
      </c>
      <c r="B29138" s="3">
        <v>5.9430349331859998E-2</v>
      </c>
      <c r="C29138" s="3"/>
    </row>
    <row r="29139" spans="1:3" x14ac:dyDescent="0.2">
      <c r="A29139" s="4" t="s">
        <v>10</v>
      </c>
      <c r="B29139" s="3">
        <v>1.682641968655</v>
      </c>
      <c r="C29139" s="3"/>
    </row>
    <row r="29140" spans="1:3" x14ac:dyDescent="0.2">
      <c r="A29140" s="4" t="s">
        <v>11</v>
      </c>
      <c r="B29140" s="3">
        <v>1.6826422658069999</v>
      </c>
      <c r="C29140" s="3"/>
    </row>
    <row r="29143" spans="1:3" x14ac:dyDescent="0.2">
      <c r="A29143" s="5" t="s">
        <v>3248</v>
      </c>
      <c r="B29143" s="5"/>
      <c r="C29143" s="5"/>
    </row>
    <row r="29144" spans="1:3" x14ac:dyDescent="0.2">
      <c r="A29144" s="4" t="s">
        <v>8</v>
      </c>
      <c r="B29144" s="3">
        <v>3565.4112030199999</v>
      </c>
      <c r="C29144" s="3">
        <v>544.89</v>
      </c>
    </row>
    <row r="29145" spans="1:3" x14ac:dyDescent="0.2">
      <c r="A29145" s="4" t="s">
        <v>9</v>
      </c>
      <c r="B29145" s="3">
        <v>3566.6385619749999</v>
      </c>
      <c r="C29145" s="3">
        <v>544.86800000000005</v>
      </c>
    </row>
    <row r="29146" spans="1:3" x14ac:dyDescent="0.2">
      <c r="A29146" s="4" t="s">
        <v>3</v>
      </c>
      <c r="B29146" s="3">
        <v>-2.1999999999929999E-2</v>
      </c>
      <c r="C29146" s="3"/>
    </row>
    <row r="29147" spans="1:3" x14ac:dyDescent="0.2">
      <c r="A29147" s="4" t="s">
        <v>4</v>
      </c>
      <c r="B29147" s="3">
        <v>-1.7924666551870001</v>
      </c>
      <c r="C29147" s="3"/>
    </row>
    <row r="29148" spans="1:3" x14ac:dyDescent="0.2">
      <c r="A29148" s="4" t="s">
        <v>10</v>
      </c>
      <c r="B29148" s="3">
        <v>1.2273589545600001</v>
      </c>
      <c r="C29148" s="3"/>
    </row>
    <row r="29149" spans="1:3" x14ac:dyDescent="0.2">
      <c r="A29149" s="4" t="s">
        <v>11</v>
      </c>
      <c r="B29149" s="3">
        <v>1.227556110057</v>
      </c>
      <c r="C29149" s="3"/>
    </row>
    <row r="29152" spans="1:3" x14ac:dyDescent="0.2">
      <c r="A29152" s="5" t="s">
        <v>3249</v>
      </c>
      <c r="B29152" s="5"/>
      <c r="C29152" s="5"/>
    </row>
    <row r="29153" spans="1:3" x14ac:dyDescent="0.2">
      <c r="A29153" s="4" t="s">
        <v>8</v>
      </c>
      <c r="B29153" s="3">
        <v>3566.6385619749999</v>
      </c>
      <c r="C29153" s="3">
        <v>544.86800000000005</v>
      </c>
    </row>
    <row r="29154" spans="1:3" x14ac:dyDescent="0.2">
      <c r="A29154" s="4" t="s">
        <v>9</v>
      </c>
      <c r="B29154" s="3">
        <v>3567.00398365</v>
      </c>
      <c r="C29154" s="3">
        <v>544.84900000000005</v>
      </c>
    </row>
    <row r="29155" spans="1:3" x14ac:dyDescent="0.2">
      <c r="A29155" s="4" t="s">
        <v>3</v>
      </c>
      <c r="B29155" s="3">
        <v>-1.9000000000009998E-2</v>
      </c>
      <c r="C29155" s="3"/>
    </row>
    <row r="29156" spans="1:3" x14ac:dyDescent="0.2">
      <c r="A29156" s="4" t="s">
        <v>4</v>
      </c>
      <c r="B29156" s="3">
        <v>-5.1994726356429997</v>
      </c>
      <c r="C29156" s="3"/>
    </row>
    <row r="29157" spans="1:3" x14ac:dyDescent="0.2">
      <c r="A29157" s="4" t="s">
        <v>10</v>
      </c>
      <c r="B29157" s="3">
        <v>0.36542167507060003</v>
      </c>
      <c r="C29157" s="3"/>
    </row>
    <row r="29158" spans="1:3" x14ac:dyDescent="0.2">
      <c r="A29158" s="4" t="s">
        <v>11</v>
      </c>
      <c r="B29158" s="3">
        <v>0.36591529157910002</v>
      </c>
      <c r="C29158" s="3"/>
    </row>
    <row r="29161" spans="1:3" x14ac:dyDescent="0.2">
      <c r="A29161" s="5" t="s">
        <v>3250</v>
      </c>
      <c r="B29161" s="5"/>
      <c r="C29161" s="5"/>
    </row>
    <row r="29162" spans="1:3" x14ac:dyDescent="0.2">
      <c r="A29162" s="4" t="s">
        <v>8</v>
      </c>
      <c r="B29162" s="3">
        <v>3567.00398365</v>
      </c>
      <c r="C29162" s="3">
        <v>544.84900000000005</v>
      </c>
    </row>
    <row r="29163" spans="1:3" x14ac:dyDescent="0.2">
      <c r="A29163" s="4" t="s">
        <v>9</v>
      </c>
      <c r="B29163" s="3">
        <v>3568.445919152</v>
      </c>
      <c r="C29163" s="3">
        <v>544.78800000000001</v>
      </c>
    </row>
    <row r="29164" spans="1:3" x14ac:dyDescent="0.2">
      <c r="A29164" s="4" t="s">
        <v>3</v>
      </c>
      <c r="B29164" s="3">
        <v>-6.1000000000040001E-2</v>
      </c>
      <c r="C29164" s="3"/>
    </row>
    <row r="29165" spans="1:3" x14ac:dyDescent="0.2">
      <c r="A29165" s="4" t="s">
        <v>4</v>
      </c>
      <c r="B29165" s="3">
        <v>-4.2304250014500004</v>
      </c>
      <c r="C29165" s="3"/>
    </row>
    <row r="29166" spans="1:3" x14ac:dyDescent="0.2">
      <c r="A29166" s="4" t="s">
        <v>10</v>
      </c>
      <c r="B29166" s="3">
        <v>1.4419355024410001</v>
      </c>
      <c r="C29166" s="3"/>
    </row>
    <row r="29167" spans="1:3" x14ac:dyDescent="0.2">
      <c r="A29167" s="4" t="s">
        <v>11</v>
      </c>
      <c r="B29167" s="3">
        <v>1.4432252052950001</v>
      </c>
      <c r="C29167" s="3"/>
    </row>
    <row r="29170" spans="1:3" x14ac:dyDescent="0.2">
      <c r="A29170" s="5" t="s">
        <v>3251</v>
      </c>
      <c r="B29170" s="5"/>
      <c r="C29170" s="5"/>
    </row>
    <row r="29171" spans="1:3" x14ac:dyDescent="0.2">
      <c r="A29171" s="4" t="s">
        <v>8</v>
      </c>
      <c r="B29171" s="3">
        <v>3568.445919152</v>
      </c>
      <c r="C29171" s="3">
        <v>544.78800000000001</v>
      </c>
    </row>
    <row r="29172" spans="1:3" x14ac:dyDescent="0.2">
      <c r="A29172" s="4" t="s">
        <v>9</v>
      </c>
      <c r="B29172" s="3">
        <v>3570.384790217</v>
      </c>
      <c r="C29172" s="3">
        <v>544.78</v>
      </c>
    </row>
    <row r="29173" spans="1:3" x14ac:dyDescent="0.2">
      <c r="A29173" s="4" t="s">
        <v>3</v>
      </c>
      <c r="B29173" s="3">
        <v>-8.0000000000379993E-3</v>
      </c>
      <c r="C29173" s="3"/>
    </row>
    <row r="29174" spans="1:3" x14ac:dyDescent="0.2">
      <c r="A29174" s="4" t="s">
        <v>4</v>
      </c>
      <c r="B29174" s="3">
        <v>-0.41261124305899999</v>
      </c>
      <c r="C29174" s="3"/>
    </row>
    <row r="29175" spans="1:3" x14ac:dyDescent="0.2">
      <c r="A29175" s="4" t="s">
        <v>10</v>
      </c>
      <c r="B29175" s="3">
        <v>1.9388710643780001</v>
      </c>
      <c r="C29175" s="3"/>
    </row>
    <row r="29176" spans="1:3" x14ac:dyDescent="0.2">
      <c r="A29176" s="4" t="s">
        <v>11</v>
      </c>
      <c r="B29176" s="3">
        <v>1.938887568757</v>
      </c>
      <c r="C29176" s="3"/>
    </row>
    <row r="29179" spans="1:3" x14ac:dyDescent="0.2">
      <c r="A29179" s="5" t="s">
        <v>3252</v>
      </c>
      <c r="B29179" s="5"/>
      <c r="C29179" s="5"/>
    </row>
    <row r="29180" spans="1:3" x14ac:dyDescent="0.2">
      <c r="A29180" s="4" t="s">
        <v>8</v>
      </c>
      <c r="B29180" s="3">
        <v>3570.384790217</v>
      </c>
      <c r="C29180" s="3">
        <v>544.78</v>
      </c>
    </row>
    <row r="29181" spans="1:3" x14ac:dyDescent="0.2">
      <c r="A29181" s="4" t="s">
        <v>9</v>
      </c>
      <c r="B29181" s="3">
        <v>3572.8553063569998</v>
      </c>
      <c r="C29181" s="3">
        <v>544.77</v>
      </c>
    </row>
    <row r="29182" spans="1:3" x14ac:dyDescent="0.2">
      <c r="A29182" s="4" t="s">
        <v>3</v>
      </c>
      <c r="B29182" s="3">
        <v>-9.9999999999910005E-3</v>
      </c>
      <c r="C29182" s="3"/>
    </row>
    <row r="29183" spans="1:3" x14ac:dyDescent="0.2">
      <c r="A29183" s="4" t="s">
        <v>4</v>
      </c>
      <c r="B29183" s="3">
        <v>-0.40477371657170003</v>
      </c>
      <c r="C29183" s="3"/>
    </row>
    <row r="29184" spans="1:3" x14ac:dyDescent="0.2">
      <c r="A29184" s="4" t="s">
        <v>10</v>
      </c>
      <c r="B29184" s="3">
        <v>2.4705161403970002</v>
      </c>
      <c r="C29184" s="3"/>
    </row>
    <row r="29185" spans="1:3" x14ac:dyDescent="0.2">
      <c r="A29185" s="4" t="s">
        <v>11</v>
      </c>
      <c r="B29185" s="3">
        <v>2.4705363789999999</v>
      </c>
      <c r="C29185" s="3"/>
    </row>
    <row r="29188" spans="1:3" x14ac:dyDescent="0.2">
      <c r="A29188" s="5" t="s">
        <v>3253</v>
      </c>
      <c r="B29188" s="5"/>
      <c r="C29188" s="5"/>
    </row>
    <row r="29189" spans="1:3" x14ac:dyDescent="0.2">
      <c r="A29189" s="4" t="s">
        <v>8</v>
      </c>
      <c r="B29189" s="3">
        <v>3572.8553063569998</v>
      </c>
      <c r="C29189" s="3">
        <v>544.77</v>
      </c>
    </row>
    <row r="29190" spans="1:3" x14ac:dyDescent="0.2">
      <c r="A29190" s="4" t="s">
        <v>9</v>
      </c>
      <c r="B29190" s="3">
        <v>3576.7796321589999</v>
      </c>
      <c r="C29190" s="3">
        <v>544.77800000000002</v>
      </c>
    </row>
    <row r="29191" spans="1:3" x14ac:dyDescent="0.2">
      <c r="A29191" s="4" t="s">
        <v>3</v>
      </c>
      <c r="B29191" s="3">
        <v>8.0000000000379993E-3</v>
      </c>
      <c r="C29191" s="3"/>
    </row>
    <row r="29192" spans="1:3" x14ac:dyDescent="0.2">
      <c r="A29192" s="4" t="s">
        <v>4</v>
      </c>
      <c r="B29192" s="3">
        <v>0.20385667255439999</v>
      </c>
      <c r="C29192" s="3"/>
    </row>
    <row r="29193" spans="1:3" x14ac:dyDescent="0.2">
      <c r="A29193" s="4" t="s">
        <v>10</v>
      </c>
      <c r="B29193" s="3">
        <v>3.9243258019440002</v>
      </c>
      <c r="C29193" s="3"/>
    </row>
    <row r="29194" spans="1:3" x14ac:dyDescent="0.2">
      <c r="A29194" s="4" t="s">
        <v>11</v>
      </c>
      <c r="B29194" s="3">
        <v>3.9243339562020001</v>
      </c>
      <c r="C29194" s="3"/>
    </row>
    <row r="29197" spans="1:3" x14ac:dyDescent="0.2">
      <c r="A29197" s="5" t="s">
        <v>3254</v>
      </c>
      <c r="B29197" s="5"/>
      <c r="C29197" s="5"/>
    </row>
    <row r="29198" spans="1:3" x14ac:dyDescent="0.2">
      <c r="A29198" s="4" t="s">
        <v>8</v>
      </c>
      <c r="B29198" s="3">
        <v>3576.7796321589999</v>
      </c>
      <c r="C29198" s="3">
        <v>544.77800000000002</v>
      </c>
    </row>
    <row r="29199" spans="1:3" x14ac:dyDescent="0.2">
      <c r="A29199" s="4" t="s">
        <v>9</v>
      </c>
      <c r="B29199" s="3">
        <v>3577.0004148580001</v>
      </c>
      <c r="C29199" s="3">
        <v>544.78099999999995</v>
      </c>
    </row>
    <row r="29200" spans="1:3" x14ac:dyDescent="0.2">
      <c r="A29200" s="4" t="s">
        <v>3</v>
      </c>
      <c r="B29200" s="3">
        <v>2.999999999929E-3</v>
      </c>
      <c r="C29200" s="3"/>
    </row>
    <row r="29201" spans="1:3" x14ac:dyDescent="0.2">
      <c r="A29201" s="4" t="s">
        <v>4</v>
      </c>
      <c r="B29201" s="3">
        <v>1.3588021262779999</v>
      </c>
      <c r="C29201" s="3"/>
    </row>
    <row r="29202" spans="1:3" x14ac:dyDescent="0.2">
      <c r="A29202" s="4" t="s">
        <v>10</v>
      </c>
      <c r="B29202" s="3">
        <v>0.2207826983717</v>
      </c>
      <c r="C29202" s="3"/>
    </row>
    <row r="29203" spans="1:3" x14ac:dyDescent="0.2">
      <c r="A29203" s="4" t="s">
        <v>11</v>
      </c>
      <c r="B29203" s="3">
        <v>0.22080307946290001</v>
      </c>
      <c r="C29203" s="3"/>
    </row>
    <row r="29206" spans="1:3" x14ac:dyDescent="0.2">
      <c r="A29206" s="5" t="s">
        <v>3255</v>
      </c>
      <c r="B29206" s="5"/>
      <c r="C29206" s="5"/>
    </row>
    <row r="29207" spans="1:3" x14ac:dyDescent="0.2">
      <c r="A29207" s="4" t="s">
        <v>8</v>
      </c>
      <c r="B29207" s="3">
        <v>3577.0004148580001</v>
      </c>
      <c r="C29207" s="3">
        <v>544.78099999999995</v>
      </c>
    </row>
    <row r="29208" spans="1:3" x14ac:dyDescent="0.2">
      <c r="A29208" s="4" t="s">
        <v>9</v>
      </c>
      <c r="B29208" s="3">
        <v>3579.7830619790002</v>
      </c>
      <c r="C29208" s="3">
        <v>544.76400000000001</v>
      </c>
    </row>
    <row r="29209" spans="1:3" x14ac:dyDescent="0.2">
      <c r="A29209" s="4" t="s">
        <v>3</v>
      </c>
      <c r="B29209" s="3">
        <v>-1.6999999999940001E-2</v>
      </c>
      <c r="C29209" s="3"/>
    </row>
    <row r="29210" spans="1:3" x14ac:dyDescent="0.2">
      <c r="A29210" s="4" t="s">
        <v>4</v>
      </c>
      <c r="B29210" s="3">
        <v>-0.61092906355059995</v>
      </c>
      <c r="C29210" s="3"/>
    </row>
    <row r="29211" spans="1:3" x14ac:dyDescent="0.2">
      <c r="A29211" s="4" t="s">
        <v>10</v>
      </c>
      <c r="B29211" s="3">
        <v>2.7826471212769999</v>
      </c>
      <c r="C29211" s="3"/>
    </row>
    <row r="29212" spans="1:3" x14ac:dyDescent="0.2">
      <c r="A29212" s="4" t="s">
        <v>11</v>
      </c>
      <c r="B29212" s="3">
        <v>2.782699049763</v>
      </c>
      <c r="C29212" s="3"/>
    </row>
    <row r="29215" spans="1:3" x14ac:dyDescent="0.2">
      <c r="A29215" s="5" t="s">
        <v>3256</v>
      </c>
      <c r="B29215" s="5"/>
      <c r="C29215" s="5"/>
    </row>
    <row r="29216" spans="1:3" x14ac:dyDescent="0.2">
      <c r="A29216" s="4" t="s">
        <v>8</v>
      </c>
      <c r="B29216" s="3">
        <v>3579.7830619790002</v>
      </c>
      <c r="C29216" s="3">
        <v>544.76400000000001</v>
      </c>
    </row>
    <row r="29217" spans="1:3" x14ac:dyDescent="0.2">
      <c r="A29217" s="4" t="s">
        <v>9</v>
      </c>
      <c r="B29217" s="3">
        <v>3580.4542549460002</v>
      </c>
      <c r="C29217" s="3">
        <v>544.75800000000004</v>
      </c>
    </row>
    <row r="29218" spans="1:3" x14ac:dyDescent="0.2">
      <c r="A29218" s="4" t="s">
        <v>3</v>
      </c>
      <c r="B29218" s="3">
        <v>-5.999999999972E-3</v>
      </c>
      <c r="C29218" s="3"/>
    </row>
    <row r="29219" spans="1:3" x14ac:dyDescent="0.2">
      <c r="A29219" s="4" t="s">
        <v>4</v>
      </c>
      <c r="B29219" s="3">
        <v>-0.89393070100750005</v>
      </c>
      <c r="C29219" s="3"/>
    </row>
    <row r="29220" spans="1:3" x14ac:dyDescent="0.2">
      <c r="A29220" s="4" t="s">
        <v>10</v>
      </c>
      <c r="B29220" s="3">
        <v>0.67119296755440006</v>
      </c>
      <c r="C29220" s="3"/>
    </row>
    <row r="29221" spans="1:3" x14ac:dyDescent="0.2">
      <c r="A29221" s="4" t="s">
        <v>11</v>
      </c>
      <c r="B29221" s="3">
        <v>0.67121978493959999</v>
      </c>
      <c r="C29221" s="3"/>
    </row>
    <row r="29224" spans="1:3" x14ac:dyDescent="0.2">
      <c r="A29224" s="5" t="s">
        <v>3257</v>
      </c>
      <c r="B29224" s="5"/>
      <c r="C29224" s="5"/>
    </row>
    <row r="29225" spans="1:3" x14ac:dyDescent="0.2">
      <c r="A29225" s="4" t="s">
        <v>8</v>
      </c>
      <c r="B29225" s="3">
        <v>3580.4542549460002</v>
      </c>
      <c r="C29225" s="3">
        <v>544.75800000000004</v>
      </c>
    </row>
    <row r="29226" spans="1:3" x14ac:dyDescent="0.2">
      <c r="A29226" s="4" t="s">
        <v>9</v>
      </c>
      <c r="B29226" s="3">
        <v>3583.9082244020001</v>
      </c>
      <c r="C29226" s="3">
        <v>544.71</v>
      </c>
    </row>
    <row r="29227" spans="1:3" x14ac:dyDescent="0.2">
      <c r="A29227" s="4" t="s">
        <v>3</v>
      </c>
      <c r="B29227" s="3">
        <v>-4.8000000000000001E-2</v>
      </c>
      <c r="C29227" s="3"/>
    </row>
    <row r="29228" spans="1:3" x14ac:dyDescent="0.2">
      <c r="A29228" s="4" t="s">
        <v>4</v>
      </c>
      <c r="B29228" s="3">
        <v>-1.389705398751</v>
      </c>
      <c r="C29228" s="3"/>
    </row>
    <row r="29229" spans="1:3" x14ac:dyDescent="0.2">
      <c r="A29229" s="4" t="s">
        <v>10</v>
      </c>
      <c r="B29229" s="3">
        <v>3.4539694559099998</v>
      </c>
      <c r="C29229" s="3"/>
    </row>
    <row r="29230" spans="1:3" x14ac:dyDescent="0.2">
      <c r="A29230" s="4" t="s">
        <v>11</v>
      </c>
      <c r="B29230" s="3">
        <v>3.4543029691039999</v>
      </c>
      <c r="C29230" s="3"/>
    </row>
    <row r="29233" spans="1:3" x14ac:dyDescent="0.2">
      <c r="A29233" s="5" t="s">
        <v>3258</v>
      </c>
      <c r="B29233" s="5"/>
      <c r="C29233" s="5"/>
    </row>
    <row r="29234" spans="1:3" x14ac:dyDescent="0.2">
      <c r="A29234" s="4" t="s">
        <v>8</v>
      </c>
      <c r="B29234" s="3">
        <v>3583.9082244020001</v>
      </c>
      <c r="C29234" s="3">
        <v>544.71</v>
      </c>
    </row>
    <row r="29235" spans="1:3" x14ac:dyDescent="0.2">
      <c r="A29235" s="4" t="s">
        <v>9</v>
      </c>
      <c r="B29235" s="3">
        <v>3587.3824175459999</v>
      </c>
      <c r="C29235" s="3">
        <v>544.71</v>
      </c>
    </row>
    <row r="29236" spans="1:3" x14ac:dyDescent="0.2">
      <c r="A29236" s="4" t="s">
        <v>3</v>
      </c>
      <c r="B29236" s="3">
        <v>0</v>
      </c>
      <c r="C29236" s="3"/>
    </row>
    <row r="29237" spans="1:3" x14ac:dyDescent="0.2">
      <c r="A29237" s="4" t="s">
        <v>4</v>
      </c>
      <c r="B29237" s="3">
        <v>0</v>
      </c>
      <c r="C29237" s="3"/>
    </row>
    <row r="29238" spans="1:3" x14ac:dyDescent="0.2">
      <c r="A29238" s="4" t="s">
        <v>10</v>
      </c>
      <c r="B29238" s="3">
        <v>3.4741931433230002</v>
      </c>
      <c r="C29238" s="3"/>
    </row>
    <row r="29239" spans="1:3" x14ac:dyDescent="0.2">
      <c r="A29239" s="4" t="s">
        <v>11</v>
      </c>
      <c r="B29239" s="3">
        <v>3.4741931433230002</v>
      </c>
      <c r="C29239" s="3"/>
    </row>
    <row r="29242" spans="1:3" x14ac:dyDescent="0.2">
      <c r="A29242" s="5" t="s">
        <v>3259</v>
      </c>
      <c r="B29242" s="5"/>
      <c r="C29242" s="5"/>
    </row>
    <row r="29243" spans="1:3" x14ac:dyDescent="0.2">
      <c r="A29243" s="4" t="s">
        <v>8</v>
      </c>
      <c r="B29243" s="3">
        <v>3587.3824175459999</v>
      </c>
      <c r="C29243" s="3">
        <v>544.71</v>
      </c>
    </row>
    <row r="29244" spans="1:3" x14ac:dyDescent="0.2">
      <c r="A29244" s="4" t="s">
        <v>9</v>
      </c>
      <c r="B29244" s="3">
        <v>3592.1901533959999</v>
      </c>
      <c r="C29244" s="3">
        <v>544.70000000000005</v>
      </c>
    </row>
    <row r="29245" spans="1:3" x14ac:dyDescent="0.2">
      <c r="A29245" s="4" t="s">
        <v>3</v>
      </c>
      <c r="B29245" s="3">
        <v>-9.9999999999910005E-3</v>
      </c>
      <c r="C29245" s="3"/>
    </row>
    <row r="29246" spans="1:3" x14ac:dyDescent="0.2">
      <c r="A29246" s="4" t="s">
        <v>4</v>
      </c>
      <c r="B29246" s="3">
        <v>-0.20799811620540001</v>
      </c>
      <c r="C29246" s="3"/>
    </row>
    <row r="29247" spans="1:3" x14ac:dyDescent="0.2">
      <c r="A29247" s="4" t="s">
        <v>10</v>
      </c>
      <c r="B29247" s="3">
        <v>4.8077358499320004</v>
      </c>
      <c r="C29247" s="3"/>
    </row>
    <row r="29248" spans="1:3" x14ac:dyDescent="0.2">
      <c r="A29248" s="4" t="s">
        <v>11</v>
      </c>
      <c r="B29248" s="3">
        <v>4.8077462498259997</v>
      </c>
      <c r="C29248" s="3"/>
    </row>
    <row r="29251" spans="1:3" x14ac:dyDescent="0.2">
      <c r="A29251" s="5" t="s">
        <v>3260</v>
      </c>
      <c r="B29251" s="5"/>
      <c r="C29251" s="5"/>
    </row>
    <row r="29252" spans="1:3" x14ac:dyDescent="0.2">
      <c r="A29252" s="4" t="s">
        <v>8</v>
      </c>
      <c r="B29252" s="3">
        <v>3592.1901533959999</v>
      </c>
      <c r="C29252" s="3">
        <v>544.70000000000005</v>
      </c>
    </row>
    <row r="29253" spans="1:3" x14ac:dyDescent="0.2">
      <c r="A29253" s="4" t="s">
        <v>9</v>
      </c>
      <c r="B29253" s="3">
        <v>3594.2714798960001</v>
      </c>
      <c r="C29253" s="3">
        <v>544.68499999999995</v>
      </c>
    </row>
    <row r="29254" spans="1:3" x14ac:dyDescent="0.2">
      <c r="A29254" s="4" t="s">
        <v>3</v>
      </c>
      <c r="B29254" s="3">
        <v>-1.5000000000099999E-2</v>
      </c>
      <c r="C29254" s="3"/>
    </row>
    <row r="29255" spans="1:3" x14ac:dyDescent="0.2">
      <c r="A29255" s="4" t="s">
        <v>4</v>
      </c>
      <c r="B29255" s="3">
        <v>-0.72069423020529999</v>
      </c>
      <c r="C29255" s="3"/>
    </row>
    <row r="29256" spans="1:3" x14ac:dyDescent="0.2">
      <c r="A29256" s="4" t="s">
        <v>10</v>
      </c>
      <c r="B29256" s="3">
        <v>2.0813265003980002</v>
      </c>
      <c r="C29256" s="3"/>
    </row>
    <row r="29257" spans="1:3" x14ac:dyDescent="0.2">
      <c r="A29257" s="4" t="s">
        <v>11</v>
      </c>
      <c r="B29257" s="3">
        <v>2.081380551763</v>
      </c>
      <c r="C29257" s="3"/>
    </row>
    <row r="29260" spans="1:3" x14ac:dyDescent="0.2">
      <c r="A29260" s="5" t="s">
        <v>3261</v>
      </c>
      <c r="B29260" s="5"/>
      <c r="C29260" s="5"/>
    </row>
    <row r="29261" spans="1:3" x14ac:dyDescent="0.2">
      <c r="A29261" s="4" t="s">
        <v>8</v>
      </c>
      <c r="B29261" s="3">
        <v>3594.2714798960001</v>
      </c>
      <c r="C29261" s="3">
        <v>544.68499999999995</v>
      </c>
    </row>
    <row r="29262" spans="1:3" x14ac:dyDescent="0.2">
      <c r="A29262" s="4" t="s">
        <v>9</v>
      </c>
      <c r="B29262" s="3">
        <v>3597.5567635970001</v>
      </c>
      <c r="C29262" s="3">
        <v>544.60299999999995</v>
      </c>
    </row>
    <row r="29263" spans="1:3" x14ac:dyDescent="0.2">
      <c r="A29263" s="4" t="s">
        <v>3</v>
      </c>
      <c r="B29263" s="3">
        <v>-8.1999999999880002E-2</v>
      </c>
      <c r="C29263" s="3"/>
    </row>
    <row r="29264" spans="1:3" x14ac:dyDescent="0.2">
      <c r="A29264" s="4" t="s">
        <v>4</v>
      </c>
      <c r="B29264" s="3">
        <v>-2.4959792655399999</v>
      </c>
      <c r="C29264" s="3"/>
    </row>
    <row r="29265" spans="1:3" x14ac:dyDescent="0.2">
      <c r="A29265" s="4" t="s">
        <v>10</v>
      </c>
      <c r="B29265" s="3">
        <v>3.2852837013510001</v>
      </c>
      <c r="C29265" s="3"/>
    </row>
    <row r="29266" spans="1:3" x14ac:dyDescent="0.2">
      <c r="A29266" s="4" t="s">
        <v>11</v>
      </c>
      <c r="B29266" s="3">
        <v>3.2863068935149999</v>
      </c>
      <c r="C29266" s="3"/>
    </row>
    <row r="29269" spans="1:3" x14ac:dyDescent="0.2">
      <c r="A29269" s="5" t="s">
        <v>3262</v>
      </c>
      <c r="B29269" s="5"/>
      <c r="C29269" s="5"/>
    </row>
    <row r="29270" spans="1:3" x14ac:dyDescent="0.2">
      <c r="A29270" s="4" t="s">
        <v>8</v>
      </c>
      <c r="B29270" s="3">
        <v>3597.5567635970001</v>
      </c>
      <c r="C29270" s="3">
        <v>544.60299999999995</v>
      </c>
    </row>
    <row r="29271" spans="1:3" x14ac:dyDescent="0.2">
      <c r="A29271" s="4" t="s">
        <v>9</v>
      </c>
      <c r="B29271" s="3">
        <v>3597.7257754319999</v>
      </c>
      <c r="C29271" s="3">
        <v>544.596</v>
      </c>
    </row>
    <row r="29272" spans="1:3" x14ac:dyDescent="0.2">
      <c r="A29272" s="4" t="s">
        <v>3</v>
      </c>
      <c r="B29272" s="3">
        <v>-7.000000000062E-3</v>
      </c>
      <c r="C29272" s="3"/>
    </row>
    <row r="29273" spans="1:3" x14ac:dyDescent="0.2">
      <c r="A29273" s="4" t="s">
        <v>4</v>
      </c>
      <c r="B29273" s="3">
        <v>-4.1417218110030003</v>
      </c>
      <c r="C29273" s="3"/>
    </row>
    <row r="29274" spans="1:3" x14ac:dyDescent="0.2">
      <c r="A29274" s="4" t="s">
        <v>10</v>
      </c>
      <c r="B29274" s="3">
        <v>0.16901183419579999</v>
      </c>
      <c r="C29274" s="3"/>
    </row>
    <row r="29275" spans="1:3" x14ac:dyDescent="0.2">
      <c r="A29275" s="4" t="s">
        <v>11</v>
      </c>
      <c r="B29275" s="3">
        <v>0.16915673234670001</v>
      </c>
      <c r="C29275" s="3"/>
    </row>
    <row r="29278" spans="1:3" x14ac:dyDescent="0.2">
      <c r="A29278" s="5" t="s">
        <v>3263</v>
      </c>
      <c r="B29278" s="5"/>
      <c r="C29278" s="5"/>
    </row>
    <row r="29279" spans="1:3" x14ac:dyDescent="0.2">
      <c r="A29279" s="4" t="s">
        <v>8</v>
      </c>
      <c r="B29279" s="3">
        <v>3597.7257754319999</v>
      </c>
      <c r="C29279" s="3">
        <v>544.596</v>
      </c>
    </row>
    <row r="29280" spans="1:3" x14ac:dyDescent="0.2">
      <c r="A29280" s="4" t="s">
        <v>9</v>
      </c>
      <c r="B29280" s="3">
        <v>3599.1980267690001</v>
      </c>
      <c r="C29280" s="3">
        <v>544.50599999999997</v>
      </c>
    </row>
    <row r="29281" spans="1:3" x14ac:dyDescent="0.2">
      <c r="A29281" s="4" t="s">
        <v>3</v>
      </c>
      <c r="B29281" s="3">
        <v>-9.000000000003E-2</v>
      </c>
      <c r="C29281" s="3"/>
    </row>
    <row r="29282" spans="1:3" x14ac:dyDescent="0.2">
      <c r="A29282" s="4" t="s">
        <v>4</v>
      </c>
      <c r="B29282" s="3">
        <v>-6.1130866541889999</v>
      </c>
      <c r="C29282" s="3"/>
    </row>
    <row r="29283" spans="1:3" x14ac:dyDescent="0.2">
      <c r="A29283" s="4" t="s">
        <v>10</v>
      </c>
      <c r="B29283" s="3">
        <v>1.472251337029</v>
      </c>
      <c r="C29283" s="3"/>
    </row>
    <row r="29284" spans="1:3" x14ac:dyDescent="0.2">
      <c r="A29284" s="4" t="s">
        <v>11</v>
      </c>
      <c r="B29284" s="3">
        <v>1.474999660808</v>
      </c>
      <c r="C29284" s="3"/>
    </row>
    <row r="29287" spans="1:3" x14ac:dyDescent="0.2">
      <c r="A29287" s="5" t="s">
        <v>3264</v>
      </c>
      <c r="B29287" s="5"/>
      <c r="C29287" s="5"/>
    </row>
    <row r="29288" spans="1:3" x14ac:dyDescent="0.2">
      <c r="A29288" s="4" t="s">
        <v>8</v>
      </c>
      <c r="B29288" s="3">
        <v>3599.1980267690001</v>
      </c>
      <c r="C29288" s="3">
        <v>544.50599999999997</v>
      </c>
    </row>
    <row r="29289" spans="1:3" x14ac:dyDescent="0.2">
      <c r="A29289" s="4" t="s">
        <v>9</v>
      </c>
      <c r="B29289" s="3">
        <v>3601.0921550640001</v>
      </c>
      <c r="C29289" s="3">
        <v>544.39499999999998</v>
      </c>
    </row>
    <row r="29290" spans="1:3" x14ac:dyDescent="0.2">
      <c r="A29290" s="4" t="s">
        <v>3</v>
      </c>
      <c r="B29290" s="3">
        <v>-0.111</v>
      </c>
      <c r="C29290" s="3"/>
    </row>
    <row r="29291" spans="1:3" x14ac:dyDescent="0.2">
      <c r="A29291" s="4" t="s">
        <v>4</v>
      </c>
      <c r="B29291" s="3">
        <v>-5.8602155014650004</v>
      </c>
      <c r="C29291" s="3"/>
    </row>
    <row r="29292" spans="1:3" x14ac:dyDescent="0.2">
      <c r="A29292" s="4" t="s">
        <v>10</v>
      </c>
      <c r="B29292" s="3">
        <v>1.894128295662</v>
      </c>
      <c r="C29292" s="3"/>
    </row>
    <row r="29293" spans="1:3" x14ac:dyDescent="0.2">
      <c r="A29293" s="4" t="s">
        <v>11</v>
      </c>
      <c r="B29293" s="3">
        <v>1.8973779276739999</v>
      </c>
      <c r="C29293" s="3"/>
    </row>
    <row r="29296" spans="1:3" x14ac:dyDescent="0.2">
      <c r="A29296" s="5" t="s">
        <v>3265</v>
      </c>
      <c r="B29296" s="5"/>
      <c r="C29296" s="5"/>
    </row>
    <row r="29297" spans="1:3" x14ac:dyDescent="0.2">
      <c r="A29297" s="4" t="s">
        <v>8</v>
      </c>
      <c r="B29297" s="3">
        <v>3601.0921550640001</v>
      </c>
      <c r="C29297" s="3">
        <v>544.39499999999998</v>
      </c>
    </row>
    <row r="29298" spans="1:3" x14ac:dyDescent="0.2">
      <c r="A29298" s="4" t="s">
        <v>9</v>
      </c>
      <c r="B29298" s="3">
        <v>3601.1801607460002</v>
      </c>
      <c r="C29298" s="3">
        <v>544.39400000000001</v>
      </c>
    </row>
    <row r="29299" spans="1:3" x14ac:dyDescent="0.2">
      <c r="A29299" s="4" t="s">
        <v>3</v>
      </c>
      <c r="B29299" s="3">
        <v>-9.9999999997639998E-4</v>
      </c>
      <c r="C29299" s="3"/>
    </row>
    <row r="29300" spans="1:3" x14ac:dyDescent="0.2">
      <c r="A29300" s="4" t="s">
        <v>4</v>
      </c>
      <c r="B29300" s="3">
        <v>-1.1362902731119999</v>
      </c>
      <c r="C29300" s="3"/>
    </row>
    <row r="29301" spans="1:3" x14ac:dyDescent="0.2">
      <c r="A29301" s="4" t="s">
        <v>10</v>
      </c>
      <c r="B29301" s="3">
        <v>8.8005681614960002E-2</v>
      </c>
      <c r="C29301" s="3"/>
    </row>
    <row r="29302" spans="1:3" x14ac:dyDescent="0.2">
      <c r="A29302" s="4" t="s">
        <v>11</v>
      </c>
      <c r="B29302" s="3">
        <v>8.8011362882950001E-2</v>
      </c>
      <c r="C29302" s="3"/>
    </row>
    <row r="29305" spans="1:3" x14ac:dyDescent="0.2">
      <c r="A29305" s="5" t="s">
        <v>3266</v>
      </c>
      <c r="B29305" s="5"/>
      <c r="C29305" s="5"/>
    </row>
    <row r="29306" spans="1:3" x14ac:dyDescent="0.2">
      <c r="A29306" s="4" t="s">
        <v>8</v>
      </c>
      <c r="B29306" s="3">
        <v>3601.1801607460002</v>
      </c>
      <c r="C29306" s="3">
        <v>544.39400000000001</v>
      </c>
    </row>
    <row r="29307" spans="1:3" x14ac:dyDescent="0.2">
      <c r="A29307" s="4" t="s">
        <v>9</v>
      </c>
      <c r="B29307" s="3">
        <v>3604.6340643349999</v>
      </c>
      <c r="C29307" s="3">
        <v>544.36599999999999</v>
      </c>
    </row>
    <row r="29308" spans="1:3" x14ac:dyDescent="0.2">
      <c r="A29308" s="4" t="s">
        <v>3</v>
      </c>
      <c r="B29308" s="3">
        <v>-2.8000000000019998E-2</v>
      </c>
      <c r="C29308" s="3"/>
    </row>
    <row r="29309" spans="1:3" x14ac:dyDescent="0.2">
      <c r="A29309" s="4" t="s">
        <v>4</v>
      </c>
      <c r="B29309" s="3">
        <v>-0.81067694221919995</v>
      </c>
      <c r="C29309" s="3"/>
    </row>
    <row r="29310" spans="1:3" x14ac:dyDescent="0.2">
      <c r="A29310" s="4" t="s">
        <v>10</v>
      </c>
      <c r="B29310" s="3">
        <v>3.4539035886940002</v>
      </c>
      <c r="C29310" s="3"/>
    </row>
    <row r="29311" spans="1:3" x14ac:dyDescent="0.2">
      <c r="A29311" s="4" t="s">
        <v>11</v>
      </c>
      <c r="B29311" s="3">
        <v>3.4540170816010001</v>
      </c>
      <c r="C29311" s="3"/>
    </row>
    <row r="29314" spans="1:3" x14ac:dyDescent="0.2">
      <c r="A29314" s="5" t="s">
        <v>3267</v>
      </c>
      <c r="B29314" s="5"/>
      <c r="C29314" s="5"/>
    </row>
    <row r="29315" spans="1:3" x14ac:dyDescent="0.2">
      <c r="A29315" s="4" t="s">
        <v>8</v>
      </c>
      <c r="B29315" s="3">
        <v>3604.6340643349999</v>
      </c>
      <c r="C29315" s="3">
        <v>544.36599999999999</v>
      </c>
    </row>
    <row r="29316" spans="1:3" x14ac:dyDescent="0.2">
      <c r="A29316" s="4" t="s">
        <v>9</v>
      </c>
      <c r="B29316" s="3">
        <v>3607.8921473599999</v>
      </c>
      <c r="C29316" s="3">
        <v>544.35</v>
      </c>
    </row>
    <row r="29317" spans="1:3" x14ac:dyDescent="0.2">
      <c r="A29317" s="4" t="s">
        <v>3</v>
      </c>
      <c r="B29317" s="3">
        <v>-1.5999999999960001E-2</v>
      </c>
      <c r="C29317" s="3"/>
    </row>
    <row r="29318" spans="1:3" x14ac:dyDescent="0.2">
      <c r="A29318" s="4" t="s">
        <v>4</v>
      </c>
      <c r="B29318" s="3">
        <v>-0.49108631902979999</v>
      </c>
      <c r="C29318" s="3"/>
    </row>
    <row r="29319" spans="1:3" x14ac:dyDescent="0.2">
      <c r="A29319" s="4" t="s">
        <v>10</v>
      </c>
      <c r="B29319" s="3">
        <v>3.2580830253170001</v>
      </c>
      <c r="C29319" s="3"/>
    </row>
    <row r="29320" spans="1:3" x14ac:dyDescent="0.2">
      <c r="A29320" s="4" t="s">
        <v>11</v>
      </c>
      <c r="B29320" s="3">
        <v>3.2581223119859999</v>
      </c>
      <c r="C29320" s="3"/>
    </row>
    <row r="29323" spans="1:3" x14ac:dyDescent="0.2">
      <c r="A29323" s="5" t="s">
        <v>3268</v>
      </c>
      <c r="B29323" s="5"/>
      <c r="C29323" s="5"/>
    </row>
    <row r="29324" spans="1:3" x14ac:dyDescent="0.2">
      <c r="A29324" s="4" t="s">
        <v>8</v>
      </c>
      <c r="B29324" s="3">
        <v>3607.8921473599999</v>
      </c>
      <c r="C29324" s="3">
        <v>544.35</v>
      </c>
    </row>
    <row r="29325" spans="1:3" x14ac:dyDescent="0.2">
      <c r="A29325" s="4" t="s">
        <v>9</v>
      </c>
      <c r="B29325" s="3">
        <v>3610.0887048939999</v>
      </c>
      <c r="C29325" s="3">
        <v>544.35</v>
      </c>
    </row>
    <row r="29326" spans="1:3" x14ac:dyDescent="0.2">
      <c r="A29326" s="4" t="s">
        <v>3</v>
      </c>
      <c r="B29326" s="3">
        <v>0</v>
      </c>
      <c r="C29326" s="3"/>
    </row>
    <row r="29327" spans="1:3" x14ac:dyDescent="0.2">
      <c r="A29327" s="4" t="s">
        <v>4</v>
      </c>
      <c r="B29327" s="3">
        <v>0</v>
      </c>
      <c r="C29327" s="3"/>
    </row>
    <row r="29328" spans="1:3" x14ac:dyDescent="0.2">
      <c r="A29328" s="4" t="s">
        <v>10</v>
      </c>
      <c r="B29328" s="3">
        <v>2.1965575340450001</v>
      </c>
      <c r="C29328" s="3"/>
    </row>
    <row r="29329" spans="1:3" x14ac:dyDescent="0.2">
      <c r="A29329" s="4" t="s">
        <v>11</v>
      </c>
      <c r="B29329" s="3">
        <v>2.1965575340450001</v>
      </c>
      <c r="C29329" s="3"/>
    </row>
    <row r="29332" spans="1:3" x14ac:dyDescent="0.2">
      <c r="A29332" s="5" t="s">
        <v>3269</v>
      </c>
      <c r="B29332" s="5"/>
      <c r="C29332" s="5"/>
    </row>
    <row r="29333" spans="1:3" x14ac:dyDescent="0.2">
      <c r="A29333" s="4" t="s">
        <v>8</v>
      </c>
      <c r="B29333" s="3">
        <v>3610.0887048939999</v>
      </c>
      <c r="C29333" s="3">
        <v>544.35</v>
      </c>
    </row>
    <row r="29334" spans="1:3" x14ac:dyDescent="0.2">
      <c r="A29334" s="4" t="s">
        <v>9</v>
      </c>
      <c r="B29334" s="3">
        <v>3613.1307267550001</v>
      </c>
      <c r="C29334" s="3">
        <v>544.35</v>
      </c>
    </row>
    <row r="29335" spans="1:3" x14ac:dyDescent="0.2">
      <c r="A29335" s="4" t="s">
        <v>3</v>
      </c>
      <c r="B29335" s="3">
        <v>0</v>
      </c>
      <c r="C29335" s="3"/>
    </row>
    <row r="29336" spans="1:3" x14ac:dyDescent="0.2">
      <c r="A29336" s="4" t="s">
        <v>4</v>
      </c>
      <c r="B29336" s="3">
        <v>0</v>
      </c>
      <c r="C29336" s="3"/>
    </row>
    <row r="29337" spans="1:3" x14ac:dyDescent="0.2">
      <c r="A29337" s="4" t="s">
        <v>10</v>
      </c>
      <c r="B29337" s="3">
        <v>3.042021860912</v>
      </c>
      <c r="C29337" s="3"/>
    </row>
    <row r="29338" spans="1:3" x14ac:dyDescent="0.2">
      <c r="A29338" s="4" t="s">
        <v>11</v>
      </c>
      <c r="B29338" s="3">
        <v>3.042021860912</v>
      </c>
      <c r="C29338" s="3"/>
    </row>
    <row r="29341" spans="1:3" x14ac:dyDescent="0.2">
      <c r="A29341" s="5" t="s">
        <v>3270</v>
      </c>
      <c r="B29341" s="5"/>
      <c r="C29341" s="5"/>
    </row>
    <row r="29342" spans="1:3" x14ac:dyDescent="0.2">
      <c r="A29342" s="4" t="s">
        <v>8</v>
      </c>
      <c r="B29342" s="3">
        <v>3613.1307267550001</v>
      </c>
      <c r="C29342" s="3">
        <v>544.35</v>
      </c>
    </row>
    <row r="29343" spans="1:3" x14ac:dyDescent="0.2">
      <c r="A29343" s="4" t="s">
        <v>9</v>
      </c>
      <c r="B29343" s="3">
        <v>3614.997402945</v>
      </c>
      <c r="C29343" s="3">
        <v>544.34</v>
      </c>
    </row>
    <row r="29344" spans="1:3" x14ac:dyDescent="0.2">
      <c r="A29344" s="4" t="s">
        <v>3</v>
      </c>
      <c r="B29344" s="3">
        <v>-9.9999999999910005E-3</v>
      </c>
      <c r="C29344" s="3"/>
    </row>
    <row r="29345" spans="1:3" x14ac:dyDescent="0.2">
      <c r="A29345" s="4" t="s">
        <v>4</v>
      </c>
      <c r="B29345" s="3">
        <v>-0.53571155258970005</v>
      </c>
      <c r="C29345" s="3"/>
    </row>
    <row r="29346" spans="1:3" x14ac:dyDescent="0.2">
      <c r="A29346" s="4" t="s">
        <v>10</v>
      </c>
      <c r="B29346" s="3">
        <v>1.866676190135</v>
      </c>
      <c r="C29346" s="3"/>
    </row>
    <row r="29347" spans="1:3" x14ac:dyDescent="0.2">
      <c r="A29347" s="4" t="s">
        <v>11</v>
      </c>
      <c r="B29347" s="3">
        <v>1.86670297552</v>
      </c>
      <c r="C29347" s="3"/>
    </row>
    <row r="29350" spans="1:3" x14ac:dyDescent="0.2">
      <c r="A29350" s="5" t="s">
        <v>3271</v>
      </c>
      <c r="B29350" s="5"/>
      <c r="C29350" s="5"/>
    </row>
    <row r="29351" spans="1:3" x14ac:dyDescent="0.2">
      <c r="A29351" s="4" t="s">
        <v>8</v>
      </c>
      <c r="B29351" s="3">
        <v>3614.997402945</v>
      </c>
      <c r="C29351" s="3">
        <v>544.34</v>
      </c>
    </row>
    <row r="29352" spans="1:3" x14ac:dyDescent="0.2">
      <c r="A29352" s="4" t="s">
        <v>9</v>
      </c>
      <c r="B29352" s="3">
        <v>3618.4513282490002</v>
      </c>
      <c r="C29352" s="3">
        <v>544.34</v>
      </c>
    </row>
    <row r="29353" spans="1:3" x14ac:dyDescent="0.2">
      <c r="A29353" s="4" t="s">
        <v>3</v>
      </c>
      <c r="B29353" s="3">
        <v>0</v>
      </c>
      <c r="C29353" s="3"/>
    </row>
    <row r="29354" spans="1:3" x14ac:dyDescent="0.2">
      <c r="A29354" s="4" t="s">
        <v>4</v>
      </c>
      <c r="B29354" s="3">
        <v>0</v>
      </c>
      <c r="C29354" s="3"/>
    </row>
    <row r="29355" spans="1:3" x14ac:dyDescent="0.2">
      <c r="A29355" s="4" t="s">
        <v>10</v>
      </c>
      <c r="B29355" s="3">
        <v>3.453925304377</v>
      </c>
      <c r="C29355" s="3"/>
    </row>
    <row r="29356" spans="1:3" x14ac:dyDescent="0.2">
      <c r="A29356" s="4" t="s">
        <v>11</v>
      </c>
      <c r="B29356" s="3">
        <v>3.453925304377</v>
      </c>
      <c r="C29356" s="3"/>
    </row>
    <row r="29359" spans="1:3" x14ac:dyDescent="0.2">
      <c r="A29359" s="5" t="s">
        <v>3272</v>
      </c>
      <c r="B29359" s="5"/>
      <c r="C29359" s="5"/>
    </row>
    <row r="29360" spans="1:3" x14ac:dyDescent="0.2">
      <c r="A29360" s="4" t="s">
        <v>8</v>
      </c>
      <c r="B29360" s="3">
        <v>3618.4513282490002</v>
      </c>
      <c r="C29360" s="3">
        <v>544.34</v>
      </c>
    </row>
    <row r="29361" spans="1:3" x14ac:dyDescent="0.2">
      <c r="A29361" s="4" t="s">
        <v>9</v>
      </c>
      <c r="B29361" s="3">
        <v>3623.1668194210001</v>
      </c>
      <c r="C29361" s="3">
        <v>544.33000000000004</v>
      </c>
    </row>
    <row r="29362" spans="1:3" x14ac:dyDescent="0.2">
      <c r="A29362" s="4" t="s">
        <v>3</v>
      </c>
      <c r="B29362" s="3">
        <v>-9.9999999999910005E-3</v>
      </c>
      <c r="C29362" s="3"/>
    </row>
    <row r="29363" spans="1:3" x14ac:dyDescent="0.2">
      <c r="A29363" s="4" t="s">
        <v>4</v>
      </c>
      <c r="B29363" s="3">
        <v>-0.2120669859355</v>
      </c>
      <c r="C29363" s="3"/>
    </row>
    <row r="29364" spans="1:3" x14ac:dyDescent="0.2">
      <c r="A29364" s="4" t="s">
        <v>10</v>
      </c>
      <c r="B29364" s="3">
        <v>4.7154911717530004</v>
      </c>
      <c r="C29364" s="3"/>
    </row>
    <row r="29365" spans="1:3" x14ac:dyDescent="0.2">
      <c r="A29365" s="4" t="s">
        <v>11</v>
      </c>
      <c r="B29365" s="3">
        <v>4.715501775091</v>
      </c>
      <c r="C29365" s="3"/>
    </row>
    <row r="29368" spans="1:3" x14ac:dyDescent="0.2">
      <c r="A29368" s="5" t="s">
        <v>3273</v>
      </c>
      <c r="B29368" s="5"/>
      <c r="C29368" s="5"/>
    </row>
    <row r="29369" spans="1:3" x14ac:dyDescent="0.2">
      <c r="A29369" s="4" t="s">
        <v>8</v>
      </c>
      <c r="B29369" s="3">
        <v>3623.1668194210001</v>
      </c>
      <c r="C29369" s="3">
        <v>544.33000000000004</v>
      </c>
    </row>
    <row r="29370" spans="1:3" x14ac:dyDescent="0.2">
      <c r="A29370" s="4" t="s">
        <v>9</v>
      </c>
      <c r="B29370" s="3">
        <v>3627.1039912480001</v>
      </c>
      <c r="C29370" s="3">
        <v>544.29999999999995</v>
      </c>
    </row>
    <row r="29371" spans="1:3" x14ac:dyDescent="0.2">
      <c r="A29371" s="4" t="s">
        <v>3</v>
      </c>
      <c r="B29371" s="3">
        <v>-3.000000000009E-2</v>
      </c>
      <c r="C29371" s="3"/>
    </row>
    <row r="29372" spans="1:3" x14ac:dyDescent="0.2">
      <c r="A29372" s="4" t="s">
        <v>4</v>
      </c>
      <c r="B29372" s="3">
        <v>-0.76196826850300003</v>
      </c>
      <c r="C29372" s="3"/>
    </row>
    <row r="29373" spans="1:3" x14ac:dyDescent="0.2">
      <c r="A29373" s="4" t="s">
        <v>10</v>
      </c>
      <c r="B29373" s="3">
        <v>3.9371718272499998</v>
      </c>
      <c r="C29373" s="3"/>
    </row>
    <row r="29374" spans="1:3" x14ac:dyDescent="0.2">
      <c r="A29374" s="4" t="s">
        <v>11</v>
      </c>
      <c r="B29374" s="3">
        <v>3.9372861208319998</v>
      </c>
      <c r="C29374" s="3"/>
    </row>
    <row r="29377" spans="1:3" x14ac:dyDescent="0.2">
      <c r="A29377" s="5" t="s">
        <v>3274</v>
      </c>
      <c r="B29377" s="5"/>
      <c r="C29377" s="5"/>
    </row>
    <row r="29378" spans="1:3" x14ac:dyDescent="0.2">
      <c r="A29378" s="4" t="s">
        <v>8</v>
      </c>
      <c r="B29378" s="3">
        <v>3627.1039912480001</v>
      </c>
      <c r="C29378" s="3">
        <v>544.29999999999995</v>
      </c>
    </row>
    <row r="29379" spans="1:3" x14ac:dyDescent="0.2">
      <c r="A29379" s="4" t="s">
        <v>9</v>
      </c>
      <c r="B29379" s="3">
        <v>3628.8137295319998</v>
      </c>
      <c r="C29379" s="3">
        <v>544.27599999999995</v>
      </c>
    </row>
    <row r="29380" spans="1:3" x14ac:dyDescent="0.2">
      <c r="A29380" s="4" t="s">
        <v>3</v>
      </c>
      <c r="B29380" s="3">
        <v>-2.4E-2</v>
      </c>
      <c r="C29380" s="3"/>
    </row>
    <row r="29381" spans="1:3" x14ac:dyDescent="0.2">
      <c r="A29381" s="4" t="s">
        <v>4</v>
      </c>
      <c r="B29381" s="3">
        <v>-1.403723612149</v>
      </c>
      <c r="C29381" s="3"/>
    </row>
    <row r="29382" spans="1:3" x14ac:dyDescent="0.2">
      <c r="A29382" s="4" t="s">
        <v>10</v>
      </c>
      <c r="B29382" s="3">
        <v>1.70973828411</v>
      </c>
      <c r="C29382" s="3"/>
    </row>
    <row r="29383" spans="1:3" x14ac:dyDescent="0.2">
      <c r="A29383" s="4" t="s">
        <v>11</v>
      </c>
      <c r="B29383" s="3">
        <v>1.7099067226469999</v>
      </c>
      <c r="C29383" s="3"/>
    </row>
    <row r="29386" spans="1:3" x14ac:dyDescent="0.2">
      <c r="A29386" s="5" t="s">
        <v>3275</v>
      </c>
      <c r="B29386" s="5"/>
      <c r="C29386" s="5"/>
    </row>
    <row r="29387" spans="1:3" x14ac:dyDescent="0.2">
      <c r="A29387" s="4" t="s">
        <v>8</v>
      </c>
      <c r="B29387" s="3">
        <v>3628.8137295319998</v>
      </c>
      <c r="C29387" s="3">
        <v>544.27599999999995</v>
      </c>
    </row>
    <row r="29388" spans="1:3" x14ac:dyDescent="0.2">
      <c r="A29388" s="4" t="s">
        <v>9</v>
      </c>
      <c r="B29388" s="3">
        <v>3630.5412555100002</v>
      </c>
      <c r="C29388" s="3">
        <v>544.19600000000003</v>
      </c>
    </row>
    <row r="29389" spans="1:3" x14ac:dyDescent="0.2">
      <c r="A29389" s="4" t="s">
        <v>3</v>
      </c>
      <c r="B29389" s="3">
        <v>-7.9999999999930002E-2</v>
      </c>
      <c r="C29389" s="3"/>
    </row>
    <row r="29390" spans="1:3" x14ac:dyDescent="0.2">
      <c r="A29390" s="4" t="s">
        <v>4</v>
      </c>
      <c r="B29390" s="3">
        <v>-4.630899971991</v>
      </c>
      <c r="C29390" s="3"/>
    </row>
    <row r="29391" spans="1:3" x14ac:dyDescent="0.2">
      <c r="A29391" s="4" t="s">
        <v>10</v>
      </c>
      <c r="B29391" s="3">
        <v>1.727525977322</v>
      </c>
      <c r="C29391" s="3"/>
    </row>
    <row r="29392" spans="1:3" x14ac:dyDescent="0.2">
      <c r="A29392" s="4" t="s">
        <v>11</v>
      </c>
      <c r="B29392" s="3">
        <v>1.729377345267</v>
      </c>
      <c r="C29392" s="3"/>
    </row>
    <row r="29395" spans="1:3" x14ac:dyDescent="0.2">
      <c r="A29395" s="5" t="s">
        <v>3276</v>
      </c>
      <c r="B29395" s="5"/>
      <c r="C29395" s="5"/>
    </row>
    <row r="29396" spans="1:3" x14ac:dyDescent="0.2">
      <c r="A29396" s="4" t="s">
        <v>8</v>
      </c>
      <c r="B29396" s="3">
        <v>3630.5412555100002</v>
      </c>
      <c r="C29396" s="3">
        <v>544.19600000000003</v>
      </c>
    </row>
    <row r="29397" spans="1:3" x14ac:dyDescent="0.2">
      <c r="A29397" s="4" t="s">
        <v>9</v>
      </c>
      <c r="B29397" s="3">
        <v>3631.268032641</v>
      </c>
      <c r="C29397" s="3">
        <v>544.09900000000005</v>
      </c>
    </row>
    <row r="29398" spans="1:3" x14ac:dyDescent="0.2">
      <c r="A29398" s="4" t="s">
        <v>3</v>
      </c>
      <c r="B29398" s="3">
        <v>-9.6999999999980005E-2</v>
      </c>
      <c r="C29398" s="3"/>
    </row>
    <row r="29399" spans="1:3" x14ac:dyDescent="0.2">
      <c r="A29399" s="4" t="s">
        <v>4</v>
      </c>
      <c r="B29399" s="3">
        <v>-13.346594959300001</v>
      </c>
      <c r="C29399" s="3"/>
    </row>
    <row r="29400" spans="1:3" x14ac:dyDescent="0.2">
      <c r="A29400" s="4" t="s">
        <v>10</v>
      </c>
      <c r="B29400" s="3">
        <v>0.72677713151370005</v>
      </c>
      <c r="C29400" s="3"/>
    </row>
    <row r="29401" spans="1:3" x14ac:dyDescent="0.2">
      <c r="A29401" s="4" t="s">
        <v>11</v>
      </c>
      <c r="B29401" s="3">
        <v>0.73322165740739997</v>
      </c>
      <c r="C29401" s="3"/>
    </row>
    <row r="29404" spans="1:3" x14ac:dyDescent="0.2">
      <c r="A29404" s="5" t="s">
        <v>3277</v>
      </c>
      <c r="B29404" s="5"/>
      <c r="C29404" s="5"/>
    </row>
    <row r="29405" spans="1:3" x14ac:dyDescent="0.2">
      <c r="A29405" s="4" t="s">
        <v>8</v>
      </c>
      <c r="B29405" s="3">
        <v>3631.268032641</v>
      </c>
      <c r="C29405" s="3">
        <v>544.09900000000005</v>
      </c>
    </row>
    <row r="29406" spans="1:3" x14ac:dyDescent="0.2">
      <c r="A29406" s="4" t="s">
        <v>9</v>
      </c>
      <c r="B29406" s="3">
        <v>3632.2680451410001</v>
      </c>
      <c r="C29406" s="3">
        <v>544.01199999999994</v>
      </c>
    </row>
    <row r="29407" spans="1:3" x14ac:dyDescent="0.2">
      <c r="A29407" s="4" t="s">
        <v>3</v>
      </c>
      <c r="B29407" s="3">
        <v>-8.7000000000099997E-2</v>
      </c>
      <c r="C29407" s="3"/>
    </row>
    <row r="29408" spans="1:3" x14ac:dyDescent="0.2">
      <c r="A29408" s="4" t="s">
        <v>4</v>
      </c>
      <c r="B29408" s="3">
        <v>-8.6998912570970006</v>
      </c>
      <c r="C29408" s="3"/>
    </row>
    <row r="29409" spans="1:3" x14ac:dyDescent="0.2">
      <c r="A29409" s="4" t="s">
        <v>10</v>
      </c>
      <c r="B29409" s="3">
        <v>1.0000124993420001</v>
      </c>
      <c r="C29409" s="3"/>
    </row>
    <row r="29410" spans="1:3" x14ac:dyDescent="0.2">
      <c r="A29410" s="4" t="s">
        <v>11</v>
      </c>
      <c r="B29410" s="3">
        <v>1.0037898180589999</v>
      </c>
      <c r="C29410" s="3"/>
    </row>
    <row r="29413" spans="1:3" x14ac:dyDescent="0.2">
      <c r="A29413" s="5" t="s">
        <v>3278</v>
      </c>
      <c r="B29413" s="5"/>
      <c r="C29413" s="5"/>
    </row>
    <row r="29414" spans="1:3" x14ac:dyDescent="0.2">
      <c r="A29414" s="4" t="s">
        <v>8</v>
      </c>
      <c r="B29414" s="3">
        <v>3632.2680451410001</v>
      </c>
      <c r="C29414" s="3">
        <v>544.01199999999994</v>
      </c>
    </row>
    <row r="29415" spans="1:3" x14ac:dyDescent="0.2">
      <c r="A29415" s="4" t="s">
        <v>9</v>
      </c>
      <c r="B29415" s="3">
        <v>3632.6604581900001</v>
      </c>
      <c r="C29415" s="3">
        <v>544.00099999999998</v>
      </c>
    </row>
    <row r="29416" spans="1:3" x14ac:dyDescent="0.2">
      <c r="A29416" s="4" t="s">
        <v>3</v>
      </c>
      <c r="B29416" s="3">
        <v>-1.0999999999970001E-2</v>
      </c>
      <c r="C29416" s="3"/>
    </row>
    <row r="29417" spans="1:3" x14ac:dyDescent="0.2">
      <c r="A29417" s="4" t="s">
        <v>4</v>
      </c>
      <c r="B29417" s="3">
        <v>-2.8031687587279999</v>
      </c>
      <c r="C29417" s="3"/>
    </row>
    <row r="29418" spans="1:3" x14ac:dyDescent="0.2">
      <c r="A29418" s="4" t="s">
        <v>10</v>
      </c>
      <c r="B29418" s="3">
        <v>0.39241304918640002</v>
      </c>
      <c r="C29418" s="3"/>
    </row>
    <row r="29419" spans="1:3" x14ac:dyDescent="0.2">
      <c r="A29419" s="4" t="s">
        <v>11</v>
      </c>
      <c r="B29419" s="3">
        <v>0.3925671931934</v>
      </c>
      <c r="C29419" s="3"/>
    </row>
    <row r="29422" spans="1:3" x14ac:dyDescent="0.2">
      <c r="A29422" s="5" t="s">
        <v>3279</v>
      </c>
      <c r="B29422" s="5"/>
      <c r="C29422" s="5"/>
    </row>
    <row r="29423" spans="1:3" x14ac:dyDescent="0.2">
      <c r="A29423" s="4" t="s">
        <v>8</v>
      </c>
      <c r="B29423" s="3">
        <v>3632.6604581900001</v>
      </c>
      <c r="C29423" s="3">
        <v>544.00099999999998</v>
      </c>
    </row>
    <row r="29424" spans="1:3" x14ac:dyDescent="0.2">
      <c r="A29424" s="4" t="s">
        <v>9</v>
      </c>
      <c r="B29424" s="3">
        <v>3642.1067203600001</v>
      </c>
      <c r="C29424" s="3">
        <v>543.89800000000002</v>
      </c>
    </row>
    <row r="29425" spans="1:3" x14ac:dyDescent="0.2">
      <c r="A29425" s="4" t="s">
        <v>3</v>
      </c>
      <c r="B29425" s="3">
        <v>-0.10299999999999999</v>
      </c>
      <c r="C29425" s="3"/>
    </row>
    <row r="29426" spans="1:3" x14ac:dyDescent="0.2">
      <c r="A29426" s="4" t="s">
        <v>4</v>
      </c>
      <c r="B29426" s="3">
        <v>-1.090378375507</v>
      </c>
      <c r="C29426" s="3"/>
    </row>
    <row r="29427" spans="1:3" x14ac:dyDescent="0.2">
      <c r="A29427" s="4" t="s">
        <v>10</v>
      </c>
      <c r="B29427" s="3">
        <v>9.4462621704190006</v>
      </c>
      <c r="C29427" s="3"/>
    </row>
    <row r="29428" spans="1:3" x14ac:dyDescent="0.2">
      <c r="A29428" s="4" t="s">
        <v>11</v>
      </c>
      <c r="B29428" s="3">
        <v>9.4468236985930005</v>
      </c>
      <c r="C29428" s="3"/>
    </row>
    <row r="29431" spans="1:3" x14ac:dyDescent="0.2">
      <c r="A29431" s="5" t="s">
        <v>3280</v>
      </c>
      <c r="B29431" s="5"/>
      <c r="C29431" s="5"/>
    </row>
    <row r="29432" spans="1:3" x14ac:dyDescent="0.2">
      <c r="A29432" s="4" t="s">
        <v>8</v>
      </c>
      <c r="B29432" s="3">
        <v>3642.1067203600001</v>
      </c>
      <c r="C29432" s="3">
        <v>543.89800000000002</v>
      </c>
    </row>
    <row r="29433" spans="1:3" x14ac:dyDescent="0.2">
      <c r="A29433" s="4" t="s">
        <v>9</v>
      </c>
      <c r="B29433" s="3">
        <v>3642.6304197009999</v>
      </c>
      <c r="C29433" s="3">
        <v>543.89200000000005</v>
      </c>
    </row>
    <row r="29434" spans="1:3" x14ac:dyDescent="0.2">
      <c r="A29434" s="4" t="s">
        <v>3</v>
      </c>
      <c r="B29434" s="3">
        <v>-6.0000000000849998E-3</v>
      </c>
      <c r="C29434" s="3"/>
    </row>
    <row r="29435" spans="1:3" x14ac:dyDescent="0.2">
      <c r="A29435" s="4" t="s">
        <v>4</v>
      </c>
      <c r="B29435" s="3">
        <v>-1.145695541786</v>
      </c>
      <c r="C29435" s="3"/>
    </row>
    <row r="29436" spans="1:3" x14ac:dyDescent="0.2">
      <c r="A29436" s="4" t="s">
        <v>10</v>
      </c>
      <c r="B29436" s="3">
        <v>0.52369934081530001</v>
      </c>
      <c r="C29436" s="3"/>
    </row>
    <row r="29437" spans="1:3" x14ac:dyDescent="0.2">
      <c r="A29437" s="4" t="s">
        <v>11</v>
      </c>
      <c r="B29437" s="3">
        <v>0.52373371055369999</v>
      </c>
      <c r="C29437" s="3"/>
    </row>
    <row r="29440" spans="1:3" x14ac:dyDescent="0.2">
      <c r="A29440" s="5" t="s">
        <v>3281</v>
      </c>
      <c r="B29440" s="5"/>
      <c r="C29440" s="5"/>
    </row>
    <row r="29441" spans="1:3" x14ac:dyDescent="0.2">
      <c r="A29441" s="4" t="s">
        <v>8</v>
      </c>
      <c r="B29441" s="3">
        <v>3642.6304197009999</v>
      </c>
      <c r="C29441" s="3">
        <v>543.89200000000005</v>
      </c>
    </row>
    <row r="29442" spans="1:3" x14ac:dyDescent="0.2">
      <c r="A29442" s="4" t="s">
        <v>9</v>
      </c>
      <c r="B29442" s="3">
        <v>3646.0853114510001</v>
      </c>
      <c r="C29442" s="3">
        <v>543.822</v>
      </c>
    </row>
    <row r="29443" spans="1:3" x14ac:dyDescent="0.2">
      <c r="A29443" s="4" t="s">
        <v>3</v>
      </c>
      <c r="B29443" s="3">
        <v>-6.9999999999939999E-2</v>
      </c>
      <c r="C29443" s="3"/>
    </row>
    <row r="29444" spans="1:3" x14ac:dyDescent="0.2">
      <c r="A29444" s="4" t="s">
        <v>4</v>
      </c>
      <c r="B29444" s="3">
        <v>-2.026112685008</v>
      </c>
      <c r="C29444" s="3"/>
    </row>
    <row r="29445" spans="1:3" x14ac:dyDescent="0.2">
      <c r="A29445" s="4" t="s">
        <v>10</v>
      </c>
      <c r="B29445" s="3">
        <v>3.4548917499940002</v>
      </c>
      <c r="C29445" s="3"/>
    </row>
    <row r="29446" spans="1:3" x14ac:dyDescent="0.2">
      <c r="A29446" s="4" t="s">
        <v>11</v>
      </c>
      <c r="B29446" s="3">
        <v>3.4556008166710002</v>
      </c>
      <c r="C29446" s="3"/>
    </row>
    <row r="29449" spans="1:3" x14ac:dyDescent="0.2">
      <c r="A29449" s="5" t="s">
        <v>3282</v>
      </c>
      <c r="B29449" s="5"/>
      <c r="C29449" s="5"/>
    </row>
    <row r="29450" spans="1:3" x14ac:dyDescent="0.2">
      <c r="A29450" s="4" t="s">
        <v>8</v>
      </c>
      <c r="B29450" s="3">
        <v>3646.0853114510001</v>
      </c>
      <c r="C29450" s="3">
        <v>543.822</v>
      </c>
    </row>
    <row r="29451" spans="1:3" x14ac:dyDescent="0.2">
      <c r="A29451" s="4" t="s">
        <v>9</v>
      </c>
      <c r="B29451" s="3">
        <v>3648.8463272059998</v>
      </c>
      <c r="C29451" s="3">
        <v>543.79700000000003</v>
      </c>
    </row>
    <row r="29452" spans="1:3" x14ac:dyDescent="0.2">
      <c r="A29452" s="4" t="s">
        <v>3</v>
      </c>
      <c r="B29452" s="3">
        <v>-2.499999999998E-2</v>
      </c>
      <c r="C29452" s="3"/>
    </row>
    <row r="29453" spans="1:3" x14ac:dyDescent="0.2">
      <c r="A29453" s="4" t="s">
        <v>4</v>
      </c>
      <c r="B29453" s="3">
        <v>-0.90546386619670005</v>
      </c>
      <c r="C29453" s="3"/>
    </row>
    <row r="29454" spans="1:3" x14ac:dyDescent="0.2">
      <c r="A29454" s="4" t="s">
        <v>10</v>
      </c>
      <c r="B29454" s="3">
        <v>2.7610157548290002</v>
      </c>
      <c r="C29454" s="3"/>
    </row>
    <row r="29455" spans="1:3" x14ac:dyDescent="0.2">
      <c r="A29455" s="4" t="s">
        <v>11</v>
      </c>
      <c r="B29455" s="3">
        <v>2.7611289354930002</v>
      </c>
      <c r="C29455" s="3"/>
    </row>
    <row r="29458" spans="1:3" x14ac:dyDescent="0.2">
      <c r="A29458" s="5" t="s">
        <v>3283</v>
      </c>
      <c r="B29458" s="5"/>
      <c r="C29458" s="5"/>
    </row>
    <row r="29459" spans="1:3" x14ac:dyDescent="0.2">
      <c r="A29459" s="4" t="s">
        <v>8</v>
      </c>
      <c r="B29459" s="3">
        <v>3648.8463272059998</v>
      </c>
      <c r="C29459" s="3">
        <v>543.79700000000003</v>
      </c>
    </row>
    <row r="29460" spans="1:3" x14ac:dyDescent="0.2">
      <c r="A29460" s="4" t="s">
        <v>9</v>
      </c>
      <c r="B29460" s="3">
        <v>3649.5390277189999</v>
      </c>
      <c r="C29460" s="3">
        <v>543.755</v>
      </c>
    </row>
    <row r="29461" spans="1:3" x14ac:dyDescent="0.2">
      <c r="A29461" s="4" t="s">
        <v>3</v>
      </c>
      <c r="B29461" s="3">
        <v>-4.2000000000029999E-2</v>
      </c>
      <c r="C29461" s="3"/>
    </row>
    <row r="29462" spans="1:3" x14ac:dyDescent="0.2">
      <c r="A29462" s="4" t="s">
        <v>4</v>
      </c>
      <c r="B29462" s="3">
        <v>-6.0632263479970003</v>
      </c>
      <c r="C29462" s="3"/>
    </row>
    <row r="29463" spans="1:3" x14ac:dyDescent="0.2">
      <c r="A29463" s="4" t="s">
        <v>10</v>
      </c>
      <c r="B29463" s="3">
        <v>0.69270051272129995</v>
      </c>
      <c r="C29463" s="3"/>
    </row>
    <row r="29464" spans="1:3" x14ac:dyDescent="0.2">
      <c r="A29464" s="4" t="s">
        <v>11</v>
      </c>
      <c r="B29464" s="3">
        <v>0.69397262217209998</v>
      </c>
      <c r="C29464" s="3"/>
    </row>
    <row r="29467" spans="1:3" x14ac:dyDescent="0.2">
      <c r="A29467" s="5" t="s">
        <v>3284</v>
      </c>
      <c r="B29467" s="5"/>
      <c r="C29467" s="5"/>
    </row>
    <row r="29468" spans="1:3" x14ac:dyDescent="0.2">
      <c r="A29468" s="4" t="s">
        <v>8</v>
      </c>
      <c r="B29468" s="3">
        <v>3649.5390277189999</v>
      </c>
      <c r="C29468" s="3">
        <v>543.755</v>
      </c>
    </row>
    <row r="29469" spans="1:3" x14ac:dyDescent="0.2">
      <c r="A29469" s="4" t="s">
        <v>9</v>
      </c>
      <c r="B29469" s="3">
        <v>3650.0179013970001</v>
      </c>
      <c r="C29469" s="3">
        <v>543.67600000000004</v>
      </c>
    </row>
    <row r="29470" spans="1:3" x14ac:dyDescent="0.2">
      <c r="A29470" s="4" t="s">
        <v>3</v>
      </c>
      <c r="B29470" s="3">
        <v>-7.9000000000059994E-2</v>
      </c>
      <c r="C29470" s="3"/>
    </row>
    <row r="29471" spans="1:3" x14ac:dyDescent="0.2">
      <c r="A29471" s="4" t="s">
        <v>4</v>
      </c>
      <c r="B29471" s="3">
        <v>-16.497043706119999</v>
      </c>
      <c r="C29471" s="3"/>
    </row>
    <row r="29472" spans="1:3" x14ac:dyDescent="0.2">
      <c r="A29472" s="4" t="s">
        <v>10</v>
      </c>
      <c r="B29472" s="3">
        <v>0.47887367826249999</v>
      </c>
      <c r="C29472" s="3"/>
    </row>
    <row r="29473" spans="1:3" x14ac:dyDescent="0.2">
      <c r="A29473" s="4" t="s">
        <v>11</v>
      </c>
      <c r="B29473" s="3">
        <v>0.48534626786730001</v>
      </c>
      <c r="C29473" s="3"/>
    </row>
    <row r="29476" spans="1:3" x14ac:dyDescent="0.2">
      <c r="A29476" s="5" t="s">
        <v>3285</v>
      </c>
      <c r="B29476" s="5"/>
      <c r="C29476" s="5"/>
    </row>
    <row r="29477" spans="1:3" x14ac:dyDescent="0.2">
      <c r="A29477" s="4" t="s">
        <v>8</v>
      </c>
      <c r="B29477" s="3">
        <v>3650.0179013970001</v>
      </c>
      <c r="C29477" s="3">
        <v>543.67600000000004</v>
      </c>
    </row>
    <row r="29478" spans="1:3" x14ac:dyDescent="0.2">
      <c r="A29478" s="4" t="s">
        <v>9</v>
      </c>
      <c r="B29478" s="3">
        <v>3651.0191371330002</v>
      </c>
      <c r="C29478" s="3">
        <v>543.54200000000003</v>
      </c>
    </row>
    <row r="29479" spans="1:3" x14ac:dyDescent="0.2">
      <c r="A29479" s="4" t="s">
        <v>3</v>
      </c>
      <c r="B29479" s="3">
        <v>-0.13400000000000001</v>
      </c>
      <c r="C29479" s="3"/>
    </row>
    <row r="29480" spans="1:3" x14ac:dyDescent="0.2">
      <c r="A29480" s="4" t="s">
        <v>4</v>
      </c>
      <c r="B29480" s="3">
        <v>-13.383461576109999</v>
      </c>
      <c r="C29480" s="3"/>
    </row>
    <row r="29481" spans="1:3" x14ac:dyDescent="0.2">
      <c r="A29481" s="4" t="s">
        <v>10</v>
      </c>
      <c r="B29481" s="3">
        <v>1.0012357358970001</v>
      </c>
      <c r="C29481" s="3"/>
    </row>
    <row r="29482" spans="1:3" x14ac:dyDescent="0.2">
      <c r="A29482" s="4" t="s">
        <v>11</v>
      </c>
      <c r="B29482" s="3">
        <v>1.010162857581</v>
      </c>
      <c r="C29482" s="3"/>
    </row>
    <row r="29485" spans="1:3" x14ac:dyDescent="0.2">
      <c r="A29485" s="5" t="s">
        <v>3286</v>
      </c>
      <c r="B29485" s="5"/>
      <c r="C29485" s="5"/>
    </row>
    <row r="29486" spans="1:3" x14ac:dyDescent="0.2">
      <c r="A29486" s="4" t="s">
        <v>8</v>
      </c>
      <c r="B29486" s="3">
        <v>3651.0191371330002</v>
      </c>
      <c r="C29486" s="3">
        <v>543.54200000000003</v>
      </c>
    </row>
    <row r="29487" spans="1:3" x14ac:dyDescent="0.2">
      <c r="A29487" s="4" t="s">
        <v>9</v>
      </c>
      <c r="B29487" s="3">
        <v>3652.4247491000001</v>
      </c>
      <c r="C29487" s="3">
        <v>543.47699999999998</v>
      </c>
    </row>
    <row r="29488" spans="1:3" x14ac:dyDescent="0.2">
      <c r="A29488" s="4" t="s">
        <v>3</v>
      </c>
      <c r="B29488" s="3">
        <v>-6.4999999999939995E-2</v>
      </c>
      <c r="C29488" s="3"/>
    </row>
    <row r="29489" spans="1:3" x14ac:dyDescent="0.2">
      <c r="A29489" s="4" t="s">
        <v>4</v>
      </c>
      <c r="B29489" s="3">
        <v>-4.6243203324679998</v>
      </c>
      <c r="C29489" s="3"/>
    </row>
    <row r="29490" spans="1:3" x14ac:dyDescent="0.2">
      <c r="A29490" s="4" t="s">
        <v>10</v>
      </c>
      <c r="B29490" s="3">
        <v>1.4056119673109999</v>
      </c>
      <c r="C29490" s="3"/>
    </row>
    <row r="29491" spans="1:3" x14ac:dyDescent="0.2">
      <c r="A29491" s="4" t="s">
        <v>11</v>
      </c>
      <c r="B29491" s="3">
        <v>1.407114068811</v>
      </c>
      <c r="C29491" s="3"/>
    </row>
    <row r="29494" spans="1:3" x14ac:dyDescent="0.2">
      <c r="A29494" s="5" t="s">
        <v>3287</v>
      </c>
      <c r="B29494" s="5"/>
      <c r="C29494" s="5"/>
    </row>
    <row r="29495" spans="1:3" x14ac:dyDescent="0.2">
      <c r="A29495" s="4" t="s">
        <v>8</v>
      </c>
      <c r="B29495" s="3">
        <v>3652.4247491000001</v>
      </c>
      <c r="C29495" s="3">
        <v>543.47699999999998</v>
      </c>
    </row>
    <row r="29496" spans="1:3" x14ac:dyDescent="0.2">
      <c r="A29496" s="4" t="s">
        <v>9</v>
      </c>
      <c r="B29496" s="3">
        <v>3652.9938721100002</v>
      </c>
      <c r="C29496" s="3">
        <v>543.44500000000005</v>
      </c>
    </row>
    <row r="29497" spans="1:3" x14ac:dyDescent="0.2">
      <c r="A29497" s="4" t="s">
        <v>3</v>
      </c>
      <c r="B29497" s="3">
        <v>-3.1999999999930001E-2</v>
      </c>
      <c r="C29497" s="3"/>
    </row>
    <row r="29498" spans="1:3" x14ac:dyDescent="0.2">
      <c r="A29498" s="4" t="s">
        <v>4</v>
      </c>
      <c r="B29498" s="3">
        <v>-5.6226860369939997</v>
      </c>
      <c r="C29498" s="3"/>
    </row>
    <row r="29499" spans="1:3" x14ac:dyDescent="0.2">
      <c r="A29499" s="4" t="s">
        <v>10</v>
      </c>
      <c r="B29499" s="3">
        <v>0.56912300970359997</v>
      </c>
      <c r="C29499" s="3"/>
    </row>
    <row r="29500" spans="1:3" x14ac:dyDescent="0.2">
      <c r="A29500" s="4" t="s">
        <v>11</v>
      </c>
      <c r="B29500" s="3">
        <v>0.57002192955539999</v>
      </c>
      <c r="C29500" s="3"/>
    </row>
    <row r="29503" spans="1:3" x14ac:dyDescent="0.2">
      <c r="A29503" s="5" t="s">
        <v>3288</v>
      </c>
      <c r="B29503" s="5"/>
      <c r="C29503" s="5"/>
    </row>
    <row r="29504" spans="1:3" x14ac:dyDescent="0.2">
      <c r="A29504" s="4" t="s">
        <v>8</v>
      </c>
      <c r="B29504" s="3">
        <v>3652.9938721100002</v>
      </c>
      <c r="C29504" s="3">
        <v>543.44500000000005</v>
      </c>
    </row>
    <row r="29505" spans="1:3" x14ac:dyDescent="0.2">
      <c r="A29505" s="4" t="s">
        <v>9</v>
      </c>
      <c r="B29505" s="3">
        <v>3653.8958809790001</v>
      </c>
      <c r="C29505" s="3">
        <v>543.33299999999997</v>
      </c>
    </row>
    <row r="29506" spans="1:3" x14ac:dyDescent="0.2">
      <c r="A29506" s="4" t="s">
        <v>3</v>
      </c>
      <c r="B29506" s="3">
        <v>-0.112</v>
      </c>
      <c r="C29506" s="3"/>
    </row>
    <row r="29507" spans="1:3" x14ac:dyDescent="0.2">
      <c r="A29507" s="4" t="s">
        <v>4</v>
      </c>
      <c r="B29507" s="3">
        <v>-12.416729353879999</v>
      </c>
      <c r="C29507" s="3"/>
    </row>
    <row r="29508" spans="1:3" x14ac:dyDescent="0.2">
      <c r="A29508" s="4" t="s">
        <v>10</v>
      </c>
      <c r="B29508" s="3">
        <v>0.90200886890529997</v>
      </c>
      <c r="C29508" s="3"/>
    </row>
    <row r="29509" spans="1:3" x14ac:dyDescent="0.2">
      <c r="A29509" s="4" t="s">
        <v>11</v>
      </c>
      <c r="B29509" s="3">
        <v>0.90893564105710001</v>
      </c>
      <c r="C29509" s="3"/>
    </row>
    <row r="29512" spans="1:3" x14ac:dyDescent="0.2">
      <c r="A29512" s="5" t="s">
        <v>3289</v>
      </c>
      <c r="B29512" s="5"/>
      <c r="C29512" s="5"/>
    </row>
    <row r="29513" spans="1:3" x14ac:dyDescent="0.2">
      <c r="A29513" s="4" t="s">
        <v>8</v>
      </c>
      <c r="B29513" s="3">
        <v>3653.8958809790001</v>
      </c>
      <c r="C29513" s="3">
        <v>543.33299999999997</v>
      </c>
    </row>
    <row r="29514" spans="1:3" x14ac:dyDescent="0.2">
      <c r="A29514" s="4" t="s">
        <v>9</v>
      </c>
      <c r="B29514" s="3">
        <v>3656.3068038299998</v>
      </c>
      <c r="C29514" s="3">
        <v>543.16499999999996</v>
      </c>
    </row>
    <row r="29515" spans="1:3" x14ac:dyDescent="0.2">
      <c r="A29515" s="4" t="s">
        <v>3</v>
      </c>
      <c r="B29515" s="3">
        <v>-0.16800000000010001</v>
      </c>
      <c r="C29515" s="3"/>
    </row>
    <row r="29516" spans="1:3" x14ac:dyDescent="0.2">
      <c r="A29516" s="4" t="s">
        <v>4</v>
      </c>
      <c r="B29516" s="3">
        <v>-6.9682860185779996</v>
      </c>
      <c r="C29516" s="3"/>
    </row>
    <row r="29517" spans="1:3" x14ac:dyDescent="0.2">
      <c r="A29517" s="4" t="s">
        <v>10</v>
      </c>
      <c r="B29517" s="3">
        <v>2.4109228517919998</v>
      </c>
      <c r="C29517" s="3"/>
    </row>
    <row r="29518" spans="1:3" x14ac:dyDescent="0.2">
      <c r="A29518" s="4" t="s">
        <v>11</v>
      </c>
      <c r="B29518" s="3">
        <v>2.416769123705</v>
      </c>
      <c r="C29518" s="3"/>
    </row>
    <row r="29521" spans="1:3" x14ac:dyDescent="0.2">
      <c r="A29521" s="5" t="s">
        <v>3290</v>
      </c>
      <c r="B29521" s="5"/>
      <c r="C29521" s="5"/>
    </row>
    <row r="29522" spans="1:3" x14ac:dyDescent="0.2">
      <c r="A29522" s="4" t="s">
        <v>8</v>
      </c>
      <c r="B29522" s="3">
        <v>3656.3068038299998</v>
      </c>
      <c r="C29522" s="3">
        <v>543.16499999999996</v>
      </c>
    </row>
    <row r="29523" spans="1:3" x14ac:dyDescent="0.2">
      <c r="A29523" s="4" t="s">
        <v>9</v>
      </c>
      <c r="B29523" s="3">
        <v>3656.447235308</v>
      </c>
      <c r="C29523" s="3">
        <v>543.15899999999999</v>
      </c>
    </row>
    <row r="29524" spans="1:3" x14ac:dyDescent="0.2">
      <c r="A29524" s="4" t="s">
        <v>3</v>
      </c>
      <c r="B29524" s="3">
        <v>-5.999999999972E-3</v>
      </c>
      <c r="C29524" s="3"/>
    </row>
    <row r="29525" spans="1:3" x14ac:dyDescent="0.2">
      <c r="A29525" s="4" t="s">
        <v>4</v>
      </c>
      <c r="B29525" s="3">
        <v>-4.2725463617930002</v>
      </c>
      <c r="C29525" s="3"/>
    </row>
    <row r="29526" spans="1:3" x14ac:dyDescent="0.2">
      <c r="A29526" s="4" t="s">
        <v>10</v>
      </c>
      <c r="B29526" s="3">
        <v>0.14043147790329999</v>
      </c>
      <c r="C29526" s="3"/>
    </row>
    <row r="29527" spans="1:3" x14ac:dyDescent="0.2">
      <c r="A29527" s="4" t="s">
        <v>11</v>
      </c>
      <c r="B29527" s="3">
        <v>0.14055959585210001</v>
      </c>
      <c r="C29527" s="3"/>
    </row>
    <row r="29530" spans="1:3" x14ac:dyDescent="0.2">
      <c r="A29530" s="5" t="s">
        <v>3291</v>
      </c>
      <c r="B29530" s="5"/>
      <c r="C29530" s="5"/>
    </row>
    <row r="29531" spans="1:3" x14ac:dyDescent="0.2">
      <c r="A29531" s="4" t="s">
        <v>8</v>
      </c>
      <c r="B29531" s="3">
        <v>3656.447235308</v>
      </c>
      <c r="C29531" s="3">
        <v>543.15899999999999</v>
      </c>
    </row>
    <row r="29532" spans="1:3" x14ac:dyDescent="0.2">
      <c r="A29532" s="4" t="s">
        <v>9</v>
      </c>
      <c r="B29532" s="3">
        <v>3659.4455234870002</v>
      </c>
      <c r="C29532" s="3">
        <v>543.14</v>
      </c>
    </row>
    <row r="29533" spans="1:3" x14ac:dyDescent="0.2">
      <c r="A29533" s="4" t="s">
        <v>3</v>
      </c>
      <c r="B29533" s="3">
        <v>-1.9000000000009998E-2</v>
      </c>
      <c r="C29533" s="3"/>
    </row>
    <row r="29534" spans="1:3" x14ac:dyDescent="0.2">
      <c r="A29534" s="4" t="s">
        <v>4</v>
      </c>
      <c r="B29534" s="3">
        <v>-0.63369492422980001</v>
      </c>
      <c r="C29534" s="3"/>
    </row>
    <row r="29535" spans="1:3" x14ac:dyDescent="0.2">
      <c r="A29535" s="4" t="s">
        <v>10</v>
      </c>
      <c r="B29535" s="3">
        <v>2.998288178353</v>
      </c>
      <c r="C29535" s="3"/>
    </row>
    <row r="29536" spans="1:3" x14ac:dyDescent="0.2">
      <c r="A29536" s="4" t="s">
        <v>11</v>
      </c>
      <c r="B29536" s="3">
        <v>2.9983483787659999</v>
      </c>
      <c r="C29536" s="3"/>
    </row>
    <row r="29539" spans="1:3" x14ac:dyDescent="0.2">
      <c r="A29539" s="5" t="s">
        <v>3292</v>
      </c>
      <c r="B29539" s="5"/>
      <c r="C29539" s="5"/>
    </row>
    <row r="29540" spans="1:3" x14ac:dyDescent="0.2">
      <c r="A29540" s="4" t="s">
        <v>8</v>
      </c>
      <c r="B29540" s="3">
        <v>3659.4455234870002</v>
      </c>
      <c r="C29540" s="3">
        <v>543.14</v>
      </c>
    </row>
    <row r="29541" spans="1:3" x14ac:dyDescent="0.2">
      <c r="A29541" s="4" t="s">
        <v>9</v>
      </c>
      <c r="B29541" s="3">
        <v>3659.9015552840001</v>
      </c>
      <c r="C29541" s="3">
        <v>543.14</v>
      </c>
    </row>
    <row r="29542" spans="1:3" x14ac:dyDescent="0.2">
      <c r="A29542" s="4" t="s">
        <v>3</v>
      </c>
      <c r="B29542" s="3">
        <v>0</v>
      </c>
      <c r="C29542" s="3"/>
    </row>
    <row r="29543" spans="1:3" x14ac:dyDescent="0.2">
      <c r="A29543" s="4" t="s">
        <v>4</v>
      </c>
      <c r="B29543" s="3">
        <v>0</v>
      </c>
      <c r="C29543" s="3"/>
    </row>
    <row r="29544" spans="1:3" x14ac:dyDescent="0.2">
      <c r="A29544" s="4" t="s">
        <v>10</v>
      </c>
      <c r="B29544" s="3">
        <v>0.45603179704309998</v>
      </c>
      <c r="C29544" s="3"/>
    </row>
    <row r="29545" spans="1:3" x14ac:dyDescent="0.2">
      <c r="A29545" s="4" t="s">
        <v>11</v>
      </c>
      <c r="B29545" s="3">
        <v>0.45603179704309998</v>
      </c>
      <c r="C29545" s="3"/>
    </row>
    <row r="29548" spans="1:3" x14ac:dyDescent="0.2">
      <c r="A29548" s="5" t="s">
        <v>3293</v>
      </c>
      <c r="B29548" s="5"/>
      <c r="C29548" s="5"/>
    </row>
    <row r="29549" spans="1:3" x14ac:dyDescent="0.2">
      <c r="A29549" s="4" t="s">
        <v>8</v>
      </c>
      <c r="B29549" s="3">
        <v>3659.9015552840001</v>
      </c>
      <c r="C29549" s="3">
        <v>543.14</v>
      </c>
    </row>
    <row r="29550" spans="1:3" x14ac:dyDescent="0.2">
      <c r="A29550" s="4" t="s">
        <v>9</v>
      </c>
      <c r="B29550" s="3">
        <v>3663.7779672850002</v>
      </c>
      <c r="C29550" s="3">
        <v>543.11900000000003</v>
      </c>
    </row>
    <row r="29551" spans="1:3" x14ac:dyDescent="0.2">
      <c r="A29551" s="4" t="s">
        <v>3</v>
      </c>
      <c r="B29551" s="3">
        <v>-2.0999999999959999E-2</v>
      </c>
      <c r="C29551" s="3"/>
    </row>
    <row r="29552" spans="1:3" x14ac:dyDescent="0.2">
      <c r="A29552" s="4" t="s">
        <v>4</v>
      </c>
      <c r="B29552" s="3">
        <v>-0.54173808136540003</v>
      </c>
      <c r="C29552" s="3"/>
    </row>
    <row r="29553" spans="1:3" x14ac:dyDescent="0.2">
      <c r="A29553" s="4" t="s">
        <v>10</v>
      </c>
      <c r="B29553" s="3">
        <v>3.8764120009859999</v>
      </c>
      <c r="C29553" s="3"/>
    </row>
    <row r="29554" spans="1:3" x14ac:dyDescent="0.2">
      <c r="A29554" s="4" t="s">
        <v>11</v>
      </c>
      <c r="B29554" s="3">
        <v>3.876468883067</v>
      </c>
      <c r="C29554" s="3"/>
    </row>
    <row r="29557" spans="1:3" x14ac:dyDescent="0.2">
      <c r="A29557" s="5" t="s">
        <v>3294</v>
      </c>
      <c r="B29557" s="5"/>
      <c r="C29557" s="5"/>
    </row>
    <row r="29558" spans="1:3" x14ac:dyDescent="0.2">
      <c r="A29558" s="4" t="s">
        <v>8</v>
      </c>
      <c r="B29558" s="3">
        <v>3663.7779672850002</v>
      </c>
      <c r="C29558" s="3">
        <v>543.11900000000003</v>
      </c>
    </row>
    <row r="29559" spans="1:3" x14ac:dyDescent="0.2">
      <c r="A29559" s="4" t="s">
        <v>9</v>
      </c>
      <c r="B29559" s="3">
        <v>3666.6596171599999</v>
      </c>
      <c r="C29559" s="3">
        <v>543.09299999999996</v>
      </c>
    </row>
    <row r="29560" spans="1:3" x14ac:dyDescent="0.2">
      <c r="A29560" s="4" t="s">
        <v>3</v>
      </c>
      <c r="B29560" s="3">
        <v>-2.5999999999950001E-2</v>
      </c>
      <c r="C29560" s="3"/>
    </row>
    <row r="29561" spans="1:3" x14ac:dyDescent="0.2">
      <c r="A29561" s="4" t="s">
        <v>4</v>
      </c>
      <c r="B29561" s="3">
        <v>-0.90226089660219999</v>
      </c>
      <c r="C29561" s="3"/>
    </row>
    <row r="29562" spans="1:3" x14ac:dyDescent="0.2">
      <c r="A29562" s="4" t="s">
        <v>10</v>
      </c>
      <c r="B29562" s="3">
        <v>2.8816498750930002</v>
      </c>
      <c r="C29562" s="3"/>
    </row>
    <row r="29563" spans="1:3" x14ac:dyDescent="0.2">
      <c r="A29563" s="4" t="s">
        <v>11</v>
      </c>
      <c r="B29563" s="3">
        <v>2.8817671666229998</v>
      </c>
      <c r="C29563" s="3"/>
    </row>
    <row r="29566" spans="1:3" x14ac:dyDescent="0.2">
      <c r="A29566" s="5" t="s">
        <v>3295</v>
      </c>
      <c r="B29566" s="5"/>
      <c r="C29566" s="5"/>
    </row>
    <row r="29567" spans="1:3" x14ac:dyDescent="0.2">
      <c r="A29567" s="4" t="s">
        <v>8</v>
      </c>
      <c r="B29567" s="3">
        <v>3666.6596171599999</v>
      </c>
      <c r="C29567" s="3">
        <v>543.09299999999996</v>
      </c>
    </row>
    <row r="29568" spans="1:3" x14ac:dyDescent="0.2">
      <c r="A29568" s="4" t="s">
        <v>9</v>
      </c>
      <c r="B29568" s="3">
        <v>3666.8104017740002</v>
      </c>
      <c r="C29568" s="3">
        <v>543.09100000000001</v>
      </c>
    </row>
    <row r="29569" spans="1:3" x14ac:dyDescent="0.2">
      <c r="A29569" s="4" t="s">
        <v>3</v>
      </c>
      <c r="B29569" s="3">
        <v>-2.0000000000660002E-3</v>
      </c>
      <c r="C29569" s="3"/>
    </row>
    <row r="29570" spans="1:3" x14ac:dyDescent="0.2">
      <c r="A29570" s="4" t="s">
        <v>4</v>
      </c>
      <c r="B29570" s="3">
        <v>-1.3263952755349999</v>
      </c>
      <c r="C29570" s="3"/>
    </row>
    <row r="29571" spans="1:3" x14ac:dyDescent="0.2">
      <c r="A29571" s="4" t="s">
        <v>10</v>
      </c>
      <c r="B29571" s="3">
        <v>0.15078461428170001</v>
      </c>
      <c r="C29571" s="3"/>
    </row>
    <row r="29572" spans="1:3" x14ac:dyDescent="0.2">
      <c r="A29572" s="4" t="s">
        <v>11</v>
      </c>
      <c r="B29572" s="3">
        <v>0.15079787765120001</v>
      </c>
      <c r="C29572" s="3"/>
    </row>
    <row r="29575" spans="1:3" x14ac:dyDescent="0.2">
      <c r="A29575" s="5" t="s">
        <v>3296</v>
      </c>
      <c r="B29575" s="5"/>
      <c r="C29575" s="5"/>
    </row>
    <row r="29576" spans="1:3" x14ac:dyDescent="0.2">
      <c r="A29576" s="4" t="s">
        <v>8</v>
      </c>
      <c r="B29576" s="3">
        <v>3666.8104017740002</v>
      </c>
      <c r="C29576" s="3">
        <v>543.09100000000001</v>
      </c>
    </row>
    <row r="29577" spans="1:3" x14ac:dyDescent="0.2">
      <c r="A29577" s="4" t="s">
        <v>9</v>
      </c>
      <c r="B29577" s="3">
        <v>3670.2908962790002</v>
      </c>
      <c r="C29577" s="3">
        <v>543.06500000000005</v>
      </c>
    </row>
    <row r="29578" spans="1:3" x14ac:dyDescent="0.2">
      <c r="A29578" s="4" t="s">
        <v>3</v>
      </c>
      <c r="B29578" s="3">
        <v>-2.5999999999950001E-2</v>
      </c>
      <c r="C29578" s="3"/>
    </row>
    <row r="29579" spans="1:3" x14ac:dyDescent="0.2">
      <c r="A29579" s="4" t="s">
        <v>4</v>
      </c>
      <c r="B29579" s="3">
        <v>-0.74702028576489998</v>
      </c>
      <c r="C29579" s="3"/>
    </row>
    <row r="29580" spans="1:3" x14ac:dyDescent="0.2">
      <c r="A29580" s="4" t="s">
        <v>10</v>
      </c>
      <c r="B29580" s="3">
        <v>3.4804945053580001</v>
      </c>
      <c r="C29580" s="3"/>
    </row>
    <row r="29581" spans="1:3" x14ac:dyDescent="0.2">
      <c r="A29581" s="4" t="s">
        <v>11</v>
      </c>
      <c r="B29581" s="3">
        <v>3.4805916166399999</v>
      </c>
      <c r="C29581" s="3"/>
    </row>
    <row r="29584" spans="1:3" x14ac:dyDescent="0.2">
      <c r="A29584" s="5" t="s">
        <v>3297</v>
      </c>
      <c r="B29584" s="5"/>
      <c r="C29584" s="5"/>
    </row>
    <row r="29585" spans="1:3" x14ac:dyDescent="0.2">
      <c r="A29585" s="4" t="s">
        <v>8</v>
      </c>
      <c r="B29585" s="3">
        <v>3670.2908962790002</v>
      </c>
      <c r="C29585" s="3">
        <v>543.06500000000005</v>
      </c>
    </row>
    <row r="29586" spans="1:3" x14ac:dyDescent="0.2">
      <c r="A29586" s="4" t="s">
        <v>9</v>
      </c>
      <c r="B29586" s="3">
        <v>3673.7186525420002</v>
      </c>
      <c r="C29586" s="3">
        <v>543.02200000000005</v>
      </c>
    </row>
    <row r="29587" spans="1:3" x14ac:dyDescent="0.2">
      <c r="A29587" s="4" t="s">
        <v>3</v>
      </c>
      <c r="B29587" s="3">
        <v>-4.3000000000119998E-2</v>
      </c>
      <c r="C29587" s="3"/>
    </row>
    <row r="29588" spans="1:3" x14ac:dyDescent="0.2">
      <c r="A29588" s="4" t="s">
        <v>4</v>
      </c>
      <c r="B29588" s="3">
        <v>-1.2544649241429999</v>
      </c>
      <c r="C29588" s="3"/>
    </row>
    <row r="29589" spans="1:3" x14ac:dyDescent="0.2">
      <c r="A29589" s="4" t="s">
        <v>10</v>
      </c>
      <c r="B29589" s="3">
        <v>3.4277562626560001</v>
      </c>
      <c r="C29589" s="3"/>
    </row>
    <row r="29590" spans="1:3" x14ac:dyDescent="0.2">
      <c r="A29590" s="4" t="s">
        <v>11</v>
      </c>
      <c r="B29590" s="3">
        <v>3.4280259620039999</v>
      </c>
      <c r="C29590" s="3"/>
    </row>
    <row r="29593" spans="1:3" x14ac:dyDescent="0.2">
      <c r="A29593" s="5" t="s">
        <v>3298</v>
      </c>
      <c r="B29593" s="5"/>
      <c r="C29593" s="5"/>
    </row>
    <row r="29594" spans="1:3" x14ac:dyDescent="0.2">
      <c r="A29594" s="4" t="s">
        <v>8</v>
      </c>
      <c r="B29594" s="3">
        <v>3673.7186525420002</v>
      </c>
      <c r="C29594" s="3">
        <v>543.02200000000005</v>
      </c>
    </row>
    <row r="29595" spans="1:3" x14ac:dyDescent="0.2">
      <c r="A29595" s="4" t="s">
        <v>9</v>
      </c>
      <c r="B29595" s="3">
        <v>3674.5282475029999</v>
      </c>
      <c r="C29595" s="3">
        <v>542.99400000000003</v>
      </c>
    </row>
    <row r="29596" spans="1:3" x14ac:dyDescent="0.2">
      <c r="A29596" s="4" t="s">
        <v>3</v>
      </c>
      <c r="B29596" s="3">
        <v>-2.799999999991E-2</v>
      </c>
      <c r="C29596" s="3"/>
    </row>
    <row r="29597" spans="1:3" x14ac:dyDescent="0.2">
      <c r="A29597" s="4" t="s">
        <v>4</v>
      </c>
      <c r="B29597" s="3">
        <v>-3.4585195495100001</v>
      </c>
      <c r="C29597" s="3"/>
    </row>
    <row r="29598" spans="1:3" x14ac:dyDescent="0.2">
      <c r="A29598" s="4" t="s">
        <v>10</v>
      </c>
      <c r="B29598" s="3">
        <v>0.80959496105420004</v>
      </c>
      <c r="C29598" s="3"/>
    </row>
    <row r="29599" spans="1:3" x14ac:dyDescent="0.2">
      <c r="A29599" s="4" t="s">
        <v>11</v>
      </c>
      <c r="B29599" s="3">
        <v>0.8100790090876</v>
      </c>
      <c r="C29599" s="3"/>
    </row>
    <row r="29602" spans="1:3" x14ac:dyDescent="0.2">
      <c r="A29602" s="5" t="s">
        <v>3299</v>
      </c>
      <c r="B29602" s="5"/>
      <c r="C29602" s="5"/>
    </row>
    <row r="29603" spans="1:3" x14ac:dyDescent="0.2">
      <c r="A29603" s="4" t="s">
        <v>8</v>
      </c>
      <c r="B29603" s="3">
        <v>3674.5282475029999</v>
      </c>
      <c r="C29603" s="3">
        <v>542.99400000000003</v>
      </c>
    </row>
    <row r="29604" spans="1:3" x14ac:dyDescent="0.2">
      <c r="A29604" s="4" t="s">
        <v>9</v>
      </c>
      <c r="B29604" s="3">
        <v>3676.8012448630002</v>
      </c>
      <c r="C29604" s="3">
        <v>542.88499999999999</v>
      </c>
    </row>
    <row r="29605" spans="1:3" x14ac:dyDescent="0.2">
      <c r="A29605" s="4" t="s">
        <v>3</v>
      </c>
      <c r="B29605" s="3">
        <v>-0.109</v>
      </c>
      <c r="C29605" s="3"/>
    </row>
    <row r="29606" spans="1:3" x14ac:dyDescent="0.2">
      <c r="A29606" s="4" t="s">
        <v>4</v>
      </c>
      <c r="B29606" s="3">
        <v>-4.7954301188389996</v>
      </c>
      <c r="C29606" s="3"/>
    </row>
    <row r="29607" spans="1:3" x14ac:dyDescent="0.2">
      <c r="A29607" s="4" t="s">
        <v>10</v>
      </c>
      <c r="B29607" s="3">
        <v>2.2729973599619999</v>
      </c>
      <c r="C29607" s="3"/>
    </row>
    <row r="29608" spans="1:3" x14ac:dyDescent="0.2">
      <c r="A29608" s="4" t="s">
        <v>11</v>
      </c>
      <c r="B29608" s="3">
        <v>2.2756093685860002</v>
      </c>
      <c r="C29608" s="3"/>
    </row>
    <row r="29611" spans="1:3" x14ac:dyDescent="0.2">
      <c r="A29611" s="5" t="s">
        <v>3300</v>
      </c>
      <c r="B29611" s="5"/>
      <c r="C29611" s="5"/>
    </row>
    <row r="29612" spans="1:3" x14ac:dyDescent="0.2">
      <c r="A29612" s="4" t="s">
        <v>8</v>
      </c>
      <c r="B29612" s="3">
        <v>3676.8012448630002</v>
      </c>
      <c r="C29612" s="3">
        <v>542.88499999999999</v>
      </c>
    </row>
    <row r="29613" spans="1:3" x14ac:dyDescent="0.2">
      <c r="A29613" s="4" t="s">
        <v>9</v>
      </c>
      <c r="B29613" s="3">
        <v>3677.1728320000002</v>
      </c>
      <c r="C29613" s="3">
        <v>542.87199999999996</v>
      </c>
    </row>
    <row r="29614" spans="1:3" x14ac:dyDescent="0.2">
      <c r="A29614" s="4" t="s">
        <v>3</v>
      </c>
      <c r="B29614" s="3">
        <v>-1.300000000003E-2</v>
      </c>
      <c r="C29614" s="3"/>
    </row>
    <row r="29615" spans="1:3" x14ac:dyDescent="0.2">
      <c r="A29615" s="4" t="s">
        <v>4</v>
      </c>
      <c r="B29615" s="3">
        <v>-3.4985064660249998</v>
      </c>
      <c r="C29615" s="3"/>
    </row>
    <row r="29616" spans="1:3" x14ac:dyDescent="0.2">
      <c r="A29616" s="4" t="s">
        <v>10</v>
      </c>
      <c r="B29616" s="3">
        <v>0.37158713657620002</v>
      </c>
      <c r="C29616" s="3"/>
    </row>
    <row r="29617" spans="1:3" x14ac:dyDescent="0.2">
      <c r="A29617" s="4" t="s">
        <v>11</v>
      </c>
      <c r="B29617" s="3">
        <v>0.37181446995630002</v>
      </c>
      <c r="C29617" s="3"/>
    </row>
    <row r="29620" spans="1:3" x14ac:dyDescent="0.2">
      <c r="A29620" s="5" t="s">
        <v>3301</v>
      </c>
      <c r="B29620" s="5"/>
      <c r="C29620" s="5"/>
    </row>
    <row r="29621" spans="1:3" x14ac:dyDescent="0.2">
      <c r="A29621" s="4" t="s">
        <v>8</v>
      </c>
      <c r="B29621" s="3">
        <v>3677.1728320000002</v>
      </c>
      <c r="C29621" s="3">
        <v>542.87199999999996</v>
      </c>
    </row>
    <row r="29622" spans="1:3" x14ac:dyDescent="0.2">
      <c r="A29622" s="4" t="s">
        <v>9</v>
      </c>
      <c r="B29622" s="3">
        <v>3679.1418937049998</v>
      </c>
      <c r="C29622" s="3">
        <v>542.77200000000005</v>
      </c>
    </row>
    <row r="29623" spans="1:3" x14ac:dyDescent="0.2">
      <c r="A29623" s="4" t="s">
        <v>3</v>
      </c>
      <c r="B29623" s="3">
        <v>-0.1</v>
      </c>
      <c r="C29623" s="3"/>
    </row>
    <row r="29624" spans="1:3" x14ac:dyDescent="0.2">
      <c r="A29624" s="4" t="s">
        <v>4</v>
      </c>
      <c r="B29624" s="3">
        <v>-5.0785610076529997</v>
      </c>
      <c r="C29624" s="3"/>
    </row>
    <row r="29625" spans="1:3" x14ac:dyDescent="0.2">
      <c r="A29625" s="4" t="s">
        <v>10</v>
      </c>
      <c r="B29625" s="3">
        <v>1.9690617056549999</v>
      </c>
      <c r="C29625" s="3"/>
    </row>
    <row r="29626" spans="1:3" x14ac:dyDescent="0.2">
      <c r="A29626" s="4" t="s">
        <v>11</v>
      </c>
      <c r="B29626" s="3">
        <v>1.9715993509530001</v>
      </c>
      <c r="C29626" s="3"/>
    </row>
    <row r="29629" spans="1:3" x14ac:dyDescent="0.2">
      <c r="A29629" s="5" t="s">
        <v>3302</v>
      </c>
      <c r="B29629" s="5"/>
      <c r="C29629" s="5"/>
    </row>
    <row r="29630" spans="1:3" x14ac:dyDescent="0.2">
      <c r="A29630" s="4" t="s">
        <v>8</v>
      </c>
      <c r="B29630" s="3">
        <v>3679.1418937049998</v>
      </c>
      <c r="C29630" s="3">
        <v>542.77200000000005</v>
      </c>
    </row>
    <row r="29631" spans="1:3" x14ac:dyDescent="0.2">
      <c r="A29631" s="4" t="s">
        <v>9</v>
      </c>
      <c r="B29631" s="3">
        <v>3681.2185036830001</v>
      </c>
      <c r="C29631" s="3">
        <v>542.69399999999996</v>
      </c>
    </row>
    <row r="29632" spans="1:3" x14ac:dyDescent="0.2">
      <c r="A29632" s="4" t="s">
        <v>3</v>
      </c>
      <c r="B29632" s="3">
        <v>-7.7999999999969996E-2</v>
      </c>
      <c r="C29632" s="3"/>
    </row>
    <row r="29633" spans="1:3" x14ac:dyDescent="0.2">
      <c r="A29633" s="4" t="s">
        <v>4</v>
      </c>
      <c r="B29633" s="3">
        <v>-3.7561217962029998</v>
      </c>
      <c r="C29633" s="3"/>
    </row>
    <row r="29634" spans="1:3" x14ac:dyDescent="0.2">
      <c r="A29634" s="4" t="s">
        <v>10</v>
      </c>
      <c r="B29634" s="3">
        <v>2.076609977845</v>
      </c>
      <c r="C29634" s="3"/>
    </row>
    <row r="29635" spans="1:3" x14ac:dyDescent="0.2">
      <c r="A29635" s="4" t="s">
        <v>11</v>
      </c>
      <c r="B29635" s="3">
        <v>2.0780743490279998</v>
      </c>
      <c r="C29635" s="3"/>
    </row>
    <row r="29638" spans="1:3" x14ac:dyDescent="0.2">
      <c r="A29638" s="5" t="s">
        <v>3303</v>
      </c>
      <c r="B29638" s="5"/>
      <c r="C29638" s="5"/>
    </row>
    <row r="29639" spans="1:3" x14ac:dyDescent="0.2">
      <c r="A29639" s="4" t="s">
        <v>8</v>
      </c>
      <c r="B29639" s="3">
        <v>3681.2185036830001</v>
      </c>
      <c r="C29639" s="3">
        <v>542.69399999999996</v>
      </c>
    </row>
    <row r="29640" spans="1:3" x14ac:dyDescent="0.2">
      <c r="A29640" s="4" t="s">
        <v>9</v>
      </c>
      <c r="B29640" s="3">
        <v>3685.370793172</v>
      </c>
      <c r="C29640" s="3">
        <v>542.63599999999997</v>
      </c>
    </row>
    <row r="29641" spans="1:3" x14ac:dyDescent="0.2">
      <c r="A29641" s="4" t="s">
        <v>3</v>
      </c>
      <c r="B29641" s="3">
        <v>-5.7999999999989997E-2</v>
      </c>
      <c r="C29641" s="3"/>
    </row>
    <row r="29642" spans="1:3" x14ac:dyDescent="0.2">
      <c r="A29642" s="4" t="s">
        <v>4</v>
      </c>
      <c r="B29642" s="3">
        <v>-1.3968197582390001</v>
      </c>
      <c r="C29642" s="3"/>
    </row>
    <row r="29643" spans="1:3" x14ac:dyDescent="0.2">
      <c r="A29643" s="4" t="s">
        <v>10</v>
      </c>
      <c r="B29643" s="3">
        <v>4.1522894888839996</v>
      </c>
      <c r="C29643" s="3"/>
    </row>
    <row r="29644" spans="1:3" x14ac:dyDescent="0.2">
      <c r="A29644" s="4" t="s">
        <v>11</v>
      </c>
      <c r="B29644" s="3">
        <v>4.152694546857</v>
      </c>
      <c r="C29644" s="3"/>
    </row>
    <row r="29647" spans="1:3" x14ac:dyDescent="0.2">
      <c r="A29647" s="5" t="s">
        <v>3304</v>
      </c>
      <c r="B29647" s="5"/>
      <c r="C29647" s="5"/>
    </row>
    <row r="29648" spans="1:3" x14ac:dyDescent="0.2">
      <c r="A29648" s="4" t="s">
        <v>8</v>
      </c>
      <c r="B29648" s="3">
        <v>3685.370793172</v>
      </c>
      <c r="C29648" s="3">
        <v>542.63599999999997</v>
      </c>
    </row>
    <row r="29649" spans="1:3" x14ac:dyDescent="0.2">
      <c r="A29649" s="4" t="s">
        <v>9</v>
      </c>
      <c r="B29649" s="3">
        <v>3689.8091825189999</v>
      </c>
      <c r="C29649" s="3">
        <v>542.6</v>
      </c>
    </row>
    <row r="29650" spans="1:3" x14ac:dyDescent="0.2">
      <c r="A29650" s="4" t="s">
        <v>3</v>
      </c>
      <c r="B29650" s="3">
        <v>-3.5999999999939997E-2</v>
      </c>
      <c r="C29650" s="3"/>
    </row>
    <row r="29651" spans="1:3" x14ac:dyDescent="0.2">
      <c r="A29651" s="4" t="s">
        <v>4</v>
      </c>
      <c r="B29651" s="3">
        <v>-0.81110504700789998</v>
      </c>
      <c r="C29651" s="3"/>
    </row>
    <row r="29652" spans="1:3" x14ac:dyDescent="0.2">
      <c r="A29652" s="4" t="s">
        <v>10</v>
      </c>
      <c r="B29652" s="3">
        <v>4.4383893470700002</v>
      </c>
      <c r="C29652" s="3"/>
    </row>
    <row r="29653" spans="1:3" x14ac:dyDescent="0.2">
      <c r="A29653" s="4" t="s">
        <v>11</v>
      </c>
      <c r="B29653" s="3">
        <v>4.4385353435769996</v>
      </c>
      <c r="C29653" s="3"/>
    </row>
    <row r="29656" spans="1:3" x14ac:dyDescent="0.2">
      <c r="A29656" s="5" t="s">
        <v>3305</v>
      </c>
      <c r="B29656" s="5"/>
      <c r="C29656" s="5"/>
    </row>
    <row r="29657" spans="1:3" x14ac:dyDescent="0.2">
      <c r="A29657" s="4" t="s">
        <v>8</v>
      </c>
      <c r="B29657" s="3">
        <v>3689.8091825189999</v>
      </c>
      <c r="C29657" s="3">
        <v>542.6</v>
      </c>
    </row>
    <row r="29658" spans="1:3" x14ac:dyDescent="0.2">
      <c r="A29658" s="4" t="s">
        <v>9</v>
      </c>
      <c r="B29658" s="3">
        <v>3693.5476252429999</v>
      </c>
      <c r="C29658" s="3">
        <v>542.58100000000002</v>
      </c>
    </row>
    <row r="29659" spans="1:3" x14ac:dyDescent="0.2">
      <c r="A29659" s="4" t="s">
        <v>3</v>
      </c>
      <c r="B29659" s="3">
        <v>-1.9000000000009998E-2</v>
      </c>
      <c r="C29659" s="3"/>
    </row>
    <row r="29660" spans="1:3" x14ac:dyDescent="0.2">
      <c r="A29660" s="4" t="s">
        <v>4</v>
      </c>
      <c r="B29660" s="3">
        <v>-0.50823301040559998</v>
      </c>
      <c r="C29660" s="3"/>
    </row>
    <row r="29661" spans="1:3" x14ac:dyDescent="0.2">
      <c r="A29661" s="4" t="s">
        <v>10</v>
      </c>
      <c r="B29661" s="3">
        <v>3.7384427243010001</v>
      </c>
      <c r="C29661" s="3"/>
    </row>
    <row r="29662" spans="1:3" x14ac:dyDescent="0.2">
      <c r="A29662" s="4" t="s">
        <v>11</v>
      </c>
      <c r="B29662" s="3">
        <v>3.7384910061259999</v>
      </c>
      <c r="C29662" s="3"/>
    </row>
    <row r="29665" spans="1:3" x14ac:dyDescent="0.2">
      <c r="A29665" s="5" t="s">
        <v>3306</v>
      </c>
      <c r="B29665" s="5"/>
      <c r="C29665" s="5"/>
    </row>
    <row r="29666" spans="1:3" x14ac:dyDescent="0.2">
      <c r="A29666" s="4" t="s">
        <v>8</v>
      </c>
      <c r="B29666" s="3">
        <v>3693.5476252429999</v>
      </c>
      <c r="C29666" s="3">
        <v>542.58100000000002</v>
      </c>
    </row>
    <row r="29667" spans="1:3" x14ac:dyDescent="0.2">
      <c r="A29667" s="4" t="s">
        <v>9</v>
      </c>
      <c r="B29667" s="3">
        <v>3694.444313037</v>
      </c>
      <c r="C29667" s="3">
        <v>542.57399999999996</v>
      </c>
    </row>
    <row r="29668" spans="1:3" x14ac:dyDescent="0.2">
      <c r="A29668" s="4" t="s">
        <v>3</v>
      </c>
      <c r="B29668" s="3">
        <v>-6.9999999999480001E-3</v>
      </c>
      <c r="C29668" s="3"/>
    </row>
    <row r="29669" spans="1:3" x14ac:dyDescent="0.2">
      <c r="A29669" s="4" t="s">
        <v>4</v>
      </c>
      <c r="B29669" s="3">
        <v>-0.78065075158490005</v>
      </c>
      <c r="C29669" s="3"/>
    </row>
    <row r="29670" spans="1:3" x14ac:dyDescent="0.2">
      <c r="A29670" s="4" t="s">
        <v>10</v>
      </c>
      <c r="B29670" s="3">
        <v>0.89668779357950001</v>
      </c>
      <c r="C29670" s="3"/>
    </row>
    <row r="29671" spans="1:3" x14ac:dyDescent="0.2">
      <c r="A29671" s="4" t="s">
        <v>11</v>
      </c>
      <c r="B29671" s="3">
        <v>0.89671511593959996</v>
      </c>
      <c r="C29671" s="3"/>
    </row>
    <row r="29674" spans="1:3" x14ac:dyDescent="0.2">
      <c r="A29674" s="5" t="s">
        <v>3307</v>
      </c>
      <c r="B29674" s="5"/>
      <c r="C29674" s="5"/>
    </row>
    <row r="29675" spans="1:3" x14ac:dyDescent="0.2">
      <c r="A29675" s="4" t="s">
        <v>8</v>
      </c>
      <c r="B29675" s="3">
        <v>3694.444313037</v>
      </c>
      <c r="C29675" s="3">
        <v>542.57399999999996</v>
      </c>
    </row>
    <row r="29676" spans="1:3" x14ac:dyDescent="0.2">
      <c r="A29676" s="4" t="s">
        <v>9</v>
      </c>
      <c r="B29676" s="3">
        <v>3697.8978908929998</v>
      </c>
      <c r="C29676" s="3">
        <v>542.55999999999995</v>
      </c>
    </row>
    <row r="29677" spans="1:3" x14ac:dyDescent="0.2">
      <c r="A29677" s="4" t="s">
        <v>3</v>
      </c>
      <c r="B29677" s="3">
        <v>-1.400000000012E-2</v>
      </c>
      <c r="C29677" s="3"/>
    </row>
    <row r="29678" spans="1:3" x14ac:dyDescent="0.2">
      <c r="A29678" s="4" t="s">
        <v>4</v>
      </c>
      <c r="B29678" s="3">
        <v>-0.40537670164450001</v>
      </c>
      <c r="C29678" s="3"/>
    </row>
    <row r="29679" spans="1:3" x14ac:dyDescent="0.2">
      <c r="A29679" s="4" t="s">
        <v>10</v>
      </c>
      <c r="B29679" s="3">
        <v>3.453577855691</v>
      </c>
      <c r="C29679" s="3"/>
    </row>
    <row r="29680" spans="1:3" x14ac:dyDescent="0.2">
      <c r="A29680" s="4" t="s">
        <v>11</v>
      </c>
      <c r="B29680" s="3">
        <v>3.4536062319440002</v>
      </c>
      <c r="C29680" s="3"/>
    </row>
    <row r="29683" spans="1:3" x14ac:dyDescent="0.2">
      <c r="A29683" s="5" t="s">
        <v>3308</v>
      </c>
      <c r="B29683" s="5"/>
      <c r="C29683" s="5"/>
    </row>
    <row r="29684" spans="1:3" x14ac:dyDescent="0.2">
      <c r="A29684" s="4" t="s">
        <v>8</v>
      </c>
      <c r="B29684" s="3">
        <v>3697.8978908929998</v>
      </c>
      <c r="C29684" s="3">
        <v>542.55999999999995</v>
      </c>
    </row>
    <row r="29685" spans="1:3" x14ac:dyDescent="0.2">
      <c r="A29685" s="4" t="s">
        <v>9</v>
      </c>
      <c r="B29685" s="3">
        <v>3701.3516450819998</v>
      </c>
      <c r="C29685" s="3">
        <v>542.5</v>
      </c>
    </row>
    <row r="29686" spans="1:3" x14ac:dyDescent="0.2">
      <c r="A29686" s="4" t="s">
        <v>3</v>
      </c>
      <c r="B29686" s="3">
        <v>-5.9999999999950003E-2</v>
      </c>
      <c r="C29686" s="3"/>
    </row>
    <row r="29687" spans="1:3" x14ac:dyDescent="0.2">
      <c r="A29687" s="4" t="s">
        <v>4</v>
      </c>
      <c r="B29687" s="3">
        <v>-1.737240021114</v>
      </c>
      <c r="C29687" s="3"/>
    </row>
    <row r="29688" spans="1:3" x14ac:dyDescent="0.2">
      <c r="A29688" s="4" t="s">
        <v>10</v>
      </c>
      <c r="B29688" s="3">
        <v>3.453754188869</v>
      </c>
      <c r="C29688" s="3"/>
    </row>
    <row r="29689" spans="1:3" x14ac:dyDescent="0.2">
      <c r="A29689" s="4" t="s">
        <v>11</v>
      </c>
      <c r="B29689" s="3">
        <v>3.4542753215589999</v>
      </c>
      <c r="C29689" s="3"/>
    </row>
    <row r="29692" spans="1:3" x14ac:dyDescent="0.2">
      <c r="A29692" s="5" t="s">
        <v>3309</v>
      </c>
      <c r="B29692" s="5"/>
      <c r="C29692" s="5"/>
    </row>
    <row r="29693" spans="1:3" x14ac:dyDescent="0.2">
      <c r="A29693" s="4" t="s">
        <v>8</v>
      </c>
      <c r="B29693" s="3">
        <v>3701.3516450819998</v>
      </c>
      <c r="C29693" s="3">
        <v>542.5</v>
      </c>
    </row>
    <row r="29694" spans="1:3" x14ac:dyDescent="0.2">
      <c r="A29694" s="4" t="s">
        <v>9</v>
      </c>
      <c r="B29694" s="3">
        <v>3702.680140471</v>
      </c>
      <c r="C29694" s="3">
        <v>542.49699999999996</v>
      </c>
    </row>
    <row r="29695" spans="1:3" x14ac:dyDescent="0.2">
      <c r="A29695" s="4" t="s">
        <v>3</v>
      </c>
      <c r="B29695" s="3">
        <v>-3.000000000043E-3</v>
      </c>
      <c r="C29695" s="3"/>
    </row>
    <row r="29696" spans="1:3" x14ac:dyDescent="0.2">
      <c r="A29696" s="4" t="s">
        <v>4</v>
      </c>
      <c r="B29696" s="3">
        <v>-0.22581937618350001</v>
      </c>
      <c r="C29696" s="3"/>
    </row>
    <row r="29697" spans="1:3" x14ac:dyDescent="0.2">
      <c r="A29697" s="4" t="s">
        <v>10</v>
      </c>
      <c r="B29697" s="3">
        <v>1.32849538899</v>
      </c>
      <c r="C29697" s="3"/>
    </row>
    <row r="29698" spans="1:3" x14ac:dyDescent="0.2">
      <c r="A29698" s="4" t="s">
        <v>11</v>
      </c>
      <c r="B29698" s="3">
        <v>1.3284987762760001</v>
      </c>
      <c r="C29698" s="3"/>
    </row>
    <row r="29701" spans="1:3" x14ac:dyDescent="0.2">
      <c r="A29701" s="5" t="s">
        <v>3310</v>
      </c>
      <c r="B29701" s="5"/>
      <c r="C29701" s="5"/>
    </row>
    <row r="29702" spans="1:3" x14ac:dyDescent="0.2">
      <c r="A29702" s="4" t="s">
        <v>8</v>
      </c>
      <c r="B29702" s="3">
        <v>3702.680140471</v>
      </c>
      <c r="C29702" s="3">
        <v>542.49699999999996</v>
      </c>
    </row>
    <row r="29703" spans="1:3" x14ac:dyDescent="0.2">
      <c r="A29703" s="4" t="s">
        <v>9</v>
      </c>
      <c r="B29703" s="3">
        <v>3704.8053945739998</v>
      </c>
      <c r="C29703" s="3">
        <v>542.47400000000005</v>
      </c>
    </row>
    <row r="29704" spans="1:3" x14ac:dyDescent="0.2">
      <c r="A29704" s="4" t="s">
        <v>3</v>
      </c>
      <c r="B29704" s="3">
        <v>-2.2999999999909999E-2</v>
      </c>
      <c r="C29704" s="3"/>
    </row>
    <row r="29705" spans="1:3" x14ac:dyDescent="0.2">
      <c r="A29705" s="4" t="s">
        <v>4</v>
      </c>
      <c r="B29705" s="3">
        <v>-1.0822235311490001</v>
      </c>
      <c r="C29705" s="3"/>
    </row>
    <row r="29706" spans="1:3" x14ac:dyDescent="0.2">
      <c r="A29706" s="4" t="s">
        <v>10</v>
      </c>
      <c r="B29706" s="3">
        <v>2.1252541030500001</v>
      </c>
      <c r="C29706" s="3"/>
    </row>
    <row r="29707" spans="1:3" x14ac:dyDescent="0.2">
      <c r="A29707" s="4" t="s">
        <v>11</v>
      </c>
      <c r="B29707" s="3">
        <v>2.1253785551119999</v>
      </c>
      <c r="C29707" s="3"/>
    </row>
    <row r="29710" spans="1:3" x14ac:dyDescent="0.2">
      <c r="A29710" s="5" t="s">
        <v>3311</v>
      </c>
      <c r="B29710" s="5"/>
      <c r="C29710" s="5"/>
    </row>
    <row r="29711" spans="1:3" x14ac:dyDescent="0.2">
      <c r="A29711" s="4" t="s">
        <v>8</v>
      </c>
      <c r="B29711" s="3">
        <v>3704.8053945739998</v>
      </c>
      <c r="C29711" s="3">
        <v>542.47400000000005</v>
      </c>
    </row>
    <row r="29712" spans="1:3" x14ac:dyDescent="0.2">
      <c r="A29712" s="4" t="s">
        <v>9</v>
      </c>
      <c r="B29712" s="3">
        <v>3706.1613886730001</v>
      </c>
      <c r="C29712" s="3">
        <v>542.44799999999998</v>
      </c>
    </row>
    <row r="29713" spans="1:3" x14ac:dyDescent="0.2">
      <c r="A29713" s="4" t="s">
        <v>3</v>
      </c>
      <c r="B29713" s="3">
        <v>-2.6000000000069998E-2</v>
      </c>
      <c r="C29713" s="3"/>
    </row>
    <row r="29714" spans="1:3" x14ac:dyDescent="0.2">
      <c r="A29714" s="4" t="s">
        <v>4</v>
      </c>
      <c r="B29714" s="3">
        <v>-1.9174124735510001</v>
      </c>
      <c r="C29714" s="3"/>
    </row>
    <row r="29715" spans="1:3" x14ac:dyDescent="0.2">
      <c r="A29715" s="4" t="s">
        <v>10</v>
      </c>
      <c r="B29715" s="3">
        <v>1.3559940992720001</v>
      </c>
      <c r="C29715" s="3"/>
    </row>
    <row r="29716" spans="1:3" x14ac:dyDescent="0.2">
      <c r="A29716" s="4" t="s">
        <v>11</v>
      </c>
      <c r="B29716" s="3">
        <v>1.3562433399880001</v>
      </c>
      <c r="C29716" s="3"/>
    </row>
    <row r="29719" spans="1:3" x14ac:dyDescent="0.2">
      <c r="A29719" s="5" t="s">
        <v>3312</v>
      </c>
      <c r="B29719" s="5"/>
      <c r="C29719" s="5"/>
    </row>
    <row r="29720" spans="1:3" x14ac:dyDescent="0.2">
      <c r="A29720" s="4" t="s">
        <v>8</v>
      </c>
      <c r="B29720" s="3">
        <v>3706.1613886730001</v>
      </c>
      <c r="C29720" s="3">
        <v>542.44799999999998</v>
      </c>
    </row>
    <row r="29721" spans="1:3" x14ac:dyDescent="0.2">
      <c r="A29721" s="4" t="s">
        <v>9</v>
      </c>
      <c r="B29721" s="3">
        <v>3708.2597034740002</v>
      </c>
      <c r="C29721" s="3">
        <v>542.42499999999995</v>
      </c>
    </row>
    <row r="29722" spans="1:3" x14ac:dyDescent="0.2">
      <c r="A29722" s="4" t="s">
        <v>3</v>
      </c>
      <c r="B29722" s="3">
        <v>-2.3000000000020001E-2</v>
      </c>
      <c r="C29722" s="3"/>
    </row>
    <row r="29723" spans="1:3" x14ac:dyDescent="0.2">
      <c r="A29723" s="4" t="s">
        <v>4</v>
      </c>
      <c r="B29723" s="3">
        <v>-1.0961177032139999</v>
      </c>
      <c r="C29723" s="3"/>
    </row>
    <row r="29724" spans="1:3" x14ac:dyDescent="0.2">
      <c r="A29724" s="4" t="s">
        <v>10</v>
      </c>
      <c r="B29724" s="3">
        <v>2.0983148007349999</v>
      </c>
      <c r="C29724" s="3"/>
    </row>
    <row r="29725" spans="1:3" x14ac:dyDescent="0.2">
      <c r="A29725" s="4" t="s">
        <v>11</v>
      </c>
      <c r="B29725" s="3">
        <v>2.0984408504849998</v>
      </c>
      <c r="C29725" s="3"/>
    </row>
    <row r="29728" spans="1:3" x14ac:dyDescent="0.2">
      <c r="A29728" s="5" t="s">
        <v>3313</v>
      </c>
      <c r="B29728" s="5"/>
      <c r="C29728" s="5"/>
    </row>
    <row r="29729" spans="1:3" x14ac:dyDescent="0.2">
      <c r="A29729" s="4" t="s">
        <v>8</v>
      </c>
      <c r="B29729" s="3">
        <v>3708.2597034740002</v>
      </c>
      <c r="C29729" s="3">
        <v>542.42499999999995</v>
      </c>
    </row>
    <row r="29730" spans="1:3" x14ac:dyDescent="0.2">
      <c r="A29730" s="4" t="s">
        <v>9</v>
      </c>
      <c r="B29730" s="3">
        <v>3712.1257155019998</v>
      </c>
      <c r="C29730" s="3">
        <v>542.399</v>
      </c>
    </row>
    <row r="29731" spans="1:3" x14ac:dyDescent="0.2">
      <c r="A29731" s="4" t="s">
        <v>3</v>
      </c>
      <c r="B29731" s="3">
        <v>-2.5999999999950001E-2</v>
      </c>
      <c r="C29731" s="3"/>
    </row>
    <row r="29732" spans="1:3" x14ac:dyDescent="0.2">
      <c r="A29732" s="4" t="s">
        <v>4</v>
      </c>
      <c r="B29732" s="3">
        <v>-0.67252765410960003</v>
      </c>
      <c r="C29732" s="3"/>
    </row>
    <row r="29733" spans="1:3" x14ac:dyDescent="0.2">
      <c r="A29733" s="4" t="s">
        <v>10</v>
      </c>
      <c r="B29733" s="3">
        <v>3.8660120280669998</v>
      </c>
      <c r="C29733" s="3"/>
    </row>
    <row r="29734" spans="1:3" x14ac:dyDescent="0.2">
      <c r="A29734" s="4" t="s">
        <v>11</v>
      </c>
      <c r="B29734" s="3">
        <v>3.866099455674</v>
      </c>
      <c r="C29734" s="3"/>
    </row>
    <row r="29737" spans="1:3" x14ac:dyDescent="0.2">
      <c r="A29737" s="5" t="s">
        <v>3314</v>
      </c>
      <c r="B29737" s="5"/>
      <c r="C29737" s="5"/>
    </row>
    <row r="29738" spans="1:3" x14ac:dyDescent="0.2">
      <c r="A29738" s="4" t="s">
        <v>8</v>
      </c>
      <c r="B29738" s="3">
        <v>3712.1257155019998</v>
      </c>
      <c r="C29738" s="3">
        <v>542.399</v>
      </c>
    </row>
    <row r="29739" spans="1:3" x14ac:dyDescent="0.2">
      <c r="A29739" s="4" t="s">
        <v>9</v>
      </c>
      <c r="B29739" s="3">
        <v>3714.1598138280001</v>
      </c>
      <c r="C29739" s="3">
        <v>542.28700000000003</v>
      </c>
    </row>
    <row r="29740" spans="1:3" x14ac:dyDescent="0.2">
      <c r="A29740" s="4" t="s">
        <v>3</v>
      </c>
      <c r="B29740" s="3">
        <v>-0.11200000000010001</v>
      </c>
      <c r="C29740" s="3"/>
    </row>
    <row r="29741" spans="1:3" x14ac:dyDescent="0.2">
      <c r="A29741" s="4" t="s">
        <v>4</v>
      </c>
      <c r="B29741" s="3">
        <v>-5.5061251743369999</v>
      </c>
      <c r="C29741" s="3"/>
    </row>
    <row r="29742" spans="1:3" x14ac:dyDescent="0.2">
      <c r="A29742" s="4" t="s">
        <v>10</v>
      </c>
      <c r="B29742" s="3">
        <v>2.0340983260260002</v>
      </c>
      <c r="C29742" s="3"/>
    </row>
    <row r="29743" spans="1:3" x14ac:dyDescent="0.2">
      <c r="A29743" s="4" t="s">
        <v>11</v>
      </c>
      <c r="B29743" s="3">
        <v>2.0371794226189999</v>
      </c>
      <c r="C29743" s="3"/>
    </row>
    <row r="29746" spans="1:3" x14ac:dyDescent="0.2">
      <c r="A29746" s="5" t="s">
        <v>3315</v>
      </c>
      <c r="B29746" s="5"/>
      <c r="C29746" s="5"/>
    </row>
    <row r="29747" spans="1:3" x14ac:dyDescent="0.2">
      <c r="A29747" s="4" t="s">
        <v>8</v>
      </c>
      <c r="B29747" s="3">
        <v>3714.1598138280001</v>
      </c>
      <c r="C29747" s="3">
        <v>542.28700000000003</v>
      </c>
    </row>
    <row r="29748" spans="1:3" x14ac:dyDescent="0.2">
      <c r="A29748" s="4" t="s">
        <v>9</v>
      </c>
      <c r="B29748" s="3">
        <v>3715.168421283</v>
      </c>
      <c r="C29748" s="3">
        <v>542.28099999999995</v>
      </c>
    </row>
    <row r="29749" spans="1:3" x14ac:dyDescent="0.2">
      <c r="A29749" s="4" t="s">
        <v>3</v>
      </c>
      <c r="B29749" s="3">
        <v>-5.999999999972E-3</v>
      </c>
      <c r="C29749" s="3"/>
    </row>
    <row r="29750" spans="1:3" x14ac:dyDescent="0.2">
      <c r="A29750" s="4" t="s">
        <v>4</v>
      </c>
      <c r="B29750" s="3">
        <v>-0.59487960042650001</v>
      </c>
      <c r="C29750" s="3"/>
    </row>
    <row r="29751" spans="1:3" x14ac:dyDescent="0.2">
      <c r="A29751" s="4" t="s">
        <v>10</v>
      </c>
      <c r="B29751" s="3">
        <v>1.0086074553019999</v>
      </c>
      <c r="C29751" s="3"/>
    </row>
    <row r="29752" spans="1:3" x14ac:dyDescent="0.2">
      <c r="A29752" s="4" t="s">
        <v>11</v>
      </c>
      <c r="B29752" s="3">
        <v>1.0086253015319999</v>
      </c>
      <c r="C29752" s="3"/>
    </row>
    <row r="29755" spans="1:3" x14ac:dyDescent="0.2">
      <c r="A29755" s="5" t="s">
        <v>3316</v>
      </c>
      <c r="B29755" s="5"/>
      <c r="C29755" s="5"/>
    </row>
    <row r="29756" spans="1:3" x14ac:dyDescent="0.2">
      <c r="A29756" s="4" t="s">
        <v>8</v>
      </c>
      <c r="B29756" s="3">
        <v>3715.168421283</v>
      </c>
      <c r="C29756" s="3">
        <v>542.28099999999995</v>
      </c>
    </row>
    <row r="29757" spans="1:3" x14ac:dyDescent="0.2">
      <c r="A29757" s="4" t="s">
        <v>9</v>
      </c>
      <c r="B29757" s="3">
        <v>3717.755952345</v>
      </c>
      <c r="C29757" s="3">
        <v>542.28</v>
      </c>
    </row>
    <row r="29758" spans="1:3" x14ac:dyDescent="0.2">
      <c r="A29758" s="4" t="s">
        <v>3</v>
      </c>
      <c r="B29758" s="3">
        <v>-9.9999999997639998E-4</v>
      </c>
      <c r="C29758" s="3"/>
    </row>
    <row r="29759" spans="1:3" x14ac:dyDescent="0.2">
      <c r="A29759" s="4" t="s">
        <v>4</v>
      </c>
      <c r="B29759" s="3">
        <v>-3.8646879055320001E-2</v>
      </c>
      <c r="C29759" s="3"/>
    </row>
    <row r="29760" spans="1:3" x14ac:dyDescent="0.2">
      <c r="A29760" s="4" t="s">
        <v>10</v>
      </c>
      <c r="B29760" s="3">
        <v>2.5875310618079999</v>
      </c>
      <c r="C29760" s="3"/>
    </row>
    <row r="29761" spans="1:3" x14ac:dyDescent="0.2">
      <c r="A29761" s="4" t="s">
        <v>11</v>
      </c>
      <c r="B29761" s="3">
        <v>2.5875312550429999</v>
      </c>
      <c r="C29761" s="3"/>
    </row>
    <row r="29764" spans="1:3" x14ac:dyDescent="0.2">
      <c r="A29764" s="5" t="s">
        <v>3317</v>
      </c>
      <c r="B29764" s="5"/>
      <c r="C29764" s="5"/>
    </row>
    <row r="29765" spans="1:3" x14ac:dyDescent="0.2">
      <c r="A29765" s="4" t="s">
        <v>8</v>
      </c>
      <c r="B29765" s="3">
        <v>3717.755952345</v>
      </c>
      <c r="C29765" s="3">
        <v>542.28</v>
      </c>
    </row>
    <row r="29766" spans="1:3" x14ac:dyDescent="0.2">
      <c r="A29766" s="4" t="s">
        <v>9</v>
      </c>
      <c r="B29766" s="3">
        <v>3721.5734850560002</v>
      </c>
      <c r="C29766" s="3">
        <v>542.28</v>
      </c>
    </row>
    <row r="29767" spans="1:3" x14ac:dyDescent="0.2">
      <c r="A29767" s="4" t="s">
        <v>3</v>
      </c>
      <c r="B29767" s="3">
        <v>0</v>
      </c>
      <c r="C29767" s="3"/>
    </row>
    <row r="29768" spans="1:3" x14ac:dyDescent="0.2">
      <c r="A29768" s="4" t="s">
        <v>4</v>
      </c>
      <c r="B29768" s="3">
        <v>0</v>
      </c>
      <c r="C29768" s="3"/>
    </row>
    <row r="29769" spans="1:3" x14ac:dyDescent="0.2">
      <c r="A29769" s="4" t="s">
        <v>10</v>
      </c>
      <c r="B29769" s="3">
        <v>3.817532711323</v>
      </c>
      <c r="C29769" s="3"/>
    </row>
    <row r="29770" spans="1:3" x14ac:dyDescent="0.2">
      <c r="A29770" s="4" t="s">
        <v>11</v>
      </c>
      <c r="B29770" s="3">
        <v>3.817532711323</v>
      </c>
      <c r="C29770" s="3"/>
    </row>
    <row r="29773" spans="1:3" x14ac:dyDescent="0.2">
      <c r="A29773" s="5" t="s">
        <v>3318</v>
      </c>
      <c r="B29773" s="5"/>
      <c r="C29773" s="5"/>
    </row>
    <row r="29774" spans="1:3" x14ac:dyDescent="0.2">
      <c r="A29774" s="4" t="s">
        <v>8</v>
      </c>
      <c r="B29774" s="3">
        <v>3721.5734850560002</v>
      </c>
      <c r="C29774" s="3">
        <v>542.28</v>
      </c>
    </row>
    <row r="29775" spans="1:3" x14ac:dyDescent="0.2">
      <c r="A29775" s="4" t="s">
        <v>9</v>
      </c>
      <c r="B29775" s="3">
        <v>3722.0765834570002</v>
      </c>
      <c r="C29775" s="3">
        <v>542.28</v>
      </c>
    </row>
    <row r="29776" spans="1:3" x14ac:dyDescent="0.2">
      <c r="A29776" s="4" t="s">
        <v>3</v>
      </c>
      <c r="B29776" s="3">
        <v>0</v>
      </c>
      <c r="C29776" s="3"/>
    </row>
    <row r="29777" spans="1:3" x14ac:dyDescent="0.2">
      <c r="A29777" s="4" t="s">
        <v>4</v>
      </c>
      <c r="B29777" s="3">
        <v>0</v>
      </c>
      <c r="C29777" s="3"/>
    </row>
    <row r="29778" spans="1:3" x14ac:dyDescent="0.2">
      <c r="A29778" s="4" t="s">
        <v>10</v>
      </c>
      <c r="B29778" s="3">
        <v>0.50309840124460004</v>
      </c>
      <c r="C29778" s="3"/>
    </row>
    <row r="29779" spans="1:3" x14ac:dyDescent="0.2">
      <c r="A29779" s="4" t="s">
        <v>11</v>
      </c>
      <c r="B29779" s="3">
        <v>0.50309840124460004</v>
      </c>
      <c r="C29779" s="3"/>
    </row>
    <row r="29782" spans="1:3" x14ac:dyDescent="0.2">
      <c r="A29782" s="5" t="s">
        <v>3319</v>
      </c>
      <c r="B29782" s="5"/>
      <c r="C29782" s="5"/>
    </row>
    <row r="29783" spans="1:3" x14ac:dyDescent="0.2">
      <c r="A29783" s="4" t="s">
        <v>8</v>
      </c>
      <c r="B29783" s="3">
        <v>3722.0765834570002</v>
      </c>
      <c r="C29783" s="3">
        <v>542.28</v>
      </c>
    </row>
    <row r="29784" spans="1:3" x14ac:dyDescent="0.2">
      <c r="A29784" s="4" t="s">
        <v>9</v>
      </c>
      <c r="B29784" s="3">
        <v>3725.5310091689998</v>
      </c>
      <c r="C29784" s="3">
        <v>542.24599999999998</v>
      </c>
    </row>
    <row r="29785" spans="1:3" x14ac:dyDescent="0.2">
      <c r="A29785" s="4" t="s">
        <v>3</v>
      </c>
      <c r="B29785" s="3">
        <v>-3.3999999999989997E-2</v>
      </c>
      <c r="C29785" s="3"/>
    </row>
    <row r="29786" spans="1:3" x14ac:dyDescent="0.2">
      <c r="A29786" s="4" t="s">
        <v>4</v>
      </c>
      <c r="B29786" s="3">
        <v>-0.98424464272680001</v>
      </c>
      <c r="C29786" s="3"/>
    </row>
    <row r="29787" spans="1:3" x14ac:dyDescent="0.2">
      <c r="A29787" s="4" t="s">
        <v>10</v>
      </c>
      <c r="B29787" s="3">
        <v>3.4544257112540002</v>
      </c>
      <c r="C29787" s="3"/>
    </row>
    <row r="29788" spans="1:3" x14ac:dyDescent="0.2">
      <c r="A29788" s="4" t="s">
        <v>11</v>
      </c>
      <c r="B29788" s="3">
        <v>3.4545930287909998</v>
      </c>
      <c r="C29788" s="3"/>
    </row>
    <row r="29791" spans="1:3" x14ac:dyDescent="0.2">
      <c r="A29791" s="5" t="s">
        <v>3320</v>
      </c>
      <c r="B29791" s="5"/>
      <c r="C29791" s="5"/>
    </row>
    <row r="29792" spans="1:3" x14ac:dyDescent="0.2">
      <c r="A29792" s="4" t="s">
        <v>8</v>
      </c>
      <c r="B29792" s="3">
        <v>3725.5310091689998</v>
      </c>
      <c r="C29792" s="3">
        <v>542.24599999999998</v>
      </c>
    </row>
    <row r="29793" spans="1:3" x14ac:dyDescent="0.2">
      <c r="A29793" s="4" t="s">
        <v>9</v>
      </c>
      <c r="B29793" s="3">
        <v>3726.4926145979998</v>
      </c>
      <c r="C29793" s="3">
        <v>542.20100000000002</v>
      </c>
    </row>
    <row r="29794" spans="1:3" x14ac:dyDescent="0.2">
      <c r="A29794" s="4" t="s">
        <v>3</v>
      </c>
      <c r="B29794" s="3">
        <v>-4.4999999999960003E-2</v>
      </c>
      <c r="C29794" s="3"/>
    </row>
    <row r="29795" spans="1:3" x14ac:dyDescent="0.2">
      <c r="A29795" s="4" t="s">
        <v>4</v>
      </c>
      <c r="B29795" s="3">
        <v>-4.679674077274</v>
      </c>
      <c r="C29795" s="3"/>
    </row>
    <row r="29796" spans="1:3" x14ac:dyDescent="0.2">
      <c r="A29796" s="4" t="s">
        <v>10</v>
      </c>
      <c r="B29796" s="3">
        <v>0.96160542928600001</v>
      </c>
      <c r="C29796" s="3"/>
    </row>
    <row r="29797" spans="1:3" x14ac:dyDescent="0.2">
      <c r="A29797" s="4" t="s">
        <v>11</v>
      </c>
      <c r="B29797" s="3">
        <v>0.96265778012350001</v>
      </c>
      <c r="C29797" s="3"/>
    </row>
    <row r="29800" spans="1:3" x14ac:dyDescent="0.2">
      <c r="A29800" s="5" t="s">
        <v>3321</v>
      </c>
      <c r="B29800" s="5"/>
      <c r="C29800" s="5"/>
    </row>
    <row r="29801" spans="1:3" x14ac:dyDescent="0.2">
      <c r="A29801" s="4" t="s">
        <v>8</v>
      </c>
      <c r="B29801" s="3">
        <v>3726.4926145979998</v>
      </c>
      <c r="C29801" s="3">
        <v>542.20100000000002</v>
      </c>
    </row>
    <row r="29802" spans="1:3" x14ac:dyDescent="0.2">
      <c r="A29802" s="4" t="s">
        <v>9</v>
      </c>
      <c r="B29802" s="3">
        <v>3728.747798848</v>
      </c>
      <c r="C29802" s="3">
        <v>542.101</v>
      </c>
    </row>
    <row r="29803" spans="1:3" x14ac:dyDescent="0.2">
      <c r="A29803" s="4" t="s">
        <v>3</v>
      </c>
      <c r="B29803" s="3">
        <v>-0.1</v>
      </c>
      <c r="C29803" s="3"/>
    </row>
    <row r="29804" spans="1:3" x14ac:dyDescent="0.2">
      <c r="A29804" s="4" t="s">
        <v>4</v>
      </c>
      <c r="B29804" s="3">
        <v>-4.4342274919960003</v>
      </c>
      <c r="C29804" s="3"/>
    </row>
    <row r="29805" spans="1:3" x14ac:dyDescent="0.2">
      <c r="A29805" s="4" t="s">
        <v>10</v>
      </c>
      <c r="B29805" s="3">
        <v>2.2551842498050001</v>
      </c>
      <c r="C29805" s="3"/>
    </row>
    <row r="29806" spans="1:3" x14ac:dyDescent="0.2">
      <c r="A29806" s="4" t="s">
        <v>11</v>
      </c>
      <c r="B29806" s="3">
        <v>2.257400274778</v>
      </c>
      <c r="C29806" s="3"/>
    </row>
    <row r="29809" spans="1:3" x14ac:dyDescent="0.2">
      <c r="A29809" s="5" t="s">
        <v>3322</v>
      </c>
      <c r="B29809" s="5"/>
      <c r="C29809" s="5"/>
    </row>
    <row r="29810" spans="1:3" x14ac:dyDescent="0.2">
      <c r="A29810" s="4" t="s">
        <v>8</v>
      </c>
      <c r="B29810" s="3">
        <v>3728.747798848</v>
      </c>
      <c r="C29810" s="3">
        <v>542.101</v>
      </c>
    </row>
    <row r="29811" spans="1:3" x14ac:dyDescent="0.2">
      <c r="A29811" s="4" t="s">
        <v>9</v>
      </c>
      <c r="B29811" s="3">
        <v>3728.9845539950002</v>
      </c>
      <c r="C29811" s="3">
        <v>542.08399999999995</v>
      </c>
    </row>
    <row r="29812" spans="1:3" x14ac:dyDescent="0.2">
      <c r="A29812" s="4" t="s">
        <v>3</v>
      </c>
      <c r="B29812" s="3">
        <v>-1.6999999999940001E-2</v>
      </c>
      <c r="C29812" s="3"/>
    </row>
    <row r="29813" spans="1:3" x14ac:dyDescent="0.2">
      <c r="A29813" s="4" t="s">
        <v>4</v>
      </c>
      <c r="B29813" s="3">
        <v>-7.1804140970389998</v>
      </c>
      <c r="C29813" s="3"/>
    </row>
    <row r="29814" spans="1:3" x14ac:dyDescent="0.2">
      <c r="A29814" s="4" t="s">
        <v>10</v>
      </c>
      <c r="B29814" s="3">
        <v>0.23675514768639999</v>
      </c>
      <c r="C29814" s="3"/>
    </row>
    <row r="29815" spans="1:3" x14ac:dyDescent="0.2">
      <c r="A29815" s="4" t="s">
        <v>11</v>
      </c>
      <c r="B29815" s="3">
        <v>0.23736469820930001</v>
      </c>
      <c r="C29815" s="3"/>
    </row>
    <row r="29818" spans="1:3" x14ac:dyDescent="0.2">
      <c r="A29818" s="5" t="s">
        <v>3323</v>
      </c>
      <c r="B29818" s="5"/>
      <c r="C29818" s="5"/>
    </row>
    <row r="29819" spans="1:3" x14ac:dyDescent="0.2">
      <c r="A29819" s="4" t="s">
        <v>8</v>
      </c>
      <c r="B29819" s="3">
        <v>3728.9845539950002</v>
      </c>
      <c r="C29819" s="3">
        <v>542.08399999999995</v>
      </c>
    </row>
    <row r="29820" spans="1:3" x14ac:dyDescent="0.2">
      <c r="A29820" s="4" t="s">
        <v>9</v>
      </c>
      <c r="B29820" s="3">
        <v>3731.4190101969998</v>
      </c>
      <c r="C29820" s="3">
        <v>542.01199999999994</v>
      </c>
    </row>
    <row r="29821" spans="1:3" x14ac:dyDescent="0.2">
      <c r="A29821" s="4" t="s">
        <v>3</v>
      </c>
      <c r="B29821" s="3">
        <v>-7.2000000000119996E-2</v>
      </c>
      <c r="C29821" s="3"/>
    </row>
    <row r="29822" spans="1:3" x14ac:dyDescent="0.2">
      <c r="A29822" s="4" t="s">
        <v>4</v>
      </c>
      <c r="B29822" s="3">
        <v>-2.9575393445090001</v>
      </c>
      <c r="C29822" s="3"/>
    </row>
    <row r="29823" spans="1:3" x14ac:dyDescent="0.2">
      <c r="A29823" s="4" t="s">
        <v>10</v>
      </c>
      <c r="B29823" s="3">
        <v>2.4344562020380001</v>
      </c>
      <c r="C29823" s="3"/>
    </row>
    <row r="29824" spans="1:3" x14ac:dyDescent="0.2">
      <c r="A29824" s="4" t="s">
        <v>11</v>
      </c>
      <c r="B29824" s="3">
        <v>2.4355206834769998</v>
      </c>
      <c r="C29824" s="3"/>
    </row>
    <row r="29827" spans="1:3" x14ac:dyDescent="0.2">
      <c r="A29827" s="5" t="s">
        <v>3324</v>
      </c>
      <c r="B29827" s="5"/>
      <c r="C29827" s="5"/>
    </row>
    <row r="29828" spans="1:3" x14ac:dyDescent="0.2">
      <c r="A29828" s="4" t="s">
        <v>8</v>
      </c>
      <c r="B29828" s="3">
        <v>3731.4190101969998</v>
      </c>
      <c r="C29828" s="3">
        <v>542.01199999999994</v>
      </c>
    </row>
    <row r="29829" spans="1:3" x14ac:dyDescent="0.2">
      <c r="A29829" s="4" t="s">
        <v>9</v>
      </c>
      <c r="B29829" s="3">
        <v>3735.6342629780002</v>
      </c>
      <c r="C29829" s="3">
        <v>542.00099999999998</v>
      </c>
    </row>
    <row r="29830" spans="1:3" x14ac:dyDescent="0.2">
      <c r="A29830" s="4" t="s">
        <v>3</v>
      </c>
      <c r="B29830" s="3">
        <v>-1.0999999999970001E-2</v>
      </c>
      <c r="C29830" s="3"/>
    </row>
    <row r="29831" spans="1:3" x14ac:dyDescent="0.2">
      <c r="A29831" s="4" t="s">
        <v>4</v>
      </c>
      <c r="B29831" s="3">
        <v>-0.26095706648220002</v>
      </c>
      <c r="C29831" s="3"/>
    </row>
    <row r="29832" spans="1:3" x14ac:dyDescent="0.2">
      <c r="A29832" s="4" t="s">
        <v>10</v>
      </c>
      <c r="B29832" s="3">
        <v>4.2152527801810002</v>
      </c>
      <c r="C29832" s="3"/>
    </row>
    <row r="29833" spans="1:3" x14ac:dyDescent="0.2">
      <c r="A29833" s="4" t="s">
        <v>11</v>
      </c>
      <c r="B29833" s="3">
        <v>4.2152671327959998</v>
      </c>
      <c r="C29833" s="3"/>
    </row>
    <row r="29836" spans="1:3" x14ac:dyDescent="0.2">
      <c r="A29836" s="5" t="s">
        <v>3325</v>
      </c>
      <c r="B29836" s="5"/>
      <c r="C29836" s="5"/>
    </row>
    <row r="29837" spans="1:3" x14ac:dyDescent="0.2">
      <c r="A29837" s="4" t="s">
        <v>8</v>
      </c>
      <c r="B29837" s="3">
        <v>3735.6342629780002</v>
      </c>
      <c r="C29837" s="3">
        <v>542.00099999999998</v>
      </c>
    </row>
    <row r="29838" spans="1:3" x14ac:dyDescent="0.2">
      <c r="A29838" s="4" t="s">
        <v>9</v>
      </c>
      <c r="B29838" s="3">
        <v>3735.893357555</v>
      </c>
      <c r="C29838" s="3">
        <v>541.99400000000003</v>
      </c>
    </row>
    <row r="29839" spans="1:3" x14ac:dyDescent="0.2">
      <c r="A29839" s="4" t="s">
        <v>3</v>
      </c>
      <c r="B29839" s="3">
        <v>-6.9999999999480001E-3</v>
      </c>
      <c r="C29839" s="3"/>
    </row>
    <row r="29840" spans="1:3" x14ac:dyDescent="0.2">
      <c r="A29840" s="4" t="s">
        <v>4</v>
      </c>
      <c r="B29840" s="3">
        <v>-2.701716134157</v>
      </c>
      <c r="C29840" s="3"/>
    </row>
    <row r="29841" spans="1:3" x14ac:dyDescent="0.2">
      <c r="A29841" s="4" t="s">
        <v>10</v>
      </c>
      <c r="B29841" s="3">
        <v>0.25909457738539998</v>
      </c>
      <c r="C29841" s="3"/>
    </row>
    <row r="29842" spans="1:3" x14ac:dyDescent="0.2">
      <c r="A29842" s="4" t="s">
        <v>11</v>
      </c>
      <c r="B29842" s="3">
        <v>0.25918912020090001</v>
      </c>
      <c r="C29842" s="3"/>
    </row>
    <row r="29845" spans="1:3" x14ac:dyDescent="0.2">
      <c r="A29845" s="5" t="s">
        <v>3326</v>
      </c>
      <c r="B29845" s="5"/>
      <c r="C29845" s="5"/>
    </row>
    <row r="29846" spans="1:3" x14ac:dyDescent="0.2">
      <c r="A29846" s="4" t="s">
        <v>8</v>
      </c>
      <c r="B29846" s="3">
        <v>3735.893357555</v>
      </c>
      <c r="C29846" s="3">
        <v>541.99400000000003</v>
      </c>
    </row>
    <row r="29847" spans="1:3" x14ac:dyDescent="0.2">
      <c r="A29847" s="4" t="s">
        <v>9</v>
      </c>
      <c r="B29847" s="3">
        <v>3737.359751772</v>
      </c>
      <c r="C29847" s="3">
        <v>541.90200000000004</v>
      </c>
    </row>
    <row r="29848" spans="1:3" x14ac:dyDescent="0.2">
      <c r="A29848" s="4" t="s">
        <v>3</v>
      </c>
      <c r="B29848" s="3">
        <v>-9.2000000000100002E-2</v>
      </c>
      <c r="C29848" s="3"/>
    </row>
    <row r="29849" spans="1:3" x14ac:dyDescent="0.2">
      <c r="A29849" s="4" t="s">
        <v>4</v>
      </c>
      <c r="B29849" s="3">
        <v>-6.273892718101</v>
      </c>
      <c r="C29849" s="3"/>
    </row>
    <row r="29850" spans="1:3" x14ac:dyDescent="0.2">
      <c r="A29850" s="4" t="s">
        <v>10</v>
      </c>
      <c r="B29850" s="3">
        <v>1.4663942170169999</v>
      </c>
      <c r="C29850" s="3"/>
    </row>
    <row r="29851" spans="1:3" x14ac:dyDescent="0.2">
      <c r="A29851" s="4" t="s">
        <v>11</v>
      </c>
      <c r="B29851" s="3">
        <v>1.4692773733040001</v>
      </c>
      <c r="C29851" s="3"/>
    </row>
    <row r="29854" spans="1:3" x14ac:dyDescent="0.2">
      <c r="A29854" s="5" t="s">
        <v>3327</v>
      </c>
      <c r="B29854" s="5"/>
      <c r="C29854" s="5"/>
    </row>
    <row r="29855" spans="1:3" x14ac:dyDescent="0.2">
      <c r="A29855" s="4" t="s">
        <v>8</v>
      </c>
      <c r="B29855" s="3">
        <v>3737.359751772</v>
      </c>
      <c r="C29855" s="3">
        <v>541.90200000000004</v>
      </c>
    </row>
    <row r="29856" spans="1:3" x14ac:dyDescent="0.2">
      <c r="A29856" s="4" t="s">
        <v>9</v>
      </c>
      <c r="B29856" s="3">
        <v>3739.5368530559999</v>
      </c>
      <c r="C29856" s="3">
        <v>541.80100000000004</v>
      </c>
    </row>
    <row r="29857" spans="1:3" x14ac:dyDescent="0.2">
      <c r="A29857" s="4" t="s">
        <v>3</v>
      </c>
      <c r="B29857" s="3">
        <v>-0.10100000000000001</v>
      </c>
      <c r="C29857" s="3"/>
    </row>
    <row r="29858" spans="1:3" x14ac:dyDescent="0.2">
      <c r="A29858" s="4" t="s">
        <v>4</v>
      </c>
      <c r="B29858" s="3">
        <v>-4.6391961988680004</v>
      </c>
      <c r="C29858" s="3"/>
    </row>
    <row r="29859" spans="1:3" x14ac:dyDescent="0.2">
      <c r="A29859" s="4" t="s">
        <v>10</v>
      </c>
      <c r="B29859" s="3">
        <v>2.1771012837230002</v>
      </c>
      <c r="C29859" s="3"/>
    </row>
    <row r="29860" spans="1:3" x14ac:dyDescent="0.2">
      <c r="A29860" s="4" t="s">
        <v>11</v>
      </c>
      <c r="B29860" s="3">
        <v>2.1794428186100001</v>
      </c>
      <c r="C29860" s="3"/>
    </row>
    <row r="29863" spans="1:3" x14ac:dyDescent="0.2">
      <c r="A29863" s="5" t="s">
        <v>3328</v>
      </c>
      <c r="B29863" s="5"/>
      <c r="C29863" s="5"/>
    </row>
    <row r="29864" spans="1:3" x14ac:dyDescent="0.2">
      <c r="A29864" s="4" t="s">
        <v>8</v>
      </c>
      <c r="B29864" s="3">
        <v>3739.5368530559999</v>
      </c>
      <c r="C29864" s="3">
        <v>541.80100000000004</v>
      </c>
    </row>
    <row r="29865" spans="1:3" x14ac:dyDescent="0.2">
      <c r="A29865" s="4" t="s">
        <v>9</v>
      </c>
      <c r="B29865" s="3">
        <v>3741.4199058959998</v>
      </c>
      <c r="C29865" s="3">
        <v>541.68600000000004</v>
      </c>
    </row>
    <row r="29866" spans="1:3" x14ac:dyDescent="0.2">
      <c r="A29866" s="4" t="s">
        <v>3</v>
      </c>
      <c r="B29866" s="3">
        <v>-0.1149999999999</v>
      </c>
      <c r="C29866" s="3"/>
    </row>
    <row r="29867" spans="1:3" x14ac:dyDescent="0.2">
      <c r="A29867" s="4" t="s">
        <v>4</v>
      </c>
      <c r="B29867" s="3">
        <v>-6.107104248073</v>
      </c>
      <c r="C29867" s="3"/>
    </row>
    <row r="29868" spans="1:3" x14ac:dyDescent="0.2">
      <c r="A29868" s="4" t="s">
        <v>10</v>
      </c>
      <c r="B29868" s="3">
        <v>1.8830528402419999</v>
      </c>
      <c r="C29868" s="3"/>
    </row>
    <row r="29869" spans="1:3" x14ac:dyDescent="0.2">
      <c r="A29869" s="4" t="s">
        <v>11</v>
      </c>
      <c r="B29869" s="3">
        <v>1.8865611570109999</v>
      </c>
      <c r="C29869" s="3"/>
    </row>
    <row r="29872" spans="1:3" x14ac:dyDescent="0.2">
      <c r="A29872" s="5" t="s">
        <v>3329</v>
      </c>
      <c r="B29872" s="5"/>
      <c r="C29872" s="5"/>
    </row>
    <row r="29873" spans="1:3" x14ac:dyDescent="0.2">
      <c r="A29873" s="4" t="s">
        <v>8</v>
      </c>
      <c r="B29873" s="3">
        <v>3741.4199058959998</v>
      </c>
      <c r="C29873" s="3">
        <v>541.68600000000004</v>
      </c>
    </row>
    <row r="29874" spans="1:3" x14ac:dyDescent="0.2">
      <c r="A29874" s="4" t="s">
        <v>9</v>
      </c>
      <c r="B29874" s="3">
        <v>3742.5910941819998</v>
      </c>
      <c r="C29874" s="3">
        <v>541.673</v>
      </c>
    </row>
    <row r="29875" spans="1:3" x14ac:dyDescent="0.2">
      <c r="A29875" s="4" t="s">
        <v>3</v>
      </c>
      <c r="B29875" s="3">
        <v>-1.300000000003E-2</v>
      </c>
      <c r="C29875" s="3"/>
    </row>
    <row r="29876" spans="1:3" x14ac:dyDescent="0.2">
      <c r="A29876" s="4" t="s">
        <v>4</v>
      </c>
      <c r="B29876" s="3">
        <v>-1.1099837795330001</v>
      </c>
      <c r="C29876" s="3"/>
    </row>
    <row r="29877" spans="1:3" x14ac:dyDescent="0.2">
      <c r="A29877" s="4" t="s">
        <v>10</v>
      </c>
      <c r="B29877" s="3">
        <v>1.171188285788</v>
      </c>
      <c r="C29877" s="3"/>
    </row>
    <row r="29878" spans="1:3" x14ac:dyDescent="0.2">
      <c r="A29878" s="4" t="s">
        <v>11</v>
      </c>
      <c r="B29878" s="3">
        <v>1.1712604325110001</v>
      </c>
      <c r="C29878" s="3"/>
    </row>
    <row r="29881" spans="1:3" x14ac:dyDescent="0.2">
      <c r="A29881" s="5" t="s">
        <v>3330</v>
      </c>
      <c r="B29881" s="5"/>
      <c r="C29881" s="5"/>
    </row>
    <row r="29882" spans="1:3" x14ac:dyDescent="0.2">
      <c r="A29882" s="4" t="s">
        <v>8</v>
      </c>
      <c r="B29882" s="3">
        <v>3742.5910941819998</v>
      </c>
      <c r="C29882" s="3">
        <v>541.673</v>
      </c>
    </row>
    <row r="29883" spans="1:3" x14ac:dyDescent="0.2">
      <c r="A29883" s="4" t="s">
        <v>9</v>
      </c>
      <c r="B29883" s="3">
        <v>3742.8016173400001</v>
      </c>
      <c r="C29883" s="3">
        <v>541.67100000000005</v>
      </c>
    </row>
    <row r="29884" spans="1:3" x14ac:dyDescent="0.2">
      <c r="A29884" s="4" t="s">
        <v>3</v>
      </c>
      <c r="B29884" s="3">
        <v>-2.0000000000660002E-3</v>
      </c>
      <c r="C29884" s="3"/>
    </row>
    <row r="29885" spans="1:3" x14ac:dyDescent="0.2">
      <c r="A29885" s="4" t="s">
        <v>4</v>
      </c>
      <c r="B29885" s="3">
        <v>-0.950014249777</v>
      </c>
      <c r="C29885" s="3"/>
    </row>
    <row r="29886" spans="1:3" x14ac:dyDescent="0.2">
      <c r="A29886" s="4" t="s">
        <v>10</v>
      </c>
      <c r="B29886" s="3">
        <v>0.21052315799849999</v>
      </c>
      <c r="C29886" s="3"/>
    </row>
    <row r="29887" spans="1:3" x14ac:dyDescent="0.2">
      <c r="A29887" s="4" t="s">
        <v>11</v>
      </c>
      <c r="B29887" s="3">
        <v>0.21053265792670001</v>
      </c>
      <c r="C29887" s="3"/>
    </row>
    <row r="29890" spans="1:3" x14ac:dyDescent="0.2">
      <c r="A29890" s="5" t="s">
        <v>3331</v>
      </c>
      <c r="B29890" s="5"/>
      <c r="C29890" s="5"/>
    </row>
    <row r="29891" spans="1:3" x14ac:dyDescent="0.2">
      <c r="A29891" s="4" t="s">
        <v>8</v>
      </c>
      <c r="B29891" s="3">
        <v>3742.8016173400001</v>
      </c>
      <c r="C29891" s="3">
        <v>541.67100000000005</v>
      </c>
    </row>
    <row r="29892" spans="1:3" x14ac:dyDescent="0.2">
      <c r="A29892" s="4" t="s">
        <v>9</v>
      </c>
      <c r="B29892" s="3">
        <v>3744.6955365560002</v>
      </c>
      <c r="C29892" s="3">
        <v>541.67899999999997</v>
      </c>
    </row>
    <row r="29893" spans="1:3" x14ac:dyDescent="0.2">
      <c r="A29893" s="4" t="s">
        <v>3</v>
      </c>
      <c r="B29893" s="3">
        <v>8.0000000000379993E-3</v>
      </c>
      <c r="C29893" s="3"/>
    </row>
    <row r="29894" spans="1:3" x14ac:dyDescent="0.2">
      <c r="A29894" s="4" t="s">
        <v>4</v>
      </c>
      <c r="B29894" s="3">
        <v>0.42240450018100001</v>
      </c>
      <c r="C29894" s="3"/>
    </row>
    <row r="29895" spans="1:3" x14ac:dyDescent="0.2">
      <c r="A29895" s="4" t="s">
        <v>10</v>
      </c>
      <c r="B29895" s="3">
        <v>1.8939192164409999</v>
      </c>
      <c r="C29895" s="3"/>
    </row>
    <row r="29896" spans="1:3" x14ac:dyDescent="0.2">
      <c r="A29896" s="4" t="s">
        <v>11</v>
      </c>
      <c r="B29896" s="3">
        <v>1.8939361125450001</v>
      </c>
      <c r="C29896" s="3"/>
    </row>
    <row r="29899" spans="1:3" x14ac:dyDescent="0.2">
      <c r="A29899" s="5" t="s">
        <v>3332</v>
      </c>
      <c r="B29899" s="5"/>
      <c r="C29899" s="5"/>
    </row>
    <row r="29900" spans="1:3" x14ac:dyDescent="0.2">
      <c r="A29900" s="4" t="s">
        <v>8</v>
      </c>
      <c r="B29900" s="3">
        <v>3744.6955365560002</v>
      </c>
      <c r="C29900" s="3">
        <v>541.67899999999997</v>
      </c>
    </row>
    <row r="29901" spans="1:3" x14ac:dyDescent="0.2">
      <c r="A29901" s="4" t="s">
        <v>9</v>
      </c>
      <c r="B29901" s="3">
        <v>3746.4556038850001</v>
      </c>
      <c r="C29901" s="3">
        <v>541.66999999999996</v>
      </c>
    </row>
    <row r="29902" spans="1:3" x14ac:dyDescent="0.2">
      <c r="A29902" s="4" t="s">
        <v>3</v>
      </c>
      <c r="B29902" s="3">
        <v>-9.0000000000149995E-3</v>
      </c>
      <c r="C29902" s="3"/>
    </row>
    <row r="29903" spans="1:3" x14ac:dyDescent="0.2">
      <c r="A29903" s="4" t="s">
        <v>4</v>
      </c>
      <c r="B29903" s="3">
        <v>-0.5113440750064</v>
      </c>
      <c r="C29903" s="3"/>
    </row>
    <row r="29904" spans="1:3" x14ac:dyDescent="0.2">
      <c r="A29904" s="4" t="s">
        <v>10</v>
      </c>
      <c r="B29904" s="3">
        <v>1.760067328423</v>
      </c>
      <c r="C29904" s="3"/>
    </row>
    <row r="29905" spans="1:3" x14ac:dyDescent="0.2">
      <c r="A29905" s="4" t="s">
        <v>11</v>
      </c>
      <c r="B29905" s="3">
        <v>1.7600903387560001</v>
      </c>
      <c r="C29905" s="3"/>
    </row>
    <row r="29908" spans="1:3" x14ac:dyDescent="0.2">
      <c r="A29908" s="5" t="s">
        <v>3333</v>
      </c>
      <c r="B29908" s="5"/>
      <c r="C29908" s="5"/>
    </row>
    <row r="29909" spans="1:3" x14ac:dyDescent="0.2">
      <c r="A29909" s="4" t="s">
        <v>8</v>
      </c>
      <c r="B29909" s="3">
        <v>3746.4556038850001</v>
      </c>
      <c r="C29909" s="3">
        <v>541.66999999999996</v>
      </c>
    </row>
    <row r="29910" spans="1:3" x14ac:dyDescent="0.2">
      <c r="A29910" s="4" t="s">
        <v>9</v>
      </c>
      <c r="B29910" s="3">
        <v>3749.0200812190001</v>
      </c>
      <c r="C29910" s="3">
        <v>541.66499999999996</v>
      </c>
    </row>
    <row r="29911" spans="1:3" x14ac:dyDescent="0.2">
      <c r="A29911" s="4" t="s">
        <v>3</v>
      </c>
      <c r="B29911" s="3">
        <v>-4.9999999999949998E-3</v>
      </c>
      <c r="C29911" s="3"/>
    </row>
    <row r="29912" spans="1:3" x14ac:dyDescent="0.2">
      <c r="A29912" s="4" t="s">
        <v>4</v>
      </c>
      <c r="B29912" s="3">
        <v>-0.19497150287680001</v>
      </c>
      <c r="C29912" s="3"/>
    </row>
    <row r="29913" spans="1:3" x14ac:dyDescent="0.2">
      <c r="A29913" s="4" t="s">
        <v>10</v>
      </c>
      <c r="B29913" s="3">
        <v>2.5644773344930001</v>
      </c>
      <c r="C29913" s="3"/>
    </row>
    <row r="29914" spans="1:3" x14ac:dyDescent="0.2">
      <c r="A29914" s="4" t="s">
        <v>11</v>
      </c>
      <c r="B29914" s="3">
        <v>2.564482208776</v>
      </c>
      <c r="C29914" s="3"/>
    </row>
    <row r="29917" spans="1:3" x14ac:dyDescent="0.2">
      <c r="A29917" s="5" t="s">
        <v>3334</v>
      </c>
      <c r="B29917" s="5"/>
      <c r="C29917" s="5"/>
    </row>
    <row r="29918" spans="1:3" x14ac:dyDescent="0.2">
      <c r="A29918" s="4" t="s">
        <v>8</v>
      </c>
      <c r="B29918" s="3">
        <v>3749.0200812190001</v>
      </c>
      <c r="C29918" s="3">
        <v>541.66499999999996</v>
      </c>
    </row>
    <row r="29919" spans="1:3" x14ac:dyDescent="0.2">
      <c r="A29919" s="4" t="s">
        <v>9</v>
      </c>
      <c r="B29919" s="3">
        <v>3749.710244244</v>
      </c>
      <c r="C29919" s="3">
        <v>541.66</v>
      </c>
    </row>
    <row r="29920" spans="1:3" x14ac:dyDescent="0.2">
      <c r="A29920" s="4" t="s">
        <v>3</v>
      </c>
      <c r="B29920" s="3">
        <v>-4.9999999999949998E-3</v>
      </c>
      <c r="C29920" s="3"/>
    </row>
    <row r="29921" spans="1:3" x14ac:dyDescent="0.2">
      <c r="A29921" s="4" t="s">
        <v>4</v>
      </c>
      <c r="B29921" s="3">
        <v>-0.72446651327529998</v>
      </c>
      <c r="C29921" s="3"/>
    </row>
    <row r="29922" spans="1:3" x14ac:dyDescent="0.2">
      <c r="A29922" s="4" t="s">
        <v>10</v>
      </c>
      <c r="B29922" s="3">
        <v>0.69016302456699996</v>
      </c>
      <c r="C29922" s="3"/>
    </row>
    <row r="29923" spans="1:3" x14ac:dyDescent="0.2">
      <c r="A29923" s="4" t="s">
        <v>11</v>
      </c>
      <c r="B29923" s="3">
        <v>0.69018113599219999</v>
      </c>
      <c r="C29923" s="3"/>
    </row>
    <row r="29926" spans="1:3" x14ac:dyDescent="0.2">
      <c r="A29926" s="5" t="s">
        <v>3335</v>
      </c>
      <c r="B29926" s="5"/>
      <c r="C29926" s="5"/>
    </row>
    <row r="29927" spans="1:3" x14ac:dyDescent="0.2">
      <c r="A29927" s="4" t="s">
        <v>8</v>
      </c>
      <c r="B29927" s="3">
        <v>3749.710244244</v>
      </c>
      <c r="C29927" s="3">
        <v>541.66</v>
      </c>
    </row>
    <row r="29928" spans="1:3" x14ac:dyDescent="0.2">
      <c r="A29928" s="4" t="s">
        <v>9</v>
      </c>
      <c r="B29928" s="3">
        <v>3752.1513728750001</v>
      </c>
      <c r="C29928" s="3">
        <v>541.59400000000005</v>
      </c>
    </row>
    <row r="29929" spans="1:3" x14ac:dyDescent="0.2">
      <c r="A29929" s="4" t="s">
        <v>3</v>
      </c>
      <c r="B29929" s="3">
        <v>-6.5999999999919998E-2</v>
      </c>
      <c r="C29929" s="3"/>
    </row>
    <row r="29930" spans="1:3" x14ac:dyDescent="0.2">
      <c r="A29930" s="4" t="s">
        <v>4</v>
      </c>
      <c r="B29930" s="3">
        <v>-2.7036674412680002</v>
      </c>
      <c r="C29930" s="3"/>
    </row>
    <row r="29931" spans="1:3" x14ac:dyDescent="0.2">
      <c r="A29931" s="4" t="s">
        <v>10</v>
      </c>
      <c r="B29931" s="3">
        <v>2.441128631152</v>
      </c>
      <c r="C29931" s="3"/>
    </row>
    <row r="29932" spans="1:3" x14ac:dyDescent="0.2">
      <c r="A29932" s="4" t="s">
        <v>11</v>
      </c>
      <c r="B29932" s="3">
        <v>2.4420206784189999</v>
      </c>
      <c r="C29932" s="3"/>
    </row>
    <row r="29935" spans="1:3" x14ac:dyDescent="0.2">
      <c r="A29935" s="5" t="s">
        <v>3336</v>
      </c>
      <c r="B29935" s="5"/>
      <c r="C29935" s="5"/>
    </row>
    <row r="29936" spans="1:3" x14ac:dyDescent="0.2">
      <c r="A29936" s="4" t="s">
        <v>8</v>
      </c>
      <c r="B29936" s="3">
        <v>3752.1513728750001</v>
      </c>
      <c r="C29936" s="3">
        <v>541.59400000000005</v>
      </c>
    </row>
    <row r="29937" spans="1:3" x14ac:dyDescent="0.2">
      <c r="A29937" s="4" t="s">
        <v>9</v>
      </c>
      <c r="B29937" s="3">
        <v>3753.673185611</v>
      </c>
      <c r="C29937" s="3">
        <v>541.52800000000002</v>
      </c>
    </row>
    <row r="29938" spans="1:3" x14ac:dyDescent="0.2">
      <c r="A29938" s="4" t="s">
        <v>3</v>
      </c>
      <c r="B29938" s="3">
        <v>-6.6000000000030007E-2</v>
      </c>
      <c r="C29938" s="3"/>
    </row>
    <row r="29939" spans="1:3" x14ac:dyDescent="0.2">
      <c r="A29939" s="4" t="s">
        <v>4</v>
      </c>
      <c r="B29939" s="3">
        <v>-4.3369330825369996</v>
      </c>
      <c r="C29939" s="3"/>
    </row>
    <row r="29940" spans="1:3" x14ac:dyDescent="0.2">
      <c r="A29940" s="4" t="s">
        <v>10</v>
      </c>
      <c r="B29940" s="3">
        <v>1.521812735958</v>
      </c>
      <c r="C29940" s="3"/>
    </row>
    <row r="29941" spans="1:3" x14ac:dyDescent="0.2">
      <c r="A29941" s="4" t="s">
        <v>11</v>
      </c>
      <c r="B29941" s="3">
        <v>1.5232432515280001</v>
      </c>
      <c r="C29941" s="3"/>
    </row>
    <row r="29944" spans="1:3" x14ac:dyDescent="0.2">
      <c r="A29944" s="5" t="s">
        <v>3337</v>
      </c>
      <c r="B29944" s="5"/>
      <c r="C29944" s="5"/>
    </row>
    <row r="29945" spans="1:3" x14ac:dyDescent="0.2">
      <c r="A29945" s="4" t="s">
        <v>8</v>
      </c>
      <c r="B29945" s="3">
        <v>3753.673185611</v>
      </c>
      <c r="C29945" s="3">
        <v>541.52800000000002</v>
      </c>
    </row>
    <row r="29946" spans="1:3" x14ac:dyDescent="0.2">
      <c r="A29946" s="4" t="s">
        <v>9</v>
      </c>
      <c r="B29946" s="3">
        <v>3755.7056206040002</v>
      </c>
      <c r="C29946" s="3">
        <v>541.5</v>
      </c>
    </row>
    <row r="29947" spans="1:3" x14ac:dyDescent="0.2">
      <c r="A29947" s="4" t="s">
        <v>3</v>
      </c>
      <c r="B29947" s="3">
        <v>-2.8000000000019998E-2</v>
      </c>
      <c r="C29947" s="3"/>
    </row>
    <row r="29948" spans="1:3" x14ac:dyDescent="0.2">
      <c r="A29948" s="4" t="s">
        <v>4</v>
      </c>
      <c r="B29948" s="3">
        <v>-1.3776578385239999</v>
      </c>
      <c r="C29948" s="3"/>
    </row>
    <row r="29949" spans="1:3" x14ac:dyDescent="0.2">
      <c r="A29949" s="4" t="s">
        <v>10</v>
      </c>
      <c r="B29949" s="3">
        <v>2.0324349934389998</v>
      </c>
      <c r="C29949" s="3"/>
    </row>
    <row r="29950" spans="1:3" x14ac:dyDescent="0.2">
      <c r="A29950" s="4" t="s">
        <v>11</v>
      </c>
      <c r="B29950" s="3">
        <v>2.0326278563860001</v>
      </c>
      <c r="C29950" s="3"/>
    </row>
    <row r="29953" spans="1:3" x14ac:dyDescent="0.2">
      <c r="A29953" s="5" t="s">
        <v>3338</v>
      </c>
      <c r="B29953" s="5"/>
      <c r="C29953" s="5"/>
    </row>
    <row r="29954" spans="1:3" x14ac:dyDescent="0.2">
      <c r="A29954" s="4" t="s">
        <v>8</v>
      </c>
      <c r="B29954" s="3">
        <v>3755.7056206040002</v>
      </c>
      <c r="C29954" s="3">
        <v>541.5</v>
      </c>
    </row>
    <row r="29955" spans="1:3" x14ac:dyDescent="0.2">
      <c r="A29955" s="4" t="s">
        <v>9</v>
      </c>
      <c r="B29955" s="3">
        <v>3758.970629333</v>
      </c>
      <c r="C29955" s="3">
        <v>541.48</v>
      </c>
    </row>
    <row r="29956" spans="1:3" x14ac:dyDescent="0.2">
      <c r="A29956" s="4" t="s">
        <v>3</v>
      </c>
      <c r="B29956" s="3">
        <v>-1.9999999999979999E-2</v>
      </c>
      <c r="C29956" s="3"/>
    </row>
    <row r="29957" spans="1:3" x14ac:dyDescent="0.2">
      <c r="A29957" s="4" t="s">
        <v>4</v>
      </c>
      <c r="B29957" s="3">
        <v>-0.61255578963699997</v>
      </c>
      <c r="C29957" s="3"/>
    </row>
    <row r="29958" spans="1:3" x14ac:dyDescent="0.2">
      <c r="A29958" s="4" t="s">
        <v>10</v>
      </c>
      <c r="B29958" s="3">
        <v>3.2650087287290002</v>
      </c>
      <c r="C29958" s="3"/>
    </row>
    <row r="29959" spans="1:3" x14ac:dyDescent="0.2">
      <c r="A29959" s="4" t="s">
        <v>11</v>
      </c>
      <c r="B29959" s="3">
        <v>3.2650699837329999</v>
      </c>
      <c r="C29959" s="3"/>
    </row>
    <row r="29962" spans="1:3" x14ac:dyDescent="0.2">
      <c r="A29962" s="5" t="s">
        <v>3339</v>
      </c>
      <c r="B29962" s="5"/>
      <c r="C29962" s="5"/>
    </row>
    <row r="29963" spans="1:3" x14ac:dyDescent="0.2">
      <c r="A29963" s="4" t="s">
        <v>8</v>
      </c>
      <c r="B29963" s="3">
        <v>3758.970629333</v>
      </c>
      <c r="C29963" s="3">
        <v>541.48</v>
      </c>
    </row>
    <row r="29964" spans="1:3" x14ac:dyDescent="0.2">
      <c r="A29964" s="4" t="s">
        <v>9</v>
      </c>
      <c r="B29964" s="3">
        <v>3760.072973199</v>
      </c>
      <c r="C29964" s="3">
        <v>541.47699999999998</v>
      </c>
    </row>
    <row r="29965" spans="1:3" x14ac:dyDescent="0.2">
      <c r="A29965" s="4" t="s">
        <v>3</v>
      </c>
      <c r="B29965" s="3">
        <v>-3.000000000043E-3</v>
      </c>
      <c r="C29965" s="3"/>
    </row>
    <row r="29966" spans="1:3" x14ac:dyDescent="0.2">
      <c r="A29966" s="4" t="s">
        <v>4</v>
      </c>
      <c r="B29966" s="3">
        <v>-0.27214738454429999</v>
      </c>
      <c r="C29966" s="3"/>
    </row>
    <row r="29967" spans="1:3" x14ac:dyDescent="0.2">
      <c r="A29967" s="4" t="s">
        <v>10</v>
      </c>
      <c r="B29967" s="3">
        <v>1.102343866015</v>
      </c>
      <c r="C29967" s="3"/>
    </row>
    <row r="29968" spans="1:3" x14ac:dyDescent="0.2">
      <c r="A29968" s="4" t="s">
        <v>11</v>
      </c>
      <c r="B29968" s="3">
        <v>1.1023479482180001</v>
      </c>
      <c r="C29968" s="3"/>
    </row>
    <row r="29971" spans="1:3" x14ac:dyDescent="0.2">
      <c r="A29971" s="5" t="s">
        <v>3340</v>
      </c>
      <c r="B29971" s="5"/>
      <c r="C29971" s="5"/>
    </row>
    <row r="29972" spans="1:3" x14ac:dyDescent="0.2">
      <c r="A29972" s="4" t="s">
        <v>8</v>
      </c>
      <c r="B29972" s="3">
        <v>3760.072973199</v>
      </c>
      <c r="C29972" s="3">
        <v>541.47699999999998</v>
      </c>
    </row>
    <row r="29973" spans="1:3" x14ac:dyDescent="0.2">
      <c r="A29973" s="4" t="s">
        <v>9</v>
      </c>
      <c r="B29973" s="3">
        <v>3762.2691783360001</v>
      </c>
      <c r="C29973" s="3">
        <v>541.39300000000003</v>
      </c>
    </row>
    <row r="29974" spans="1:3" x14ac:dyDescent="0.2">
      <c r="A29974" s="4" t="s">
        <v>3</v>
      </c>
      <c r="B29974" s="3">
        <v>-8.3999999999950004E-2</v>
      </c>
      <c r="C29974" s="3"/>
    </row>
    <row r="29975" spans="1:3" x14ac:dyDescent="0.2">
      <c r="A29975" s="4" t="s">
        <v>4</v>
      </c>
      <c r="B29975" s="3">
        <v>-3.8247793249750002</v>
      </c>
      <c r="C29975" s="3"/>
    </row>
    <row r="29976" spans="1:3" x14ac:dyDescent="0.2">
      <c r="A29976" s="4" t="s">
        <v>10</v>
      </c>
      <c r="B29976" s="3">
        <v>2.1962051366319999</v>
      </c>
      <c r="C29976" s="3"/>
    </row>
    <row r="29977" spans="1:3" x14ac:dyDescent="0.2">
      <c r="A29977" s="4" t="s">
        <v>11</v>
      </c>
      <c r="B29977" s="3">
        <v>2.1978109568769999</v>
      </c>
      <c r="C29977" s="3"/>
    </row>
    <row r="29980" spans="1:3" x14ac:dyDescent="0.2">
      <c r="A29980" s="5" t="s">
        <v>3341</v>
      </c>
      <c r="B29980" s="5"/>
      <c r="C29980" s="5"/>
    </row>
    <row r="29981" spans="1:3" x14ac:dyDescent="0.2">
      <c r="A29981" s="4" t="s">
        <v>8</v>
      </c>
      <c r="B29981" s="3">
        <v>3762.2691783360001</v>
      </c>
      <c r="C29981" s="3">
        <v>541.39300000000003</v>
      </c>
    </row>
    <row r="29982" spans="1:3" x14ac:dyDescent="0.2">
      <c r="A29982" s="4" t="s">
        <v>9</v>
      </c>
      <c r="B29982" s="3">
        <v>3763.5271401790001</v>
      </c>
      <c r="C29982" s="3">
        <v>541.36599999999999</v>
      </c>
    </row>
    <row r="29983" spans="1:3" x14ac:dyDescent="0.2">
      <c r="A29983" s="4" t="s">
        <v>3</v>
      </c>
      <c r="B29983" s="3">
        <v>-2.7000000000039999E-2</v>
      </c>
      <c r="C29983" s="3"/>
    </row>
    <row r="29984" spans="1:3" x14ac:dyDescent="0.2">
      <c r="A29984" s="4" t="s">
        <v>4</v>
      </c>
      <c r="B29984" s="3">
        <v>-2.1463290116899998</v>
      </c>
      <c r="C29984" s="3"/>
    </row>
    <row r="29985" spans="1:3" x14ac:dyDescent="0.2">
      <c r="A29985" s="4" t="s">
        <v>10</v>
      </c>
      <c r="B29985" s="3">
        <v>1.257961843361</v>
      </c>
      <c r="C29985" s="3"/>
    </row>
    <row r="29986" spans="1:3" x14ac:dyDescent="0.2">
      <c r="A29986" s="4" t="s">
        <v>11</v>
      </c>
      <c r="B29986" s="3">
        <v>1.2582515644150001</v>
      </c>
      <c r="C29986" s="3"/>
    </row>
    <row r="29989" spans="1:3" x14ac:dyDescent="0.2">
      <c r="A29989" s="5" t="s">
        <v>3342</v>
      </c>
      <c r="B29989" s="5"/>
      <c r="C29989" s="5"/>
    </row>
    <row r="29990" spans="1:3" x14ac:dyDescent="0.2">
      <c r="A29990" s="4" t="s">
        <v>8</v>
      </c>
      <c r="B29990" s="3">
        <v>3763.5271401790001</v>
      </c>
      <c r="C29990" s="3">
        <v>541.36599999999999</v>
      </c>
    </row>
    <row r="29991" spans="1:3" x14ac:dyDescent="0.2">
      <c r="A29991" s="4" t="s">
        <v>9</v>
      </c>
      <c r="B29991" s="3">
        <v>3764.5874556980002</v>
      </c>
      <c r="C29991" s="3">
        <v>541.36099999999999</v>
      </c>
    </row>
    <row r="29992" spans="1:3" x14ac:dyDescent="0.2">
      <c r="A29992" s="4" t="s">
        <v>3</v>
      </c>
      <c r="B29992" s="3">
        <v>-4.9999999999949998E-3</v>
      </c>
      <c r="C29992" s="3"/>
    </row>
    <row r="29993" spans="1:3" x14ac:dyDescent="0.2">
      <c r="A29993" s="4" t="s">
        <v>4</v>
      </c>
      <c r="B29993" s="3">
        <v>-0.47155774957480001</v>
      </c>
      <c r="C29993" s="3"/>
    </row>
    <row r="29994" spans="1:3" x14ac:dyDescent="0.2">
      <c r="A29994" s="4" t="s">
        <v>10</v>
      </c>
      <c r="B29994" s="3">
        <v>1.0603155190439999</v>
      </c>
      <c r="C29994" s="3"/>
    </row>
    <row r="29995" spans="1:3" x14ac:dyDescent="0.2">
      <c r="A29995" s="4" t="s">
        <v>11</v>
      </c>
      <c r="B29995" s="3">
        <v>1.0603273079219999</v>
      </c>
      <c r="C29995" s="3"/>
    </row>
    <row r="29998" spans="1:3" x14ac:dyDescent="0.2">
      <c r="A29998" s="5" t="s">
        <v>3343</v>
      </c>
      <c r="B29998" s="5"/>
      <c r="C29998" s="5"/>
    </row>
    <row r="29999" spans="1:3" x14ac:dyDescent="0.2">
      <c r="A29999" s="4" t="s">
        <v>8</v>
      </c>
      <c r="B29999" s="3">
        <v>3764.5874556980002</v>
      </c>
      <c r="C29999" s="3">
        <v>541.36099999999999</v>
      </c>
    </row>
    <row r="30000" spans="1:3" x14ac:dyDescent="0.2">
      <c r="A30000" s="4" t="s">
        <v>9</v>
      </c>
      <c r="B30000" s="3">
        <v>3766.981806757</v>
      </c>
      <c r="C30000" s="3">
        <v>541.34799999999996</v>
      </c>
    </row>
    <row r="30001" spans="1:3" x14ac:dyDescent="0.2">
      <c r="A30001" s="4" t="s">
        <v>3</v>
      </c>
      <c r="B30001" s="3">
        <v>-1.2999999999919999E-2</v>
      </c>
      <c r="C30001" s="3"/>
    </row>
    <row r="30002" spans="1:3" x14ac:dyDescent="0.2">
      <c r="A30002" s="4" t="s">
        <v>4</v>
      </c>
      <c r="B30002" s="3">
        <v>-0.54294460924249999</v>
      </c>
      <c r="C30002" s="3"/>
    </row>
    <row r="30003" spans="1:3" x14ac:dyDescent="0.2">
      <c r="A30003" s="4" t="s">
        <v>10</v>
      </c>
      <c r="B30003" s="3">
        <v>2.3943510587680001</v>
      </c>
      <c r="C30003" s="3"/>
    </row>
    <row r="30004" spans="1:3" x14ac:dyDescent="0.2">
      <c r="A30004" s="4" t="s">
        <v>11</v>
      </c>
      <c r="B30004" s="3">
        <v>2.3943863499070002</v>
      </c>
      <c r="C30004" s="3"/>
    </row>
    <row r="30007" spans="1:3" x14ac:dyDescent="0.2">
      <c r="A30007" s="5" t="s">
        <v>3344</v>
      </c>
      <c r="B30007" s="5"/>
      <c r="C30007" s="5"/>
    </row>
    <row r="30008" spans="1:3" x14ac:dyDescent="0.2">
      <c r="A30008" s="4" t="s">
        <v>8</v>
      </c>
      <c r="B30008" s="3">
        <v>3766.981806757</v>
      </c>
      <c r="C30008" s="3">
        <v>541.34799999999996</v>
      </c>
    </row>
    <row r="30009" spans="1:3" x14ac:dyDescent="0.2">
      <c r="A30009" s="4" t="s">
        <v>9</v>
      </c>
      <c r="B30009" s="3">
        <v>3769.4151521929998</v>
      </c>
      <c r="C30009" s="3">
        <v>541.29700000000003</v>
      </c>
    </row>
    <row r="30010" spans="1:3" x14ac:dyDescent="0.2">
      <c r="A30010" s="4" t="s">
        <v>3</v>
      </c>
      <c r="B30010" s="3">
        <v>-5.1000000000039999E-2</v>
      </c>
      <c r="C30010" s="3"/>
    </row>
    <row r="30011" spans="1:3" x14ac:dyDescent="0.2">
      <c r="A30011" s="4" t="s">
        <v>4</v>
      </c>
      <c r="B30011" s="3">
        <v>-2.0958799868439999</v>
      </c>
      <c r="C30011" s="3"/>
    </row>
    <row r="30012" spans="1:3" x14ac:dyDescent="0.2">
      <c r="A30012" s="4" t="s">
        <v>10</v>
      </c>
      <c r="B30012" s="3">
        <v>2.4333454358159998</v>
      </c>
      <c r="C30012" s="3"/>
    </row>
    <row r="30013" spans="1:3" x14ac:dyDescent="0.2">
      <c r="A30013" s="4" t="s">
        <v>11</v>
      </c>
      <c r="B30013" s="3">
        <v>2.4338798265329999</v>
      </c>
      <c r="C30013" s="3"/>
    </row>
    <row r="30016" spans="1:3" x14ac:dyDescent="0.2">
      <c r="A30016" s="5" t="s">
        <v>3345</v>
      </c>
      <c r="B30016" s="5"/>
      <c r="C30016" s="5"/>
    </row>
    <row r="30017" spans="1:3" x14ac:dyDescent="0.2">
      <c r="A30017" s="4" t="s">
        <v>8</v>
      </c>
      <c r="B30017" s="3">
        <v>3769.4151521929998</v>
      </c>
      <c r="C30017" s="3">
        <v>541.29700000000003</v>
      </c>
    </row>
    <row r="30018" spans="1:3" x14ac:dyDescent="0.2">
      <c r="A30018" s="4" t="s">
        <v>9</v>
      </c>
      <c r="B30018" s="3">
        <v>3770.4356011129998</v>
      </c>
      <c r="C30018" s="3">
        <v>541.29</v>
      </c>
    </row>
    <row r="30019" spans="1:3" x14ac:dyDescent="0.2">
      <c r="A30019" s="4" t="s">
        <v>3</v>
      </c>
      <c r="B30019" s="3">
        <v>-7.000000000062E-3</v>
      </c>
      <c r="C30019" s="3"/>
    </row>
    <row r="30020" spans="1:3" x14ac:dyDescent="0.2">
      <c r="A30020" s="4" t="s">
        <v>4</v>
      </c>
      <c r="B30020" s="3">
        <v>-0.68597260068470001</v>
      </c>
      <c r="C30020" s="3"/>
    </row>
    <row r="30021" spans="1:3" x14ac:dyDescent="0.2">
      <c r="A30021" s="4" t="s">
        <v>10</v>
      </c>
      <c r="B30021" s="3">
        <v>1.0204489207109999</v>
      </c>
      <c r="C30021" s="3"/>
    </row>
    <row r="30022" spans="1:3" x14ac:dyDescent="0.2">
      <c r="A30022" s="4" t="s">
        <v>11</v>
      </c>
      <c r="B30022" s="3">
        <v>1.0204729294699999</v>
      </c>
      <c r="C30022" s="3"/>
    </row>
    <row r="30025" spans="1:3" x14ac:dyDescent="0.2">
      <c r="A30025" s="5" t="s">
        <v>3346</v>
      </c>
      <c r="B30025" s="5"/>
      <c r="C30025" s="5"/>
    </row>
    <row r="30026" spans="1:3" x14ac:dyDescent="0.2">
      <c r="A30026" s="4" t="s">
        <v>8</v>
      </c>
      <c r="B30026" s="3">
        <v>3770.4356011129998</v>
      </c>
      <c r="C30026" s="3">
        <v>541.29</v>
      </c>
    </row>
    <row r="30027" spans="1:3" x14ac:dyDescent="0.2">
      <c r="A30027" s="4" t="s">
        <v>9</v>
      </c>
      <c r="B30027" s="3">
        <v>3775.3537326689998</v>
      </c>
      <c r="C30027" s="3">
        <v>541.28</v>
      </c>
    </row>
    <row r="30028" spans="1:3" x14ac:dyDescent="0.2">
      <c r="A30028" s="4" t="s">
        <v>3</v>
      </c>
      <c r="B30028" s="3">
        <v>-9.9999999999910005E-3</v>
      </c>
      <c r="C30028" s="3"/>
    </row>
    <row r="30029" spans="1:3" x14ac:dyDescent="0.2">
      <c r="A30029" s="4" t="s">
        <v>4</v>
      </c>
      <c r="B30029" s="3">
        <v>-0.20332924989160001</v>
      </c>
      <c r="C30029" s="3"/>
    </row>
    <row r="30030" spans="1:3" x14ac:dyDescent="0.2">
      <c r="A30030" s="4" t="s">
        <v>10</v>
      </c>
      <c r="B30030" s="3">
        <v>4.9181315552609997</v>
      </c>
      <c r="C30030" s="3"/>
    </row>
    <row r="30031" spans="1:3" x14ac:dyDescent="0.2">
      <c r="A30031" s="4" t="s">
        <v>11</v>
      </c>
      <c r="B30031" s="3">
        <v>4.9181417217129999</v>
      </c>
      <c r="C30031" s="3"/>
    </row>
    <row r="30034" spans="1:3" x14ac:dyDescent="0.2">
      <c r="A30034" s="5" t="s">
        <v>3347</v>
      </c>
      <c r="B30034" s="5"/>
      <c r="C30034" s="5"/>
    </row>
    <row r="30035" spans="1:3" x14ac:dyDescent="0.2">
      <c r="A30035" s="4" t="s">
        <v>8</v>
      </c>
      <c r="B30035" s="3">
        <v>3775.3537326689998</v>
      </c>
      <c r="C30035" s="3">
        <v>541.28</v>
      </c>
    </row>
    <row r="30036" spans="1:3" x14ac:dyDescent="0.2">
      <c r="A30036" s="4" t="s">
        <v>9</v>
      </c>
      <c r="B30036" s="3">
        <v>3778.6418337919999</v>
      </c>
      <c r="C30036" s="3">
        <v>541.26</v>
      </c>
    </row>
    <row r="30037" spans="1:3" x14ac:dyDescent="0.2">
      <c r="A30037" s="4" t="s">
        <v>3</v>
      </c>
      <c r="B30037" s="3">
        <v>-1.9999999999979999E-2</v>
      </c>
      <c r="C30037" s="3"/>
    </row>
    <row r="30038" spans="1:3" x14ac:dyDescent="0.2">
      <c r="A30038" s="4" t="s">
        <v>4</v>
      </c>
      <c r="B30038" s="3">
        <v>-0.60825379898620002</v>
      </c>
      <c r="C30038" s="3"/>
    </row>
    <row r="30039" spans="1:3" x14ac:dyDescent="0.2">
      <c r="A30039" s="4" t="s">
        <v>10</v>
      </c>
      <c r="B30039" s="3">
        <v>3.288101123793</v>
      </c>
      <c r="C30039" s="3"/>
    </row>
    <row r="30040" spans="1:3" x14ac:dyDescent="0.2">
      <c r="A30040" s="4" t="s">
        <v>11</v>
      </c>
      <c r="B30040" s="3">
        <v>3.2881619486110001</v>
      </c>
      <c r="C30040" s="3"/>
    </row>
    <row r="30043" spans="1:3" x14ac:dyDescent="0.2">
      <c r="A30043" s="5" t="s">
        <v>3348</v>
      </c>
      <c r="B30043" s="5"/>
      <c r="C30043" s="5"/>
    </row>
    <row r="30044" spans="1:3" x14ac:dyDescent="0.2">
      <c r="A30044" s="4" t="s">
        <v>8</v>
      </c>
      <c r="B30044" s="3">
        <v>3778.6418337919999</v>
      </c>
      <c r="C30044" s="3">
        <v>541.26</v>
      </c>
    </row>
    <row r="30045" spans="1:3" x14ac:dyDescent="0.2">
      <c r="A30045" s="4" t="s">
        <v>9</v>
      </c>
      <c r="B30045" s="3">
        <v>3780.7978173269998</v>
      </c>
      <c r="C30045" s="3">
        <v>541.24599999999998</v>
      </c>
    </row>
    <row r="30046" spans="1:3" x14ac:dyDescent="0.2">
      <c r="A30046" s="4" t="s">
        <v>3</v>
      </c>
      <c r="B30046" s="3">
        <v>-1.4000000000009999E-2</v>
      </c>
      <c r="C30046" s="3"/>
    </row>
    <row r="30047" spans="1:3" x14ac:dyDescent="0.2">
      <c r="A30047" s="4" t="s">
        <v>4</v>
      </c>
      <c r="B30047" s="3">
        <v>-0.64935560851459995</v>
      </c>
      <c r="C30047" s="3"/>
    </row>
    <row r="30048" spans="1:3" x14ac:dyDescent="0.2">
      <c r="A30048" s="4" t="s">
        <v>10</v>
      </c>
      <c r="B30048" s="3">
        <v>2.1559835345130001</v>
      </c>
      <c r="C30048" s="3"/>
    </row>
    <row r="30049" spans="1:3" x14ac:dyDescent="0.2">
      <c r="A30049" s="4" t="s">
        <v>11</v>
      </c>
      <c r="B30049" s="3">
        <v>2.1560289889259998</v>
      </c>
      <c r="C30049" s="3"/>
    </row>
    <row r="30052" spans="1:3" x14ac:dyDescent="0.2">
      <c r="A30052" s="5" t="s">
        <v>3349</v>
      </c>
      <c r="B30052" s="5"/>
      <c r="C30052" s="5"/>
    </row>
    <row r="30053" spans="1:3" x14ac:dyDescent="0.2">
      <c r="A30053" s="4" t="s">
        <v>8</v>
      </c>
      <c r="B30053" s="3">
        <v>3780.7978173269998</v>
      </c>
      <c r="C30053" s="3">
        <v>541.24599999999998</v>
      </c>
    </row>
    <row r="30054" spans="1:3" x14ac:dyDescent="0.2">
      <c r="A30054" s="4" t="s">
        <v>9</v>
      </c>
      <c r="B30054" s="3">
        <v>3782.2320519650002</v>
      </c>
      <c r="C30054" s="3">
        <v>541.19299999999998</v>
      </c>
    </row>
    <row r="30055" spans="1:3" x14ac:dyDescent="0.2">
      <c r="A30055" s="4" t="s">
        <v>3</v>
      </c>
      <c r="B30055" s="3">
        <v>-5.2999999999999999E-2</v>
      </c>
      <c r="C30055" s="3"/>
    </row>
    <row r="30056" spans="1:3" x14ac:dyDescent="0.2">
      <c r="A30056" s="4" t="s">
        <v>4</v>
      </c>
      <c r="B30056" s="3">
        <v>-3.6953507174840001</v>
      </c>
      <c r="C30056" s="3"/>
    </row>
    <row r="30057" spans="1:3" x14ac:dyDescent="0.2">
      <c r="A30057" s="4" t="s">
        <v>10</v>
      </c>
      <c r="B30057" s="3">
        <v>1.4342346383860001</v>
      </c>
      <c r="C30057" s="3"/>
    </row>
    <row r="30058" spans="1:3" x14ac:dyDescent="0.2">
      <c r="A30058" s="4" t="s">
        <v>11</v>
      </c>
      <c r="B30058" s="3">
        <v>1.435213572241</v>
      </c>
      <c r="C30058" s="3"/>
    </row>
    <row r="30061" spans="1:3" x14ac:dyDescent="0.2">
      <c r="A30061" s="5" t="s">
        <v>3350</v>
      </c>
      <c r="B30061" s="5"/>
      <c r="C30061" s="5"/>
    </row>
    <row r="30062" spans="1:3" x14ac:dyDescent="0.2">
      <c r="A30062" s="4" t="s">
        <v>8</v>
      </c>
      <c r="B30062" s="3">
        <v>3782.2320519650002</v>
      </c>
      <c r="C30062" s="3">
        <v>541.19299999999998</v>
      </c>
    </row>
    <row r="30063" spans="1:3" x14ac:dyDescent="0.2">
      <c r="A30063" s="4" t="s">
        <v>9</v>
      </c>
      <c r="B30063" s="3">
        <v>3784.0350744279999</v>
      </c>
      <c r="C30063" s="3">
        <v>541.09400000000005</v>
      </c>
    </row>
    <row r="30064" spans="1:3" x14ac:dyDescent="0.2">
      <c r="A30064" s="4" t="s">
        <v>3</v>
      </c>
      <c r="B30064" s="3">
        <v>-9.8999999999930005E-2</v>
      </c>
      <c r="C30064" s="3"/>
    </row>
    <row r="30065" spans="1:3" x14ac:dyDescent="0.2">
      <c r="A30065" s="4" t="s">
        <v>4</v>
      </c>
      <c r="B30065" s="3">
        <v>-5.4907801773990004</v>
      </c>
      <c r="C30065" s="3"/>
    </row>
    <row r="30066" spans="1:3" x14ac:dyDescent="0.2">
      <c r="A30066" s="4" t="s">
        <v>10</v>
      </c>
      <c r="B30066" s="3">
        <v>1.8030224631359999</v>
      </c>
      <c r="C30066" s="3"/>
    </row>
    <row r="30067" spans="1:3" x14ac:dyDescent="0.2">
      <c r="A30067" s="4" t="s">
        <v>11</v>
      </c>
      <c r="B30067" s="3">
        <v>1.805738353852</v>
      </c>
      <c r="C30067" s="3"/>
    </row>
    <row r="30070" spans="1:3" x14ac:dyDescent="0.2">
      <c r="A30070" s="5" t="s">
        <v>3351</v>
      </c>
      <c r="B30070" s="5"/>
      <c r="C30070" s="5"/>
    </row>
    <row r="30071" spans="1:3" x14ac:dyDescent="0.2">
      <c r="A30071" s="4" t="s">
        <v>8</v>
      </c>
      <c r="B30071" s="3">
        <v>3784.0350744279999</v>
      </c>
      <c r="C30071" s="3">
        <v>541.09400000000005</v>
      </c>
    </row>
    <row r="30072" spans="1:3" x14ac:dyDescent="0.2">
      <c r="A30072" s="4" t="s">
        <v>9</v>
      </c>
      <c r="B30072" s="3">
        <v>3784.2521573610002</v>
      </c>
      <c r="C30072" s="3">
        <v>541.08799999999997</v>
      </c>
    </row>
    <row r="30073" spans="1:3" x14ac:dyDescent="0.2">
      <c r="A30073" s="4" t="s">
        <v>3</v>
      </c>
      <c r="B30073" s="3">
        <v>-5.999999999972E-3</v>
      </c>
      <c r="C30073" s="3"/>
    </row>
    <row r="30074" spans="1:3" x14ac:dyDescent="0.2">
      <c r="A30074" s="4" t="s">
        <v>4</v>
      </c>
      <c r="B30074" s="3">
        <v>-2.7639206453090002</v>
      </c>
      <c r="C30074" s="3"/>
    </row>
    <row r="30075" spans="1:3" x14ac:dyDescent="0.2">
      <c r="A30075" s="4" t="s">
        <v>10</v>
      </c>
      <c r="B30075" s="3">
        <v>0.21708293290380001</v>
      </c>
      <c r="C30075" s="3"/>
    </row>
    <row r="30076" spans="1:3" x14ac:dyDescent="0.2">
      <c r="A30076" s="4" t="s">
        <v>11</v>
      </c>
      <c r="B30076" s="3">
        <v>0.21716583469350001</v>
      </c>
      <c r="C30076" s="3"/>
    </row>
    <row r="30079" spans="1:3" x14ac:dyDescent="0.2">
      <c r="A30079" s="5" t="s">
        <v>3352</v>
      </c>
      <c r="B30079" s="5"/>
      <c r="C30079" s="5"/>
    </row>
    <row r="30080" spans="1:3" x14ac:dyDescent="0.2">
      <c r="A30080" s="4" t="s">
        <v>8</v>
      </c>
      <c r="B30080" s="3">
        <v>3784.2521573610002</v>
      </c>
      <c r="C30080" s="3">
        <v>541.08799999999997</v>
      </c>
    </row>
    <row r="30081" spans="1:3" x14ac:dyDescent="0.2">
      <c r="A30081" s="4" t="s">
        <v>9</v>
      </c>
      <c r="B30081" s="3">
        <v>3785.632429799</v>
      </c>
      <c r="C30081" s="3">
        <v>541.07100000000003</v>
      </c>
    </row>
    <row r="30082" spans="1:3" x14ac:dyDescent="0.2">
      <c r="A30082" s="4" t="s">
        <v>3</v>
      </c>
      <c r="B30082" s="3">
        <v>-1.7000000000049999E-2</v>
      </c>
      <c r="C30082" s="3"/>
    </row>
    <row r="30083" spans="1:3" x14ac:dyDescent="0.2">
      <c r="A30083" s="4" t="s">
        <v>4</v>
      </c>
      <c r="B30083" s="3">
        <v>-1.2316409095309999</v>
      </c>
      <c r="C30083" s="3"/>
    </row>
    <row r="30084" spans="1:3" x14ac:dyDescent="0.2">
      <c r="A30084" s="4" t="s">
        <v>10</v>
      </c>
      <c r="B30084" s="3">
        <v>1.3802724372420001</v>
      </c>
      <c r="C30084" s="3"/>
    </row>
    <row r="30085" spans="1:3" x14ac:dyDescent="0.2">
      <c r="A30085" s="4" t="s">
        <v>11</v>
      </c>
      <c r="B30085" s="3">
        <v>1.380377122749</v>
      </c>
      <c r="C30085" s="3"/>
    </row>
    <row r="30088" spans="1:3" x14ac:dyDescent="0.2">
      <c r="A30088" s="5" t="s">
        <v>3353</v>
      </c>
      <c r="B30088" s="5"/>
      <c r="C30088" s="5"/>
    </row>
    <row r="30089" spans="1:3" x14ac:dyDescent="0.2">
      <c r="A30089" s="4" t="s">
        <v>8</v>
      </c>
      <c r="B30089" s="3">
        <v>3785.632429799</v>
      </c>
      <c r="C30089" s="3">
        <v>541.07100000000003</v>
      </c>
    </row>
    <row r="30090" spans="1:3" x14ac:dyDescent="0.2">
      <c r="A30090" s="4" t="s">
        <v>9</v>
      </c>
      <c r="B30090" s="3">
        <v>3786.7081718680001</v>
      </c>
      <c r="C30090" s="3">
        <v>541.05399999999997</v>
      </c>
    </row>
    <row r="30091" spans="1:3" x14ac:dyDescent="0.2">
      <c r="A30091" s="4" t="s">
        <v>3</v>
      </c>
      <c r="B30091" s="3">
        <v>-1.7000000000049999E-2</v>
      </c>
      <c r="C30091" s="3"/>
    </row>
    <row r="30092" spans="1:3" x14ac:dyDescent="0.2">
      <c r="A30092" s="4" t="s">
        <v>4</v>
      </c>
      <c r="B30092" s="3">
        <v>-1.5803044694349999</v>
      </c>
      <c r="C30092" s="3"/>
    </row>
    <row r="30093" spans="1:3" x14ac:dyDescent="0.2">
      <c r="A30093" s="4" t="s">
        <v>10</v>
      </c>
      <c r="B30093" s="3">
        <v>1.075742069256</v>
      </c>
      <c r="C30093" s="3"/>
    </row>
    <row r="30094" spans="1:3" x14ac:dyDescent="0.2">
      <c r="A30094" s="4" t="s">
        <v>11</v>
      </c>
      <c r="B30094" s="3">
        <v>1.0758763867509999</v>
      </c>
      <c r="C30094" s="3"/>
    </row>
    <row r="30097" spans="1:3" x14ac:dyDescent="0.2">
      <c r="A30097" s="5" t="s">
        <v>3354</v>
      </c>
      <c r="B30097" s="5"/>
      <c r="C30097" s="5"/>
    </row>
    <row r="30098" spans="1:3" x14ac:dyDescent="0.2">
      <c r="A30098" s="4" t="s">
        <v>8</v>
      </c>
      <c r="B30098" s="3">
        <v>3786.7081718680001</v>
      </c>
      <c r="C30098" s="3">
        <v>541.05399999999997</v>
      </c>
    </row>
    <row r="30099" spans="1:3" x14ac:dyDescent="0.2">
      <c r="A30099" s="4" t="s">
        <v>9</v>
      </c>
      <c r="B30099" s="3">
        <v>3787.3701454329998</v>
      </c>
      <c r="C30099" s="3">
        <v>541.04999999999995</v>
      </c>
    </row>
    <row r="30100" spans="1:3" x14ac:dyDescent="0.2">
      <c r="A30100" s="4" t="s">
        <v>3</v>
      </c>
      <c r="B30100" s="3">
        <v>-4.0000000000189996E-3</v>
      </c>
      <c r="C30100" s="3"/>
    </row>
    <row r="30101" spans="1:3" x14ac:dyDescent="0.2">
      <c r="A30101" s="4" t="s">
        <v>4</v>
      </c>
      <c r="B30101" s="3">
        <v>-0.60425373597550003</v>
      </c>
      <c r="C30101" s="3"/>
    </row>
    <row r="30102" spans="1:3" x14ac:dyDescent="0.2">
      <c r="A30102" s="4" t="s">
        <v>10</v>
      </c>
      <c r="B30102" s="3">
        <v>0.66197356538670005</v>
      </c>
      <c r="C30102" s="3"/>
    </row>
    <row r="30103" spans="1:3" x14ac:dyDescent="0.2">
      <c r="A30103" s="4" t="s">
        <v>11</v>
      </c>
      <c r="B30103" s="3">
        <v>0.66198565035110002</v>
      </c>
      <c r="C30103" s="3"/>
    </row>
    <row r="30106" spans="1:3" x14ac:dyDescent="0.2">
      <c r="A30106" s="5" t="s">
        <v>3355</v>
      </c>
      <c r="B30106" s="5"/>
      <c r="C30106" s="5"/>
    </row>
    <row r="30107" spans="1:3" x14ac:dyDescent="0.2">
      <c r="A30107" s="4" t="s">
        <v>8</v>
      </c>
      <c r="B30107" s="3">
        <v>3787.3701454329998</v>
      </c>
      <c r="C30107" s="3">
        <v>541.04999999999995</v>
      </c>
    </row>
    <row r="30108" spans="1:3" x14ac:dyDescent="0.2">
      <c r="A30108" s="4" t="s">
        <v>9</v>
      </c>
      <c r="B30108" s="3">
        <v>3789.555949861</v>
      </c>
      <c r="C30108" s="3">
        <v>541.04999999999995</v>
      </c>
    </row>
    <row r="30109" spans="1:3" x14ac:dyDescent="0.2">
      <c r="A30109" s="4" t="s">
        <v>3</v>
      </c>
      <c r="B30109" s="3">
        <v>0</v>
      </c>
      <c r="C30109" s="3"/>
    </row>
    <row r="30110" spans="1:3" x14ac:dyDescent="0.2">
      <c r="A30110" s="4" t="s">
        <v>4</v>
      </c>
      <c r="B30110" s="3">
        <v>0</v>
      </c>
      <c r="C30110" s="3"/>
    </row>
    <row r="30111" spans="1:3" x14ac:dyDescent="0.2">
      <c r="A30111" s="4" t="s">
        <v>10</v>
      </c>
      <c r="B30111" s="3">
        <v>2.1858044281070002</v>
      </c>
      <c r="C30111" s="3"/>
    </row>
    <row r="30112" spans="1:3" x14ac:dyDescent="0.2">
      <c r="A30112" s="4" t="s">
        <v>11</v>
      </c>
      <c r="B30112" s="3">
        <v>2.1858044281070002</v>
      </c>
      <c r="C30112" s="3"/>
    </row>
    <row r="30115" spans="1:3" x14ac:dyDescent="0.2">
      <c r="A30115" s="5" t="s">
        <v>3356</v>
      </c>
      <c r="B30115" s="5"/>
      <c r="C30115" s="5"/>
    </row>
    <row r="30116" spans="1:3" x14ac:dyDescent="0.2">
      <c r="A30116" s="4" t="s">
        <v>8</v>
      </c>
      <c r="B30116" s="3">
        <v>3789.555949861</v>
      </c>
      <c r="C30116" s="3">
        <v>541.04999999999995</v>
      </c>
    </row>
    <row r="30117" spans="1:3" x14ac:dyDescent="0.2">
      <c r="A30117" s="4" t="s">
        <v>9</v>
      </c>
      <c r="B30117" s="3">
        <v>3793.4884565679999</v>
      </c>
      <c r="C30117" s="3">
        <v>541.05399999999997</v>
      </c>
    </row>
    <row r="30118" spans="1:3" x14ac:dyDescent="0.2">
      <c r="A30118" s="4" t="s">
        <v>3</v>
      </c>
      <c r="B30118" s="3">
        <v>4.0000000000189996E-3</v>
      </c>
      <c r="C30118" s="3"/>
    </row>
    <row r="30119" spans="1:3" x14ac:dyDescent="0.2">
      <c r="A30119" s="4" t="s">
        <v>4</v>
      </c>
      <c r="B30119" s="3">
        <v>0.101716291874</v>
      </c>
      <c r="C30119" s="3"/>
    </row>
    <row r="30120" spans="1:3" x14ac:dyDescent="0.2">
      <c r="A30120" s="4" t="s">
        <v>10</v>
      </c>
      <c r="B30120" s="3">
        <v>3.9325067069639998</v>
      </c>
      <c r="C30120" s="3"/>
    </row>
    <row r="30121" spans="1:3" x14ac:dyDescent="0.2">
      <c r="A30121" s="4" t="s">
        <v>11</v>
      </c>
      <c r="B30121" s="3">
        <v>3.9325087412899999</v>
      </c>
      <c r="C30121" s="3"/>
    </row>
    <row r="30124" spans="1:3" x14ac:dyDescent="0.2">
      <c r="A30124" s="5" t="s">
        <v>3357</v>
      </c>
      <c r="B30124" s="5"/>
      <c r="C30124" s="5"/>
    </row>
    <row r="30125" spans="1:3" x14ac:dyDescent="0.2">
      <c r="A30125" s="4" t="s">
        <v>8</v>
      </c>
      <c r="B30125" s="3">
        <v>3793.4884565679999</v>
      </c>
      <c r="C30125" s="3">
        <v>541.05399999999997</v>
      </c>
    </row>
    <row r="30126" spans="1:3" x14ac:dyDescent="0.2">
      <c r="A30126" s="4" t="s">
        <v>9</v>
      </c>
      <c r="B30126" s="3">
        <v>3795.1141025940001</v>
      </c>
      <c r="C30126" s="3">
        <v>541.053</v>
      </c>
    </row>
    <row r="30127" spans="1:3" x14ac:dyDescent="0.2">
      <c r="A30127" s="4" t="s">
        <v>3</v>
      </c>
      <c r="B30127" s="3">
        <v>-9.9999999997639998E-4</v>
      </c>
      <c r="C30127" s="3"/>
    </row>
    <row r="30128" spans="1:3" x14ac:dyDescent="0.2">
      <c r="A30128" s="4" t="s">
        <v>4</v>
      </c>
      <c r="B30128" s="3">
        <v>-6.1514006382950001E-2</v>
      </c>
      <c r="C30128" s="3"/>
    </row>
    <row r="30129" spans="1:3" x14ac:dyDescent="0.2">
      <c r="A30129" s="4" t="s">
        <v>10</v>
      </c>
      <c r="B30129" s="3">
        <v>1.6256460256409999</v>
      </c>
      <c r="C30129" s="3"/>
    </row>
    <row r="30130" spans="1:3" x14ac:dyDescent="0.2">
      <c r="A30130" s="4" t="s">
        <v>11</v>
      </c>
      <c r="B30130" s="3">
        <v>1.625646333211</v>
      </c>
      <c r="C30130" s="3"/>
    </row>
    <row r="30133" spans="1:3" x14ac:dyDescent="0.2">
      <c r="A30133" s="5" t="s">
        <v>3358</v>
      </c>
      <c r="B30133" s="5"/>
      <c r="C30133" s="5"/>
    </row>
    <row r="30134" spans="1:3" x14ac:dyDescent="0.2">
      <c r="A30134" s="4" t="s">
        <v>8</v>
      </c>
      <c r="B30134" s="3">
        <v>3795.1141025940001</v>
      </c>
      <c r="C30134" s="3">
        <v>541.053</v>
      </c>
    </row>
    <row r="30135" spans="1:3" x14ac:dyDescent="0.2">
      <c r="A30135" s="4" t="s">
        <v>9</v>
      </c>
      <c r="B30135" s="3">
        <v>3801.5229240919998</v>
      </c>
      <c r="C30135" s="3">
        <v>541.04999999999995</v>
      </c>
    </row>
    <row r="30136" spans="1:3" x14ac:dyDescent="0.2">
      <c r="A30136" s="4" t="s">
        <v>3</v>
      </c>
      <c r="B30136" s="3">
        <v>-3.000000000043E-3</v>
      </c>
      <c r="C30136" s="3"/>
    </row>
    <row r="30137" spans="1:3" x14ac:dyDescent="0.2">
      <c r="A30137" s="4" t="s">
        <v>4</v>
      </c>
      <c r="B30137" s="3">
        <v>-4.6810478354199998E-2</v>
      </c>
      <c r="C30137" s="3"/>
    </row>
    <row r="30138" spans="1:3" x14ac:dyDescent="0.2">
      <c r="A30138" s="4" t="s">
        <v>10</v>
      </c>
      <c r="B30138" s="3">
        <v>6.4088214979189999</v>
      </c>
      <c r="C30138" s="3"/>
    </row>
    <row r="30139" spans="1:3" x14ac:dyDescent="0.2">
      <c r="A30139" s="4" t="s">
        <v>11</v>
      </c>
      <c r="B30139" s="3">
        <v>6.408822200076</v>
      </c>
      <c r="C30139" s="3"/>
    </row>
    <row r="30142" spans="1:3" x14ac:dyDescent="0.2">
      <c r="A30142" s="5" t="s">
        <v>3359</v>
      </c>
      <c r="B30142" s="5"/>
      <c r="C30142" s="5"/>
    </row>
    <row r="30143" spans="1:3" x14ac:dyDescent="0.2">
      <c r="A30143" s="4" t="s">
        <v>8</v>
      </c>
      <c r="B30143" s="3">
        <v>3801.5229240919998</v>
      </c>
      <c r="C30143" s="3">
        <v>541.04999999999995</v>
      </c>
    </row>
    <row r="30144" spans="1:3" x14ac:dyDescent="0.2">
      <c r="A30144" s="4" t="s">
        <v>9</v>
      </c>
      <c r="B30144" s="3">
        <v>3803.0890690410001</v>
      </c>
      <c r="C30144" s="3">
        <v>540.99699999999996</v>
      </c>
    </row>
    <row r="30145" spans="1:3" x14ac:dyDescent="0.2">
      <c r="A30145" s="4" t="s">
        <v>3</v>
      </c>
      <c r="B30145" s="3">
        <v>-5.2999999999999999E-2</v>
      </c>
      <c r="C30145" s="3"/>
    </row>
    <row r="30146" spans="1:3" x14ac:dyDescent="0.2">
      <c r="A30146" s="4" t="s">
        <v>4</v>
      </c>
      <c r="B30146" s="3">
        <v>-3.3841056695109999</v>
      </c>
      <c r="C30146" s="3"/>
    </row>
    <row r="30147" spans="1:3" x14ac:dyDescent="0.2">
      <c r="A30147" s="4" t="s">
        <v>10</v>
      </c>
      <c r="B30147" s="3">
        <v>1.566144948649</v>
      </c>
      <c r="C30147" s="3"/>
    </row>
    <row r="30148" spans="1:3" x14ac:dyDescent="0.2">
      <c r="A30148" s="4" t="s">
        <v>11</v>
      </c>
      <c r="B30148" s="3">
        <v>1.567041480044</v>
      </c>
      <c r="C30148" s="3"/>
    </row>
    <row r="30151" spans="1:3" x14ac:dyDescent="0.2">
      <c r="A30151" s="5" t="s">
        <v>3360</v>
      </c>
      <c r="B30151" s="5"/>
      <c r="C30151" s="5"/>
    </row>
    <row r="30152" spans="1:3" x14ac:dyDescent="0.2">
      <c r="A30152" s="4" t="s">
        <v>8</v>
      </c>
      <c r="B30152" s="3">
        <v>3803.0890690410001</v>
      </c>
      <c r="C30152" s="3">
        <v>540.99699999999996</v>
      </c>
    </row>
    <row r="30153" spans="1:3" x14ac:dyDescent="0.2">
      <c r="A30153" s="4" t="s">
        <v>9</v>
      </c>
      <c r="B30153" s="3">
        <v>3804.977184503</v>
      </c>
      <c r="C30153" s="3">
        <v>540.94299999999998</v>
      </c>
    </row>
    <row r="30154" spans="1:3" x14ac:dyDescent="0.2">
      <c r="A30154" s="4" t="s">
        <v>3</v>
      </c>
      <c r="B30154" s="3">
        <v>-5.3999999999970003E-2</v>
      </c>
      <c r="C30154" s="3"/>
    </row>
    <row r="30155" spans="1:3" x14ac:dyDescent="0.2">
      <c r="A30155" s="4" t="s">
        <v>4</v>
      </c>
      <c r="B30155" s="3">
        <v>-2.8599945861829998</v>
      </c>
      <c r="C30155" s="3"/>
    </row>
    <row r="30156" spans="1:3" x14ac:dyDescent="0.2">
      <c r="A30156" s="4" t="s">
        <v>10</v>
      </c>
      <c r="B30156" s="3">
        <v>1.8881154622059999</v>
      </c>
      <c r="C30156" s="3"/>
    </row>
    <row r="30157" spans="1:3" x14ac:dyDescent="0.2">
      <c r="A30157" s="4" t="s">
        <v>11</v>
      </c>
      <c r="B30157" s="3">
        <v>1.888887502902</v>
      </c>
      <c r="C30157" s="3"/>
    </row>
    <row r="30160" spans="1:3" x14ac:dyDescent="0.2">
      <c r="A30160" s="5" t="s">
        <v>3361</v>
      </c>
      <c r="B30160" s="5"/>
      <c r="C30160" s="5"/>
    </row>
    <row r="30161" spans="1:3" x14ac:dyDescent="0.2">
      <c r="A30161" s="4" t="s">
        <v>8</v>
      </c>
      <c r="B30161" s="3">
        <v>3804.977184503</v>
      </c>
      <c r="C30161" s="3">
        <v>540.94299999999998</v>
      </c>
    </row>
    <row r="30162" spans="1:3" x14ac:dyDescent="0.2">
      <c r="A30162" s="4" t="s">
        <v>9</v>
      </c>
      <c r="B30162" s="3">
        <v>3806.155397557</v>
      </c>
      <c r="C30162" s="3">
        <v>540.89099999999996</v>
      </c>
    </row>
    <row r="30163" spans="1:3" x14ac:dyDescent="0.2">
      <c r="A30163" s="4" t="s">
        <v>3</v>
      </c>
      <c r="B30163" s="3">
        <v>-5.2000000000020002E-2</v>
      </c>
      <c r="C30163" s="3"/>
    </row>
    <row r="30164" spans="1:3" x14ac:dyDescent="0.2">
      <c r="A30164" s="4" t="s">
        <v>4</v>
      </c>
      <c r="B30164" s="3">
        <v>-4.413463238217</v>
      </c>
      <c r="C30164" s="3"/>
    </row>
    <row r="30165" spans="1:3" x14ac:dyDescent="0.2">
      <c r="A30165" s="4" t="s">
        <v>10</v>
      </c>
      <c r="B30165" s="3">
        <v>1.1782130538610001</v>
      </c>
      <c r="C30165" s="3"/>
    </row>
    <row r="30166" spans="1:3" x14ac:dyDescent="0.2">
      <c r="A30166" s="4" t="s">
        <v>11</v>
      </c>
      <c r="B30166" s="3">
        <v>1.179359996052</v>
      </c>
      <c r="C30166" s="3"/>
    </row>
    <row r="30169" spans="1:3" x14ac:dyDescent="0.2">
      <c r="A30169" s="5" t="s">
        <v>3362</v>
      </c>
      <c r="B30169" s="5"/>
      <c r="C30169" s="5"/>
    </row>
    <row r="30170" spans="1:3" x14ac:dyDescent="0.2">
      <c r="A30170" s="4" t="s">
        <v>8</v>
      </c>
      <c r="B30170" s="3">
        <v>3806.155397557</v>
      </c>
      <c r="C30170" s="3">
        <v>540.89099999999996</v>
      </c>
    </row>
    <row r="30171" spans="1:3" x14ac:dyDescent="0.2">
      <c r="A30171" s="4" t="s">
        <v>9</v>
      </c>
      <c r="B30171" s="3">
        <v>3809.072248084</v>
      </c>
      <c r="C30171" s="3">
        <v>540.79600000000005</v>
      </c>
    </row>
    <row r="30172" spans="1:3" x14ac:dyDescent="0.2">
      <c r="A30172" s="4" t="s">
        <v>3</v>
      </c>
      <c r="B30172" s="3">
        <v>-9.5000000000030005E-2</v>
      </c>
      <c r="C30172" s="3"/>
    </row>
    <row r="30173" spans="1:3" x14ac:dyDescent="0.2">
      <c r="A30173" s="4" t="s">
        <v>4</v>
      </c>
      <c r="B30173" s="3">
        <v>-3.2569375465750001</v>
      </c>
      <c r="C30173" s="3"/>
    </row>
    <row r="30174" spans="1:3" x14ac:dyDescent="0.2">
      <c r="A30174" s="4" t="s">
        <v>10</v>
      </c>
      <c r="B30174" s="3">
        <v>2.916850527267</v>
      </c>
      <c r="C30174" s="3"/>
    </row>
    <row r="30175" spans="1:3" x14ac:dyDescent="0.2">
      <c r="A30175" s="4" t="s">
        <v>11</v>
      </c>
      <c r="B30175" s="3">
        <v>2.9183971625559999</v>
      </c>
      <c r="C30175" s="3"/>
    </row>
    <row r="30178" spans="1:3" x14ac:dyDescent="0.2">
      <c r="A30178" s="5" t="s">
        <v>3363</v>
      </c>
      <c r="B30178" s="5"/>
      <c r="C30178" s="5"/>
    </row>
    <row r="30179" spans="1:3" x14ac:dyDescent="0.2">
      <c r="A30179" s="4" t="s">
        <v>8</v>
      </c>
      <c r="B30179" s="3">
        <v>3809.072248084</v>
      </c>
      <c r="C30179" s="3">
        <v>540.79600000000005</v>
      </c>
    </row>
    <row r="30180" spans="1:3" x14ac:dyDescent="0.2">
      <c r="A30180" s="4" t="s">
        <v>9</v>
      </c>
      <c r="B30180" s="3">
        <v>3811.8852139569999</v>
      </c>
      <c r="C30180" s="3">
        <v>540.76900000000001</v>
      </c>
    </row>
    <row r="30181" spans="1:3" x14ac:dyDescent="0.2">
      <c r="A30181" s="4" t="s">
        <v>3</v>
      </c>
      <c r="B30181" s="3">
        <v>-2.699999999993E-2</v>
      </c>
      <c r="C30181" s="3"/>
    </row>
    <row r="30182" spans="1:3" x14ac:dyDescent="0.2">
      <c r="A30182" s="4" t="s">
        <v>4</v>
      </c>
      <c r="B30182" s="3">
        <v>-0.95984100839840003</v>
      </c>
      <c r="C30182" s="3"/>
    </row>
    <row r="30183" spans="1:3" x14ac:dyDescent="0.2">
      <c r="A30183" s="4" t="s">
        <v>10</v>
      </c>
      <c r="B30183" s="3">
        <v>2.8129658728570002</v>
      </c>
      <c r="C30183" s="3"/>
    </row>
    <row r="30184" spans="1:3" x14ac:dyDescent="0.2">
      <c r="A30184" s="4" t="s">
        <v>11</v>
      </c>
      <c r="B30184" s="3">
        <v>2.8130954484080002</v>
      </c>
      <c r="C30184" s="3"/>
    </row>
    <row r="30187" spans="1:3" x14ac:dyDescent="0.2">
      <c r="A30187" s="5" t="s">
        <v>3364</v>
      </c>
      <c r="B30187" s="5"/>
      <c r="C30187" s="5"/>
    </row>
    <row r="30188" spans="1:3" x14ac:dyDescent="0.2">
      <c r="A30188" s="4" t="s">
        <v>8</v>
      </c>
      <c r="B30188" s="3">
        <v>3811.8852139569999</v>
      </c>
      <c r="C30188" s="3">
        <v>540.76900000000001</v>
      </c>
    </row>
    <row r="30189" spans="1:3" x14ac:dyDescent="0.2">
      <c r="A30189" s="4" t="s">
        <v>9</v>
      </c>
      <c r="B30189" s="3">
        <v>3815.8638712679999</v>
      </c>
      <c r="C30189" s="3">
        <v>540.66999999999996</v>
      </c>
    </row>
    <row r="30190" spans="1:3" x14ac:dyDescent="0.2">
      <c r="A30190" s="4" t="s">
        <v>3</v>
      </c>
      <c r="B30190" s="3">
        <v>-9.9000000000050006E-2</v>
      </c>
      <c r="C30190" s="3"/>
    </row>
    <row r="30191" spans="1:3" x14ac:dyDescent="0.2">
      <c r="A30191" s="4" t="s">
        <v>4</v>
      </c>
      <c r="B30191" s="3">
        <v>-2.488276628091</v>
      </c>
      <c r="C30191" s="3"/>
    </row>
    <row r="30192" spans="1:3" x14ac:dyDescent="0.2">
      <c r="A30192" s="4" t="s">
        <v>10</v>
      </c>
      <c r="B30192" s="3">
        <v>3.978657311748</v>
      </c>
      <c r="C30192" s="3"/>
    </row>
    <row r="30193" spans="1:3" x14ac:dyDescent="0.2">
      <c r="A30193" s="4" t="s">
        <v>11</v>
      </c>
      <c r="B30193" s="3">
        <v>3.9798888180860001</v>
      </c>
      <c r="C30193" s="3"/>
    </row>
    <row r="30196" spans="1:3" x14ac:dyDescent="0.2">
      <c r="A30196" s="5" t="s">
        <v>3365</v>
      </c>
      <c r="B30196" s="5"/>
      <c r="C30196" s="5"/>
    </row>
    <row r="30197" spans="1:3" x14ac:dyDescent="0.2">
      <c r="A30197" s="4" t="s">
        <v>8</v>
      </c>
      <c r="B30197" s="3">
        <v>3815.8638712679999</v>
      </c>
      <c r="C30197" s="3">
        <v>540.66999999999996</v>
      </c>
    </row>
    <row r="30198" spans="1:3" x14ac:dyDescent="0.2">
      <c r="A30198" s="4" t="s">
        <v>9</v>
      </c>
      <c r="B30198" s="3">
        <v>3819.9161808560002</v>
      </c>
      <c r="C30198" s="3">
        <v>540.63699999999994</v>
      </c>
    </row>
    <row r="30199" spans="1:3" x14ac:dyDescent="0.2">
      <c r="A30199" s="4" t="s">
        <v>3</v>
      </c>
      <c r="B30199" s="3">
        <v>-3.3000000000019999E-2</v>
      </c>
      <c r="C30199" s="3"/>
    </row>
    <row r="30200" spans="1:3" x14ac:dyDescent="0.2">
      <c r="A30200" s="4" t="s">
        <v>4</v>
      </c>
      <c r="B30200" s="3">
        <v>-0.81435041640240002</v>
      </c>
      <c r="C30200" s="3"/>
    </row>
    <row r="30201" spans="1:3" x14ac:dyDescent="0.2">
      <c r="A30201" s="4" t="s">
        <v>10</v>
      </c>
      <c r="B30201" s="3">
        <v>4.0523095875359996</v>
      </c>
      <c r="C30201" s="3"/>
    </row>
    <row r="30202" spans="1:3" x14ac:dyDescent="0.2">
      <c r="A30202" s="4" t="s">
        <v>11</v>
      </c>
      <c r="B30202" s="3">
        <v>4.0524439531279999</v>
      </c>
      <c r="C30202" s="3"/>
    </row>
    <row r="30205" spans="1:3" x14ac:dyDescent="0.2">
      <c r="A30205" s="5" t="s">
        <v>3366</v>
      </c>
      <c r="B30205" s="5"/>
      <c r="C30205" s="5"/>
    </row>
    <row r="30206" spans="1:3" x14ac:dyDescent="0.2">
      <c r="A30206" s="4" t="s">
        <v>8</v>
      </c>
      <c r="B30206" s="3">
        <v>3819.9161808560002</v>
      </c>
      <c r="C30206" s="3">
        <v>540.63699999999994</v>
      </c>
    </row>
    <row r="30207" spans="1:3" x14ac:dyDescent="0.2">
      <c r="A30207" s="4" t="s">
        <v>9</v>
      </c>
      <c r="B30207" s="3">
        <v>3822.9243658569999</v>
      </c>
      <c r="C30207" s="3">
        <v>540.63</v>
      </c>
    </row>
    <row r="30208" spans="1:3" x14ac:dyDescent="0.2">
      <c r="A30208" s="4" t="s">
        <v>3</v>
      </c>
      <c r="B30208" s="3">
        <v>-6.9999999999480001E-3</v>
      </c>
      <c r="C30208" s="3"/>
    </row>
    <row r="30209" spans="1:3" x14ac:dyDescent="0.2">
      <c r="A30209" s="4" t="s">
        <v>4</v>
      </c>
      <c r="B30209" s="3">
        <v>-0.2326984542892</v>
      </c>
      <c r="C30209" s="3"/>
    </row>
    <row r="30210" spans="1:3" x14ac:dyDescent="0.2">
      <c r="A30210" s="4" t="s">
        <v>10</v>
      </c>
      <c r="B30210" s="3">
        <v>3.008185001198</v>
      </c>
      <c r="C30210" s="3"/>
    </row>
    <row r="30211" spans="1:3" x14ac:dyDescent="0.2">
      <c r="A30211" s="4" t="s">
        <v>11</v>
      </c>
      <c r="B30211" s="3">
        <v>3.0081931456330002</v>
      </c>
      <c r="C30211" s="3"/>
    </row>
    <row r="30214" spans="1:3" x14ac:dyDescent="0.2">
      <c r="A30214" s="5" t="s">
        <v>3367</v>
      </c>
      <c r="B30214" s="5"/>
      <c r="C30214" s="5"/>
    </row>
    <row r="30215" spans="1:3" x14ac:dyDescent="0.2">
      <c r="A30215" s="4" t="s">
        <v>8</v>
      </c>
      <c r="B30215" s="3">
        <v>3822.9243658569999</v>
      </c>
      <c r="C30215" s="3">
        <v>540.63</v>
      </c>
    </row>
    <row r="30216" spans="1:3" x14ac:dyDescent="0.2">
      <c r="A30216" s="4" t="s">
        <v>9</v>
      </c>
      <c r="B30216" s="3">
        <v>3825.7029226770001</v>
      </c>
      <c r="C30216" s="3">
        <v>540.63</v>
      </c>
    </row>
    <row r="30217" spans="1:3" x14ac:dyDescent="0.2">
      <c r="A30217" s="4" t="s">
        <v>3</v>
      </c>
      <c r="B30217" s="3">
        <v>0</v>
      </c>
      <c r="C30217" s="3"/>
    </row>
    <row r="30218" spans="1:3" x14ac:dyDescent="0.2">
      <c r="A30218" s="4" t="s">
        <v>4</v>
      </c>
      <c r="B30218" s="3">
        <v>0</v>
      </c>
      <c r="C30218" s="3"/>
    </row>
    <row r="30219" spans="1:3" x14ac:dyDescent="0.2">
      <c r="A30219" s="4" t="s">
        <v>10</v>
      </c>
      <c r="B30219" s="3">
        <v>2.7785568203170001</v>
      </c>
      <c r="C30219" s="3"/>
    </row>
    <row r="30220" spans="1:3" x14ac:dyDescent="0.2">
      <c r="A30220" s="4" t="s">
        <v>11</v>
      </c>
      <c r="B30220" s="3">
        <v>2.7785568203170001</v>
      </c>
      <c r="C30220" s="3"/>
    </row>
    <row r="30223" spans="1:3" x14ac:dyDescent="0.2">
      <c r="A30223" s="5" t="s">
        <v>3368</v>
      </c>
      <c r="B30223" s="5"/>
      <c r="C30223" s="5"/>
    </row>
    <row r="30224" spans="1:3" x14ac:dyDescent="0.2">
      <c r="A30224" s="4" t="s">
        <v>8</v>
      </c>
      <c r="B30224" s="3">
        <v>3825.7029226770001</v>
      </c>
      <c r="C30224" s="3">
        <v>540.63</v>
      </c>
    </row>
    <row r="30225" spans="1:3" x14ac:dyDescent="0.2">
      <c r="A30225" s="4" t="s">
        <v>9</v>
      </c>
      <c r="B30225" s="3">
        <v>3827.240768572</v>
      </c>
      <c r="C30225" s="3">
        <v>540.62</v>
      </c>
    </row>
    <row r="30226" spans="1:3" x14ac:dyDescent="0.2">
      <c r="A30226" s="4" t="s">
        <v>3</v>
      </c>
      <c r="B30226" s="3">
        <v>-9.9999999999910005E-3</v>
      </c>
      <c r="C30226" s="3"/>
    </row>
    <row r="30227" spans="1:3" x14ac:dyDescent="0.2">
      <c r="A30227" s="4" t="s">
        <v>4</v>
      </c>
      <c r="B30227" s="3">
        <v>-0.65026021362959996</v>
      </c>
      <c r="C30227" s="3"/>
    </row>
    <row r="30228" spans="1:3" x14ac:dyDescent="0.2">
      <c r="A30228" s="4" t="s">
        <v>10</v>
      </c>
      <c r="B30228" s="3">
        <v>1.537845894673</v>
      </c>
      <c r="C30228" s="3"/>
    </row>
    <row r="30229" spans="1:3" x14ac:dyDescent="0.2">
      <c r="A30229" s="4" t="s">
        <v>11</v>
      </c>
      <c r="B30229" s="3">
        <v>1.5378784073389999</v>
      </c>
      <c r="C30229" s="3"/>
    </row>
    <row r="30232" spans="1:3" x14ac:dyDescent="0.2">
      <c r="A30232" s="5" t="s">
        <v>3369</v>
      </c>
      <c r="B30232" s="5"/>
      <c r="C30232" s="5"/>
    </row>
    <row r="30233" spans="1:3" x14ac:dyDescent="0.2">
      <c r="A30233" s="4" t="s">
        <v>8</v>
      </c>
      <c r="B30233" s="3">
        <v>3827.240768572</v>
      </c>
      <c r="C30233" s="3">
        <v>540.62</v>
      </c>
    </row>
    <row r="30234" spans="1:3" x14ac:dyDescent="0.2">
      <c r="A30234" s="4" t="s">
        <v>9</v>
      </c>
      <c r="B30234" s="3">
        <v>3831.4898194090001</v>
      </c>
      <c r="C30234" s="3">
        <v>540.6</v>
      </c>
    </row>
    <row r="30235" spans="1:3" x14ac:dyDescent="0.2">
      <c r="A30235" s="4" t="s">
        <v>3</v>
      </c>
      <c r="B30235" s="3">
        <v>-1.9999999999979999E-2</v>
      </c>
      <c r="C30235" s="3"/>
    </row>
    <row r="30236" spans="1:3" x14ac:dyDescent="0.2">
      <c r="A30236" s="4" t="s">
        <v>4</v>
      </c>
      <c r="B30236" s="3">
        <v>-0.47069335645249999</v>
      </c>
      <c r="C30236" s="3"/>
    </row>
    <row r="30237" spans="1:3" x14ac:dyDescent="0.2">
      <c r="A30237" s="4" t="s">
        <v>10</v>
      </c>
      <c r="B30237" s="3">
        <v>4.2490508365609996</v>
      </c>
      <c r="C30237" s="3"/>
    </row>
    <row r="30238" spans="1:3" x14ac:dyDescent="0.2">
      <c r="A30238" s="4" t="s">
        <v>11</v>
      </c>
      <c r="B30238" s="3">
        <v>4.2490979056359999</v>
      </c>
      <c r="C30238" s="3"/>
    </row>
    <row r="30241" spans="1:3" x14ac:dyDescent="0.2">
      <c r="A30241" s="5" t="s">
        <v>3370</v>
      </c>
      <c r="B30241" s="5"/>
      <c r="C30241" s="5"/>
    </row>
    <row r="30242" spans="1:3" x14ac:dyDescent="0.2">
      <c r="A30242" s="4" t="s">
        <v>8</v>
      </c>
      <c r="B30242" s="3">
        <v>3831.4898194090001</v>
      </c>
      <c r="C30242" s="3">
        <v>540.6</v>
      </c>
    </row>
    <row r="30243" spans="1:3" x14ac:dyDescent="0.2">
      <c r="A30243" s="4" t="s">
        <v>9</v>
      </c>
      <c r="B30243" s="3">
        <v>3834.2937552130002</v>
      </c>
      <c r="C30243" s="3">
        <v>540.59</v>
      </c>
    </row>
    <row r="30244" spans="1:3" x14ac:dyDescent="0.2">
      <c r="A30244" s="4" t="s">
        <v>3</v>
      </c>
      <c r="B30244" s="3">
        <v>-9.9999999999910005E-3</v>
      </c>
      <c r="C30244" s="3"/>
    </row>
    <row r="30245" spans="1:3" x14ac:dyDescent="0.2">
      <c r="A30245" s="4" t="s">
        <v>4</v>
      </c>
      <c r="B30245" s="3">
        <v>-0.356641545921</v>
      </c>
      <c r="C30245" s="3"/>
    </row>
    <row r="30246" spans="1:3" x14ac:dyDescent="0.2">
      <c r="A30246" s="4" t="s">
        <v>10</v>
      </c>
      <c r="B30246" s="3">
        <v>2.8039358045529998</v>
      </c>
      <c r="C30246" s="3"/>
    </row>
    <row r="30247" spans="1:3" x14ac:dyDescent="0.2">
      <c r="A30247" s="4" t="s">
        <v>11</v>
      </c>
      <c r="B30247" s="3">
        <v>2.8039536365740001</v>
      </c>
      <c r="C30247" s="3"/>
    </row>
    <row r="30250" spans="1:3" x14ac:dyDescent="0.2">
      <c r="A30250" s="5" t="s">
        <v>3371</v>
      </c>
      <c r="B30250" s="5"/>
      <c r="C30250" s="5"/>
    </row>
    <row r="30251" spans="1:3" x14ac:dyDescent="0.2">
      <c r="A30251" s="4" t="s">
        <v>8</v>
      </c>
      <c r="B30251" s="3">
        <v>3834.2937552130002</v>
      </c>
      <c r="C30251" s="3">
        <v>540.59</v>
      </c>
    </row>
    <row r="30252" spans="1:3" x14ac:dyDescent="0.2">
      <c r="A30252" s="4" t="s">
        <v>9</v>
      </c>
      <c r="B30252" s="3">
        <v>3837.210949243</v>
      </c>
      <c r="C30252" s="3">
        <v>540.58000000000004</v>
      </c>
    </row>
    <row r="30253" spans="1:3" x14ac:dyDescent="0.2">
      <c r="A30253" s="4" t="s">
        <v>3</v>
      </c>
      <c r="B30253" s="3">
        <v>-9.9999999999910005E-3</v>
      </c>
      <c r="C30253" s="3"/>
    </row>
    <row r="30254" spans="1:3" x14ac:dyDescent="0.2">
      <c r="A30254" s="4" t="s">
        <v>4</v>
      </c>
      <c r="B30254" s="3">
        <v>-0.34279516205130001</v>
      </c>
      <c r="C30254" s="3"/>
    </row>
    <row r="30255" spans="1:3" x14ac:dyDescent="0.2">
      <c r="A30255" s="4" t="s">
        <v>10</v>
      </c>
      <c r="B30255" s="3">
        <v>2.9171940292720002</v>
      </c>
      <c r="C30255" s="3"/>
    </row>
    <row r="30256" spans="1:3" x14ac:dyDescent="0.2">
      <c r="A30256" s="4" t="s">
        <v>11</v>
      </c>
      <c r="B30256" s="3">
        <v>2.9172111689790001</v>
      </c>
      <c r="C30256" s="3"/>
    </row>
    <row r="30259" spans="1:3" x14ac:dyDescent="0.2">
      <c r="A30259" s="5" t="s">
        <v>3372</v>
      </c>
      <c r="B30259" s="5"/>
      <c r="C30259" s="5"/>
    </row>
    <row r="30260" spans="1:3" x14ac:dyDescent="0.2">
      <c r="A30260" s="4" t="s">
        <v>8</v>
      </c>
      <c r="B30260" s="3">
        <v>3837.210949243</v>
      </c>
      <c r="C30260" s="3">
        <v>540.58000000000004</v>
      </c>
    </row>
    <row r="30261" spans="1:3" x14ac:dyDescent="0.2">
      <c r="A30261" s="4" t="s">
        <v>9</v>
      </c>
      <c r="B30261" s="3">
        <v>3839.5188474199999</v>
      </c>
      <c r="C30261" s="3">
        <v>540.56700000000001</v>
      </c>
    </row>
    <row r="30262" spans="1:3" x14ac:dyDescent="0.2">
      <c r="A30262" s="4" t="s">
        <v>3</v>
      </c>
      <c r="B30262" s="3">
        <v>-1.300000000003E-2</v>
      </c>
      <c r="C30262" s="3"/>
    </row>
    <row r="30263" spans="1:3" x14ac:dyDescent="0.2">
      <c r="A30263" s="4" t="s">
        <v>4</v>
      </c>
      <c r="B30263" s="3">
        <v>-0.56328308263110005</v>
      </c>
      <c r="C30263" s="3"/>
    </row>
    <row r="30264" spans="1:3" x14ac:dyDescent="0.2">
      <c r="A30264" s="4" t="s">
        <v>10</v>
      </c>
      <c r="B30264" s="3">
        <v>2.3078981778240002</v>
      </c>
      <c r="C30264" s="3"/>
    </row>
    <row r="30265" spans="1:3" x14ac:dyDescent="0.2">
      <c r="A30265" s="4" t="s">
        <v>11</v>
      </c>
      <c r="B30265" s="3">
        <v>2.307934790934</v>
      </c>
      <c r="C30265" s="3"/>
    </row>
    <row r="30268" spans="1:3" x14ac:dyDescent="0.2">
      <c r="A30268" s="5" t="s">
        <v>3373</v>
      </c>
      <c r="B30268" s="5"/>
      <c r="C30268" s="5"/>
    </row>
    <row r="30269" spans="1:3" x14ac:dyDescent="0.2">
      <c r="A30269" s="4" t="s">
        <v>8</v>
      </c>
      <c r="B30269" s="3">
        <v>3839.5188474199999</v>
      </c>
      <c r="C30269" s="3">
        <v>540.56700000000001</v>
      </c>
    </row>
    <row r="30270" spans="1:3" x14ac:dyDescent="0.2">
      <c r="A30270" s="4" t="s">
        <v>9</v>
      </c>
      <c r="B30270" s="3">
        <v>3842.7719568560001</v>
      </c>
      <c r="C30270" s="3">
        <v>540.50400000000002</v>
      </c>
    </row>
    <row r="30271" spans="1:3" x14ac:dyDescent="0.2">
      <c r="A30271" s="4" t="s">
        <v>3</v>
      </c>
      <c r="B30271" s="3">
        <v>-6.2999999999989995E-2</v>
      </c>
      <c r="C30271" s="3"/>
    </row>
    <row r="30272" spans="1:3" x14ac:dyDescent="0.2">
      <c r="A30272" s="4" t="s">
        <v>4</v>
      </c>
      <c r="B30272" s="3">
        <v>-1.9366086892829999</v>
      </c>
      <c r="C30272" s="3"/>
    </row>
    <row r="30273" spans="1:3" x14ac:dyDescent="0.2">
      <c r="A30273" s="4" t="s">
        <v>10</v>
      </c>
      <c r="B30273" s="3">
        <v>3.253109435511</v>
      </c>
      <c r="C30273" s="3"/>
    </row>
    <row r="30274" spans="1:3" x14ac:dyDescent="0.2">
      <c r="A30274" s="4" t="s">
        <v>11</v>
      </c>
      <c r="B30274" s="3">
        <v>3.2537194100610001</v>
      </c>
      <c r="C30274" s="3"/>
    </row>
    <row r="30277" spans="1:3" x14ac:dyDescent="0.2">
      <c r="A30277" s="5" t="s">
        <v>3374</v>
      </c>
      <c r="B30277" s="5"/>
      <c r="C30277" s="5"/>
    </row>
    <row r="30278" spans="1:3" x14ac:dyDescent="0.2">
      <c r="A30278" s="4" t="s">
        <v>8</v>
      </c>
      <c r="B30278" s="3">
        <v>3842.7719568560001</v>
      </c>
      <c r="C30278" s="3">
        <v>540.50400000000002</v>
      </c>
    </row>
    <row r="30279" spans="1:3" x14ac:dyDescent="0.2">
      <c r="A30279" s="4" t="s">
        <v>9</v>
      </c>
      <c r="B30279" s="3">
        <v>3843.309544058</v>
      </c>
      <c r="C30279" s="3">
        <v>540.49400000000003</v>
      </c>
    </row>
    <row r="30280" spans="1:3" x14ac:dyDescent="0.2">
      <c r="A30280" s="4" t="s">
        <v>3</v>
      </c>
      <c r="B30280" s="3">
        <v>-9.9999999999910005E-3</v>
      </c>
      <c r="C30280" s="3"/>
    </row>
    <row r="30281" spans="1:3" x14ac:dyDescent="0.2">
      <c r="A30281" s="4" t="s">
        <v>4</v>
      </c>
      <c r="B30281" s="3">
        <v>-1.86016332944</v>
      </c>
      <c r="C30281" s="3"/>
    </row>
    <row r="30282" spans="1:3" x14ac:dyDescent="0.2">
      <c r="A30282" s="4" t="s">
        <v>10</v>
      </c>
      <c r="B30282" s="3">
        <v>0.53758720224870005</v>
      </c>
      <c r="C30282" s="3"/>
    </row>
    <row r="30283" spans="1:3" x14ac:dyDescent="0.2">
      <c r="A30283" s="4" t="s">
        <v>11</v>
      </c>
      <c r="B30283" s="3">
        <v>0.53768020237089997</v>
      </c>
      <c r="C30283" s="3"/>
    </row>
    <row r="30286" spans="1:3" x14ac:dyDescent="0.2">
      <c r="A30286" s="5" t="s">
        <v>3375</v>
      </c>
      <c r="B30286" s="5"/>
      <c r="C30286" s="5"/>
    </row>
    <row r="30287" spans="1:3" x14ac:dyDescent="0.2">
      <c r="A30287" s="4" t="s">
        <v>8</v>
      </c>
      <c r="B30287" s="3">
        <v>3843.309544058</v>
      </c>
      <c r="C30287" s="3">
        <v>540.49400000000003</v>
      </c>
    </row>
    <row r="30288" spans="1:3" x14ac:dyDescent="0.2">
      <c r="A30288" s="4" t="s">
        <v>9</v>
      </c>
      <c r="B30288" s="3">
        <v>3846.4258753949998</v>
      </c>
      <c r="C30288" s="3">
        <v>540.38499999999999</v>
      </c>
    </row>
    <row r="30289" spans="1:3" x14ac:dyDescent="0.2">
      <c r="A30289" s="4" t="s">
        <v>3</v>
      </c>
      <c r="B30289" s="3">
        <v>-0.109</v>
      </c>
      <c r="C30289" s="3"/>
    </row>
    <row r="30290" spans="1:3" x14ac:dyDescent="0.2">
      <c r="A30290" s="4" t="s">
        <v>4</v>
      </c>
      <c r="B30290" s="3">
        <v>-3.4977025300790001</v>
      </c>
      <c r="C30290" s="3"/>
    </row>
    <row r="30291" spans="1:3" x14ac:dyDescent="0.2">
      <c r="A30291" s="4" t="s">
        <v>10</v>
      </c>
      <c r="B30291" s="3">
        <v>3.1163313364320002</v>
      </c>
      <c r="C30291" s="3"/>
    </row>
    <row r="30292" spans="1:3" x14ac:dyDescent="0.2">
      <c r="A30292" s="4" t="s">
        <v>11</v>
      </c>
      <c r="B30292" s="3">
        <v>3.1182370016449998</v>
      </c>
      <c r="C30292" s="3"/>
    </row>
    <row r="30295" spans="1:3" x14ac:dyDescent="0.2">
      <c r="A30295" s="5" t="s">
        <v>3376</v>
      </c>
      <c r="B30295" s="5"/>
      <c r="C30295" s="5"/>
    </row>
    <row r="30296" spans="1:3" x14ac:dyDescent="0.2">
      <c r="A30296" s="4" t="s">
        <v>8</v>
      </c>
      <c r="B30296" s="3">
        <v>3846.4258753949998</v>
      </c>
      <c r="C30296" s="3">
        <v>540.38499999999999</v>
      </c>
    </row>
    <row r="30297" spans="1:3" x14ac:dyDescent="0.2">
      <c r="A30297" s="4" t="s">
        <v>9</v>
      </c>
      <c r="B30297" s="3">
        <v>3850.1258576929999</v>
      </c>
      <c r="C30297" s="3">
        <v>540.29999999999995</v>
      </c>
    </row>
    <row r="30298" spans="1:3" x14ac:dyDescent="0.2">
      <c r="A30298" s="4" t="s">
        <v>3</v>
      </c>
      <c r="B30298" s="3">
        <v>-8.5000000000040002E-2</v>
      </c>
      <c r="C30298" s="3"/>
    </row>
    <row r="30299" spans="1:3" x14ac:dyDescent="0.2">
      <c r="A30299" s="4" t="s">
        <v>4</v>
      </c>
      <c r="B30299" s="3">
        <v>-2.29730828834</v>
      </c>
      <c r="C30299" s="3"/>
    </row>
    <row r="30300" spans="1:3" x14ac:dyDescent="0.2">
      <c r="A30300" s="4" t="s">
        <v>10</v>
      </c>
      <c r="B30300" s="3">
        <v>3.6999822980419999</v>
      </c>
      <c r="C30300" s="3"/>
    </row>
    <row r="30301" spans="1:3" x14ac:dyDescent="0.2">
      <c r="A30301" s="4" t="s">
        <v>11</v>
      </c>
      <c r="B30301" s="3">
        <v>3.7009585252780002</v>
      </c>
      <c r="C30301" s="3"/>
    </row>
    <row r="30304" spans="1:3" x14ac:dyDescent="0.2">
      <c r="A30304" s="5" t="s">
        <v>3377</v>
      </c>
      <c r="B30304" s="5"/>
      <c r="C30304" s="5"/>
    </row>
    <row r="30305" spans="1:3" x14ac:dyDescent="0.2">
      <c r="A30305" s="4" t="s">
        <v>8</v>
      </c>
      <c r="B30305" s="3">
        <v>3850.1258576929999</v>
      </c>
      <c r="C30305" s="3">
        <v>540.29999999999995</v>
      </c>
    </row>
    <row r="30306" spans="1:3" x14ac:dyDescent="0.2">
      <c r="A30306" s="4" t="s">
        <v>9</v>
      </c>
      <c r="B30306" s="3">
        <v>3853.91238552</v>
      </c>
      <c r="C30306" s="3">
        <v>540.19899999999996</v>
      </c>
    </row>
    <row r="30307" spans="1:3" x14ac:dyDescent="0.2">
      <c r="A30307" s="4" t="s">
        <v>3</v>
      </c>
      <c r="B30307" s="3">
        <v>-0.1009999999999</v>
      </c>
      <c r="C30307" s="3"/>
    </row>
    <row r="30308" spans="1:3" x14ac:dyDescent="0.2">
      <c r="A30308" s="4" t="s">
        <v>4</v>
      </c>
      <c r="B30308" s="3">
        <v>-2.6673513200930001</v>
      </c>
      <c r="C30308" s="3"/>
    </row>
    <row r="30309" spans="1:3" x14ac:dyDescent="0.2">
      <c r="A30309" s="4" t="s">
        <v>10</v>
      </c>
      <c r="B30309" s="3">
        <v>3.7865278277769998</v>
      </c>
      <c r="C30309" s="3"/>
    </row>
    <row r="30310" spans="1:3" x14ac:dyDescent="0.2">
      <c r="A30310" s="4" t="s">
        <v>11</v>
      </c>
      <c r="B30310" s="3">
        <v>3.7878746006870001</v>
      </c>
      <c r="C30310" s="3"/>
    </row>
    <row r="30313" spans="1:3" x14ac:dyDescent="0.2">
      <c r="A30313" s="5" t="s">
        <v>3378</v>
      </c>
      <c r="B30313" s="5"/>
      <c r="C30313" s="5"/>
    </row>
    <row r="30314" spans="1:3" x14ac:dyDescent="0.2">
      <c r="A30314" s="4" t="s">
        <v>8</v>
      </c>
      <c r="B30314" s="3">
        <v>3853.91238552</v>
      </c>
      <c r="C30314" s="3">
        <v>540.19899999999996</v>
      </c>
    </row>
    <row r="30315" spans="1:3" x14ac:dyDescent="0.2">
      <c r="A30315" s="4" t="s">
        <v>9</v>
      </c>
      <c r="B30315" s="3">
        <v>3855.617442705</v>
      </c>
      <c r="C30315" s="3">
        <v>540.17700000000002</v>
      </c>
    </row>
    <row r="30316" spans="1:3" x14ac:dyDescent="0.2">
      <c r="A30316" s="4" t="s">
        <v>3</v>
      </c>
      <c r="B30316" s="3">
        <v>-2.200000000005E-2</v>
      </c>
      <c r="C30316" s="3"/>
    </row>
    <row r="30317" spans="1:3" x14ac:dyDescent="0.2">
      <c r="A30317" s="4" t="s">
        <v>4</v>
      </c>
      <c r="B30317" s="3">
        <v>-1.2902793051899999</v>
      </c>
      <c r="C30317" s="3"/>
    </row>
    <row r="30318" spans="1:3" x14ac:dyDescent="0.2">
      <c r="A30318" s="4" t="s">
        <v>10</v>
      </c>
      <c r="B30318" s="3">
        <v>1.7050571850259999</v>
      </c>
      <c r="C30318" s="3"/>
    </row>
    <row r="30319" spans="1:3" x14ac:dyDescent="0.2">
      <c r="A30319" s="4" t="s">
        <v>11</v>
      </c>
      <c r="B30319" s="3">
        <v>1.7051991098429999</v>
      </c>
      <c r="C30319" s="3"/>
    </row>
    <row r="30322" spans="1:3" x14ac:dyDescent="0.2">
      <c r="A30322" s="5" t="s">
        <v>3379</v>
      </c>
      <c r="B30322" s="5"/>
      <c r="C30322" s="5"/>
    </row>
    <row r="30323" spans="1:3" x14ac:dyDescent="0.2">
      <c r="A30323" s="4" t="s">
        <v>8</v>
      </c>
      <c r="B30323" s="3">
        <v>3855.617442705</v>
      </c>
      <c r="C30323" s="3">
        <v>540.17700000000002</v>
      </c>
    </row>
    <row r="30324" spans="1:3" x14ac:dyDescent="0.2">
      <c r="A30324" s="4" t="s">
        <v>9</v>
      </c>
      <c r="B30324" s="3">
        <v>3856.787937044</v>
      </c>
      <c r="C30324" s="3">
        <v>540.15200000000004</v>
      </c>
    </row>
    <row r="30325" spans="1:3" x14ac:dyDescent="0.2">
      <c r="A30325" s="4" t="s">
        <v>3</v>
      </c>
      <c r="B30325" s="3">
        <v>-2.5000000000089999E-2</v>
      </c>
      <c r="C30325" s="3"/>
    </row>
    <row r="30326" spans="1:3" x14ac:dyDescent="0.2">
      <c r="A30326" s="4" t="s">
        <v>4</v>
      </c>
      <c r="B30326" s="3">
        <v>-2.1358497153520002</v>
      </c>
      <c r="C30326" s="3"/>
    </row>
    <row r="30327" spans="1:3" x14ac:dyDescent="0.2">
      <c r="A30327" s="4" t="s">
        <v>10</v>
      </c>
      <c r="B30327" s="3">
        <v>1.1704943386419999</v>
      </c>
      <c r="C30327" s="3"/>
    </row>
    <row r="30328" spans="1:3" x14ac:dyDescent="0.2">
      <c r="A30328" s="4" t="s">
        <v>11</v>
      </c>
      <c r="B30328" s="3">
        <v>1.1707612894149999</v>
      </c>
      <c r="C30328" s="3"/>
    </row>
    <row r="30331" spans="1:3" x14ac:dyDescent="0.2">
      <c r="A30331" s="5" t="s">
        <v>3380</v>
      </c>
      <c r="B30331" s="5"/>
      <c r="C30331" s="5"/>
    </row>
    <row r="30332" spans="1:3" x14ac:dyDescent="0.2">
      <c r="A30332" s="4" t="s">
        <v>8</v>
      </c>
      <c r="B30332" s="3">
        <v>3856.787937044</v>
      </c>
      <c r="C30332" s="3">
        <v>540.15200000000004</v>
      </c>
    </row>
    <row r="30333" spans="1:3" x14ac:dyDescent="0.2">
      <c r="A30333" s="4" t="s">
        <v>9</v>
      </c>
      <c r="B30333" s="3">
        <v>3859.830576031</v>
      </c>
      <c r="C30333" s="3">
        <v>540.11500000000001</v>
      </c>
    </row>
    <row r="30334" spans="1:3" x14ac:dyDescent="0.2">
      <c r="A30334" s="4" t="s">
        <v>3</v>
      </c>
      <c r="B30334" s="3">
        <v>-3.699999999992E-2</v>
      </c>
      <c r="C30334" s="3"/>
    </row>
    <row r="30335" spans="1:3" x14ac:dyDescent="0.2">
      <c r="A30335" s="4" t="s">
        <v>4</v>
      </c>
      <c r="B30335" s="3">
        <v>-1.216049625273</v>
      </c>
      <c r="C30335" s="3"/>
    </row>
    <row r="30336" spans="1:3" x14ac:dyDescent="0.2">
      <c r="A30336" s="4" t="s">
        <v>10</v>
      </c>
      <c r="B30336" s="3">
        <v>3.0426389870069999</v>
      </c>
      <c r="C30336" s="3"/>
    </row>
    <row r="30337" spans="1:3" x14ac:dyDescent="0.2">
      <c r="A30337" s="4" t="s">
        <v>11</v>
      </c>
      <c r="B30337" s="3">
        <v>3.0428639478720001</v>
      </c>
      <c r="C30337" s="3"/>
    </row>
    <row r="30340" spans="1:3" x14ac:dyDescent="0.2">
      <c r="A30340" s="5" t="s">
        <v>3381</v>
      </c>
      <c r="B30340" s="5"/>
      <c r="C30340" s="5"/>
    </row>
    <row r="30341" spans="1:3" x14ac:dyDescent="0.2">
      <c r="A30341" s="4" t="s">
        <v>8</v>
      </c>
      <c r="B30341" s="3">
        <v>3859.830576031</v>
      </c>
      <c r="C30341" s="3">
        <v>540.11500000000001</v>
      </c>
    </row>
    <row r="30342" spans="1:3" x14ac:dyDescent="0.2">
      <c r="A30342" s="4" t="s">
        <v>9</v>
      </c>
      <c r="B30342" s="3">
        <v>3863.9880999319998</v>
      </c>
      <c r="C30342" s="3">
        <v>540.1</v>
      </c>
    </row>
    <row r="30343" spans="1:3" x14ac:dyDescent="0.2">
      <c r="A30343" s="4" t="s">
        <v>3</v>
      </c>
      <c r="B30343" s="3">
        <v>-1.499999999999E-2</v>
      </c>
      <c r="C30343" s="3"/>
    </row>
    <row r="30344" spans="1:3" x14ac:dyDescent="0.2">
      <c r="A30344" s="4" t="s">
        <v>4</v>
      </c>
      <c r="B30344" s="3">
        <v>-0.36079167205719997</v>
      </c>
      <c r="C30344" s="3"/>
    </row>
    <row r="30345" spans="1:3" x14ac:dyDescent="0.2">
      <c r="A30345" s="4" t="s">
        <v>10</v>
      </c>
      <c r="B30345" s="3">
        <v>4.1575239013849998</v>
      </c>
      <c r="C30345" s="3"/>
    </row>
    <row r="30346" spans="1:3" x14ac:dyDescent="0.2">
      <c r="A30346" s="4" t="s">
        <v>11</v>
      </c>
      <c r="B30346" s="3">
        <v>4.1575509606720003</v>
      </c>
      <c r="C30346" s="3"/>
    </row>
    <row r="30349" spans="1:3" x14ac:dyDescent="0.2">
      <c r="A30349" s="5" t="s">
        <v>3382</v>
      </c>
      <c r="B30349" s="5"/>
      <c r="C30349" s="5"/>
    </row>
    <row r="30350" spans="1:3" x14ac:dyDescent="0.2">
      <c r="A30350" s="4" t="s">
        <v>8</v>
      </c>
      <c r="B30350" s="3">
        <v>3863.9880999319998</v>
      </c>
      <c r="C30350" s="3">
        <v>540.1</v>
      </c>
    </row>
    <row r="30351" spans="1:3" x14ac:dyDescent="0.2">
      <c r="A30351" s="4" t="s">
        <v>9</v>
      </c>
      <c r="B30351" s="3">
        <v>3866.6508716090002</v>
      </c>
      <c r="C30351" s="3">
        <v>540.077</v>
      </c>
    </row>
    <row r="30352" spans="1:3" x14ac:dyDescent="0.2">
      <c r="A30352" s="4" t="s">
        <v>3</v>
      </c>
      <c r="B30352" s="3">
        <v>-2.3000000000020001E-2</v>
      </c>
      <c r="C30352" s="3"/>
    </row>
    <row r="30353" spans="1:3" x14ac:dyDescent="0.2">
      <c r="A30353" s="4" t="s">
        <v>4</v>
      </c>
      <c r="B30353" s="3">
        <v>-0.86376162855880001</v>
      </c>
      <c r="C30353" s="3"/>
    </row>
    <row r="30354" spans="1:3" x14ac:dyDescent="0.2">
      <c r="A30354" s="4" t="s">
        <v>10</v>
      </c>
      <c r="B30354" s="3">
        <v>2.6627716767649998</v>
      </c>
      <c r="C30354" s="3"/>
    </row>
    <row r="30355" spans="1:3" x14ac:dyDescent="0.2">
      <c r="A30355" s="4" t="s">
        <v>11</v>
      </c>
      <c r="B30355" s="3">
        <v>2.6628710074990001</v>
      </c>
      <c r="C30355" s="3"/>
    </row>
    <row r="30358" spans="1:3" x14ac:dyDescent="0.2">
      <c r="A30358" s="5" t="s">
        <v>3383</v>
      </c>
      <c r="B30358" s="5"/>
      <c r="C30358" s="5"/>
    </row>
    <row r="30359" spans="1:3" x14ac:dyDescent="0.2">
      <c r="A30359" s="4" t="s">
        <v>8</v>
      </c>
      <c r="B30359" s="3">
        <v>3866.6508716090002</v>
      </c>
      <c r="C30359" s="3">
        <v>540.077</v>
      </c>
    </row>
    <row r="30360" spans="1:3" x14ac:dyDescent="0.2">
      <c r="A30360" s="4" t="s">
        <v>9</v>
      </c>
      <c r="B30360" s="3">
        <v>3867.1504484299999</v>
      </c>
      <c r="C30360" s="3">
        <v>540.07100000000003</v>
      </c>
    </row>
    <row r="30361" spans="1:3" x14ac:dyDescent="0.2">
      <c r="A30361" s="4" t="s">
        <v>3</v>
      </c>
      <c r="B30361" s="3">
        <v>-5.999999999972E-3</v>
      </c>
      <c r="C30361" s="3"/>
    </row>
    <row r="30362" spans="1:3" x14ac:dyDescent="0.2">
      <c r="A30362" s="4" t="s">
        <v>4</v>
      </c>
      <c r="B30362" s="3">
        <v>-1.2010164897519999</v>
      </c>
      <c r="C30362" s="3"/>
    </row>
    <row r="30363" spans="1:3" x14ac:dyDescent="0.2">
      <c r="A30363" s="4" t="s">
        <v>10</v>
      </c>
      <c r="B30363" s="3">
        <v>0.49957682106509999</v>
      </c>
      <c r="C30363" s="3"/>
    </row>
    <row r="30364" spans="1:3" x14ac:dyDescent="0.2">
      <c r="A30364" s="4" t="s">
        <v>11</v>
      </c>
      <c r="B30364" s="3">
        <v>0.49961285026059998</v>
      </c>
      <c r="C30364" s="3"/>
    </row>
    <row r="30367" spans="1:3" x14ac:dyDescent="0.2">
      <c r="A30367" s="5" t="s">
        <v>3384</v>
      </c>
      <c r="B30367" s="5"/>
      <c r="C30367" s="5"/>
    </row>
    <row r="30368" spans="1:3" x14ac:dyDescent="0.2">
      <c r="A30368" s="4" t="s">
        <v>8</v>
      </c>
      <c r="B30368" s="3">
        <v>3867.1504484299999</v>
      </c>
      <c r="C30368" s="3">
        <v>540.07100000000003</v>
      </c>
    </row>
    <row r="30369" spans="1:3" x14ac:dyDescent="0.2">
      <c r="A30369" s="4" t="s">
        <v>9</v>
      </c>
      <c r="B30369" s="3">
        <v>3869.70064705</v>
      </c>
      <c r="C30369" s="3">
        <v>540.05200000000002</v>
      </c>
    </row>
    <row r="30370" spans="1:3" x14ac:dyDescent="0.2">
      <c r="A30370" s="4" t="s">
        <v>3</v>
      </c>
      <c r="B30370" s="3">
        <v>-1.9000000000009998E-2</v>
      </c>
      <c r="C30370" s="3"/>
    </row>
    <row r="30371" spans="1:3" x14ac:dyDescent="0.2">
      <c r="A30371" s="4" t="s">
        <v>4</v>
      </c>
      <c r="B30371" s="3">
        <v>-0.74504000791780001</v>
      </c>
      <c r="C30371" s="3"/>
    </row>
    <row r="30372" spans="1:3" x14ac:dyDescent="0.2">
      <c r="A30372" s="4" t="s">
        <v>10</v>
      </c>
      <c r="B30372" s="3">
        <v>2.5501986199519999</v>
      </c>
      <c r="C30372" s="3"/>
    </row>
    <row r="30373" spans="1:3" x14ac:dyDescent="0.2">
      <c r="A30373" s="4" t="s">
        <v>11</v>
      </c>
      <c r="B30373" s="3">
        <v>2.5502693977700002</v>
      </c>
      <c r="C30373" s="3"/>
    </row>
    <row r="30376" spans="1:3" x14ac:dyDescent="0.2">
      <c r="A30376" s="5" t="s">
        <v>3385</v>
      </c>
      <c r="B30376" s="5"/>
      <c r="C30376" s="5"/>
    </row>
    <row r="30377" spans="1:3" x14ac:dyDescent="0.2">
      <c r="A30377" s="4" t="s">
        <v>8</v>
      </c>
      <c r="B30377" s="3">
        <v>3869.70064705</v>
      </c>
      <c r="C30377" s="3">
        <v>540.05200000000002</v>
      </c>
    </row>
    <row r="30378" spans="1:3" x14ac:dyDescent="0.2">
      <c r="A30378" s="4" t="s">
        <v>9</v>
      </c>
      <c r="B30378" s="3">
        <v>3870.6047454959999</v>
      </c>
      <c r="C30378" s="3">
        <v>540.04399999999998</v>
      </c>
    </row>
    <row r="30379" spans="1:3" x14ac:dyDescent="0.2">
      <c r="A30379" s="4" t="s">
        <v>3</v>
      </c>
      <c r="B30379" s="3">
        <v>-8.0000000000379993E-3</v>
      </c>
      <c r="C30379" s="3"/>
    </row>
    <row r="30380" spans="1:3" x14ac:dyDescent="0.2">
      <c r="A30380" s="4" t="s">
        <v>4</v>
      </c>
      <c r="B30380" s="3">
        <v>-0.88485939061810004</v>
      </c>
      <c r="C30380" s="3"/>
    </row>
    <row r="30381" spans="1:3" x14ac:dyDescent="0.2">
      <c r="A30381" s="4" t="s">
        <v>10</v>
      </c>
      <c r="B30381" s="3">
        <v>0.90409844601980005</v>
      </c>
      <c r="C30381" s="3"/>
    </row>
    <row r="30382" spans="1:3" x14ac:dyDescent="0.2">
      <c r="A30382" s="4" t="s">
        <v>11</v>
      </c>
      <c r="B30382" s="3">
        <v>0.90413383970259997</v>
      </c>
      <c r="C30382" s="3"/>
    </row>
    <row r="30385" spans="1:3" x14ac:dyDescent="0.2">
      <c r="A30385" s="5" t="s">
        <v>3386</v>
      </c>
      <c r="B30385" s="5"/>
      <c r="C30385" s="5"/>
    </row>
    <row r="30386" spans="1:3" x14ac:dyDescent="0.2">
      <c r="A30386" s="4" t="s">
        <v>8</v>
      </c>
      <c r="B30386" s="3">
        <v>3870.6047454959999</v>
      </c>
      <c r="C30386" s="3">
        <v>540.04399999999998</v>
      </c>
    </row>
    <row r="30387" spans="1:3" x14ac:dyDescent="0.2">
      <c r="A30387" s="4" t="s">
        <v>9</v>
      </c>
      <c r="B30387" s="3">
        <v>3871.8715280340002</v>
      </c>
      <c r="C30387" s="3">
        <v>540</v>
      </c>
    </row>
    <row r="30388" spans="1:3" x14ac:dyDescent="0.2">
      <c r="A30388" s="4" t="s">
        <v>3</v>
      </c>
      <c r="B30388" s="3">
        <v>-4.399999999998E-2</v>
      </c>
      <c r="C30388" s="3"/>
    </row>
    <row r="30389" spans="1:3" x14ac:dyDescent="0.2">
      <c r="A30389" s="4" t="s">
        <v>4</v>
      </c>
      <c r="B30389" s="3">
        <v>-3.4733664759790002</v>
      </c>
      <c r="C30389" s="3"/>
    </row>
    <row r="30390" spans="1:3" x14ac:dyDescent="0.2">
      <c r="A30390" s="4" t="s">
        <v>10</v>
      </c>
      <c r="B30390" s="3">
        <v>1.2667825380440001</v>
      </c>
      <c r="C30390" s="3"/>
    </row>
    <row r="30391" spans="1:3" x14ac:dyDescent="0.2">
      <c r="A30391" s="4" t="s">
        <v>11</v>
      </c>
      <c r="B30391" s="3">
        <v>1.2675464483379999</v>
      </c>
      <c r="C30391" s="3"/>
    </row>
    <row r="30394" spans="1:3" x14ac:dyDescent="0.2">
      <c r="A30394" s="5" t="s">
        <v>3387</v>
      </c>
      <c r="B30394" s="5"/>
      <c r="C30394" s="5"/>
    </row>
    <row r="30395" spans="1:3" x14ac:dyDescent="0.2">
      <c r="A30395" s="4" t="s">
        <v>8</v>
      </c>
      <c r="B30395" s="3">
        <v>3871.8715280340002</v>
      </c>
      <c r="C30395" s="3">
        <v>540</v>
      </c>
    </row>
    <row r="30396" spans="1:3" x14ac:dyDescent="0.2">
      <c r="A30396" s="4" t="s">
        <v>9</v>
      </c>
      <c r="B30396" s="3">
        <v>3873.7496616819999</v>
      </c>
      <c r="C30396" s="3">
        <v>539.899</v>
      </c>
    </row>
    <row r="30397" spans="1:3" x14ac:dyDescent="0.2">
      <c r="A30397" s="4" t="s">
        <v>3</v>
      </c>
      <c r="B30397" s="3">
        <v>-0.10100000000000001</v>
      </c>
      <c r="C30397" s="3"/>
    </row>
    <row r="30398" spans="1:3" x14ac:dyDescent="0.2">
      <c r="A30398" s="4" t="s">
        <v>4</v>
      </c>
      <c r="B30398" s="3">
        <v>-5.3776790643719998</v>
      </c>
      <c r="C30398" s="3"/>
    </row>
    <row r="30399" spans="1:3" x14ac:dyDescent="0.2">
      <c r="A30399" s="4" t="s">
        <v>10</v>
      </c>
      <c r="B30399" s="3">
        <v>1.8781336481969999</v>
      </c>
      <c r="C30399" s="3"/>
    </row>
    <row r="30400" spans="1:3" x14ac:dyDescent="0.2">
      <c r="A30400" s="4" t="s">
        <v>11</v>
      </c>
      <c r="B30400" s="3">
        <v>1.8808474155249999</v>
      </c>
      <c r="C30400" s="3"/>
    </row>
    <row r="30403" spans="1:3" x14ac:dyDescent="0.2">
      <c r="A30403" s="5" t="s">
        <v>3388</v>
      </c>
      <c r="B30403" s="5"/>
      <c r="C30403" s="5"/>
    </row>
    <row r="30404" spans="1:3" x14ac:dyDescent="0.2">
      <c r="A30404" s="4" t="s">
        <v>8</v>
      </c>
      <c r="B30404" s="3">
        <v>3873.7496616819999</v>
      </c>
      <c r="C30404" s="3">
        <v>539.899</v>
      </c>
    </row>
    <row r="30405" spans="1:3" x14ac:dyDescent="0.2">
      <c r="A30405" s="4" t="s">
        <v>9</v>
      </c>
      <c r="B30405" s="3">
        <v>3874.0580769869998</v>
      </c>
      <c r="C30405" s="3">
        <v>539.85900000000004</v>
      </c>
    </row>
    <row r="30406" spans="1:3" x14ac:dyDescent="0.2">
      <c r="A30406" s="4" t="s">
        <v>3</v>
      </c>
      <c r="B30406" s="3">
        <v>-3.9999999999959998E-2</v>
      </c>
      <c r="C30406" s="3"/>
    </row>
    <row r="30407" spans="1:3" x14ac:dyDescent="0.2">
      <c r="A30407" s="4" t="s">
        <v>4</v>
      </c>
      <c r="B30407" s="3">
        <v>-12.96952499548</v>
      </c>
      <c r="C30407" s="3"/>
    </row>
    <row r="30408" spans="1:3" x14ac:dyDescent="0.2">
      <c r="A30408" s="4" t="s">
        <v>10</v>
      </c>
      <c r="B30408" s="3">
        <v>0.3084153044456</v>
      </c>
      <c r="C30408" s="3"/>
    </row>
    <row r="30409" spans="1:3" x14ac:dyDescent="0.2">
      <c r="A30409" s="4" t="s">
        <v>11</v>
      </c>
      <c r="B30409" s="3">
        <v>0.31099839230490001</v>
      </c>
      <c r="C30409" s="3"/>
    </row>
    <row r="30412" spans="1:3" x14ac:dyDescent="0.2">
      <c r="A30412" s="5" t="s">
        <v>3389</v>
      </c>
      <c r="B30412" s="5"/>
      <c r="C30412" s="5"/>
    </row>
    <row r="30413" spans="1:3" x14ac:dyDescent="0.2">
      <c r="A30413" s="4" t="s">
        <v>8</v>
      </c>
      <c r="B30413" s="3">
        <v>3874.0580769869998</v>
      </c>
      <c r="C30413" s="3">
        <v>539.85900000000004</v>
      </c>
    </row>
    <row r="30414" spans="1:3" x14ac:dyDescent="0.2">
      <c r="A30414" s="4" t="s">
        <v>9</v>
      </c>
      <c r="B30414" s="3">
        <v>3875.79398309</v>
      </c>
      <c r="C30414" s="3">
        <v>539.69500000000005</v>
      </c>
    </row>
    <row r="30415" spans="1:3" x14ac:dyDescent="0.2">
      <c r="A30415" s="4" t="s">
        <v>3</v>
      </c>
      <c r="B30415" s="3">
        <v>-0.16400000000000001</v>
      </c>
      <c r="C30415" s="3"/>
    </row>
    <row r="30416" spans="1:3" x14ac:dyDescent="0.2">
      <c r="A30416" s="4" t="s">
        <v>4</v>
      </c>
      <c r="B30416" s="3">
        <v>-9.4475156044070001</v>
      </c>
      <c r="C30416" s="3"/>
    </row>
    <row r="30417" spans="1:3" x14ac:dyDescent="0.2">
      <c r="A30417" s="4" t="s">
        <v>10</v>
      </c>
      <c r="B30417" s="3">
        <v>1.7359061034359999</v>
      </c>
      <c r="C30417" s="3"/>
    </row>
    <row r="30418" spans="1:3" x14ac:dyDescent="0.2">
      <c r="A30418" s="4" t="s">
        <v>11</v>
      </c>
      <c r="B30418" s="3">
        <v>1.743635856464</v>
      </c>
      <c r="C30418" s="3"/>
    </row>
    <row r="30421" spans="1:3" x14ac:dyDescent="0.2">
      <c r="A30421" s="5" t="s">
        <v>3390</v>
      </c>
      <c r="B30421" s="5"/>
      <c r="C30421" s="5"/>
    </row>
    <row r="30422" spans="1:3" x14ac:dyDescent="0.2">
      <c r="A30422" s="4" t="s">
        <v>8</v>
      </c>
      <c r="B30422" s="3">
        <v>3875.79398309</v>
      </c>
      <c r="C30422" s="3">
        <v>539.69500000000005</v>
      </c>
    </row>
    <row r="30423" spans="1:3" x14ac:dyDescent="0.2">
      <c r="A30423" s="4" t="s">
        <v>9</v>
      </c>
      <c r="B30423" s="3">
        <v>3876.9232062750002</v>
      </c>
      <c r="C30423" s="3">
        <v>539.67999999999995</v>
      </c>
    </row>
    <row r="30424" spans="1:3" x14ac:dyDescent="0.2">
      <c r="A30424" s="4" t="s">
        <v>3</v>
      </c>
      <c r="B30424" s="3">
        <v>-1.5000000000099999E-2</v>
      </c>
      <c r="C30424" s="3"/>
    </row>
    <row r="30425" spans="1:3" x14ac:dyDescent="0.2">
      <c r="A30425" s="4" t="s">
        <v>4</v>
      </c>
      <c r="B30425" s="3">
        <v>-1.3283467966910001</v>
      </c>
      <c r="C30425" s="3"/>
    </row>
    <row r="30426" spans="1:3" x14ac:dyDescent="0.2">
      <c r="A30426" s="4" t="s">
        <v>10</v>
      </c>
      <c r="B30426" s="3">
        <v>1.1292231845980001</v>
      </c>
      <c r="C30426" s="3"/>
    </row>
    <row r="30427" spans="1:3" x14ac:dyDescent="0.2">
      <c r="A30427" s="4" t="s">
        <v>11</v>
      </c>
      <c r="B30427" s="3">
        <v>1.1293228062130001</v>
      </c>
      <c r="C30427" s="3"/>
    </row>
    <row r="30430" spans="1:3" x14ac:dyDescent="0.2">
      <c r="A30430" s="5" t="s">
        <v>3391</v>
      </c>
      <c r="B30430" s="5"/>
      <c r="C30430" s="5"/>
    </row>
    <row r="30431" spans="1:3" x14ac:dyDescent="0.2">
      <c r="A30431" s="4" t="s">
        <v>8</v>
      </c>
      <c r="B30431" s="3">
        <v>3876.9232062750002</v>
      </c>
      <c r="C30431" s="3">
        <v>539.67999999999995</v>
      </c>
    </row>
    <row r="30432" spans="1:3" x14ac:dyDescent="0.2">
      <c r="A30432" s="4" t="s">
        <v>9</v>
      </c>
      <c r="B30432" s="3">
        <v>3877.7051448910001</v>
      </c>
      <c r="C30432" s="3">
        <v>539.67999999999995</v>
      </c>
    </row>
    <row r="30433" spans="1:3" x14ac:dyDescent="0.2">
      <c r="A30433" s="4" t="s">
        <v>3</v>
      </c>
      <c r="B30433" s="3">
        <v>0</v>
      </c>
      <c r="C30433" s="3"/>
    </row>
    <row r="30434" spans="1:3" x14ac:dyDescent="0.2">
      <c r="A30434" s="4" t="s">
        <v>4</v>
      </c>
      <c r="B30434" s="3">
        <v>0</v>
      </c>
      <c r="C30434" s="3"/>
    </row>
    <row r="30435" spans="1:3" x14ac:dyDescent="0.2">
      <c r="A30435" s="4" t="s">
        <v>10</v>
      </c>
      <c r="B30435" s="3">
        <v>0.78193861616089999</v>
      </c>
      <c r="C30435" s="3"/>
    </row>
    <row r="30436" spans="1:3" x14ac:dyDescent="0.2">
      <c r="A30436" s="4" t="s">
        <v>11</v>
      </c>
      <c r="B30436" s="3">
        <v>0.78193861616089999</v>
      </c>
      <c r="C30436" s="3"/>
    </row>
    <row r="30439" spans="1:3" x14ac:dyDescent="0.2">
      <c r="A30439" s="5" t="s">
        <v>3392</v>
      </c>
      <c r="B30439" s="5"/>
      <c r="C30439" s="5"/>
    </row>
    <row r="30440" spans="1:3" x14ac:dyDescent="0.2">
      <c r="A30440" s="4" t="s">
        <v>8</v>
      </c>
      <c r="B30440" s="3">
        <v>3877.7051448910001</v>
      </c>
      <c r="C30440" s="3">
        <v>539.67999999999995</v>
      </c>
    </row>
    <row r="30441" spans="1:3" x14ac:dyDescent="0.2">
      <c r="A30441" s="4" t="s">
        <v>9</v>
      </c>
      <c r="B30441" s="3">
        <v>3878.81844</v>
      </c>
      <c r="C30441" s="3">
        <v>539.67499999999995</v>
      </c>
    </row>
    <row r="30442" spans="1:3" x14ac:dyDescent="0.2">
      <c r="A30442" s="4" t="s">
        <v>3</v>
      </c>
      <c r="B30442" s="3">
        <v>-4.9999999999949998E-3</v>
      </c>
      <c r="C30442" s="3"/>
    </row>
    <row r="30443" spans="1:3" x14ac:dyDescent="0.2">
      <c r="A30443" s="4" t="s">
        <v>4</v>
      </c>
      <c r="B30443" s="3">
        <v>-0.44911721598850002</v>
      </c>
      <c r="C30443" s="3"/>
    </row>
    <row r="30444" spans="1:3" x14ac:dyDescent="0.2">
      <c r="A30444" s="4" t="s">
        <v>10</v>
      </c>
      <c r="B30444" s="3">
        <v>1.1132951091600001</v>
      </c>
      <c r="C30444" s="3"/>
    </row>
    <row r="30445" spans="1:3" x14ac:dyDescent="0.2">
      <c r="A30445" s="4" t="s">
        <v>11</v>
      </c>
      <c r="B30445" s="3">
        <v>1.1133063370339999</v>
      </c>
      <c r="C30445" s="3"/>
    </row>
    <row r="30448" spans="1:3" x14ac:dyDescent="0.2">
      <c r="A30448" s="5" t="s">
        <v>3393</v>
      </c>
      <c r="B30448" s="5"/>
      <c r="C30448" s="5"/>
    </row>
    <row r="30449" spans="1:3" x14ac:dyDescent="0.2">
      <c r="A30449" s="4" t="s">
        <v>8</v>
      </c>
      <c r="B30449" s="3">
        <v>3878.81844</v>
      </c>
      <c r="C30449" s="3">
        <v>539.67499999999995</v>
      </c>
    </row>
    <row r="30450" spans="1:3" x14ac:dyDescent="0.2">
      <c r="A30450" s="4" t="s">
        <v>9</v>
      </c>
      <c r="B30450" s="3">
        <v>3880.4199673960002</v>
      </c>
      <c r="C30450" s="3">
        <v>539.68200000000002</v>
      </c>
    </row>
    <row r="30451" spans="1:3" x14ac:dyDescent="0.2">
      <c r="A30451" s="4" t="s">
        <v>3</v>
      </c>
      <c r="B30451" s="3">
        <v>7.000000000062E-3</v>
      </c>
      <c r="C30451" s="3"/>
    </row>
    <row r="30452" spans="1:3" x14ac:dyDescent="0.2">
      <c r="A30452" s="4" t="s">
        <v>4</v>
      </c>
      <c r="B30452" s="3">
        <v>0.43708275110979999</v>
      </c>
      <c r="C30452" s="3"/>
    </row>
    <row r="30453" spans="1:3" x14ac:dyDescent="0.2">
      <c r="A30453" s="4" t="s">
        <v>10</v>
      </c>
      <c r="B30453" s="3">
        <v>1.6015273955080001</v>
      </c>
      <c r="C30453" s="3"/>
    </row>
    <row r="30454" spans="1:3" x14ac:dyDescent="0.2">
      <c r="A30454" s="4" t="s">
        <v>11</v>
      </c>
      <c r="B30454" s="3">
        <v>1.601542693331</v>
      </c>
      <c r="C30454" s="3"/>
    </row>
    <row r="30457" spans="1:3" x14ac:dyDescent="0.2">
      <c r="A30457" s="5" t="s">
        <v>3394</v>
      </c>
      <c r="B30457" s="5"/>
      <c r="C30457" s="5"/>
    </row>
    <row r="30458" spans="1:3" x14ac:dyDescent="0.2">
      <c r="A30458" s="4" t="s">
        <v>8</v>
      </c>
      <c r="B30458" s="3">
        <v>3880.4199673960002</v>
      </c>
      <c r="C30458" s="3">
        <v>539.68200000000002</v>
      </c>
    </row>
    <row r="30459" spans="1:3" x14ac:dyDescent="0.2">
      <c r="A30459" s="4" t="s">
        <v>9</v>
      </c>
      <c r="B30459" s="3">
        <v>3881.7880423209999</v>
      </c>
      <c r="C30459" s="3">
        <v>539.70399999999995</v>
      </c>
    </row>
    <row r="30460" spans="1:3" x14ac:dyDescent="0.2">
      <c r="A30460" s="4" t="s">
        <v>3</v>
      </c>
      <c r="B30460" s="3">
        <v>2.200000000005E-2</v>
      </c>
      <c r="C30460" s="3"/>
    </row>
    <row r="30461" spans="1:3" x14ac:dyDescent="0.2">
      <c r="A30461" s="4" t="s">
        <v>4</v>
      </c>
      <c r="B30461" s="3">
        <v>1.6080990595810001</v>
      </c>
      <c r="C30461" s="3"/>
    </row>
    <row r="30462" spans="1:3" x14ac:dyDescent="0.2">
      <c r="A30462" s="4" t="s">
        <v>10</v>
      </c>
      <c r="B30462" s="3">
        <v>1.368074924798</v>
      </c>
      <c r="C30462" s="3"/>
    </row>
    <row r="30463" spans="1:3" x14ac:dyDescent="0.2">
      <c r="A30463" s="4" t="s">
        <v>11</v>
      </c>
      <c r="B30463" s="3">
        <v>1.36825180426</v>
      </c>
      <c r="C30463" s="3"/>
    </row>
    <row r="30466" spans="1:3" x14ac:dyDescent="0.2">
      <c r="A30466" s="5" t="s">
        <v>3395</v>
      </c>
      <c r="B30466" s="5"/>
      <c r="C30466" s="5"/>
    </row>
    <row r="30467" spans="1:3" x14ac:dyDescent="0.2">
      <c r="A30467" s="4" t="s">
        <v>8</v>
      </c>
      <c r="B30467" s="3">
        <v>3881.7880423209999</v>
      </c>
      <c r="C30467" s="3">
        <v>539.70399999999995</v>
      </c>
    </row>
    <row r="30468" spans="1:3" x14ac:dyDescent="0.2">
      <c r="A30468" s="4" t="s">
        <v>9</v>
      </c>
      <c r="B30468" s="3">
        <v>3884.4206357180001</v>
      </c>
      <c r="C30468" s="3">
        <v>539.697</v>
      </c>
    </row>
    <row r="30469" spans="1:3" x14ac:dyDescent="0.2">
      <c r="A30469" s="4" t="s">
        <v>3</v>
      </c>
      <c r="B30469" s="3">
        <v>-7.000000000062E-3</v>
      </c>
      <c r="C30469" s="3"/>
    </row>
    <row r="30470" spans="1:3" x14ac:dyDescent="0.2">
      <c r="A30470" s="4" t="s">
        <v>4</v>
      </c>
      <c r="B30470" s="3">
        <v>-0.26589749888030001</v>
      </c>
      <c r="C30470" s="3"/>
    </row>
    <row r="30471" spans="1:3" x14ac:dyDescent="0.2">
      <c r="A30471" s="4" t="s">
        <v>10</v>
      </c>
      <c r="B30471" s="3">
        <v>2.6325933976589999</v>
      </c>
      <c r="C30471" s="3"/>
    </row>
    <row r="30472" spans="1:3" x14ac:dyDescent="0.2">
      <c r="A30472" s="4" t="s">
        <v>11</v>
      </c>
      <c r="B30472" s="3">
        <v>2.632602704055</v>
      </c>
      <c r="C30472" s="3"/>
    </row>
    <row r="30475" spans="1:3" x14ac:dyDescent="0.2">
      <c r="A30475" s="5" t="s">
        <v>3396</v>
      </c>
      <c r="B30475" s="5"/>
      <c r="C30475" s="5"/>
    </row>
    <row r="30476" spans="1:3" x14ac:dyDescent="0.2">
      <c r="A30476" s="4" t="s">
        <v>8</v>
      </c>
      <c r="B30476" s="3">
        <v>3884.4206357180001</v>
      </c>
      <c r="C30476" s="3">
        <v>539.697</v>
      </c>
    </row>
    <row r="30477" spans="1:3" x14ac:dyDescent="0.2">
      <c r="A30477" s="4" t="s">
        <v>9</v>
      </c>
      <c r="B30477" s="3">
        <v>3884.9474411870001</v>
      </c>
      <c r="C30477" s="3">
        <v>539.67200000000003</v>
      </c>
    </row>
    <row r="30478" spans="1:3" x14ac:dyDescent="0.2">
      <c r="A30478" s="4" t="s">
        <v>3</v>
      </c>
      <c r="B30478" s="3">
        <v>-2.499999999998E-2</v>
      </c>
      <c r="C30478" s="3"/>
    </row>
    <row r="30479" spans="1:3" x14ac:dyDescent="0.2">
      <c r="A30479" s="4" t="s">
        <v>4</v>
      </c>
      <c r="B30479" s="3">
        <v>-4.7455847542020004</v>
      </c>
      <c r="C30479" s="3"/>
    </row>
    <row r="30480" spans="1:3" x14ac:dyDescent="0.2">
      <c r="A30480" s="4" t="s">
        <v>10</v>
      </c>
      <c r="B30480" s="3">
        <v>0.52680546855340005</v>
      </c>
      <c r="C30480" s="3"/>
    </row>
    <row r="30481" spans="1:3" x14ac:dyDescent="0.2">
      <c r="A30481" s="4" t="s">
        <v>11</v>
      </c>
      <c r="B30481" s="3">
        <v>0.52739833304420003</v>
      </c>
      <c r="C30481" s="3"/>
    </row>
    <row r="30484" spans="1:3" x14ac:dyDescent="0.2">
      <c r="A30484" s="5" t="s">
        <v>3397</v>
      </c>
      <c r="B30484" s="5"/>
      <c r="C30484" s="5"/>
    </row>
    <row r="30485" spans="1:3" x14ac:dyDescent="0.2">
      <c r="A30485" s="4" t="s">
        <v>8</v>
      </c>
      <c r="B30485" s="3">
        <v>3884.9474411870001</v>
      </c>
      <c r="C30485" s="3">
        <v>539.67200000000003</v>
      </c>
    </row>
    <row r="30486" spans="1:3" x14ac:dyDescent="0.2">
      <c r="A30486" s="4" t="s">
        <v>9</v>
      </c>
      <c r="B30486" s="3">
        <v>3886.9718919749998</v>
      </c>
      <c r="C30486" s="3">
        <v>539.64</v>
      </c>
    </row>
    <row r="30487" spans="1:3" x14ac:dyDescent="0.2">
      <c r="A30487" s="4" t="s">
        <v>3</v>
      </c>
      <c r="B30487" s="3">
        <v>-3.2000000000040003E-2</v>
      </c>
      <c r="C30487" s="3"/>
    </row>
    <row r="30488" spans="1:3" x14ac:dyDescent="0.2">
      <c r="A30488" s="4" t="s">
        <v>4</v>
      </c>
      <c r="B30488" s="3">
        <v>-1.5806756173330001</v>
      </c>
      <c r="C30488" s="3"/>
    </row>
    <row r="30489" spans="1:3" x14ac:dyDescent="0.2">
      <c r="A30489" s="4" t="s">
        <v>10</v>
      </c>
      <c r="B30489" s="3">
        <v>2.0244507885840002</v>
      </c>
      <c r="C30489" s="3"/>
    </row>
    <row r="30490" spans="1:3" x14ac:dyDescent="0.2">
      <c r="A30490" s="4" t="s">
        <v>11</v>
      </c>
      <c r="B30490" s="3">
        <v>2.0247036808869998</v>
      </c>
      <c r="C30490" s="3"/>
    </row>
    <row r="30493" spans="1:3" x14ac:dyDescent="0.2">
      <c r="A30493" s="5" t="s">
        <v>3398</v>
      </c>
      <c r="B30493" s="5"/>
      <c r="C30493" s="5"/>
    </row>
    <row r="30494" spans="1:3" x14ac:dyDescent="0.2">
      <c r="A30494" s="4" t="s">
        <v>8</v>
      </c>
      <c r="B30494" s="3">
        <v>3886.9718919749998</v>
      </c>
      <c r="C30494" s="3">
        <v>539.64</v>
      </c>
    </row>
    <row r="30495" spans="1:3" x14ac:dyDescent="0.2">
      <c r="A30495" s="4" t="s">
        <v>9</v>
      </c>
      <c r="B30495" s="3">
        <v>3887.8753547589999</v>
      </c>
      <c r="C30495" s="3">
        <v>539.64200000000005</v>
      </c>
    </row>
    <row r="30496" spans="1:3" x14ac:dyDescent="0.2">
      <c r="A30496" s="4" t="s">
        <v>3</v>
      </c>
      <c r="B30496" s="3">
        <v>1.9999999999529999E-3</v>
      </c>
      <c r="C30496" s="3"/>
    </row>
    <row r="30497" spans="1:3" x14ac:dyDescent="0.2">
      <c r="A30497" s="4" t="s">
        <v>4</v>
      </c>
      <c r="B30497" s="3">
        <v>0.22137049099510001</v>
      </c>
      <c r="C30497" s="3"/>
    </row>
    <row r="30498" spans="1:3" x14ac:dyDescent="0.2">
      <c r="A30498" s="4" t="s">
        <v>10</v>
      </c>
      <c r="B30498" s="3">
        <v>0.90346278357260001</v>
      </c>
      <c r="C30498" s="3"/>
    </row>
    <row r="30499" spans="1:3" x14ac:dyDescent="0.2">
      <c r="A30499" s="4" t="s">
        <v>11</v>
      </c>
      <c r="B30499" s="3">
        <v>0.90346499727480001</v>
      </c>
      <c r="C30499" s="3"/>
    </row>
    <row r="30502" spans="1:3" x14ac:dyDescent="0.2">
      <c r="A30502" s="5" t="s">
        <v>3399</v>
      </c>
      <c r="B30502" s="5"/>
      <c r="C30502" s="5"/>
    </row>
    <row r="30503" spans="1:3" x14ac:dyDescent="0.2">
      <c r="A30503" s="4" t="s">
        <v>8</v>
      </c>
      <c r="B30503" s="3">
        <v>3887.8753547589999</v>
      </c>
      <c r="C30503" s="3">
        <v>539.64200000000005</v>
      </c>
    </row>
    <row r="30504" spans="1:3" x14ac:dyDescent="0.2">
      <c r="A30504" s="4" t="s">
        <v>9</v>
      </c>
      <c r="B30504" s="3">
        <v>3888.5926859229999</v>
      </c>
      <c r="C30504" s="3">
        <v>539.66</v>
      </c>
    </row>
    <row r="30505" spans="1:3" x14ac:dyDescent="0.2">
      <c r="A30505" s="4" t="s">
        <v>3</v>
      </c>
      <c r="B30505" s="3">
        <v>1.8000000000029999E-2</v>
      </c>
      <c r="C30505" s="3"/>
    </row>
    <row r="30506" spans="1:3" x14ac:dyDescent="0.2">
      <c r="A30506" s="4" t="s">
        <v>4</v>
      </c>
      <c r="B30506" s="3">
        <v>2.5093012694880001</v>
      </c>
      <c r="C30506" s="3"/>
    </row>
    <row r="30507" spans="1:3" x14ac:dyDescent="0.2">
      <c r="A30507" s="4" t="s">
        <v>10</v>
      </c>
      <c r="B30507" s="3">
        <v>0.71733116381439999</v>
      </c>
      <c r="C30507" s="3"/>
    </row>
    <row r="30508" spans="1:3" x14ac:dyDescent="0.2">
      <c r="A30508" s="4" t="s">
        <v>11</v>
      </c>
      <c r="B30508" s="3">
        <v>0.71755696538970004</v>
      </c>
      <c r="C30508" s="3"/>
    </row>
    <row r="30511" spans="1:3" x14ac:dyDescent="0.2">
      <c r="A30511" s="5" t="s">
        <v>3400</v>
      </c>
      <c r="B30511" s="5"/>
      <c r="C30511" s="5"/>
    </row>
    <row r="30512" spans="1:3" x14ac:dyDescent="0.2">
      <c r="A30512" s="4" t="s">
        <v>8</v>
      </c>
      <c r="B30512" s="3">
        <v>3888.5926859229999</v>
      </c>
      <c r="C30512" s="3">
        <v>539.66</v>
      </c>
    </row>
    <row r="30513" spans="1:3" x14ac:dyDescent="0.2">
      <c r="A30513" s="4" t="s">
        <v>9</v>
      </c>
      <c r="B30513" s="3">
        <v>3890.131987064</v>
      </c>
      <c r="C30513" s="3">
        <v>539.63400000000001</v>
      </c>
    </row>
    <row r="30514" spans="1:3" x14ac:dyDescent="0.2">
      <c r="A30514" s="4" t="s">
        <v>3</v>
      </c>
      <c r="B30514" s="3">
        <v>-2.5999999999950001E-2</v>
      </c>
      <c r="C30514" s="3"/>
    </row>
    <row r="30515" spans="1:3" x14ac:dyDescent="0.2">
      <c r="A30515" s="4" t="s">
        <v>4</v>
      </c>
      <c r="B30515" s="3">
        <v>-1.6890781999090001</v>
      </c>
      <c r="C30515" s="3"/>
    </row>
    <row r="30516" spans="1:3" x14ac:dyDescent="0.2">
      <c r="A30516" s="4" t="s">
        <v>10</v>
      </c>
      <c r="B30516" s="3">
        <v>1.5393011407849999</v>
      </c>
      <c r="C30516" s="3"/>
    </row>
    <row r="30517" spans="1:3" x14ac:dyDescent="0.2">
      <c r="A30517" s="4" t="s">
        <v>11</v>
      </c>
      <c r="B30517" s="3">
        <v>1.5395207052919999</v>
      </c>
      <c r="C30517" s="3"/>
    </row>
    <row r="30520" spans="1:3" x14ac:dyDescent="0.2">
      <c r="A30520" s="5" t="s">
        <v>3401</v>
      </c>
      <c r="B30520" s="5"/>
      <c r="C30520" s="5"/>
    </row>
    <row r="30521" spans="1:3" x14ac:dyDescent="0.2">
      <c r="A30521" s="4" t="s">
        <v>8</v>
      </c>
      <c r="B30521" s="3">
        <v>3890.131987064</v>
      </c>
      <c r="C30521" s="3">
        <v>539.63400000000001</v>
      </c>
    </row>
    <row r="30522" spans="1:3" x14ac:dyDescent="0.2">
      <c r="A30522" s="4" t="s">
        <v>9</v>
      </c>
      <c r="B30522" s="3">
        <v>3892.3292367089998</v>
      </c>
      <c r="C30522" s="3">
        <v>539.63</v>
      </c>
    </row>
    <row r="30523" spans="1:3" x14ac:dyDescent="0.2">
      <c r="A30523" s="4" t="s">
        <v>3</v>
      </c>
      <c r="B30523" s="3">
        <v>-4.0000000000189996E-3</v>
      </c>
      <c r="C30523" s="3"/>
    </row>
    <row r="30524" spans="1:3" x14ac:dyDescent="0.2">
      <c r="A30524" s="4" t="s">
        <v>4</v>
      </c>
      <c r="B30524" s="3">
        <v>-0.18204576840459999</v>
      </c>
      <c r="C30524" s="3"/>
    </row>
    <row r="30525" spans="1:3" x14ac:dyDescent="0.2">
      <c r="A30525" s="4" t="s">
        <v>10</v>
      </c>
      <c r="B30525" s="3">
        <v>2.197249645006</v>
      </c>
      <c r="C30525" s="3"/>
    </row>
    <row r="30526" spans="1:3" x14ac:dyDescent="0.2">
      <c r="A30526" s="4" t="s">
        <v>11</v>
      </c>
      <c r="B30526" s="3">
        <v>2.1972532859189999</v>
      </c>
      <c r="C30526" s="3"/>
    </row>
    <row r="30529" spans="1:3" x14ac:dyDescent="0.2">
      <c r="A30529" s="5" t="s">
        <v>3402</v>
      </c>
      <c r="B30529" s="5"/>
      <c r="C30529" s="5"/>
    </row>
    <row r="30530" spans="1:3" x14ac:dyDescent="0.2">
      <c r="A30530" s="4" t="s">
        <v>8</v>
      </c>
      <c r="B30530" s="3">
        <v>3892.3292367089998</v>
      </c>
      <c r="C30530" s="3">
        <v>539.63</v>
      </c>
    </row>
    <row r="30531" spans="1:3" x14ac:dyDescent="0.2">
      <c r="A30531" s="4" t="s">
        <v>9</v>
      </c>
      <c r="B30531" s="3">
        <v>3895.1607205949999</v>
      </c>
      <c r="C30531" s="3">
        <v>539.61400000000003</v>
      </c>
    </row>
    <row r="30532" spans="1:3" x14ac:dyDescent="0.2">
      <c r="A30532" s="4" t="s">
        <v>3</v>
      </c>
      <c r="B30532" s="3">
        <v>-1.5999999999960001E-2</v>
      </c>
      <c r="C30532" s="3"/>
    </row>
    <row r="30533" spans="1:3" x14ac:dyDescent="0.2">
      <c r="A30533" s="4" t="s">
        <v>4</v>
      </c>
      <c r="B30533" s="3">
        <v>-0.5650747326019</v>
      </c>
      <c r="C30533" s="3"/>
    </row>
    <row r="30534" spans="1:3" x14ac:dyDescent="0.2">
      <c r="A30534" s="4" t="s">
        <v>10</v>
      </c>
      <c r="B30534" s="3">
        <v>2.831483886439</v>
      </c>
      <c r="C30534" s="3"/>
    </row>
    <row r="30535" spans="1:3" x14ac:dyDescent="0.2">
      <c r="A30535" s="4" t="s">
        <v>11</v>
      </c>
      <c r="B30535" s="3">
        <v>2.831529092057</v>
      </c>
      <c r="C30535" s="3"/>
    </row>
    <row r="30538" spans="1:3" x14ac:dyDescent="0.2">
      <c r="A30538" s="5" t="s">
        <v>3403</v>
      </c>
      <c r="B30538" s="5"/>
      <c r="C30538" s="5"/>
    </row>
    <row r="30539" spans="1:3" x14ac:dyDescent="0.2">
      <c r="A30539" s="4" t="s">
        <v>8</v>
      </c>
      <c r="B30539" s="3">
        <v>3895.1607205949999</v>
      </c>
      <c r="C30539" s="3">
        <v>539.61400000000003</v>
      </c>
    </row>
    <row r="30540" spans="1:3" x14ac:dyDescent="0.2">
      <c r="A30540" s="4" t="s">
        <v>9</v>
      </c>
      <c r="B30540" s="3">
        <v>3897.549213843</v>
      </c>
      <c r="C30540" s="3">
        <v>539.60900000000004</v>
      </c>
    </row>
    <row r="30541" spans="1:3" x14ac:dyDescent="0.2">
      <c r="A30541" s="4" t="s">
        <v>3</v>
      </c>
      <c r="B30541" s="3">
        <v>-4.9999999999949998E-3</v>
      </c>
      <c r="C30541" s="3"/>
    </row>
    <row r="30542" spans="1:3" x14ac:dyDescent="0.2">
      <c r="A30542" s="4" t="s">
        <v>4</v>
      </c>
      <c r="B30542" s="3">
        <v>-0.20933699537190001</v>
      </c>
      <c r="C30542" s="3"/>
    </row>
    <row r="30543" spans="1:3" x14ac:dyDescent="0.2">
      <c r="A30543" s="4" t="s">
        <v>10</v>
      </c>
      <c r="B30543" s="3">
        <v>2.3884932479869998</v>
      </c>
      <c r="C30543" s="3"/>
    </row>
    <row r="30544" spans="1:3" x14ac:dyDescent="0.2">
      <c r="A30544" s="4" t="s">
        <v>11</v>
      </c>
      <c r="B30544" s="3">
        <v>2.3884984814060002</v>
      </c>
      <c r="C30544" s="3"/>
    </row>
    <row r="30547" spans="1:3" x14ac:dyDescent="0.2">
      <c r="A30547" s="5" t="s">
        <v>3404</v>
      </c>
      <c r="B30547" s="5"/>
      <c r="C30547" s="5"/>
    </row>
    <row r="30548" spans="1:3" x14ac:dyDescent="0.2">
      <c r="A30548" s="4" t="s">
        <v>8</v>
      </c>
      <c r="B30548" s="3">
        <v>3897.549213843</v>
      </c>
      <c r="C30548" s="3">
        <v>539.60900000000004</v>
      </c>
    </row>
    <row r="30549" spans="1:3" x14ac:dyDescent="0.2">
      <c r="A30549" s="4" t="s">
        <v>9</v>
      </c>
      <c r="B30549" s="3">
        <v>3898.237441275</v>
      </c>
      <c r="C30549" s="3">
        <v>539.6</v>
      </c>
    </row>
    <row r="30550" spans="1:3" x14ac:dyDescent="0.2">
      <c r="A30550" s="4" t="s">
        <v>3</v>
      </c>
      <c r="B30550" s="3">
        <v>-9.0000000000149995E-3</v>
      </c>
      <c r="C30550" s="3"/>
    </row>
    <row r="30551" spans="1:3" x14ac:dyDescent="0.2">
      <c r="A30551" s="4" t="s">
        <v>4</v>
      </c>
      <c r="B30551" s="3">
        <v>-1.3077072459720001</v>
      </c>
      <c r="C30551" s="3"/>
    </row>
    <row r="30552" spans="1:3" x14ac:dyDescent="0.2">
      <c r="A30552" s="4" t="s">
        <v>10</v>
      </c>
      <c r="B30552" s="3">
        <v>0.68822743222839999</v>
      </c>
      <c r="C30552" s="3"/>
    </row>
    <row r="30553" spans="1:3" x14ac:dyDescent="0.2">
      <c r="A30553" s="4" t="s">
        <v>11</v>
      </c>
      <c r="B30553" s="3">
        <v>0.68828627653880003</v>
      </c>
      <c r="C30553" s="3"/>
    </row>
    <row r="30556" spans="1:3" x14ac:dyDescent="0.2">
      <c r="A30556" s="5" t="s">
        <v>3405</v>
      </c>
      <c r="B30556" s="5"/>
      <c r="C30556" s="5"/>
    </row>
    <row r="30557" spans="1:3" x14ac:dyDescent="0.2">
      <c r="A30557" s="4" t="s">
        <v>8</v>
      </c>
      <c r="B30557" s="3">
        <v>3898.237441275</v>
      </c>
      <c r="C30557" s="3">
        <v>539.6</v>
      </c>
    </row>
    <row r="30558" spans="1:3" x14ac:dyDescent="0.2">
      <c r="A30558" s="4" t="s">
        <v>9</v>
      </c>
      <c r="B30558" s="3">
        <v>3899.490929609</v>
      </c>
      <c r="C30558" s="3">
        <v>539.596</v>
      </c>
    </row>
    <row r="30559" spans="1:3" x14ac:dyDescent="0.2">
      <c r="A30559" s="4" t="s">
        <v>3</v>
      </c>
      <c r="B30559" s="3">
        <v>-4.0000000000189996E-3</v>
      </c>
      <c r="C30559" s="3"/>
    </row>
    <row r="30560" spans="1:3" x14ac:dyDescent="0.2">
      <c r="A30560" s="4" t="s">
        <v>4</v>
      </c>
      <c r="B30560" s="3">
        <v>-0.31910947163769998</v>
      </c>
      <c r="C30560" s="3"/>
    </row>
    <row r="30561" spans="1:3" x14ac:dyDescent="0.2">
      <c r="A30561" s="4" t="s">
        <v>10</v>
      </c>
      <c r="B30561" s="3">
        <v>1.25348833411</v>
      </c>
      <c r="C30561" s="3"/>
    </row>
    <row r="30562" spans="1:3" x14ac:dyDescent="0.2">
      <c r="A30562" s="4" t="s">
        <v>11</v>
      </c>
      <c r="B30562" s="3">
        <v>1.253494716284</v>
      </c>
      <c r="C30562" s="3"/>
    </row>
    <row r="30565" spans="1:3" x14ac:dyDescent="0.2">
      <c r="A30565" s="5" t="s">
        <v>3406</v>
      </c>
      <c r="B30565" s="5"/>
      <c r="C30565" s="5"/>
    </row>
    <row r="30566" spans="1:3" x14ac:dyDescent="0.2">
      <c r="A30566" s="4" t="s">
        <v>8</v>
      </c>
      <c r="B30566" s="3">
        <v>3899.490929609</v>
      </c>
      <c r="C30566" s="3">
        <v>539.596</v>
      </c>
    </row>
    <row r="30567" spans="1:3" x14ac:dyDescent="0.2">
      <c r="A30567" s="4" t="s">
        <v>9</v>
      </c>
      <c r="B30567" s="3">
        <v>3903.1626661179998</v>
      </c>
      <c r="C30567" s="3">
        <v>539.57299999999998</v>
      </c>
    </row>
    <row r="30568" spans="1:3" x14ac:dyDescent="0.2">
      <c r="A30568" s="4" t="s">
        <v>3</v>
      </c>
      <c r="B30568" s="3">
        <v>-2.3000000000020001E-2</v>
      </c>
      <c r="C30568" s="3"/>
    </row>
    <row r="30569" spans="1:3" x14ac:dyDescent="0.2">
      <c r="A30569" s="4" t="s">
        <v>4</v>
      </c>
      <c r="B30569" s="3">
        <v>-0.62640660481209998</v>
      </c>
      <c r="C30569" s="3"/>
    </row>
    <row r="30570" spans="1:3" x14ac:dyDescent="0.2">
      <c r="A30570" s="4" t="s">
        <v>10</v>
      </c>
      <c r="B30570" s="3">
        <v>3.6717365084179998</v>
      </c>
      <c r="C30570" s="3"/>
    </row>
    <row r="30571" spans="1:3" x14ac:dyDescent="0.2">
      <c r="A30571" s="4" t="s">
        <v>11</v>
      </c>
      <c r="B30571" s="3">
        <v>3.6718085444709998</v>
      </c>
      <c r="C30571" s="3"/>
    </row>
    <row r="30574" spans="1:3" x14ac:dyDescent="0.2">
      <c r="A30574" s="5" t="s">
        <v>3407</v>
      </c>
      <c r="B30574" s="5"/>
      <c r="C30574" s="5"/>
    </row>
    <row r="30575" spans="1:3" x14ac:dyDescent="0.2">
      <c r="A30575" s="4" t="s">
        <v>8</v>
      </c>
      <c r="B30575" s="3">
        <v>3903.1626661179998</v>
      </c>
      <c r="C30575" s="3">
        <v>539.57299999999998</v>
      </c>
    </row>
    <row r="30576" spans="1:3" x14ac:dyDescent="0.2">
      <c r="A30576" s="4" t="s">
        <v>9</v>
      </c>
      <c r="B30576" s="3">
        <v>3905.145780841</v>
      </c>
      <c r="C30576" s="3">
        <v>539.54899999999998</v>
      </c>
    </row>
    <row r="30577" spans="1:3" x14ac:dyDescent="0.2">
      <c r="A30577" s="4" t="s">
        <v>3</v>
      </c>
      <c r="B30577" s="3">
        <v>-2.4E-2</v>
      </c>
      <c r="C30577" s="3"/>
    </row>
    <row r="30578" spans="1:3" x14ac:dyDescent="0.2">
      <c r="A30578" s="4" t="s">
        <v>4</v>
      </c>
      <c r="B30578" s="3">
        <v>-1.2102174278560001</v>
      </c>
      <c r="C30578" s="3"/>
    </row>
    <row r="30579" spans="1:3" x14ac:dyDescent="0.2">
      <c r="A30579" s="4" t="s">
        <v>10</v>
      </c>
      <c r="B30579" s="3">
        <v>1.9831147236510001</v>
      </c>
      <c r="C30579" s="3"/>
    </row>
    <row r="30580" spans="1:3" x14ac:dyDescent="0.2">
      <c r="A30580" s="4" t="s">
        <v>11</v>
      </c>
      <c r="B30580" s="3">
        <v>1.983259944426</v>
      </c>
      <c r="C30580" s="3"/>
    </row>
    <row r="30583" spans="1:3" x14ac:dyDescent="0.2">
      <c r="A30583" s="5" t="s">
        <v>3408</v>
      </c>
      <c r="B30583" s="5"/>
      <c r="C30583" s="5"/>
    </row>
    <row r="30584" spans="1:3" x14ac:dyDescent="0.2">
      <c r="A30584" s="4" t="s">
        <v>8</v>
      </c>
      <c r="B30584" s="3">
        <v>3905.145780841</v>
      </c>
      <c r="C30584" s="3">
        <v>539.54899999999998</v>
      </c>
    </row>
    <row r="30585" spans="1:3" x14ac:dyDescent="0.2">
      <c r="A30585" s="4" t="s">
        <v>9</v>
      </c>
      <c r="B30585" s="3">
        <v>3907.3136140910001</v>
      </c>
      <c r="C30585" s="3">
        <v>539.50800000000004</v>
      </c>
    </row>
    <row r="30586" spans="1:3" x14ac:dyDescent="0.2">
      <c r="A30586" s="4" t="s">
        <v>3</v>
      </c>
      <c r="B30586" s="3">
        <v>-4.0999999999940001E-2</v>
      </c>
      <c r="C30586" s="3"/>
    </row>
    <row r="30587" spans="1:3" x14ac:dyDescent="0.2">
      <c r="A30587" s="4" t="s">
        <v>4</v>
      </c>
      <c r="B30587" s="3">
        <v>-1.8912893784389999</v>
      </c>
      <c r="C30587" s="3"/>
    </row>
    <row r="30588" spans="1:3" x14ac:dyDescent="0.2">
      <c r="A30588" s="4" t="s">
        <v>10</v>
      </c>
      <c r="B30588" s="3">
        <v>2.167833250023</v>
      </c>
      <c r="C30588" s="3"/>
    </row>
    <row r="30589" spans="1:3" x14ac:dyDescent="0.2">
      <c r="A30589" s="4" t="s">
        <v>11</v>
      </c>
      <c r="B30589" s="3">
        <v>2.1682209296799999</v>
      </c>
      <c r="C30589" s="3"/>
    </row>
    <row r="30592" spans="1:3" x14ac:dyDescent="0.2">
      <c r="A30592" s="5" t="s">
        <v>3409</v>
      </c>
      <c r="B30592" s="5"/>
      <c r="C30592" s="5"/>
    </row>
    <row r="30593" spans="1:3" x14ac:dyDescent="0.2">
      <c r="A30593" s="4" t="s">
        <v>8</v>
      </c>
      <c r="B30593" s="3">
        <v>3907.3136140910001</v>
      </c>
      <c r="C30593" s="3">
        <v>539.50800000000004</v>
      </c>
    </row>
    <row r="30594" spans="1:3" x14ac:dyDescent="0.2">
      <c r="A30594" s="4" t="s">
        <v>9</v>
      </c>
      <c r="B30594" s="3">
        <v>3908.6003871869998</v>
      </c>
      <c r="C30594" s="3">
        <v>539.48099999999999</v>
      </c>
    </row>
    <row r="30595" spans="1:3" x14ac:dyDescent="0.2">
      <c r="A30595" s="4" t="s">
        <v>3</v>
      </c>
      <c r="B30595" s="3">
        <v>-2.7000000000039999E-2</v>
      </c>
      <c r="C30595" s="3"/>
    </row>
    <row r="30596" spans="1:3" x14ac:dyDescent="0.2">
      <c r="A30596" s="4" t="s">
        <v>4</v>
      </c>
      <c r="B30596" s="3">
        <v>-2.0982720333180001</v>
      </c>
      <c r="C30596" s="3"/>
    </row>
    <row r="30597" spans="1:3" x14ac:dyDescent="0.2">
      <c r="A30597" s="4" t="s">
        <v>10</v>
      </c>
      <c r="B30597" s="3">
        <v>1.286773095734</v>
      </c>
      <c r="C30597" s="3"/>
    </row>
    <row r="30598" spans="1:3" x14ac:dyDescent="0.2">
      <c r="A30598" s="4" t="s">
        <v>11</v>
      </c>
      <c r="B30598" s="3">
        <v>1.287056331287</v>
      </c>
      <c r="C30598" s="3"/>
    </row>
    <row r="30601" spans="1:3" x14ac:dyDescent="0.2">
      <c r="A30601" s="5" t="s">
        <v>3410</v>
      </c>
      <c r="B30601" s="5"/>
      <c r="C30601" s="5"/>
    </row>
    <row r="30602" spans="1:3" x14ac:dyDescent="0.2">
      <c r="A30602" s="4" t="s">
        <v>8</v>
      </c>
      <c r="B30602" s="3">
        <v>3908.6003871869998</v>
      </c>
      <c r="C30602" s="3">
        <v>539.48099999999999</v>
      </c>
    </row>
    <row r="30603" spans="1:3" x14ac:dyDescent="0.2">
      <c r="A30603" s="4" t="s">
        <v>9</v>
      </c>
      <c r="B30603" s="3">
        <v>3909.427191275</v>
      </c>
      <c r="C30603" s="3">
        <v>539.44500000000005</v>
      </c>
    </row>
    <row r="30604" spans="1:3" x14ac:dyDescent="0.2">
      <c r="A30604" s="4" t="s">
        <v>3</v>
      </c>
      <c r="B30604" s="3">
        <v>-3.5999999999939997E-2</v>
      </c>
      <c r="C30604" s="3"/>
    </row>
    <row r="30605" spans="1:3" x14ac:dyDescent="0.2">
      <c r="A30605" s="4" t="s">
        <v>4</v>
      </c>
      <c r="B30605" s="3">
        <v>-4.35411490137</v>
      </c>
      <c r="C30605" s="3"/>
    </row>
    <row r="30606" spans="1:3" x14ac:dyDescent="0.2">
      <c r="A30606" s="4" t="s">
        <v>10</v>
      </c>
      <c r="B30606" s="3">
        <v>0.82680408798159999</v>
      </c>
      <c r="C30606" s="3"/>
    </row>
    <row r="30607" spans="1:3" x14ac:dyDescent="0.2">
      <c r="A30607" s="4" t="s">
        <v>11</v>
      </c>
      <c r="B30607" s="3">
        <v>0.82758745755539997</v>
      </c>
      <c r="C30607" s="3"/>
    </row>
    <row r="30610" spans="1:3" x14ac:dyDescent="0.2">
      <c r="A30610" s="5" t="s">
        <v>3411</v>
      </c>
      <c r="B30610" s="5"/>
      <c r="C30610" s="5"/>
    </row>
    <row r="30611" spans="1:3" x14ac:dyDescent="0.2">
      <c r="A30611" s="4" t="s">
        <v>8</v>
      </c>
      <c r="B30611" s="3">
        <v>3909.427191275</v>
      </c>
      <c r="C30611" s="3">
        <v>539.44500000000005</v>
      </c>
    </row>
    <row r="30612" spans="1:3" x14ac:dyDescent="0.2">
      <c r="A30612" s="4" t="s">
        <v>9</v>
      </c>
      <c r="B30612" s="3">
        <v>3912.2805291449999</v>
      </c>
      <c r="C30612" s="3">
        <v>539.37</v>
      </c>
    </row>
    <row r="30613" spans="1:3" x14ac:dyDescent="0.2">
      <c r="A30613" s="4" t="s">
        <v>3</v>
      </c>
      <c r="B30613" s="3">
        <v>-7.5000000000049999E-2</v>
      </c>
      <c r="C30613" s="3"/>
    </row>
    <row r="30614" spans="1:3" x14ac:dyDescent="0.2">
      <c r="A30614" s="4" t="s">
        <v>4</v>
      </c>
      <c r="B30614" s="3">
        <v>-2.6285004938009999</v>
      </c>
      <c r="C30614" s="3"/>
    </row>
    <row r="30615" spans="1:3" x14ac:dyDescent="0.2">
      <c r="A30615" s="4" t="s">
        <v>10</v>
      </c>
      <c r="B30615" s="3">
        <v>2.853337869897</v>
      </c>
      <c r="C30615" s="3"/>
    </row>
    <row r="30616" spans="1:3" x14ac:dyDescent="0.2">
      <c r="A30616" s="4" t="s">
        <v>11</v>
      </c>
      <c r="B30616" s="3">
        <v>2.8543233873870002</v>
      </c>
      <c r="C30616" s="3"/>
    </row>
    <row r="30619" spans="1:3" x14ac:dyDescent="0.2">
      <c r="A30619" s="5" t="s">
        <v>3412</v>
      </c>
      <c r="B30619" s="5"/>
      <c r="C30619" s="5"/>
    </row>
    <row r="30620" spans="1:3" x14ac:dyDescent="0.2">
      <c r="A30620" s="4" t="s">
        <v>8</v>
      </c>
      <c r="B30620" s="3">
        <v>3912.2805291449999</v>
      </c>
      <c r="C30620" s="3">
        <v>539.37</v>
      </c>
    </row>
    <row r="30621" spans="1:3" x14ac:dyDescent="0.2">
      <c r="A30621" s="4" t="s">
        <v>9</v>
      </c>
      <c r="B30621" s="3">
        <v>3915.5090354560002</v>
      </c>
      <c r="C30621" s="3">
        <v>539.36099999999999</v>
      </c>
    </row>
    <row r="30622" spans="1:3" x14ac:dyDescent="0.2">
      <c r="A30622" s="4" t="s">
        <v>3</v>
      </c>
      <c r="B30622" s="3">
        <v>-9.0000000000149995E-3</v>
      </c>
      <c r="C30622" s="3"/>
    </row>
    <row r="30623" spans="1:3" x14ac:dyDescent="0.2">
      <c r="A30623" s="4" t="s">
        <v>4</v>
      </c>
      <c r="B30623" s="3">
        <v>-0.27876668445340003</v>
      </c>
      <c r="C30623" s="3"/>
    </row>
    <row r="30624" spans="1:3" x14ac:dyDescent="0.2">
      <c r="A30624" s="4" t="s">
        <v>10</v>
      </c>
      <c r="B30624" s="3">
        <v>3.2285063108109999</v>
      </c>
      <c r="C30624" s="3"/>
    </row>
    <row r="30625" spans="1:3" x14ac:dyDescent="0.2">
      <c r="A30625" s="4" t="s">
        <v>11</v>
      </c>
      <c r="B30625" s="3">
        <v>3.2285188552870001</v>
      </c>
      <c r="C30625" s="3"/>
    </row>
    <row r="30628" spans="1:3" x14ac:dyDescent="0.2">
      <c r="A30628" s="5" t="s">
        <v>3413</v>
      </c>
      <c r="B30628" s="5"/>
      <c r="C30628" s="5"/>
    </row>
    <row r="30629" spans="1:3" x14ac:dyDescent="0.2">
      <c r="A30629" s="4" t="s">
        <v>8</v>
      </c>
      <c r="B30629" s="3">
        <v>3915.5090354560002</v>
      </c>
      <c r="C30629" s="3">
        <v>539.36099999999999</v>
      </c>
    </row>
    <row r="30630" spans="1:3" x14ac:dyDescent="0.2">
      <c r="A30630" s="4" t="s">
        <v>9</v>
      </c>
      <c r="B30630" s="3">
        <v>3916.8532772499998</v>
      </c>
      <c r="C30630" s="3">
        <v>539.28599999999994</v>
      </c>
    </row>
    <row r="30631" spans="1:3" x14ac:dyDescent="0.2">
      <c r="A30631" s="4" t="s">
        <v>3</v>
      </c>
      <c r="B30631" s="3">
        <v>-7.5000000000049999E-2</v>
      </c>
      <c r="C30631" s="3"/>
    </row>
    <row r="30632" spans="1:3" x14ac:dyDescent="0.2">
      <c r="A30632" s="4" t="s">
        <v>4</v>
      </c>
      <c r="B30632" s="3">
        <v>-5.5793533828579998</v>
      </c>
      <c r="C30632" s="3"/>
    </row>
    <row r="30633" spans="1:3" x14ac:dyDescent="0.2">
      <c r="A30633" s="4" t="s">
        <v>10</v>
      </c>
      <c r="B30633" s="3">
        <v>1.34424179387</v>
      </c>
      <c r="C30633" s="3"/>
    </row>
    <row r="30634" spans="1:3" x14ac:dyDescent="0.2">
      <c r="A30634" s="4" t="s">
        <v>11</v>
      </c>
      <c r="B30634" s="3">
        <v>1.3463324256610001</v>
      </c>
      <c r="C30634" s="3"/>
    </row>
    <row r="30637" spans="1:3" x14ac:dyDescent="0.2">
      <c r="A30637" s="5" t="s">
        <v>3414</v>
      </c>
      <c r="B30637" s="5"/>
      <c r="C30637" s="5"/>
    </row>
    <row r="30638" spans="1:3" x14ac:dyDescent="0.2">
      <c r="A30638" s="4" t="s">
        <v>8</v>
      </c>
      <c r="B30638" s="3">
        <v>3916.8532772499998</v>
      </c>
      <c r="C30638" s="3">
        <v>539.28599999999994</v>
      </c>
    </row>
    <row r="30639" spans="1:3" x14ac:dyDescent="0.2">
      <c r="A30639" s="4" t="s">
        <v>9</v>
      </c>
      <c r="B30639" s="3">
        <v>3919.2575203729998</v>
      </c>
      <c r="C30639" s="3">
        <v>539.17700000000002</v>
      </c>
    </row>
    <row r="30640" spans="1:3" x14ac:dyDescent="0.2">
      <c r="A30640" s="4" t="s">
        <v>3</v>
      </c>
      <c r="B30640" s="3">
        <v>-0.1089999999999</v>
      </c>
      <c r="C30640" s="3"/>
    </row>
    <row r="30641" spans="1:3" x14ac:dyDescent="0.2">
      <c r="A30641" s="4" t="s">
        <v>4</v>
      </c>
      <c r="B30641" s="3">
        <v>-4.5336513157590002</v>
      </c>
      <c r="C30641" s="3"/>
    </row>
    <row r="30642" spans="1:3" x14ac:dyDescent="0.2">
      <c r="A30642" s="4" t="s">
        <v>10</v>
      </c>
      <c r="B30642" s="3">
        <v>2.4042431234410002</v>
      </c>
      <c r="C30642" s="3"/>
    </row>
    <row r="30643" spans="1:3" x14ac:dyDescent="0.2">
      <c r="A30643" s="4" t="s">
        <v>11</v>
      </c>
      <c r="B30643" s="3">
        <v>2.4067126950710001</v>
      </c>
      <c r="C30643" s="3"/>
    </row>
    <row r="30646" spans="1:3" x14ac:dyDescent="0.2">
      <c r="A30646" s="5" t="s">
        <v>3415</v>
      </c>
      <c r="B30646" s="5"/>
      <c r="C30646" s="5"/>
    </row>
    <row r="30647" spans="1:3" x14ac:dyDescent="0.2">
      <c r="A30647" s="4" t="s">
        <v>8</v>
      </c>
      <c r="B30647" s="3">
        <v>3919.2575203729998</v>
      </c>
      <c r="C30647" s="3">
        <v>539.17700000000002</v>
      </c>
    </row>
    <row r="30648" spans="1:3" x14ac:dyDescent="0.2">
      <c r="A30648" s="4" t="s">
        <v>9</v>
      </c>
      <c r="B30648" s="3">
        <v>3920.9410776190002</v>
      </c>
      <c r="C30648" s="3">
        <v>539.07500000000005</v>
      </c>
    </row>
    <row r="30649" spans="1:3" x14ac:dyDescent="0.2">
      <c r="A30649" s="4" t="s">
        <v>3</v>
      </c>
      <c r="B30649" s="3">
        <v>-0.10199999999999999</v>
      </c>
      <c r="C30649" s="3"/>
    </row>
    <row r="30650" spans="1:3" x14ac:dyDescent="0.2">
      <c r="A30650" s="4" t="s">
        <v>4</v>
      </c>
      <c r="B30650" s="3">
        <v>-6.0586000409940004</v>
      </c>
      <c r="C30650" s="3"/>
    </row>
    <row r="30651" spans="1:3" x14ac:dyDescent="0.2">
      <c r="A30651" s="4" t="s">
        <v>10</v>
      </c>
      <c r="B30651" s="3">
        <v>1.6835572460599999</v>
      </c>
      <c r="C30651" s="3"/>
    </row>
    <row r="30652" spans="1:3" x14ac:dyDescent="0.2">
      <c r="A30652" s="4" t="s">
        <v>11</v>
      </c>
      <c r="B30652" s="3">
        <v>1.686644301791</v>
      </c>
      <c r="C30652" s="3"/>
    </row>
    <row r="30655" spans="1:3" x14ac:dyDescent="0.2">
      <c r="A30655" s="5" t="s">
        <v>3416</v>
      </c>
      <c r="B30655" s="5"/>
      <c r="C30655" s="5"/>
    </row>
    <row r="30656" spans="1:3" x14ac:dyDescent="0.2">
      <c r="A30656" s="4" t="s">
        <v>8</v>
      </c>
      <c r="B30656" s="3">
        <v>3920.9410776190002</v>
      </c>
      <c r="C30656" s="3">
        <v>539.07500000000005</v>
      </c>
    </row>
    <row r="30657" spans="1:3" x14ac:dyDescent="0.2">
      <c r="A30657" s="4" t="s">
        <v>9</v>
      </c>
      <c r="B30657" s="3">
        <v>3922.4170484870001</v>
      </c>
      <c r="C30657" s="3">
        <v>539.02300000000002</v>
      </c>
    </row>
    <row r="30658" spans="1:3" x14ac:dyDescent="0.2">
      <c r="A30658" s="4" t="s">
        <v>3</v>
      </c>
      <c r="B30658" s="3">
        <v>-5.2000000000020002E-2</v>
      </c>
      <c r="C30658" s="3"/>
    </row>
    <row r="30659" spans="1:3" x14ac:dyDescent="0.2">
      <c r="A30659" s="4" t="s">
        <v>4</v>
      </c>
      <c r="B30659" s="3">
        <v>-3.5231047673920002</v>
      </c>
      <c r="C30659" s="3"/>
    </row>
    <row r="30660" spans="1:3" x14ac:dyDescent="0.2">
      <c r="A30660" s="4" t="s">
        <v>10</v>
      </c>
      <c r="B30660" s="3">
        <v>1.4759708675509999</v>
      </c>
      <c r="C30660" s="3"/>
    </row>
    <row r="30661" spans="1:3" x14ac:dyDescent="0.2">
      <c r="A30661" s="4" t="s">
        <v>11</v>
      </c>
      <c r="B30661" s="3">
        <v>1.4768865907240001</v>
      </c>
      <c r="C30661" s="3"/>
    </row>
    <row r="30664" spans="1:3" x14ac:dyDescent="0.2">
      <c r="A30664" s="5" t="s">
        <v>3417</v>
      </c>
      <c r="B30664" s="5"/>
      <c r="C30664" s="5"/>
    </row>
    <row r="30665" spans="1:3" x14ac:dyDescent="0.2">
      <c r="A30665" s="4" t="s">
        <v>8</v>
      </c>
      <c r="B30665" s="3">
        <v>3922.4170484870001</v>
      </c>
      <c r="C30665" s="3">
        <v>539.02300000000002</v>
      </c>
    </row>
    <row r="30666" spans="1:3" x14ac:dyDescent="0.2">
      <c r="A30666" s="4" t="s">
        <v>9</v>
      </c>
      <c r="B30666" s="3">
        <v>3924.680820781</v>
      </c>
      <c r="C30666" s="3">
        <v>539.01</v>
      </c>
    </row>
    <row r="30667" spans="1:3" x14ac:dyDescent="0.2">
      <c r="A30667" s="4" t="s">
        <v>3</v>
      </c>
      <c r="B30667" s="3">
        <v>-1.300000000003E-2</v>
      </c>
      <c r="C30667" s="3"/>
    </row>
    <row r="30668" spans="1:3" x14ac:dyDescent="0.2">
      <c r="A30668" s="4" t="s">
        <v>4</v>
      </c>
      <c r="B30668" s="3">
        <v>-0.57426270458450002</v>
      </c>
      <c r="C30668" s="3"/>
    </row>
    <row r="30669" spans="1:3" x14ac:dyDescent="0.2">
      <c r="A30669" s="4" t="s">
        <v>10</v>
      </c>
      <c r="B30669" s="3">
        <v>2.2637722938040001</v>
      </c>
      <c r="C30669" s="3"/>
    </row>
    <row r="30670" spans="1:3" x14ac:dyDescent="0.2">
      <c r="A30670" s="4" t="s">
        <v>11</v>
      </c>
      <c r="B30670" s="3">
        <v>2.2638096205720002</v>
      </c>
      <c r="C30670" s="3"/>
    </row>
    <row r="30673" spans="1:3" x14ac:dyDescent="0.2">
      <c r="A30673" s="5" t="s">
        <v>3418</v>
      </c>
      <c r="B30673" s="5"/>
      <c r="C30673" s="5"/>
    </row>
    <row r="30674" spans="1:3" x14ac:dyDescent="0.2">
      <c r="A30674" s="4" t="s">
        <v>8</v>
      </c>
      <c r="B30674" s="3">
        <v>3924.680820781</v>
      </c>
      <c r="C30674" s="3">
        <v>539.01</v>
      </c>
    </row>
    <row r="30675" spans="1:3" x14ac:dyDescent="0.2">
      <c r="A30675" s="4" t="s">
        <v>9</v>
      </c>
      <c r="B30675" s="3">
        <v>3926.8519168170001</v>
      </c>
      <c r="C30675" s="3">
        <v>539</v>
      </c>
    </row>
    <row r="30676" spans="1:3" x14ac:dyDescent="0.2">
      <c r="A30676" s="4" t="s">
        <v>3</v>
      </c>
      <c r="B30676" s="3">
        <v>-9.9999999999910005E-3</v>
      </c>
      <c r="C30676" s="3"/>
    </row>
    <row r="30677" spans="1:3" x14ac:dyDescent="0.2">
      <c r="A30677" s="4" t="s">
        <v>4</v>
      </c>
      <c r="B30677" s="3">
        <v>-0.46059685215149998</v>
      </c>
      <c r="C30677" s="3"/>
    </row>
    <row r="30678" spans="1:3" x14ac:dyDescent="0.2">
      <c r="A30678" s="4" t="s">
        <v>10</v>
      </c>
      <c r="B30678" s="3">
        <v>2.1710960362149998</v>
      </c>
      <c r="C30678" s="3"/>
    </row>
    <row r="30679" spans="1:3" x14ac:dyDescent="0.2">
      <c r="A30679" s="4" t="s">
        <v>11</v>
      </c>
      <c r="B30679" s="3">
        <v>2.1711190659350001</v>
      </c>
      <c r="C30679" s="3"/>
    </row>
    <row r="30682" spans="1:3" x14ac:dyDescent="0.2">
      <c r="A30682" s="5" t="s">
        <v>3419</v>
      </c>
      <c r="B30682" s="5"/>
      <c r="C30682" s="5"/>
    </row>
    <row r="30683" spans="1:3" x14ac:dyDescent="0.2">
      <c r="A30683" s="4" t="s">
        <v>8</v>
      </c>
      <c r="B30683" s="3">
        <v>3926.8519168170001</v>
      </c>
      <c r="C30683" s="3">
        <v>539</v>
      </c>
    </row>
    <row r="30684" spans="1:3" x14ac:dyDescent="0.2">
      <c r="A30684" s="4" t="s">
        <v>9</v>
      </c>
      <c r="B30684" s="3">
        <v>3927.9284018379999</v>
      </c>
      <c r="C30684" s="3">
        <v>539.02099999999996</v>
      </c>
    </row>
    <row r="30685" spans="1:3" x14ac:dyDescent="0.2">
      <c r="A30685" s="4" t="s">
        <v>3</v>
      </c>
      <c r="B30685" s="3">
        <v>2.0999999999959999E-2</v>
      </c>
      <c r="C30685" s="3"/>
    </row>
    <row r="30686" spans="1:3" x14ac:dyDescent="0.2">
      <c r="A30686" s="4" t="s">
        <v>4</v>
      </c>
      <c r="B30686" s="3">
        <v>1.9507935165420001</v>
      </c>
      <c r="C30686" s="3"/>
    </row>
    <row r="30687" spans="1:3" x14ac:dyDescent="0.2">
      <c r="A30687" s="4" t="s">
        <v>10</v>
      </c>
      <c r="B30687" s="3">
        <v>1.0764850211920001</v>
      </c>
      <c r="C30687" s="3"/>
    </row>
    <row r="30688" spans="1:3" x14ac:dyDescent="0.2">
      <c r="A30688" s="4" t="s">
        <v>11</v>
      </c>
      <c r="B30688" s="3">
        <v>1.076689835027</v>
      </c>
      <c r="C30688" s="3"/>
    </row>
    <row r="30691" spans="1:3" x14ac:dyDescent="0.2">
      <c r="A30691" s="5" t="s">
        <v>3420</v>
      </c>
      <c r="B30691" s="5"/>
      <c r="C30691" s="5"/>
    </row>
    <row r="30692" spans="1:3" x14ac:dyDescent="0.2">
      <c r="A30692" s="4" t="s">
        <v>8</v>
      </c>
      <c r="B30692" s="3">
        <v>3927.9284018379999</v>
      </c>
      <c r="C30692" s="3">
        <v>539.02099999999996</v>
      </c>
    </row>
    <row r="30693" spans="1:3" x14ac:dyDescent="0.2">
      <c r="A30693" s="4" t="s">
        <v>9</v>
      </c>
      <c r="B30693" s="3">
        <v>3928.5477926680001</v>
      </c>
      <c r="C30693" s="3">
        <v>539.03200000000004</v>
      </c>
    </row>
    <row r="30694" spans="1:3" x14ac:dyDescent="0.2">
      <c r="A30694" s="4" t="s">
        <v>3</v>
      </c>
      <c r="B30694" s="3">
        <v>1.0999999999970001E-2</v>
      </c>
      <c r="C30694" s="3"/>
    </row>
    <row r="30695" spans="1:3" x14ac:dyDescent="0.2">
      <c r="A30695" s="4" t="s">
        <v>4</v>
      </c>
      <c r="B30695" s="3">
        <v>1.775938464822</v>
      </c>
      <c r="C30695" s="3"/>
    </row>
    <row r="30696" spans="1:3" x14ac:dyDescent="0.2">
      <c r="A30696" s="4" t="s">
        <v>10</v>
      </c>
      <c r="B30696" s="3">
        <v>0.61939083013609997</v>
      </c>
      <c r="C30696" s="3"/>
    </row>
    <row r="30697" spans="1:3" x14ac:dyDescent="0.2">
      <c r="A30697" s="4" t="s">
        <v>11</v>
      </c>
      <c r="B30697" s="3">
        <v>0.61948849905119996</v>
      </c>
      <c r="C30697" s="3"/>
    </row>
    <row r="30700" spans="1:3" x14ac:dyDescent="0.2">
      <c r="A30700" s="5" t="s">
        <v>3421</v>
      </c>
      <c r="B30700" s="5"/>
      <c r="C30700" s="5"/>
    </row>
    <row r="30701" spans="1:3" x14ac:dyDescent="0.2">
      <c r="A30701" s="4" t="s">
        <v>8</v>
      </c>
      <c r="B30701" s="3">
        <v>3928.5477926680001</v>
      </c>
      <c r="C30701" s="3">
        <v>539.03200000000004</v>
      </c>
    </row>
    <row r="30702" spans="1:3" x14ac:dyDescent="0.2">
      <c r="A30702" s="4" t="s">
        <v>9</v>
      </c>
      <c r="B30702" s="3">
        <v>3929.6975969989999</v>
      </c>
      <c r="C30702" s="3">
        <v>538.97699999999998</v>
      </c>
    </row>
    <row r="30703" spans="1:3" x14ac:dyDescent="0.2">
      <c r="A30703" s="4" t="s">
        <v>3</v>
      </c>
      <c r="B30703" s="3">
        <v>-5.4999999999949999E-2</v>
      </c>
      <c r="C30703" s="3"/>
    </row>
    <row r="30704" spans="1:3" x14ac:dyDescent="0.2">
      <c r="A30704" s="4" t="s">
        <v>4</v>
      </c>
      <c r="B30704" s="3">
        <v>-4.7834225817669997</v>
      </c>
      <c r="C30704" s="3"/>
    </row>
    <row r="30705" spans="1:3" x14ac:dyDescent="0.2">
      <c r="A30705" s="4" t="s">
        <v>10</v>
      </c>
      <c r="B30705" s="3">
        <v>1.149804330681</v>
      </c>
      <c r="C30705" s="3"/>
    </row>
    <row r="30706" spans="1:3" x14ac:dyDescent="0.2">
      <c r="A30706" s="4" t="s">
        <v>11</v>
      </c>
      <c r="B30706" s="3">
        <v>1.1511190202820001</v>
      </c>
      <c r="C30706" s="3"/>
    </row>
    <row r="30709" spans="1:3" x14ac:dyDescent="0.2">
      <c r="A30709" s="5" t="s">
        <v>3422</v>
      </c>
      <c r="B30709" s="5"/>
      <c r="C30709" s="5"/>
    </row>
    <row r="30710" spans="1:3" x14ac:dyDescent="0.2">
      <c r="A30710" s="4" t="s">
        <v>8</v>
      </c>
      <c r="B30710" s="3">
        <v>3929.6975969989999</v>
      </c>
      <c r="C30710" s="3">
        <v>538.97699999999998</v>
      </c>
    </row>
    <row r="30711" spans="1:3" x14ac:dyDescent="0.2">
      <c r="A30711" s="4" t="s">
        <v>9</v>
      </c>
      <c r="B30711" s="3">
        <v>3930.500931301</v>
      </c>
      <c r="C30711" s="3">
        <v>538.95600000000002</v>
      </c>
    </row>
    <row r="30712" spans="1:3" x14ac:dyDescent="0.2">
      <c r="A30712" s="4" t="s">
        <v>3</v>
      </c>
      <c r="B30712" s="3">
        <v>-2.0999999999959999E-2</v>
      </c>
      <c r="C30712" s="3"/>
    </row>
    <row r="30713" spans="1:3" x14ac:dyDescent="0.2">
      <c r="A30713" s="4" t="s">
        <v>4</v>
      </c>
      <c r="B30713" s="3">
        <v>-2.614104732211</v>
      </c>
      <c r="C30713" s="3"/>
    </row>
    <row r="30714" spans="1:3" x14ac:dyDescent="0.2">
      <c r="A30714" s="4" t="s">
        <v>10</v>
      </c>
      <c r="B30714" s="3">
        <v>0.80333430184330001</v>
      </c>
      <c r="C30714" s="3"/>
    </row>
    <row r="30715" spans="1:3" x14ac:dyDescent="0.2">
      <c r="A30715" s="4" t="s">
        <v>11</v>
      </c>
      <c r="B30715" s="3">
        <v>0.80360873596420002</v>
      </c>
      <c r="C30715" s="3"/>
    </row>
    <row r="30718" spans="1:3" x14ac:dyDescent="0.2">
      <c r="A30718" s="5" t="s">
        <v>3423</v>
      </c>
      <c r="B30718" s="5"/>
      <c r="C30718" s="5"/>
    </row>
    <row r="30719" spans="1:3" x14ac:dyDescent="0.2">
      <c r="A30719" s="4" t="s">
        <v>8</v>
      </c>
      <c r="B30719" s="3">
        <v>3930.500931301</v>
      </c>
      <c r="C30719" s="3">
        <v>538.95600000000002</v>
      </c>
    </row>
    <row r="30720" spans="1:3" x14ac:dyDescent="0.2">
      <c r="A30720" s="4" t="s">
        <v>9</v>
      </c>
      <c r="B30720" s="3">
        <v>3936.1817443589998</v>
      </c>
      <c r="C30720" s="3">
        <v>538.89700000000005</v>
      </c>
    </row>
    <row r="30721" spans="1:3" x14ac:dyDescent="0.2">
      <c r="A30721" s="4" t="s">
        <v>3</v>
      </c>
      <c r="B30721" s="3">
        <v>-5.9000000000080002E-2</v>
      </c>
      <c r="C30721" s="3"/>
    </row>
    <row r="30722" spans="1:3" x14ac:dyDescent="0.2">
      <c r="A30722" s="4" t="s">
        <v>4</v>
      </c>
      <c r="B30722" s="3">
        <v>-1.0385837272209999</v>
      </c>
      <c r="C30722" s="3"/>
    </row>
    <row r="30723" spans="1:3" x14ac:dyDescent="0.2">
      <c r="A30723" s="4" t="s">
        <v>10</v>
      </c>
      <c r="B30723" s="3">
        <v>5.6808130585659997</v>
      </c>
      <c r="C30723" s="3"/>
    </row>
    <row r="30724" spans="1:3" x14ac:dyDescent="0.2">
      <c r="A30724" s="4" t="s">
        <v>11</v>
      </c>
      <c r="B30724" s="3">
        <v>5.6811194325040004</v>
      </c>
      <c r="C30724" s="3"/>
    </row>
    <row r="30727" spans="1:3" x14ac:dyDescent="0.2">
      <c r="A30727" s="5" t="s">
        <v>3424</v>
      </c>
      <c r="B30727" s="5"/>
      <c r="C30727" s="5"/>
    </row>
    <row r="30728" spans="1:3" x14ac:dyDescent="0.2">
      <c r="A30728" s="4" t="s">
        <v>8</v>
      </c>
      <c r="B30728" s="3">
        <v>3936.1817443589998</v>
      </c>
      <c r="C30728" s="3">
        <v>538.89700000000005</v>
      </c>
    </row>
    <row r="30729" spans="1:3" x14ac:dyDescent="0.2">
      <c r="A30729" s="4" t="s">
        <v>9</v>
      </c>
      <c r="B30729" s="3">
        <v>3936.2340989200002</v>
      </c>
      <c r="C30729" s="3">
        <v>538.89599999999996</v>
      </c>
    </row>
    <row r="30730" spans="1:3" x14ac:dyDescent="0.2">
      <c r="A30730" s="4" t="s">
        <v>3</v>
      </c>
      <c r="B30730" s="3">
        <v>-9.9999999997639998E-4</v>
      </c>
      <c r="C30730" s="3"/>
    </row>
    <row r="30731" spans="1:3" x14ac:dyDescent="0.2">
      <c r="A30731" s="4" t="s">
        <v>4</v>
      </c>
      <c r="B30731" s="3">
        <v>-1.910053285974</v>
      </c>
      <c r="C30731" s="3"/>
    </row>
    <row r="30732" spans="1:3" x14ac:dyDescent="0.2">
      <c r="A30732" s="4" t="s">
        <v>10</v>
      </c>
      <c r="B30732" s="3">
        <v>5.2354560331879997E-2</v>
      </c>
      <c r="C30732" s="3"/>
    </row>
    <row r="30733" spans="1:3" x14ac:dyDescent="0.2">
      <c r="A30733" s="4" t="s">
        <v>11</v>
      </c>
      <c r="B30733" s="3">
        <v>5.2364109727409999E-2</v>
      </c>
      <c r="C30733" s="3"/>
    </row>
    <row r="30736" spans="1:3" x14ac:dyDescent="0.2">
      <c r="A30736" s="5" t="s">
        <v>3425</v>
      </c>
      <c r="B30736" s="5"/>
      <c r="C30736" s="5"/>
    </row>
    <row r="30737" spans="1:3" x14ac:dyDescent="0.2">
      <c r="A30737" s="4" t="s">
        <v>8</v>
      </c>
      <c r="B30737" s="3">
        <v>3936.2340989200002</v>
      </c>
      <c r="C30737" s="3">
        <v>538.89599999999996</v>
      </c>
    </row>
    <row r="30738" spans="1:3" x14ac:dyDescent="0.2">
      <c r="A30738" s="4" t="s">
        <v>9</v>
      </c>
      <c r="B30738" s="3">
        <v>3938.3441825670002</v>
      </c>
      <c r="C30738" s="3">
        <v>538.87800000000004</v>
      </c>
    </row>
    <row r="30739" spans="1:3" x14ac:dyDescent="0.2">
      <c r="A30739" s="4" t="s">
        <v>3</v>
      </c>
      <c r="B30739" s="3">
        <v>-1.799999999992E-2</v>
      </c>
      <c r="C30739" s="3"/>
    </row>
    <row r="30740" spans="1:3" x14ac:dyDescent="0.2">
      <c r="A30740" s="4" t="s">
        <v>4</v>
      </c>
      <c r="B30740" s="3">
        <v>-0.85304675110850003</v>
      </c>
      <c r="C30740" s="3"/>
    </row>
    <row r="30741" spans="1:3" x14ac:dyDescent="0.2">
      <c r="A30741" s="4" t="s">
        <v>10</v>
      </c>
      <c r="B30741" s="3">
        <v>2.1100836474119999</v>
      </c>
      <c r="C30741" s="3"/>
    </row>
    <row r="30742" spans="1:3" x14ac:dyDescent="0.2">
      <c r="A30742" s="4" t="s">
        <v>11</v>
      </c>
      <c r="B30742" s="3">
        <v>2.110160420223</v>
      </c>
      <c r="C30742" s="3"/>
    </row>
    <row r="30745" spans="1:3" x14ac:dyDescent="0.2">
      <c r="A30745" s="5" t="s">
        <v>3426</v>
      </c>
      <c r="B30745" s="5"/>
      <c r="C30745" s="5"/>
    </row>
    <row r="30746" spans="1:3" x14ac:dyDescent="0.2">
      <c r="A30746" s="4" t="s">
        <v>8</v>
      </c>
      <c r="B30746" s="3">
        <v>3938.3441825670002</v>
      </c>
      <c r="C30746" s="3">
        <v>538.87800000000004</v>
      </c>
    </row>
    <row r="30747" spans="1:3" x14ac:dyDescent="0.2">
      <c r="A30747" s="4" t="s">
        <v>9</v>
      </c>
      <c r="B30747" s="3">
        <v>3942.3074652969999</v>
      </c>
      <c r="C30747" s="3">
        <v>538.84699999999998</v>
      </c>
    </row>
    <row r="30748" spans="1:3" x14ac:dyDescent="0.2">
      <c r="A30748" s="4" t="s">
        <v>3</v>
      </c>
      <c r="B30748" s="3">
        <v>-3.100000000006E-2</v>
      </c>
      <c r="C30748" s="3"/>
    </row>
    <row r="30749" spans="1:3" x14ac:dyDescent="0.2">
      <c r="A30749" s="4" t="s">
        <v>4</v>
      </c>
      <c r="B30749" s="3">
        <v>-0.78217987735399996</v>
      </c>
      <c r="C30749" s="3"/>
    </row>
    <row r="30750" spans="1:3" x14ac:dyDescent="0.2">
      <c r="A30750" s="4" t="s">
        <v>10</v>
      </c>
      <c r="B30750" s="3">
        <v>3.9632827304289999</v>
      </c>
      <c r="C30750" s="3"/>
    </row>
    <row r="30751" spans="1:3" x14ac:dyDescent="0.2">
      <c r="A30751" s="4" t="s">
        <v>11</v>
      </c>
      <c r="B30751" s="3">
        <v>3.9634039664560001</v>
      </c>
      <c r="C30751" s="3"/>
    </row>
    <row r="30754" spans="1:3" x14ac:dyDescent="0.2">
      <c r="A30754" s="5" t="s">
        <v>3427</v>
      </c>
      <c r="B30754" s="5"/>
      <c r="C30754" s="5"/>
    </row>
    <row r="30755" spans="1:3" x14ac:dyDescent="0.2">
      <c r="A30755" s="4" t="s">
        <v>8</v>
      </c>
      <c r="B30755" s="3">
        <v>3942.3074652969999</v>
      </c>
      <c r="C30755" s="3">
        <v>538.84699999999998</v>
      </c>
    </row>
    <row r="30756" spans="1:3" x14ac:dyDescent="0.2">
      <c r="A30756" s="4" t="s">
        <v>9</v>
      </c>
      <c r="B30756" s="3">
        <v>3947.1712630930001</v>
      </c>
      <c r="C30756" s="3">
        <v>538.81100000000004</v>
      </c>
    </row>
    <row r="30757" spans="1:3" x14ac:dyDescent="0.2">
      <c r="A30757" s="4" t="s">
        <v>3</v>
      </c>
      <c r="B30757" s="3">
        <v>-3.5999999999939997E-2</v>
      </c>
      <c r="C30757" s="3"/>
    </row>
    <row r="30758" spans="1:3" x14ac:dyDescent="0.2">
      <c r="A30758" s="4" t="s">
        <v>4</v>
      </c>
      <c r="B30758" s="3">
        <v>-0.7401623486783</v>
      </c>
      <c r="C30758" s="3"/>
    </row>
    <row r="30759" spans="1:3" x14ac:dyDescent="0.2">
      <c r="A30759" s="4" t="s">
        <v>10</v>
      </c>
      <c r="B30759" s="3">
        <v>4.8637977957449996</v>
      </c>
      <c r="C30759" s="3"/>
    </row>
    <row r="30760" spans="1:3" x14ac:dyDescent="0.2">
      <c r="A30760" s="4" t="s">
        <v>11</v>
      </c>
      <c r="B30760" s="3">
        <v>4.8639310231430004</v>
      </c>
      <c r="C30760" s="3"/>
    </row>
    <row r="30763" spans="1:3" x14ac:dyDescent="0.2">
      <c r="A30763" s="5" t="s">
        <v>3428</v>
      </c>
      <c r="B30763" s="5"/>
      <c r="C30763" s="5"/>
    </row>
    <row r="30764" spans="1:3" x14ac:dyDescent="0.2">
      <c r="A30764" s="4" t="s">
        <v>8</v>
      </c>
      <c r="B30764" s="3">
        <v>3947.1712630930001</v>
      </c>
      <c r="C30764" s="3">
        <v>538.81100000000004</v>
      </c>
    </row>
    <row r="30765" spans="1:3" x14ac:dyDescent="0.2">
      <c r="A30765" s="4" t="s">
        <v>9</v>
      </c>
      <c r="B30765" s="3">
        <v>3948.8150784720001</v>
      </c>
      <c r="C30765" s="3">
        <v>538.79999999999995</v>
      </c>
    </row>
    <row r="30766" spans="1:3" x14ac:dyDescent="0.2">
      <c r="A30766" s="4" t="s">
        <v>3</v>
      </c>
      <c r="B30766" s="3">
        <v>-1.100000000008E-2</v>
      </c>
      <c r="C30766" s="3"/>
    </row>
    <row r="30767" spans="1:3" x14ac:dyDescent="0.2">
      <c r="A30767" s="4" t="s">
        <v>4</v>
      </c>
      <c r="B30767" s="3">
        <v>-0.66917490498410004</v>
      </c>
      <c r="C30767" s="3"/>
    </row>
    <row r="30768" spans="1:3" x14ac:dyDescent="0.2">
      <c r="A30768" s="4" t="s">
        <v>10</v>
      </c>
      <c r="B30768" s="3">
        <v>1.643815378932</v>
      </c>
      <c r="C30768" s="3"/>
    </row>
    <row r="30769" spans="1:3" x14ac:dyDescent="0.2">
      <c r="A30769" s="4" t="s">
        <v>11</v>
      </c>
      <c r="B30769" s="3">
        <v>1.6438521831399999</v>
      </c>
      <c r="C30769" s="3"/>
    </row>
    <row r="30772" spans="1:3" x14ac:dyDescent="0.2">
      <c r="A30772" s="5" t="s">
        <v>3429</v>
      </c>
      <c r="B30772" s="5"/>
      <c r="C30772" s="5"/>
    </row>
    <row r="30773" spans="1:3" x14ac:dyDescent="0.2">
      <c r="A30773" s="4" t="s">
        <v>8</v>
      </c>
      <c r="B30773" s="3">
        <v>3948.8150784720001</v>
      </c>
      <c r="C30773" s="3">
        <v>538.79999999999995</v>
      </c>
    </row>
    <row r="30774" spans="1:3" x14ac:dyDescent="0.2">
      <c r="A30774" s="4" t="s">
        <v>9</v>
      </c>
      <c r="B30774" s="3">
        <v>3950.0499732059998</v>
      </c>
      <c r="C30774" s="3">
        <v>538.79700000000003</v>
      </c>
    </row>
    <row r="30775" spans="1:3" x14ac:dyDescent="0.2">
      <c r="A30775" s="4" t="s">
        <v>3</v>
      </c>
      <c r="B30775" s="3">
        <v>-2.999999999929E-3</v>
      </c>
      <c r="C30775" s="3"/>
    </row>
    <row r="30776" spans="1:3" x14ac:dyDescent="0.2">
      <c r="A30776" s="4" t="s">
        <v>4</v>
      </c>
      <c r="B30776" s="3">
        <v>-0.24293568663359999</v>
      </c>
      <c r="C30776" s="3"/>
    </row>
    <row r="30777" spans="1:3" x14ac:dyDescent="0.2">
      <c r="A30777" s="4" t="s">
        <v>10</v>
      </c>
      <c r="B30777" s="3">
        <v>1.2348947334589999</v>
      </c>
      <c r="C30777" s="3"/>
    </row>
    <row r="30778" spans="1:3" x14ac:dyDescent="0.2">
      <c r="A30778" s="4" t="s">
        <v>11</v>
      </c>
      <c r="B30778" s="3">
        <v>1.234898377488</v>
      </c>
      <c r="C30778" s="3"/>
    </row>
    <row r="30781" spans="1:3" x14ac:dyDescent="0.2">
      <c r="A30781" s="5" t="s">
        <v>3430</v>
      </c>
      <c r="B30781" s="5"/>
      <c r="C30781" s="5"/>
    </row>
    <row r="30782" spans="1:3" x14ac:dyDescent="0.2">
      <c r="A30782" s="4" t="s">
        <v>8</v>
      </c>
      <c r="B30782" s="3">
        <v>3950.0499732059998</v>
      </c>
      <c r="C30782" s="3">
        <v>538.79700000000003</v>
      </c>
    </row>
    <row r="30783" spans="1:3" x14ac:dyDescent="0.2">
      <c r="A30783" s="4" t="s">
        <v>9</v>
      </c>
      <c r="B30783" s="3">
        <v>3950.9806697190002</v>
      </c>
      <c r="C30783" s="3">
        <v>538.78</v>
      </c>
    </row>
    <row r="30784" spans="1:3" x14ac:dyDescent="0.2">
      <c r="A30784" s="4" t="s">
        <v>3</v>
      </c>
      <c r="B30784" s="3">
        <v>-1.7000000000049999E-2</v>
      </c>
      <c r="C30784" s="3"/>
    </row>
    <row r="30785" spans="1:3" x14ac:dyDescent="0.2">
      <c r="A30785" s="4" t="s">
        <v>4</v>
      </c>
      <c r="B30785" s="3">
        <v>-1.8265889859060001</v>
      </c>
      <c r="C30785" s="3"/>
    </row>
    <row r="30786" spans="1:3" x14ac:dyDescent="0.2">
      <c r="A30786" s="4" t="s">
        <v>10</v>
      </c>
      <c r="B30786" s="3">
        <v>0.93069651307589996</v>
      </c>
      <c r="C30786" s="3"/>
    </row>
    <row r="30787" spans="1:3" x14ac:dyDescent="0.2">
      <c r="A30787" s="4" t="s">
        <v>11</v>
      </c>
      <c r="B30787" s="3">
        <v>0.93085176019149996</v>
      </c>
      <c r="C30787" s="3"/>
    </row>
    <row r="30790" spans="1:3" x14ac:dyDescent="0.2">
      <c r="A30790" s="5" t="s">
        <v>3431</v>
      </c>
      <c r="B30790" s="5"/>
      <c r="C30790" s="5"/>
    </row>
    <row r="30791" spans="1:3" x14ac:dyDescent="0.2">
      <c r="A30791" s="4" t="s">
        <v>8</v>
      </c>
      <c r="B30791" s="3">
        <v>3950.9806697190002</v>
      </c>
      <c r="C30791" s="3">
        <v>538.78</v>
      </c>
    </row>
    <row r="30792" spans="1:3" x14ac:dyDescent="0.2">
      <c r="A30792" s="4" t="s">
        <v>9</v>
      </c>
      <c r="B30792" s="3">
        <v>3953.199351534</v>
      </c>
      <c r="C30792" s="3">
        <v>538.75800000000004</v>
      </c>
    </row>
    <row r="30793" spans="1:3" x14ac:dyDescent="0.2">
      <c r="A30793" s="4" t="s">
        <v>3</v>
      </c>
      <c r="B30793" s="3">
        <v>-2.1999999999929999E-2</v>
      </c>
      <c r="C30793" s="3"/>
    </row>
    <row r="30794" spans="1:3" x14ac:dyDescent="0.2">
      <c r="A30794" s="4" t="s">
        <v>4</v>
      </c>
      <c r="B30794" s="3">
        <v>-0.99157976815920001</v>
      </c>
      <c r="C30794" s="3"/>
    </row>
    <row r="30795" spans="1:3" x14ac:dyDescent="0.2">
      <c r="A30795" s="4" t="s">
        <v>10</v>
      </c>
      <c r="B30795" s="3">
        <v>2.218681815259</v>
      </c>
      <c r="C30795" s="3"/>
    </row>
    <row r="30796" spans="1:3" x14ac:dyDescent="0.2">
      <c r="A30796" s="4" t="s">
        <v>11</v>
      </c>
      <c r="B30796" s="3">
        <v>2.2187908863530001</v>
      </c>
      <c r="C30796" s="3"/>
    </row>
    <row r="30799" spans="1:3" x14ac:dyDescent="0.2">
      <c r="A30799" s="5" t="s">
        <v>3432</v>
      </c>
      <c r="B30799" s="5"/>
      <c r="C30799" s="5"/>
    </row>
    <row r="30800" spans="1:3" x14ac:dyDescent="0.2">
      <c r="A30800" s="4" t="s">
        <v>8</v>
      </c>
      <c r="B30800" s="3">
        <v>3953.199351534</v>
      </c>
      <c r="C30800" s="3">
        <v>538.75800000000004</v>
      </c>
    </row>
    <row r="30801" spans="1:3" x14ac:dyDescent="0.2">
      <c r="A30801" s="4" t="s">
        <v>9</v>
      </c>
      <c r="B30801" s="3">
        <v>3953.5044613499999</v>
      </c>
      <c r="C30801" s="3">
        <v>538.755</v>
      </c>
    </row>
    <row r="30802" spans="1:3" x14ac:dyDescent="0.2">
      <c r="A30802" s="4" t="s">
        <v>3</v>
      </c>
      <c r="B30802" s="3">
        <v>-3.000000000043E-3</v>
      </c>
      <c r="C30802" s="3"/>
    </row>
    <row r="30803" spans="1:3" x14ac:dyDescent="0.2">
      <c r="A30803" s="4" t="s">
        <v>4</v>
      </c>
      <c r="B30803" s="3">
        <v>-0.98325253354709996</v>
      </c>
      <c r="C30803" s="3"/>
    </row>
    <row r="30804" spans="1:3" x14ac:dyDescent="0.2">
      <c r="A30804" s="4" t="s">
        <v>10</v>
      </c>
      <c r="B30804" s="3">
        <v>0.30510981641919999</v>
      </c>
      <c r="C30804" s="3"/>
    </row>
    <row r="30805" spans="1:3" x14ac:dyDescent="0.2">
      <c r="A30805" s="4" t="s">
        <v>11</v>
      </c>
      <c r="B30805" s="3">
        <v>0.3051245648507</v>
      </c>
      <c r="C30805" s="3"/>
    </row>
    <row r="30808" spans="1:3" x14ac:dyDescent="0.2">
      <c r="A30808" s="5" t="s">
        <v>3433</v>
      </c>
      <c r="B30808" s="5"/>
      <c r="C30808" s="5"/>
    </row>
    <row r="30809" spans="1:3" x14ac:dyDescent="0.2">
      <c r="A30809" s="4" t="s">
        <v>8</v>
      </c>
      <c r="B30809" s="3">
        <v>3953.5044613499999</v>
      </c>
      <c r="C30809" s="3">
        <v>538.755</v>
      </c>
    </row>
    <row r="30810" spans="1:3" x14ac:dyDescent="0.2">
      <c r="A30810" s="4" t="s">
        <v>9</v>
      </c>
      <c r="B30810" s="3">
        <v>3955.4578432899998</v>
      </c>
      <c r="C30810" s="3">
        <v>538.69000000000005</v>
      </c>
    </row>
    <row r="30811" spans="1:3" x14ac:dyDescent="0.2">
      <c r="A30811" s="4" t="s">
        <v>3</v>
      </c>
      <c r="B30811" s="3">
        <v>-6.4999999999939995E-2</v>
      </c>
      <c r="C30811" s="3"/>
    </row>
    <row r="30812" spans="1:3" x14ac:dyDescent="0.2">
      <c r="A30812" s="4" t="s">
        <v>4</v>
      </c>
      <c r="B30812" s="3">
        <v>-3.3275622490319998</v>
      </c>
      <c r="C30812" s="3"/>
    </row>
    <row r="30813" spans="1:3" x14ac:dyDescent="0.2">
      <c r="A30813" s="4" t="s">
        <v>10</v>
      </c>
      <c r="B30813" s="3">
        <v>1.953381939552</v>
      </c>
      <c r="C30813" s="3"/>
    </row>
    <row r="30814" spans="1:3" x14ac:dyDescent="0.2">
      <c r="A30814" s="4" t="s">
        <v>11</v>
      </c>
      <c r="B30814" s="3">
        <v>1.954463098083</v>
      </c>
      <c r="C30814" s="3"/>
    </row>
    <row r="30817" spans="1:3" x14ac:dyDescent="0.2">
      <c r="A30817" s="5" t="s">
        <v>3434</v>
      </c>
      <c r="B30817" s="5"/>
      <c r="C30817" s="5"/>
    </row>
    <row r="30818" spans="1:3" x14ac:dyDescent="0.2">
      <c r="A30818" s="4" t="s">
        <v>8</v>
      </c>
      <c r="B30818" s="3">
        <v>3955.4578432899998</v>
      </c>
      <c r="C30818" s="3">
        <v>538.69000000000005</v>
      </c>
    </row>
    <row r="30819" spans="1:3" x14ac:dyDescent="0.2">
      <c r="A30819" s="4" t="s">
        <v>9</v>
      </c>
      <c r="B30819" s="3">
        <v>3956.9577959550002</v>
      </c>
      <c r="C30819" s="3">
        <v>538.58799999999997</v>
      </c>
    </row>
    <row r="30820" spans="1:3" x14ac:dyDescent="0.2">
      <c r="A30820" s="4" t="s">
        <v>3</v>
      </c>
      <c r="B30820" s="3">
        <v>-0.10199999999999999</v>
      </c>
      <c r="C30820" s="3"/>
    </row>
    <row r="30821" spans="1:3" x14ac:dyDescent="0.2">
      <c r="A30821" s="4" t="s">
        <v>4</v>
      </c>
      <c r="B30821" s="3">
        <v>-6.8002145919599997</v>
      </c>
      <c r="C30821" s="3"/>
    </row>
    <row r="30822" spans="1:3" x14ac:dyDescent="0.2">
      <c r="A30822" s="4" t="s">
        <v>10</v>
      </c>
      <c r="B30822" s="3">
        <v>1.4999526650320001</v>
      </c>
      <c r="C30822" s="3"/>
    </row>
    <row r="30823" spans="1:3" x14ac:dyDescent="0.2">
      <c r="A30823" s="4" t="s">
        <v>11</v>
      </c>
      <c r="B30823" s="3">
        <v>1.50341677433</v>
      </c>
      <c r="C30823" s="3"/>
    </row>
    <row r="30826" spans="1:3" x14ac:dyDescent="0.2">
      <c r="A30826" s="5" t="s">
        <v>3435</v>
      </c>
      <c r="B30826" s="5"/>
      <c r="C30826" s="5"/>
    </row>
    <row r="30827" spans="1:3" x14ac:dyDescent="0.2">
      <c r="A30827" s="4" t="s">
        <v>8</v>
      </c>
      <c r="B30827" s="3">
        <v>3956.9577959550002</v>
      </c>
      <c r="C30827" s="3">
        <v>538.58799999999997</v>
      </c>
    </row>
    <row r="30828" spans="1:3" x14ac:dyDescent="0.2">
      <c r="A30828" s="4" t="s">
        <v>9</v>
      </c>
      <c r="B30828" s="3">
        <v>3958.9182890060001</v>
      </c>
      <c r="C30828" s="3">
        <v>538.54899999999998</v>
      </c>
    </row>
    <row r="30829" spans="1:3" x14ac:dyDescent="0.2">
      <c r="A30829" s="4" t="s">
        <v>3</v>
      </c>
      <c r="B30829" s="3">
        <v>-3.9000000000100003E-2</v>
      </c>
      <c r="C30829" s="3"/>
    </row>
    <row r="30830" spans="1:3" x14ac:dyDescent="0.2">
      <c r="A30830" s="4" t="s">
        <v>4</v>
      </c>
      <c r="B30830" s="3">
        <v>-1.9892954981519999</v>
      </c>
      <c r="C30830" s="3"/>
    </row>
    <row r="30831" spans="1:3" x14ac:dyDescent="0.2">
      <c r="A30831" s="4" t="s">
        <v>10</v>
      </c>
      <c r="B30831" s="3">
        <v>1.9604930507480001</v>
      </c>
      <c r="C30831" s="3"/>
    </row>
    <row r="30832" spans="1:3" x14ac:dyDescent="0.2">
      <c r="A30832" s="4" t="s">
        <v>11</v>
      </c>
      <c r="B30832" s="3">
        <v>1.9608809250000001</v>
      </c>
      <c r="C30832" s="3"/>
    </row>
    <row r="30835" spans="1:3" x14ac:dyDescent="0.2">
      <c r="A30835" s="5" t="s">
        <v>3436</v>
      </c>
      <c r="B30835" s="5"/>
      <c r="C30835" s="5"/>
    </row>
    <row r="30836" spans="1:3" x14ac:dyDescent="0.2">
      <c r="A30836" s="4" t="s">
        <v>8</v>
      </c>
      <c r="B30836" s="3">
        <v>3958.9182890060001</v>
      </c>
      <c r="C30836" s="3">
        <v>538.54899999999998</v>
      </c>
    </row>
    <row r="30837" spans="1:3" x14ac:dyDescent="0.2">
      <c r="A30837" s="4" t="s">
        <v>9</v>
      </c>
      <c r="B30837" s="3">
        <v>3961.1906666149998</v>
      </c>
      <c r="C30837" s="3">
        <v>538.53399999999999</v>
      </c>
    </row>
    <row r="30838" spans="1:3" x14ac:dyDescent="0.2">
      <c r="A30838" s="4" t="s">
        <v>3</v>
      </c>
      <c r="B30838" s="3">
        <v>-1.499999999999E-2</v>
      </c>
      <c r="C30838" s="3"/>
    </row>
    <row r="30839" spans="1:3" x14ac:dyDescent="0.2">
      <c r="A30839" s="4" t="s">
        <v>4</v>
      </c>
      <c r="B30839" s="3">
        <v>-0.66010155791140002</v>
      </c>
      <c r="C30839" s="3"/>
    </row>
    <row r="30840" spans="1:3" x14ac:dyDescent="0.2">
      <c r="A30840" s="4" t="s">
        <v>10</v>
      </c>
      <c r="B30840" s="3">
        <v>2.2723776092039998</v>
      </c>
      <c r="C30840" s="3"/>
    </row>
    <row r="30841" spans="1:3" x14ac:dyDescent="0.2">
      <c r="A30841" s="4" t="s">
        <v>11</v>
      </c>
      <c r="B30841" s="3">
        <v>2.272427116282</v>
      </c>
      <c r="C30841" s="3"/>
    </row>
    <row r="30844" spans="1:3" x14ac:dyDescent="0.2">
      <c r="A30844" s="5" t="s">
        <v>3437</v>
      </c>
      <c r="B30844" s="5"/>
      <c r="C30844" s="5"/>
    </row>
    <row r="30845" spans="1:3" x14ac:dyDescent="0.2">
      <c r="A30845" s="4" t="s">
        <v>8</v>
      </c>
      <c r="B30845" s="3">
        <v>3961.1906666149998</v>
      </c>
      <c r="C30845" s="3">
        <v>538.53399999999999</v>
      </c>
    </row>
    <row r="30846" spans="1:3" x14ac:dyDescent="0.2">
      <c r="A30846" s="4" t="s">
        <v>9</v>
      </c>
      <c r="B30846" s="3">
        <v>3963.0648923220001</v>
      </c>
      <c r="C30846" s="3">
        <v>538.49800000000005</v>
      </c>
    </row>
    <row r="30847" spans="1:3" x14ac:dyDescent="0.2">
      <c r="A30847" s="4" t="s">
        <v>3</v>
      </c>
      <c r="B30847" s="3">
        <v>-3.5999999999939997E-2</v>
      </c>
      <c r="C30847" s="3"/>
    </row>
    <row r="30848" spans="1:3" x14ac:dyDescent="0.2">
      <c r="A30848" s="4" t="s">
        <v>4</v>
      </c>
      <c r="B30848" s="3">
        <v>-1.9207932033790001</v>
      </c>
      <c r="C30848" s="3"/>
    </row>
    <row r="30849" spans="1:3" x14ac:dyDescent="0.2">
      <c r="A30849" s="4" t="s">
        <v>10</v>
      </c>
      <c r="B30849" s="3">
        <v>1.874225707203</v>
      </c>
      <c r="C30849" s="3"/>
    </row>
    <row r="30850" spans="1:3" x14ac:dyDescent="0.2">
      <c r="A30850" s="4" t="s">
        <v>11</v>
      </c>
      <c r="B30850" s="3">
        <v>1.874571418096</v>
      </c>
      <c r="C30850" s="3"/>
    </row>
    <row r="30853" spans="1:3" x14ac:dyDescent="0.2">
      <c r="A30853" s="5" t="s">
        <v>3438</v>
      </c>
      <c r="B30853" s="5"/>
      <c r="C30853" s="5"/>
    </row>
    <row r="30854" spans="1:3" x14ac:dyDescent="0.2">
      <c r="A30854" s="4" t="s">
        <v>8</v>
      </c>
      <c r="B30854" s="3">
        <v>3963.0648923220001</v>
      </c>
      <c r="C30854" s="3">
        <v>538.49800000000005</v>
      </c>
    </row>
    <row r="30855" spans="1:3" x14ac:dyDescent="0.2">
      <c r="A30855" s="4" t="s">
        <v>9</v>
      </c>
      <c r="B30855" s="3">
        <v>3964.0585124710001</v>
      </c>
      <c r="C30855" s="3">
        <v>538.47900000000004</v>
      </c>
    </row>
    <row r="30856" spans="1:3" x14ac:dyDescent="0.2">
      <c r="A30856" s="4" t="s">
        <v>3</v>
      </c>
      <c r="B30856" s="3">
        <v>-1.9000000000009998E-2</v>
      </c>
      <c r="C30856" s="3"/>
    </row>
    <row r="30857" spans="1:3" x14ac:dyDescent="0.2">
      <c r="A30857" s="4" t="s">
        <v>4</v>
      </c>
      <c r="B30857" s="3">
        <v>-1.912199548729</v>
      </c>
      <c r="C30857" s="3"/>
    </row>
    <row r="30858" spans="1:3" x14ac:dyDescent="0.2">
      <c r="A30858" s="4" t="s">
        <v>10</v>
      </c>
      <c r="B30858" s="3">
        <v>0.99362014872530002</v>
      </c>
      <c r="C30858" s="3"/>
    </row>
    <row r="30859" spans="1:3" x14ac:dyDescent="0.2">
      <c r="A30859" s="4" t="s">
        <v>11</v>
      </c>
      <c r="B30859" s="3">
        <v>0.99380179107949995</v>
      </c>
      <c r="C30859" s="3"/>
    </row>
    <row r="30862" spans="1:3" x14ac:dyDescent="0.2">
      <c r="A30862" s="5" t="s">
        <v>3439</v>
      </c>
      <c r="B30862" s="5"/>
      <c r="C30862" s="5"/>
    </row>
    <row r="30863" spans="1:3" x14ac:dyDescent="0.2">
      <c r="A30863" s="4" t="s">
        <v>8</v>
      </c>
      <c r="B30863" s="3">
        <v>3964.0585124710001</v>
      </c>
      <c r="C30863" s="3">
        <v>538.47900000000004</v>
      </c>
    </row>
    <row r="30864" spans="1:3" x14ac:dyDescent="0.2">
      <c r="A30864" s="4" t="s">
        <v>9</v>
      </c>
      <c r="B30864" s="3">
        <v>3967.3205567680002</v>
      </c>
      <c r="C30864" s="3">
        <v>538.428</v>
      </c>
    </row>
    <row r="30865" spans="1:3" x14ac:dyDescent="0.2">
      <c r="A30865" s="4" t="s">
        <v>3</v>
      </c>
      <c r="B30865" s="3">
        <v>-5.1000000000039999E-2</v>
      </c>
      <c r="C30865" s="3"/>
    </row>
    <row r="30866" spans="1:3" x14ac:dyDescent="0.2">
      <c r="A30866" s="4" t="s">
        <v>4</v>
      </c>
      <c r="B30866" s="3">
        <v>-1.5634367699530001</v>
      </c>
      <c r="C30866" s="3"/>
    </row>
    <row r="30867" spans="1:3" x14ac:dyDescent="0.2">
      <c r="A30867" s="4" t="s">
        <v>10</v>
      </c>
      <c r="B30867" s="3">
        <v>3.262044297549</v>
      </c>
      <c r="C30867" s="3"/>
    </row>
    <row r="30868" spans="1:3" x14ac:dyDescent="0.2">
      <c r="A30868" s="4" t="s">
        <v>11</v>
      </c>
      <c r="B30868" s="3">
        <v>3.262442949565</v>
      </c>
      <c r="C30868" s="3"/>
    </row>
    <row r="30871" spans="1:3" x14ac:dyDescent="0.2">
      <c r="A30871" s="5" t="s">
        <v>3440</v>
      </c>
      <c r="B30871" s="5"/>
      <c r="C30871" s="5"/>
    </row>
    <row r="30872" spans="1:3" x14ac:dyDescent="0.2">
      <c r="A30872" s="4" t="s">
        <v>8</v>
      </c>
      <c r="B30872" s="3">
        <v>3967.3205567680002</v>
      </c>
      <c r="C30872" s="3">
        <v>538.428</v>
      </c>
    </row>
    <row r="30873" spans="1:3" x14ac:dyDescent="0.2">
      <c r="A30873" s="4" t="s">
        <v>9</v>
      </c>
      <c r="B30873" s="3">
        <v>3968.0059975029999</v>
      </c>
      <c r="C30873" s="3">
        <v>538.39300000000003</v>
      </c>
    </row>
    <row r="30874" spans="1:3" x14ac:dyDescent="0.2">
      <c r="A30874" s="4" t="s">
        <v>3</v>
      </c>
      <c r="B30874" s="3">
        <v>-3.499999999997E-2</v>
      </c>
      <c r="C30874" s="3"/>
    </row>
    <row r="30875" spans="1:3" x14ac:dyDescent="0.2">
      <c r="A30875" s="4" t="s">
        <v>4</v>
      </c>
      <c r="B30875" s="3">
        <v>-5.1062036806129996</v>
      </c>
      <c r="C30875" s="3"/>
    </row>
    <row r="30876" spans="1:3" x14ac:dyDescent="0.2">
      <c r="A30876" s="4" t="s">
        <v>10</v>
      </c>
      <c r="B30876" s="3">
        <v>0.68544073423569996</v>
      </c>
      <c r="C30876" s="3"/>
    </row>
    <row r="30877" spans="1:3" x14ac:dyDescent="0.2">
      <c r="A30877" s="4" t="s">
        <v>11</v>
      </c>
      <c r="B30877" s="3">
        <v>0.68633373816940002</v>
      </c>
      <c r="C30877" s="3"/>
    </row>
    <row r="30880" spans="1:3" x14ac:dyDescent="0.2">
      <c r="A30880" s="5" t="s">
        <v>3441</v>
      </c>
      <c r="B30880" s="5"/>
      <c r="C30880" s="5"/>
    </row>
    <row r="30881" spans="1:3" x14ac:dyDescent="0.2">
      <c r="A30881" s="4" t="s">
        <v>8</v>
      </c>
      <c r="B30881" s="3">
        <v>3968.0059975029999</v>
      </c>
      <c r="C30881" s="3">
        <v>538.39300000000003</v>
      </c>
    </row>
    <row r="30882" spans="1:3" x14ac:dyDescent="0.2">
      <c r="A30882" s="4" t="s">
        <v>9</v>
      </c>
      <c r="B30882" s="3">
        <v>3970.3571302079999</v>
      </c>
      <c r="C30882" s="3">
        <v>538.39</v>
      </c>
    </row>
    <row r="30883" spans="1:3" x14ac:dyDescent="0.2">
      <c r="A30883" s="4" t="s">
        <v>3</v>
      </c>
      <c r="B30883" s="3">
        <v>-3.000000000043E-3</v>
      </c>
      <c r="C30883" s="3"/>
    </row>
    <row r="30884" spans="1:3" x14ac:dyDescent="0.2">
      <c r="A30884" s="4" t="s">
        <v>4</v>
      </c>
      <c r="B30884" s="3">
        <v>-0.12759807187610001</v>
      </c>
      <c r="C30884" s="3"/>
    </row>
    <row r="30885" spans="1:3" x14ac:dyDescent="0.2">
      <c r="A30885" s="4" t="s">
        <v>10</v>
      </c>
      <c r="B30885" s="3">
        <v>2.3511327059529998</v>
      </c>
      <c r="C30885" s="3"/>
    </row>
    <row r="30886" spans="1:3" x14ac:dyDescent="0.2">
      <c r="A30886" s="4" t="s">
        <v>11</v>
      </c>
      <c r="B30886" s="3">
        <v>2.3511346199230001</v>
      </c>
      <c r="C30886" s="3"/>
    </row>
    <row r="30889" spans="1:3" x14ac:dyDescent="0.2">
      <c r="A30889" s="5" t="s">
        <v>3442</v>
      </c>
      <c r="B30889" s="5"/>
      <c r="C30889" s="5"/>
    </row>
    <row r="30890" spans="1:3" x14ac:dyDescent="0.2">
      <c r="A30890" s="4" t="s">
        <v>8</v>
      </c>
      <c r="B30890" s="3">
        <v>3970.3571302079999</v>
      </c>
      <c r="C30890" s="3">
        <v>538.39</v>
      </c>
    </row>
    <row r="30891" spans="1:3" x14ac:dyDescent="0.2">
      <c r="A30891" s="4" t="s">
        <v>9</v>
      </c>
      <c r="B30891" s="3">
        <v>3971.3248765590001</v>
      </c>
      <c r="C30891" s="3">
        <v>538.38499999999999</v>
      </c>
    </row>
    <row r="30892" spans="1:3" x14ac:dyDescent="0.2">
      <c r="A30892" s="4" t="s">
        <v>3</v>
      </c>
      <c r="B30892" s="3">
        <v>-4.9999999999949998E-3</v>
      </c>
      <c r="C30892" s="3"/>
    </row>
    <row r="30893" spans="1:3" x14ac:dyDescent="0.2">
      <c r="A30893" s="4" t="s">
        <v>4</v>
      </c>
      <c r="B30893" s="3">
        <v>-0.51666430930840002</v>
      </c>
      <c r="C30893" s="3"/>
    </row>
    <row r="30894" spans="1:3" x14ac:dyDescent="0.2">
      <c r="A30894" s="4" t="s">
        <v>10</v>
      </c>
      <c r="B30894" s="3">
        <v>0.96774635095060002</v>
      </c>
      <c r="C30894" s="3"/>
    </row>
    <row r="30895" spans="1:3" x14ac:dyDescent="0.2">
      <c r="A30895" s="4" t="s">
        <v>11</v>
      </c>
      <c r="B30895" s="3">
        <v>0.96775926747219998</v>
      </c>
      <c r="C30895" s="3"/>
    </row>
    <row r="30898" spans="1:3" x14ac:dyDescent="0.2">
      <c r="A30898" s="5" t="s">
        <v>3443</v>
      </c>
      <c r="B30898" s="5"/>
      <c r="C30898" s="5"/>
    </row>
    <row r="30899" spans="1:3" x14ac:dyDescent="0.2">
      <c r="A30899" s="4" t="s">
        <v>8</v>
      </c>
      <c r="B30899" s="3">
        <v>3971.3248765590001</v>
      </c>
      <c r="C30899" s="3">
        <v>538.38499999999999</v>
      </c>
    </row>
    <row r="30900" spans="1:3" x14ac:dyDescent="0.2">
      <c r="A30900" s="4" t="s">
        <v>9</v>
      </c>
      <c r="B30900" s="3">
        <v>3973.1013477810002</v>
      </c>
      <c r="C30900" s="3">
        <v>538.37199999999996</v>
      </c>
    </row>
    <row r="30901" spans="1:3" x14ac:dyDescent="0.2">
      <c r="A30901" s="4" t="s">
        <v>3</v>
      </c>
      <c r="B30901" s="3">
        <v>-1.300000000003E-2</v>
      </c>
      <c r="C30901" s="3"/>
    </row>
    <row r="30902" spans="1:3" x14ac:dyDescent="0.2">
      <c r="A30902" s="4" t="s">
        <v>4</v>
      </c>
      <c r="B30902" s="3">
        <v>-0.7317878187829</v>
      </c>
      <c r="C30902" s="3"/>
    </row>
    <row r="30903" spans="1:3" x14ac:dyDescent="0.2">
      <c r="A30903" s="4" t="s">
        <v>10</v>
      </c>
      <c r="B30903" s="3">
        <v>1.776471221078</v>
      </c>
      <c r="C30903" s="3"/>
    </row>
    <row r="30904" spans="1:3" x14ac:dyDescent="0.2">
      <c r="A30904" s="4" t="s">
        <v>11</v>
      </c>
      <c r="B30904" s="3">
        <v>1.7765187866500001</v>
      </c>
      <c r="C30904" s="3"/>
    </row>
    <row r="30907" spans="1:3" x14ac:dyDescent="0.2">
      <c r="A30907" s="5" t="s">
        <v>3444</v>
      </c>
      <c r="B30907" s="5"/>
      <c r="C30907" s="5"/>
    </row>
    <row r="30908" spans="1:3" x14ac:dyDescent="0.2">
      <c r="A30908" s="4" t="s">
        <v>8</v>
      </c>
      <c r="B30908" s="3">
        <v>3973.1013477810002</v>
      </c>
      <c r="C30908" s="3">
        <v>538.37199999999996</v>
      </c>
    </row>
    <row r="30909" spans="1:3" x14ac:dyDescent="0.2">
      <c r="A30909" s="4" t="s">
        <v>9</v>
      </c>
      <c r="B30909" s="3">
        <v>3974.4749685430002</v>
      </c>
      <c r="C30909" s="3">
        <v>538.36900000000003</v>
      </c>
    </row>
    <row r="30910" spans="1:3" x14ac:dyDescent="0.2">
      <c r="A30910" s="4" t="s">
        <v>3</v>
      </c>
      <c r="B30910" s="3">
        <v>-2.999999999929E-3</v>
      </c>
      <c r="C30910" s="3"/>
    </row>
    <row r="30911" spans="1:3" x14ac:dyDescent="0.2">
      <c r="A30911" s="4" t="s">
        <v>4</v>
      </c>
      <c r="B30911" s="3">
        <v>-0.21840089206380001</v>
      </c>
      <c r="C30911" s="3"/>
    </row>
    <row r="30912" spans="1:3" x14ac:dyDescent="0.2">
      <c r="A30912" s="4" t="s">
        <v>10</v>
      </c>
      <c r="B30912" s="3">
        <v>1.373620762983</v>
      </c>
      <c r="C30912" s="3"/>
    </row>
    <row r="30913" spans="1:3" x14ac:dyDescent="0.2">
      <c r="A30913" s="4" t="s">
        <v>11</v>
      </c>
      <c r="B30913" s="3">
        <v>1.3736240389929999</v>
      </c>
      <c r="C30913" s="3"/>
    </row>
    <row r="30916" spans="1:3" x14ac:dyDescent="0.2">
      <c r="A30916" s="5" t="s">
        <v>3445</v>
      </c>
      <c r="B30916" s="5"/>
      <c r="C30916" s="5"/>
    </row>
    <row r="30917" spans="1:3" x14ac:dyDescent="0.2">
      <c r="A30917" s="4" t="s">
        <v>8</v>
      </c>
      <c r="B30917" s="3">
        <v>3974.4749685430002</v>
      </c>
      <c r="C30917" s="3">
        <v>538.36900000000003</v>
      </c>
    </row>
    <row r="30918" spans="1:3" x14ac:dyDescent="0.2">
      <c r="A30918" s="4" t="s">
        <v>9</v>
      </c>
      <c r="B30918" s="3">
        <v>3976.09937859</v>
      </c>
      <c r="C30918" s="3">
        <v>538.36099999999999</v>
      </c>
    </row>
    <row r="30919" spans="1:3" x14ac:dyDescent="0.2">
      <c r="A30919" s="4" t="s">
        <v>3</v>
      </c>
      <c r="B30919" s="3">
        <v>-8.0000000000379993E-3</v>
      </c>
      <c r="C30919" s="3"/>
    </row>
    <row r="30920" spans="1:3" x14ac:dyDescent="0.2">
      <c r="A30920" s="4" t="s">
        <v>4</v>
      </c>
      <c r="B30920" s="3">
        <v>-0.49248648867020001</v>
      </c>
      <c r="C30920" s="3"/>
    </row>
    <row r="30921" spans="1:3" x14ac:dyDescent="0.2">
      <c r="A30921" s="4" t="s">
        <v>10</v>
      </c>
      <c r="B30921" s="3">
        <v>1.6244100465860001</v>
      </c>
      <c r="C30921" s="3"/>
    </row>
    <row r="30922" spans="1:3" x14ac:dyDescent="0.2">
      <c r="A30922" s="4" t="s">
        <v>11</v>
      </c>
      <c r="B30922" s="3">
        <v>1.624429745926</v>
      </c>
      <c r="C30922" s="3"/>
    </row>
    <row r="30925" spans="1:3" x14ac:dyDescent="0.2">
      <c r="A30925" s="5" t="s">
        <v>3446</v>
      </c>
      <c r="B30925" s="5"/>
      <c r="C30925" s="5"/>
    </row>
    <row r="30926" spans="1:3" x14ac:dyDescent="0.2">
      <c r="A30926" s="4" t="s">
        <v>8</v>
      </c>
      <c r="B30926" s="3">
        <v>3976.09937859</v>
      </c>
      <c r="C30926" s="3">
        <v>538.36099999999999</v>
      </c>
    </row>
    <row r="30927" spans="1:3" x14ac:dyDescent="0.2">
      <c r="A30927" s="4" t="s">
        <v>9</v>
      </c>
      <c r="B30927" s="3">
        <v>3977.6827348349998</v>
      </c>
      <c r="C30927" s="3">
        <v>538.32299999999998</v>
      </c>
    </row>
    <row r="30928" spans="1:3" x14ac:dyDescent="0.2">
      <c r="A30928" s="4" t="s">
        <v>3</v>
      </c>
      <c r="B30928" s="3">
        <v>-3.8000000000009998E-2</v>
      </c>
      <c r="C30928" s="3"/>
    </row>
    <row r="30929" spans="1:3" x14ac:dyDescent="0.2">
      <c r="A30929" s="4" t="s">
        <v>4</v>
      </c>
      <c r="B30929" s="3">
        <v>-2.3999652707919998</v>
      </c>
      <c r="C30929" s="3"/>
    </row>
    <row r="30930" spans="1:3" x14ac:dyDescent="0.2">
      <c r="A30930" s="4" t="s">
        <v>10</v>
      </c>
      <c r="B30930" s="3">
        <v>1.5833562452950001</v>
      </c>
      <c r="C30930" s="3"/>
    </row>
    <row r="30931" spans="1:3" x14ac:dyDescent="0.2">
      <c r="A30931" s="4" t="s">
        <v>11</v>
      </c>
      <c r="B30931" s="3">
        <v>1.5838121730550001</v>
      </c>
      <c r="C30931" s="3"/>
    </row>
    <row r="30934" spans="1:3" x14ac:dyDescent="0.2">
      <c r="A30934" s="5" t="s">
        <v>3447</v>
      </c>
      <c r="B30934" s="5"/>
      <c r="C30934" s="5"/>
    </row>
    <row r="30935" spans="1:3" x14ac:dyDescent="0.2">
      <c r="A30935" s="4" t="s">
        <v>8</v>
      </c>
      <c r="B30935" s="3">
        <v>3977.6827348349998</v>
      </c>
      <c r="C30935" s="3">
        <v>538.32299999999998</v>
      </c>
    </row>
    <row r="30936" spans="1:3" x14ac:dyDescent="0.2">
      <c r="A30936" s="4" t="s">
        <v>9</v>
      </c>
      <c r="B30936" s="3">
        <v>3978.2079900120002</v>
      </c>
      <c r="C30936" s="3">
        <v>538.279</v>
      </c>
    </row>
    <row r="30937" spans="1:3" x14ac:dyDescent="0.2">
      <c r="A30937" s="4" t="s">
        <v>3</v>
      </c>
      <c r="B30937" s="3">
        <v>-4.399999999998E-2</v>
      </c>
      <c r="C30937" s="3"/>
    </row>
    <row r="30938" spans="1:3" x14ac:dyDescent="0.2">
      <c r="A30938" s="4" t="s">
        <v>4</v>
      </c>
      <c r="B30938" s="3">
        <v>-8.3768807985580001</v>
      </c>
      <c r="C30938" s="3"/>
    </row>
    <row r="30939" spans="1:3" x14ac:dyDescent="0.2">
      <c r="A30939" s="4" t="s">
        <v>10</v>
      </c>
      <c r="B30939" s="3">
        <v>0.5252551762173</v>
      </c>
      <c r="C30939" s="3"/>
    </row>
    <row r="30940" spans="1:3" x14ac:dyDescent="0.2">
      <c r="A30940" s="4" t="s">
        <v>11</v>
      </c>
      <c r="B30940" s="3">
        <v>0.52709486825719998</v>
      </c>
      <c r="C30940" s="3"/>
    </row>
    <row r="30943" spans="1:3" x14ac:dyDescent="0.2">
      <c r="A30943" s="5" t="s">
        <v>3448</v>
      </c>
      <c r="B30943" s="5"/>
      <c r="C30943" s="5"/>
    </row>
    <row r="30944" spans="1:3" x14ac:dyDescent="0.2">
      <c r="A30944" s="4" t="s">
        <v>8</v>
      </c>
      <c r="B30944" s="3">
        <v>3978.2079900120002</v>
      </c>
      <c r="C30944" s="3">
        <v>538.279</v>
      </c>
    </row>
    <row r="30945" spans="1:3" x14ac:dyDescent="0.2">
      <c r="A30945" s="4" t="s">
        <v>9</v>
      </c>
      <c r="B30945" s="3">
        <v>3981.2876575260002</v>
      </c>
      <c r="C30945" s="3">
        <v>538.22199999999998</v>
      </c>
    </row>
    <row r="30946" spans="1:3" x14ac:dyDescent="0.2">
      <c r="A30946" s="4" t="s">
        <v>3</v>
      </c>
      <c r="B30946" s="3">
        <v>-5.700000000002E-2</v>
      </c>
      <c r="C30946" s="3"/>
    </row>
    <row r="30947" spans="1:3" x14ac:dyDescent="0.2">
      <c r="A30947" s="4" t="s">
        <v>4</v>
      </c>
      <c r="B30947" s="3">
        <v>-1.8508491494079999</v>
      </c>
      <c r="C30947" s="3"/>
    </row>
    <row r="30948" spans="1:3" x14ac:dyDescent="0.2">
      <c r="A30948" s="4" t="s">
        <v>10</v>
      </c>
      <c r="B30948" s="3">
        <v>3.0796675146779999</v>
      </c>
      <c r="C30948" s="3"/>
    </row>
    <row r="30949" spans="1:3" x14ac:dyDescent="0.2">
      <c r="A30949" s="4" t="s">
        <v>11</v>
      </c>
      <c r="B30949" s="3">
        <v>3.0801949615190001</v>
      </c>
      <c r="C30949" s="3"/>
    </row>
    <row r="30952" spans="1:3" x14ac:dyDescent="0.2">
      <c r="A30952" s="5" t="s">
        <v>3449</v>
      </c>
      <c r="B30952" s="5"/>
      <c r="C30952" s="5"/>
    </row>
    <row r="30953" spans="1:3" x14ac:dyDescent="0.2">
      <c r="A30953" s="4" t="s">
        <v>8</v>
      </c>
      <c r="B30953" s="3">
        <v>3981.2876575260002</v>
      </c>
      <c r="C30953" s="3">
        <v>538.22199999999998</v>
      </c>
    </row>
    <row r="30954" spans="1:3" x14ac:dyDescent="0.2">
      <c r="A30954" s="4" t="s">
        <v>9</v>
      </c>
      <c r="B30954" s="3">
        <v>3983.3768576120001</v>
      </c>
      <c r="C30954" s="3">
        <v>538.22</v>
      </c>
    </row>
    <row r="30955" spans="1:3" x14ac:dyDescent="0.2">
      <c r="A30955" s="4" t="s">
        <v>3</v>
      </c>
      <c r="B30955" s="3">
        <v>-1.9999999999529999E-3</v>
      </c>
      <c r="C30955" s="3"/>
    </row>
    <row r="30956" spans="1:3" x14ac:dyDescent="0.2">
      <c r="A30956" s="4" t="s">
        <v>4</v>
      </c>
      <c r="B30956" s="3">
        <v>-9.573041918545E-2</v>
      </c>
      <c r="C30956" s="3"/>
    </row>
    <row r="30957" spans="1:3" x14ac:dyDescent="0.2">
      <c r="A30957" s="4" t="s">
        <v>10</v>
      </c>
      <c r="B30957" s="3">
        <v>2.0892000860029998</v>
      </c>
      <c r="C30957" s="3"/>
    </row>
    <row r="30958" spans="1:3" x14ac:dyDescent="0.2">
      <c r="A30958" s="4" t="s">
        <v>11</v>
      </c>
      <c r="B30958" s="3">
        <v>2.0892010433069998</v>
      </c>
      <c r="C30958" s="3"/>
    </row>
    <row r="30961" spans="1:3" x14ac:dyDescent="0.2">
      <c r="A30961" s="5" t="s">
        <v>3450</v>
      </c>
      <c r="B30961" s="5"/>
      <c r="C30961" s="5"/>
    </row>
    <row r="30962" spans="1:3" x14ac:dyDescent="0.2">
      <c r="A30962" s="4" t="s">
        <v>8</v>
      </c>
      <c r="B30962" s="3">
        <v>3983.3768576120001</v>
      </c>
      <c r="C30962" s="3">
        <v>538.22</v>
      </c>
    </row>
    <row r="30963" spans="1:3" x14ac:dyDescent="0.2">
      <c r="A30963" s="4" t="s">
        <v>9</v>
      </c>
      <c r="B30963" s="3">
        <v>3984.591916459</v>
      </c>
      <c r="C30963" s="3">
        <v>538.23699999999997</v>
      </c>
    </row>
    <row r="30964" spans="1:3" x14ac:dyDescent="0.2">
      <c r="A30964" s="4" t="s">
        <v>3</v>
      </c>
      <c r="B30964" s="3">
        <v>1.6999999999940001E-2</v>
      </c>
      <c r="C30964" s="3"/>
    </row>
    <row r="30965" spans="1:3" x14ac:dyDescent="0.2">
      <c r="A30965" s="4" t="s">
        <v>4</v>
      </c>
      <c r="B30965" s="3">
        <v>1.3991091915089999</v>
      </c>
      <c r="C30965" s="3"/>
    </row>
    <row r="30966" spans="1:3" x14ac:dyDescent="0.2">
      <c r="A30966" s="4" t="s">
        <v>10</v>
      </c>
      <c r="B30966" s="3">
        <v>1.2150588462359999</v>
      </c>
      <c r="C30966" s="3"/>
    </row>
    <row r="30967" spans="1:3" x14ac:dyDescent="0.2">
      <c r="A30967" s="4" t="s">
        <v>11</v>
      </c>
      <c r="B30967" s="3">
        <v>1.215177764698</v>
      </c>
      <c r="C30967" s="3"/>
    </row>
    <row r="30970" spans="1:3" x14ac:dyDescent="0.2">
      <c r="A30970" s="5" t="s">
        <v>3451</v>
      </c>
      <c r="B30970" s="5"/>
      <c r="C30970" s="5"/>
    </row>
    <row r="30971" spans="1:3" x14ac:dyDescent="0.2">
      <c r="A30971" s="4" t="s">
        <v>8</v>
      </c>
      <c r="B30971" s="3">
        <v>3984.591916459</v>
      </c>
      <c r="C30971" s="3">
        <v>538.23699999999997</v>
      </c>
    </row>
    <row r="30972" spans="1:3" x14ac:dyDescent="0.2">
      <c r="A30972" s="4" t="s">
        <v>9</v>
      </c>
      <c r="B30972" s="3">
        <v>3985.9767955140001</v>
      </c>
      <c r="C30972" s="3">
        <v>538.17499999999995</v>
      </c>
    </row>
    <row r="30973" spans="1:3" x14ac:dyDescent="0.2">
      <c r="A30973" s="4" t="s">
        <v>3</v>
      </c>
      <c r="B30973" s="3">
        <v>-6.2000000000009999E-2</v>
      </c>
      <c r="C30973" s="3"/>
    </row>
    <row r="30974" spans="1:3" x14ac:dyDescent="0.2">
      <c r="A30974" s="4" t="s">
        <v>4</v>
      </c>
      <c r="B30974" s="3">
        <v>-4.4769252401779998</v>
      </c>
      <c r="C30974" s="3"/>
    </row>
    <row r="30975" spans="1:3" x14ac:dyDescent="0.2">
      <c r="A30975" s="4" t="s">
        <v>10</v>
      </c>
      <c r="B30975" s="3">
        <v>1.384879055911</v>
      </c>
      <c r="C30975" s="3"/>
    </row>
    <row r="30976" spans="1:3" x14ac:dyDescent="0.2">
      <c r="A30976" s="4" t="s">
        <v>11</v>
      </c>
      <c r="B30976" s="3">
        <v>1.386266208021</v>
      </c>
      <c r="C30976" s="3"/>
    </row>
    <row r="30979" spans="1:3" x14ac:dyDescent="0.2">
      <c r="A30979" s="5" t="s">
        <v>3452</v>
      </c>
      <c r="B30979" s="5"/>
      <c r="C30979" s="5"/>
    </row>
    <row r="30980" spans="1:3" x14ac:dyDescent="0.2">
      <c r="A30980" s="4" t="s">
        <v>8</v>
      </c>
      <c r="B30980" s="3">
        <v>3985.9767955140001</v>
      </c>
      <c r="C30980" s="3">
        <v>538.17499999999995</v>
      </c>
    </row>
    <row r="30981" spans="1:3" x14ac:dyDescent="0.2">
      <c r="A30981" s="4" t="s">
        <v>9</v>
      </c>
      <c r="B30981" s="3">
        <v>3988.9259331849998</v>
      </c>
      <c r="C30981" s="3">
        <v>538.09</v>
      </c>
    </row>
    <row r="30982" spans="1:3" x14ac:dyDescent="0.2">
      <c r="A30982" s="4" t="s">
        <v>3</v>
      </c>
      <c r="B30982" s="3">
        <v>-8.4999999999920001E-2</v>
      </c>
      <c r="C30982" s="3"/>
    </row>
    <row r="30983" spans="1:3" x14ac:dyDescent="0.2">
      <c r="A30983" s="4" t="s">
        <v>4</v>
      </c>
      <c r="B30983" s="3">
        <v>-2.8821984418329998</v>
      </c>
      <c r="C30983" s="3"/>
    </row>
    <row r="30984" spans="1:3" x14ac:dyDescent="0.2">
      <c r="A30984" s="4" t="s">
        <v>10</v>
      </c>
      <c r="B30984" s="3">
        <v>2.9491376709599999</v>
      </c>
      <c r="C30984" s="3"/>
    </row>
    <row r="30985" spans="1:3" x14ac:dyDescent="0.2">
      <c r="A30985" s="4" t="s">
        <v>11</v>
      </c>
      <c r="B30985" s="3">
        <v>2.9503623510130002</v>
      </c>
      <c r="C30985" s="3"/>
    </row>
    <row r="30988" spans="1:3" x14ac:dyDescent="0.2">
      <c r="A30988" s="5" t="s">
        <v>3453</v>
      </c>
      <c r="B30988" s="5"/>
      <c r="C30988" s="5"/>
    </row>
    <row r="30989" spans="1:3" x14ac:dyDescent="0.2">
      <c r="A30989" s="4" t="s">
        <v>8</v>
      </c>
      <c r="B30989" s="3">
        <v>3988.9259331849998</v>
      </c>
      <c r="C30989" s="3">
        <v>538.09</v>
      </c>
    </row>
    <row r="30990" spans="1:3" x14ac:dyDescent="0.2">
      <c r="A30990" s="4" t="s">
        <v>9</v>
      </c>
      <c r="B30990" s="3">
        <v>3990.5403395779999</v>
      </c>
      <c r="C30990" s="3">
        <v>538.07000000000005</v>
      </c>
    </row>
    <row r="30991" spans="1:3" x14ac:dyDescent="0.2">
      <c r="A30991" s="4" t="s">
        <v>3</v>
      </c>
      <c r="B30991" s="3">
        <v>-1.9999999999979999E-2</v>
      </c>
      <c r="C30991" s="3"/>
    </row>
    <row r="30992" spans="1:3" x14ac:dyDescent="0.2">
      <c r="A30992" s="4" t="s">
        <v>4</v>
      </c>
      <c r="B30992" s="3">
        <v>-1.2388454414100001</v>
      </c>
      <c r="C30992" s="3"/>
    </row>
    <row r="30993" spans="1:3" x14ac:dyDescent="0.2">
      <c r="A30993" s="4" t="s">
        <v>10</v>
      </c>
      <c r="B30993" s="3">
        <v>1.6144063925529999</v>
      </c>
      <c r="C30993" s="3"/>
    </row>
    <row r="30994" spans="1:3" x14ac:dyDescent="0.2">
      <c r="A30994" s="4" t="s">
        <v>11</v>
      </c>
      <c r="B30994" s="3">
        <v>1.614530272344</v>
      </c>
      <c r="C30994" s="3"/>
    </row>
    <row r="30997" spans="1:3" x14ac:dyDescent="0.2">
      <c r="A30997" s="5" t="s">
        <v>3454</v>
      </c>
      <c r="B30997" s="5"/>
      <c r="C30997" s="5"/>
    </row>
    <row r="30998" spans="1:3" x14ac:dyDescent="0.2">
      <c r="A30998" s="4" t="s">
        <v>8</v>
      </c>
      <c r="B30998" s="3">
        <v>3990.5403395779999</v>
      </c>
      <c r="C30998" s="3">
        <v>538.07000000000005</v>
      </c>
    </row>
    <row r="30999" spans="1:3" x14ac:dyDescent="0.2">
      <c r="A30999" s="4" t="s">
        <v>9</v>
      </c>
      <c r="B30999" s="3">
        <v>3991.9091072709998</v>
      </c>
      <c r="C30999" s="3">
        <v>538.07000000000005</v>
      </c>
    </row>
    <row r="31000" spans="1:3" x14ac:dyDescent="0.2">
      <c r="A31000" s="4" t="s">
        <v>3</v>
      </c>
      <c r="B31000" s="3">
        <v>0</v>
      </c>
      <c r="C31000" s="3"/>
    </row>
    <row r="31001" spans="1:3" x14ac:dyDescent="0.2">
      <c r="A31001" s="4" t="s">
        <v>4</v>
      </c>
      <c r="B31001" s="3">
        <v>0</v>
      </c>
      <c r="C31001" s="3"/>
    </row>
    <row r="31002" spans="1:3" x14ac:dyDescent="0.2">
      <c r="A31002" s="4" t="s">
        <v>10</v>
      </c>
      <c r="B31002" s="3">
        <v>1.3687676927079999</v>
      </c>
      <c r="C31002" s="3"/>
    </row>
    <row r="31003" spans="1:3" x14ac:dyDescent="0.2">
      <c r="A31003" s="4" t="s">
        <v>11</v>
      </c>
      <c r="B31003" s="3">
        <v>1.3687676927079999</v>
      </c>
      <c r="C31003" s="3"/>
    </row>
    <row r="31006" spans="1:3" x14ac:dyDescent="0.2">
      <c r="A31006" s="5" t="s">
        <v>3455</v>
      </c>
      <c r="B31006" s="5"/>
      <c r="C31006" s="5"/>
    </row>
    <row r="31007" spans="1:3" x14ac:dyDescent="0.2">
      <c r="A31007" s="4" t="s">
        <v>8</v>
      </c>
      <c r="B31007" s="3">
        <v>3991.9091072709998</v>
      </c>
      <c r="C31007" s="3">
        <v>538.07000000000005</v>
      </c>
    </row>
    <row r="31008" spans="1:3" x14ac:dyDescent="0.2">
      <c r="A31008" s="4" t="s">
        <v>9</v>
      </c>
      <c r="B31008" s="3">
        <v>3993.3957955370001</v>
      </c>
      <c r="C31008" s="3">
        <v>538.07000000000005</v>
      </c>
    </row>
    <row r="31009" spans="1:3" x14ac:dyDescent="0.2">
      <c r="A31009" s="4" t="s">
        <v>3</v>
      </c>
      <c r="B31009" s="3">
        <v>0</v>
      </c>
      <c r="C31009" s="3"/>
    </row>
    <row r="31010" spans="1:3" x14ac:dyDescent="0.2">
      <c r="A31010" s="4" t="s">
        <v>4</v>
      </c>
      <c r="B31010" s="3">
        <v>0</v>
      </c>
      <c r="C31010" s="3"/>
    </row>
    <row r="31011" spans="1:3" x14ac:dyDescent="0.2">
      <c r="A31011" s="4" t="s">
        <v>10</v>
      </c>
      <c r="B31011" s="3">
        <v>1.4866882662400001</v>
      </c>
      <c r="C31011" s="3"/>
    </row>
    <row r="31012" spans="1:3" x14ac:dyDescent="0.2">
      <c r="A31012" s="4" t="s">
        <v>11</v>
      </c>
      <c r="B31012" s="3">
        <v>1.4866882662400001</v>
      </c>
      <c r="C31012" s="3"/>
    </row>
    <row r="31015" spans="1:3" x14ac:dyDescent="0.2">
      <c r="A31015" s="5" t="s">
        <v>3456</v>
      </c>
      <c r="B31015" s="5"/>
      <c r="C31015" s="5"/>
    </row>
    <row r="31016" spans="1:3" x14ac:dyDescent="0.2">
      <c r="A31016" s="4" t="s">
        <v>8</v>
      </c>
      <c r="B31016" s="3">
        <v>3993.3957955370001</v>
      </c>
      <c r="C31016" s="3">
        <v>538.07000000000005</v>
      </c>
    </row>
    <row r="31017" spans="1:3" x14ac:dyDescent="0.2">
      <c r="A31017" s="4" t="s">
        <v>9</v>
      </c>
      <c r="B31017" s="3">
        <v>3994.5590534620001</v>
      </c>
      <c r="C31017" s="3">
        <v>538.07000000000005</v>
      </c>
    </row>
    <row r="31018" spans="1:3" x14ac:dyDescent="0.2">
      <c r="A31018" s="4" t="s">
        <v>3</v>
      </c>
      <c r="B31018" s="3">
        <v>0</v>
      </c>
      <c r="C31018" s="3"/>
    </row>
    <row r="31019" spans="1:3" x14ac:dyDescent="0.2">
      <c r="A31019" s="4" t="s">
        <v>4</v>
      </c>
      <c r="B31019" s="3">
        <v>0</v>
      </c>
      <c r="C31019" s="3"/>
    </row>
    <row r="31020" spans="1:3" x14ac:dyDescent="0.2">
      <c r="A31020" s="4" t="s">
        <v>10</v>
      </c>
      <c r="B31020" s="3">
        <v>1.163257924979</v>
      </c>
      <c r="C31020" s="3"/>
    </row>
    <row r="31021" spans="1:3" x14ac:dyDescent="0.2">
      <c r="A31021" s="4" t="s">
        <v>11</v>
      </c>
      <c r="B31021" s="3">
        <v>1.163257924979</v>
      </c>
      <c r="C31021" s="3"/>
    </row>
    <row r="31024" spans="1:3" x14ac:dyDescent="0.2">
      <c r="A31024" s="5" t="s">
        <v>3457</v>
      </c>
      <c r="B31024" s="5"/>
      <c r="C31024" s="5"/>
    </row>
    <row r="31025" spans="1:3" x14ac:dyDescent="0.2">
      <c r="A31025" s="4" t="s">
        <v>8</v>
      </c>
      <c r="B31025" s="3">
        <v>3994.5590534620001</v>
      </c>
      <c r="C31025" s="3">
        <v>538.07000000000005</v>
      </c>
    </row>
    <row r="31026" spans="1:3" x14ac:dyDescent="0.2">
      <c r="A31026" s="4" t="s">
        <v>9</v>
      </c>
      <c r="B31026" s="3">
        <v>3995.7888928819998</v>
      </c>
      <c r="C31026" s="3">
        <v>538.04700000000003</v>
      </c>
    </row>
    <row r="31027" spans="1:3" x14ac:dyDescent="0.2">
      <c r="A31027" s="4" t="s">
        <v>3</v>
      </c>
      <c r="B31027" s="3">
        <v>-2.3000000000020001E-2</v>
      </c>
      <c r="C31027" s="3"/>
    </row>
    <row r="31028" spans="1:3" x14ac:dyDescent="0.2">
      <c r="A31028" s="4" t="s">
        <v>4</v>
      </c>
      <c r="B31028" s="3">
        <v>-1.8701628534179999</v>
      </c>
      <c r="C31028" s="3"/>
    </row>
    <row r="31029" spans="1:3" x14ac:dyDescent="0.2">
      <c r="A31029" s="4" t="s">
        <v>10</v>
      </c>
      <c r="B31029" s="3">
        <v>1.2298394205609999</v>
      </c>
      <c r="C31029" s="3"/>
    </row>
    <row r="31030" spans="1:3" x14ac:dyDescent="0.2">
      <c r="A31030" s="4" t="s">
        <v>11</v>
      </c>
      <c r="B31030" s="3">
        <v>1.230054470487</v>
      </c>
      <c r="C31030" s="3"/>
    </row>
    <row r="31033" spans="1:3" x14ac:dyDescent="0.2">
      <c r="A31033" s="5" t="s">
        <v>3458</v>
      </c>
      <c r="B31033" s="5"/>
      <c r="C31033" s="5"/>
    </row>
    <row r="31034" spans="1:3" x14ac:dyDescent="0.2">
      <c r="A31034" s="4" t="s">
        <v>8</v>
      </c>
      <c r="B31034" s="3">
        <v>3995.7888928819998</v>
      </c>
      <c r="C31034" s="3">
        <v>538.04700000000003</v>
      </c>
    </row>
    <row r="31035" spans="1:3" x14ac:dyDescent="0.2">
      <c r="A31035" s="4" t="s">
        <v>9</v>
      </c>
      <c r="B31035" s="3">
        <v>3997.3932101830001</v>
      </c>
      <c r="C31035" s="3">
        <v>538.03800000000001</v>
      </c>
    </row>
    <row r="31036" spans="1:3" x14ac:dyDescent="0.2">
      <c r="A31036" s="4" t="s">
        <v>3</v>
      </c>
      <c r="B31036" s="3">
        <v>-9.0000000000149995E-3</v>
      </c>
      <c r="C31036" s="3"/>
    </row>
    <row r="31037" spans="1:3" x14ac:dyDescent="0.2">
      <c r="A31037" s="4" t="s">
        <v>4</v>
      </c>
      <c r="B31037" s="3">
        <v>-0.56098628364860004</v>
      </c>
      <c r="C31037" s="3"/>
    </row>
    <row r="31038" spans="1:3" x14ac:dyDescent="0.2">
      <c r="A31038" s="4" t="s">
        <v>10</v>
      </c>
      <c r="B31038" s="3">
        <v>1.604317300145</v>
      </c>
      <c r="C31038" s="3"/>
    </row>
    <row r="31039" spans="1:3" x14ac:dyDescent="0.2">
      <c r="A31039" s="4" t="s">
        <v>11</v>
      </c>
      <c r="B31039" s="3">
        <v>1.604342544329</v>
      </c>
      <c r="C31039" s="3"/>
    </row>
    <row r="31042" spans="1:3" x14ac:dyDescent="0.2">
      <c r="A31042" s="5" t="s">
        <v>3459</v>
      </c>
      <c r="B31042" s="5"/>
      <c r="C31042" s="5"/>
    </row>
    <row r="31043" spans="1:3" x14ac:dyDescent="0.2">
      <c r="A31043" s="4" t="s">
        <v>8</v>
      </c>
      <c r="B31043" s="3">
        <v>3997.3932101830001</v>
      </c>
      <c r="C31043" s="3">
        <v>538.03800000000001</v>
      </c>
    </row>
    <row r="31044" spans="1:3" x14ac:dyDescent="0.2">
      <c r="A31044" s="4" t="s">
        <v>9</v>
      </c>
      <c r="B31044" s="3">
        <v>3998.612192135</v>
      </c>
      <c r="C31044" s="3">
        <v>538.01</v>
      </c>
    </row>
    <row r="31045" spans="1:3" x14ac:dyDescent="0.2">
      <c r="A31045" s="4" t="s">
        <v>3</v>
      </c>
      <c r="B31045" s="3">
        <v>-2.8000000000019998E-2</v>
      </c>
      <c r="C31045" s="3"/>
    </row>
    <row r="31046" spans="1:3" x14ac:dyDescent="0.2">
      <c r="A31046" s="4" t="s">
        <v>4</v>
      </c>
      <c r="B31046" s="3">
        <v>-2.2969987321779999</v>
      </c>
      <c r="C31046" s="3"/>
    </row>
    <row r="31047" spans="1:3" x14ac:dyDescent="0.2">
      <c r="A31047" s="4" t="s">
        <v>10</v>
      </c>
      <c r="B31047" s="3">
        <v>1.2189819527450001</v>
      </c>
      <c r="C31047" s="3"/>
    </row>
    <row r="31048" spans="1:3" x14ac:dyDescent="0.2">
      <c r="A31048" s="4" t="s">
        <v>11</v>
      </c>
      <c r="B31048" s="3">
        <v>1.2193034901599999</v>
      </c>
      <c r="C31048" s="3"/>
    </row>
    <row r="31051" spans="1:3" x14ac:dyDescent="0.2">
      <c r="A31051" s="5" t="s">
        <v>3460</v>
      </c>
      <c r="B31051" s="5"/>
      <c r="C31051" s="5"/>
    </row>
    <row r="31052" spans="1:3" x14ac:dyDescent="0.2">
      <c r="A31052" s="4" t="s">
        <v>8</v>
      </c>
      <c r="B31052" s="3">
        <v>3998.612192135</v>
      </c>
      <c r="C31052" s="3">
        <v>538.01</v>
      </c>
    </row>
    <row r="31053" spans="1:3" x14ac:dyDescent="0.2">
      <c r="A31053" s="4" t="s">
        <v>9</v>
      </c>
      <c r="B31053" s="3">
        <v>4000.2752558739999</v>
      </c>
      <c r="C31053" s="3">
        <v>537.995</v>
      </c>
    </row>
    <row r="31054" spans="1:3" x14ac:dyDescent="0.2">
      <c r="A31054" s="4" t="s">
        <v>3</v>
      </c>
      <c r="B31054" s="3">
        <v>-1.499999999999E-2</v>
      </c>
      <c r="C31054" s="3"/>
    </row>
    <row r="31055" spans="1:3" x14ac:dyDescent="0.2">
      <c r="A31055" s="4" t="s">
        <v>4</v>
      </c>
      <c r="B31055" s="3">
        <v>-0.90194979604850001</v>
      </c>
      <c r="C31055" s="3"/>
    </row>
    <row r="31056" spans="1:3" x14ac:dyDescent="0.2">
      <c r="A31056" s="4" t="s">
        <v>10</v>
      </c>
      <c r="B31056" s="3">
        <v>1.6630637387689999</v>
      </c>
      <c r="C31056" s="3"/>
    </row>
    <row r="31057" spans="1:3" x14ac:dyDescent="0.2">
      <c r="A31057" s="4" t="s">
        <v>11</v>
      </c>
      <c r="B31057" s="3">
        <v>1.6631313836279999</v>
      </c>
      <c r="C31057" s="3"/>
    </row>
    <row r="31060" spans="1:3" x14ac:dyDescent="0.2">
      <c r="A31060" s="5" t="s">
        <v>3461</v>
      </c>
      <c r="B31060" s="5"/>
      <c r="C31060" s="5"/>
    </row>
    <row r="31061" spans="1:3" x14ac:dyDescent="0.2">
      <c r="A31061" s="4" t="s">
        <v>8</v>
      </c>
      <c r="B31061" s="3">
        <v>4000.2752558739999</v>
      </c>
      <c r="C31061" s="3">
        <v>537.995</v>
      </c>
    </row>
    <row r="31062" spans="1:3" x14ac:dyDescent="0.2">
      <c r="A31062" s="4" t="s">
        <v>9</v>
      </c>
      <c r="B31062" s="3">
        <v>4002.7246431449998</v>
      </c>
      <c r="C31062" s="3">
        <v>537.87900000000002</v>
      </c>
    </row>
    <row r="31063" spans="1:3" x14ac:dyDescent="0.2">
      <c r="A31063" s="4" t="s">
        <v>3</v>
      </c>
      <c r="B31063" s="3">
        <v>-0.11600000000000001</v>
      </c>
      <c r="C31063" s="3"/>
    </row>
    <row r="31064" spans="1:3" x14ac:dyDescent="0.2">
      <c r="A31064" s="4" t="s">
        <v>4</v>
      </c>
      <c r="B31064" s="3">
        <v>-4.7358782904199996</v>
      </c>
      <c r="C31064" s="3"/>
    </row>
    <row r="31065" spans="1:3" x14ac:dyDescent="0.2">
      <c r="A31065" s="4" t="s">
        <v>10</v>
      </c>
      <c r="B31065" s="3">
        <v>2.4493872706699999</v>
      </c>
      <c r="C31065" s="3"/>
    </row>
    <row r="31066" spans="1:3" x14ac:dyDescent="0.2">
      <c r="A31066" s="4" t="s">
        <v>11</v>
      </c>
      <c r="B31066" s="3">
        <v>2.4521325416300002</v>
      </c>
      <c r="C31066" s="3"/>
    </row>
    <row r="31069" spans="1:3" x14ac:dyDescent="0.2">
      <c r="A31069" s="5" t="s">
        <v>3462</v>
      </c>
      <c r="B31069" s="5"/>
      <c r="C31069" s="5"/>
    </row>
    <row r="31070" spans="1:3" x14ac:dyDescent="0.2">
      <c r="A31070" s="4" t="s">
        <v>8</v>
      </c>
      <c r="B31070" s="3">
        <v>4002.7246431449998</v>
      </c>
      <c r="C31070" s="3">
        <v>537.87900000000002</v>
      </c>
    </row>
    <row r="31071" spans="1:3" x14ac:dyDescent="0.2">
      <c r="A31071" s="4" t="s">
        <v>9</v>
      </c>
      <c r="B31071" s="3">
        <v>4005.3160396789999</v>
      </c>
      <c r="C31071" s="3">
        <v>537.81700000000001</v>
      </c>
    </row>
    <row r="31072" spans="1:3" x14ac:dyDescent="0.2">
      <c r="A31072" s="4" t="s">
        <v>3</v>
      </c>
      <c r="B31072" s="3">
        <v>-6.2000000000009999E-2</v>
      </c>
      <c r="C31072" s="3"/>
    </row>
    <row r="31073" spans="1:3" x14ac:dyDescent="0.2">
      <c r="A31073" s="4" t="s">
        <v>4</v>
      </c>
      <c r="B31073" s="3">
        <v>-2.392532334287</v>
      </c>
      <c r="C31073" s="3"/>
    </row>
    <row r="31074" spans="1:3" x14ac:dyDescent="0.2">
      <c r="A31074" s="4" t="s">
        <v>10</v>
      </c>
      <c r="B31074" s="3">
        <v>2.5913965346049999</v>
      </c>
      <c r="C31074" s="3"/>
    </row>
    <row r="31075" spans="1:3" x14ac:dyDescent="0.2">
      <c r="A31075" s="4" t="s">
        <v>11</v>
      </c>
      <c r="B31075" s="3">
        <v>2.5921381135199999</v>
      </c>
      <c r="C31075" s="3"/>
    </row>
    <row r="31078" spans="1:3" x14ac:dyDescent="0.2">
      <c r="A31078" s="5" t="s">
        <v>3463</v>
      </c>
      <c r="B31078" s="5"/>
      <c r="C31078" s="5"/>
    </row>
    <row r="31079" spans="1:3" x14ac:dyDescent="0.2">
      <c r="A31079" s="4" t="s">
        <v>8</v>
      </c>
      <c r="B31079" s="3">
        <v>4005.3160396789999</v>
      </c>
      <c r="C31079" s="3">
        <v>537.81700000000001</v>
      </c>
    </row>
    <row r="31080" spans="1:3" x14ac:dyDescent="0.2">
      <c r="A31080" s="4" t="s">
        <v>9</v>
      </c>
      <c r="B31080" s="3">
        <v>4006.9179813119999</v>
      </c>
      <c r="C31080" s="3">
        <v>537.79300000000001</v>
      </c>
    </row>
    <row r="31081" spans="1:3" x14ac:dyDescent="0.2">
      <c r="A31081" s="4" t="s">
        <v>3</v>
      </c>
      <c r="B31081" s="3">
        <v>-2.4E-2</v>
      </c>
      <c r="C31081" s="3"/>
    </row>
    <row r="31082" spans="1:3" x14ac:dyDescent="0.2">
      <c r="A31082" s="4" t="s">
        <v>4</v>
      </c>
      <c r="B31082" s="3">
        <v>-1.498181925233</v>
      </c>
      <c r="C31082" s="3"/>
    </row>
    <row r="31083" spans="1:3" x14ac:dyDescent="0.2">
      <c r="A31083" s="4" t="s">
        <v>10</v>
      </c>
      <c r="B31083" s="3">
        <v>1.6019416331080001</v>
      </c>
      <c r="C31083" s="3"/>
    </row>
    <row r="31084" spans="1:3" x14ac:dyDescent="0.2">
      <c r="A31084" s="4" t="s">
        <v>11</v>
      </c>
      <c r="B31084" s="3">
        <v>1.6021214048520001</v>
      </c>
      <c r="C31084" s="3"/>
    </row>
    <row r="31087" spans="1:3" x14ac:dyDescent="0.2">
      <c r="A31087" s="5" t="s">
        <v>3464</v>
      </c>
      <c r="B31087" s="5"/>
      <c r="C31087" s="5"/>
    </row>
    <row r="31088" spans="1:3" x14ac:dyDescent="0.2">
      <c r="A31088" s="4" t="s">
        <v>8</v>
      </c>
      <c r="B31088" s="3">
        <v>4006.9179813119999</v>
      </c>
      <c r="C31088" s="3">
        <v>537.79300000000001</v>
      </c>
    </row>
    <row r="31089" spans="1:3" x14ac:dyDescent="0.2">
      <c r="A31089" s="4" t="s">
        <v>9</v>
      </c>
      <c r="B31089" s="3">
        <v>4007.9929743359999</v>
      </c>
      <c r="C31089" s="3">
        <v>537.79</v>
      </c>
    </row>
    <row r="31090" spans="1:3" x14ac:dyDescent="0.2">
      <c r="A31090" s="4" t="s">
        <v>3</v>
      </c>
      <c r="B31090" s="3">
        <v>-3.000000000043E-3</v>
      </c>
      <c r="C31090" s="3"/>
    </row>
    <row r="31091" spans="1:3" x14ac:dyDescent="0.2">
      <c r="A31091" s="4" t="s">
        <v>4</v>
      </c>
      <c r="B31091" s="3">
        <v>-0.27907157856879999</v>
      </c>
      <c r="C31091" s="3"/>
    </row>
    <row r="31092" spans="1:3" x14ac:dyDescent="0.2">
      <c r="A31092" s="4" t="s">
        <v>10</v>
      </c>
      <c r="B31092" s="3">
        <v>1.0749930234489999</v>
      </c>
      <c r="C31092" s="3"/>
    </row>
    <row r="31093" spans="1:3" x14ac:dyDescent="0.2">
      <c r="A31093" s="4" t="s">
        <v>11</v>
      </c>
      <c r="B31093" s="3">
        <v>1.0749972095139999</v>
      </c>
      <c r="C31093" s="3"/>
    </row>
    <row r="31096" spans="1:3" x14ac:dyDescent="0.2">
      <c r="A31096" s="5" t="s">
        <v>3465</v>
      </c>
      <c r="B31096" s="5"/>
      <c r="C31096" s="5"/>
    </row>
    <row r="31097" spans="1:3" x14ac:dyDescent="0.2">
      <c r="A31097" s="4" t="s">
        <v>8</v>
      </c>
      <c r="B31097" s="3">
        <v>4007.9929743359999</v>
      </c>
      <c r="C31097" s="3">
        <v>537.79</v>
      </c>
    </row>
    <row r="31098" spans="1:3" x14ac:dyDescent="0.2">
      <c r="A31098" s="4" t="s">
        <v>9</v>
      </c>
      <c r="B31098" s="3">
        <v>4009.1028518070002</v>
      </c>
      <c r="C31098" s="3">
        <v>537.79</v>
      </c>
    </row>
    <row r="31099" spans="1:3" x14ac:dyDescent="0.2">
      <c r="A31099" s="4" t="s">
        <v>3</v>
      </c>
      <c r="B31099" s="3">
        <v>0</v>
      </c>
      <c r="C31099" s="3"/>
    </row>
    <row r="31100" spans="1:3" x14ac:dyDescent="0.2">
      <c r="A31100" s="4" t="s">
        <v>4</v>
      </c>
      <c r="B31100" s="3">
        <v>0</v>
      </c>
      <c r="C31100" s="3"/>
    </row>
    <row r="31101" spans="1:3" x14ac:dyDescent="0.2">
      <c r="A31101" s="4" t="s">
        <v>10</v>
      </c>
      <c r="B31101" s="3">
        <v>1.109877471456</v>
      </c>
      <c r="C31101" s="3"/>
    </row>
    <row r="31102" spans="1:3" x14ac:dyDescent="0.2">
      <c r="A31102" s="4" t="s">
        <v>11</v>
      </c>
      <c r="B31102" s="3">
        <v>1.109877471456</v>
      </c>
      <c r="C31102" s="3"/>
    </row>
    <row r="31105" spans="1:3" x14ac:dyDescent="0.2">
      <c r="A31105" s="5" t="s">
        <v>3466</v>
      </c>
      <c r="B31105" s="5"/>
      <c r="C31105" s="5"/>
    </row>
    <row r="31106" spans="1:3" x14ac:dyDescent="0.2">
      <c r="A31106" s="4" t="s">
        <v>8</v>
      </c>
      <c r="B31106" s="3">
        <v>4009.1028518070002</v>
      </c>
      <c r="C31106" s="3">
        <v>537.79</v>
      </c>
    </row>
    <row r="31107" spans="1:3" x14ac:dyDescent="0.2">
      <c r="A31107" s="4" t="s">
        <v>9</v>
      </c>
      <c r="B31107" s="3">
        <v>4011.1335802499998</v>
      </c>
      <c r="C31107" s="3">
        <v>537.79</v>
      </c>
    </row>
    <row r="31108" spans="1:3" x14ac:dyDescent="0.2">
      <c r="A31108" s="4" t="s">
        <v>3</v>
      </c>
      <c r="B31108" s="3">
        <v>0</v>
      </c>
      <c r="C31108" s="3"/>
    </row>
    <row r="31109" spans="1:3" x14ac:dyDescent="0.2">
      <c r="A31109" s="4" t="s">
        <v>4</v>
      </c>
      <c r="B31109" s="3">
        <v>0</v>
      </c>
      <c r="C31109" s="3"/>
    </row>
    <row r="31110" spans="1:3" x14ac:dyDescent="0.2">
      <c r="A31110" s="4" t="s">
        <v>10</v>
      </c>
      <c r="B31110" s="3">
        <v>2.0307284423619998</v>
      </c>
      <c r="C31110" s="3"/>
    </row>
    <row r="31111" spans="1:3" x14ac:dyDescent="0.2">
      <c r="A31111" s="4" t="s">
        <v>11</v>
      </c>
      <c r="B31111" s="3">
        <v>2.0307284423619998</v>
      </c>
      <c r="C31111" s="3"/>
    </row>
    <row r="31114" spans="1:3" x14ac:dyDescent="0.2">
      <c r="A31114" s="5" t="s">
        <v>3467</v>
      </c>
      <c r="B31114" s="5"/>
      <c r="C31114" s="5"/>
    </row>
    <row r="31115" spans="1:3" x14ac:dyDescent="0.2">
      <c r="A31115" s="4" t="s">
        <v>8</v>
      </c>
      <c r="B31115" s="3">
        <v>4011.1335802499998</v>
      </c>
      <c r="C31115" s="3">
        <v>537.79</v>
      </c>
    </row>
    <row r="31116" spans="1:3" x14ac:dyDescent="0.2">
      <c r="A31116" s="4" t="s">
        <v>9</v>
      </c>
      <c r="B31116" s="3">
        <v>4012.9730478329998</v>
      </c>
      <c r="C31116" s="3">
        <v>537.79</v>
      </c>
    </row>
    <row r="31117" spans="1:3" x14ac:dyDescent="0.2">
      <c r="A31117" s="4" t="s">
        <v>3</v>
      </c>
      <c r="B31117" s="3">
        <v>0</v>
      </c>
      <c r="C31117" s="3"/>
    </row>
    <row r="31118" spans="1:3" x14ac:dyDescent="0.2">
      <c r="A31118" s="4" t="s">
        <v>4</v>
      </c>
      <c r="B31118" s="3">
        <v>0</v>
      </c>
      <c r="C31118" s="3"/>
    </row>
    <row r="31119" spans="1:3" x14ac:dyDescent="0.2">
      <c r="A31119" s="4" t="s">
        <v>10</v>
      </c>
      <c r="B31119" s="3">
        <v>1.839467583707</v>
      </c>
      <c r="C31119" s="3"/>
    </row>
    <row r="31120" spans="1:3" x14ac:dyDescent="0.2">
      <c r="A31120" s="4" t="s">
        <v>11</v>
      </c>
      <c r="B31120" s="3">
        <v>1.839467583707</v>
      </c>
      <c r="C31120" s="3"/>
    </row>
    <row r="31123" spans="1:3" x14ac:dyDescent="0.2">
      <c r="A31123" s="5" t="s">
        <v>3468</v>
      </c>
      <c r="B31123" s="5"/>
      <c r="C31123" s="5"/>
    </row>
    <row r="31124" spans="1:3" x14ac:dyDescent="0.2">
      <c r="A31124" s="4" t="s">
        <v>8</v>
      </c>
      <c r="B31124" s="3">
        <v>4012.9730478329998</v>
      </c>
      <c r="C31124" s="3">
        <v>537.79</v>
      </c>
    </row>
    <row r="31125" spans="1:3" x14ac:dyDescent="0.2">
      <c r="A31125" s="4" t="s">
        <v>9</v>
      </c>
      <c r="B31125" s="3">
        <v>4015.571679012</v>
      </c>
      <c r="C31125" s="3">
        <v>537.79</v>
      </c>
    </row>
    <row r="31126" spans="1:3" x14ac:dyDescent="0.2">
      <c r="A31126" s="4" t="s">
        <v>3</v>
      </c>
      <c r="B31126" s="3">
        <v>0</v>
      </c>
      <c r="C31126" s="3"/>
    </row>
    <row r="31127" spans="1:3" x14ac:dyDescent="0.2">
      <c r="A31127" s="4" t="s">
        <v>4</v>
      </c>
      <c r="B31127" s="3">
        <v>0</v>
      </c>
      <c r="C31127" s="3"/>
    </row>
    <row r="31128" spans="1:3" x14ac:dyDescent="0.2">
      <c r="A31128" s="4" t="s">
        <v>10</v>
      </c>
      <c r="B31128" s="3">
        <v>2.5986311783030001</v>
      </c>
      <c r="C31128" s="3"/>
    </row>
    <row r="31129" spans="1:3" x14ac:dyDescent="0.2">
      <c r="A31129" s="4" t="s">
        <v>11</v>
      </c>
      <c r="B31129" s="3">
        <v>2.5986311783030001</v>
      </c>
      <c r="C31129" s="3"/>
    </row>
    <row r="31132" spans="1:3" x14ac:dyDescent="0.2">
      <c r="A31132" s="5" t="s">
        <v>3469</v>
      </c>
      <c r="B31132" s="5"/>
      <c r="C31132" s="5"/>
    </row>
    <row r="31133" spans="1:3" x14ac:dyDescent="0.2">
      <c r="A31133" s="4" t="s">
        <v>8</v>
      </c>
      <c r="B31133" s="3">
        <v>4015.571679012</v>
      </c>
      <c r="C31133" s="3">
        <v>537.79</v>
      </c>
    </row>
    <row r="31134" spans="1:3" x14ac:dyDescent="0.2">
      <c r="A31134" s="4" t="s">
        <v>9</v>
      </c>
      <c r="B31134" s="3">
        <v>4015.6789077399999</v>
      </c>
      <c r="C31134" s="3">
        <v>537.79</v>
      </c>
    </row>
    <row r="31135" spans="1:3" x14ac:dyDescent="0.2">
      <c r="A31135" s="4" t="s">
        <v>3</v>
      </c>
      <c r="B31135" s="3">
        <v>0</v>
      </c>
      <c r="C31135" s="3"/>
    </row>
    <row r="31136" spans="1:3" x14ac:dyDescent="0.2">
      <c r="A31136" s="4" t="s">
        <v>4</v>
      </c>
      <c r="B31136" s="3">
        <v>0</v>
      </c>
      <c r="C31136" s="3"/>
    </row>
    <row r="31137" spans="1:3" x14ac:dyDescent="0.2">
      <c r="A31137" s="4" t="s">
        <v>10</v>
      </c>
      <c r="B31137" s="3">
        <v>0.1072287282814</v>
      </c>
      <c r="C31137" s="3"/>
    </row>
    <row r="31138" spans="1:3" x14ac:dyDescent="0.2">
      <c r="A31138" s="4" t="s">
        <v>11</v>
      </c>
      <c r="B31138" s="3">
        <v>0.1072287282814</v>
      </c>
      <c r="C31138" s="3"/>
    </row>
    <row r="31141" spans="1:3" x14ac:dyDescent="0.2">
      <c r="A31141" s="5" t="s">
        <v>3470</v>
      </c>
      <c r="B31141" s="5"/>
      <c r="C31141" s="5"/>
    </row>
    <row r="31142" spans="1:3" x14ac:dyDescent="0.2">
      <c r="A31142" s="4" t="s">
        <v>8</v>
      </c>
      <c r="B31142" s="3">
        <v>4015.6789077399999</v>
      </c>
      <c r="C31142" s="3">
        <v>537.79</v>
      </c>
    </row>
    <row r="31143" spans="1:3" x14ac:dyDescent="0.2">
      <c r="A31143" s="4" t="s">
        <v>9</v>
      </c>
      <c r="B31143" s="3">
        <v>4019.1331858120002</v>
      </c>
      <c r="C31143" s="3">
        <v>537.673</v>
      </c>
    </row>
    <row r="31144" spans="1:3" x14ac:dyDescent="0.2">
      <c r="A31144" s="4" t="s">
        <v>3</v>
      </c>
      <c r="B31144" s="3">
        <v>-0.11700000000000001</v>
      </c>
      <c r="C31144" s="3"/>
    </row>
    <row r="31145" spans="1:3" x14ac:dyDescent="0.2">
      <c r="A31145" s="4" t="s">
        <v>4</v>
      </c>
      <c r="B31145" s="3">
        <v>-3.3871042681389998</v>
      </c>
      <c r="C31145" s="3"/>
    </row>
    <row r="31146" spans="1:3" x14ac:dyDescent="0.2">
      <c r="A31146" s="4" t="s">
        <v>10</v>
      </c>
      <c r="B31146" s="3">
        <v>3.4542780717000001</v>
      </c>
      <c r="C31146" s="3"/>
    </row>
    <row r="31147" spans="1:3" x14ac:dyDescent="0.2">
      <c r="A31147" s="4" t="s">
        <v>11</v>
      </c>
      <c r="B31147" s="3">
        <v>3.4562589597179998</v>
      </c>
      <c r="C31147" s="3"/>
    </row>
    <row r="31150" spans="1:3" x14ac:dyDescent="0.2">
      <c r="A31150" s="5" t="s">
        <v>3471</v>
      </c>
      <c r="B31150" s="5"/>
      <c r="C31150" s="5"/>
    </row>
    <row r="31151" spans="1:3" x14ac:dyDescent="0.2">
      <c r="A31151" s="4" t="s">
        <v>8</v>
      </c>
      <c r="B31151" s="3">
        <v>4019.1331858120002</v>
      </c>
      <c r="C31151" s="3">
        <v>537.673</v>
      </c>
    </row>
    <row r="31152" spans="1:3" x14ac:dyDescent="0.2">
      <c r="A31152" s="4" t="s">
        <v>9</v>
      </c>
      <c r="B31152" s="3">
        <v>4022.5870094900001</v>
      </c>
      <c r="C31152" s="3">
        <v>537.61300000000006</v>
      </c>
    </row>
    <row r="31153" spans="1:3" x14ac:dyDescent="0.2">
      <c r="A31153" s="4" t="s">
        <v>3</v>
      </c>
      <c r="B31153" s="3">
        <v>-5.9999999999950003E-2</v>
      </c>
      <c r="C31153" s="3"/>
    </row>
    <row r="31154" spans="1:3" x14ac:dyDescent="0.2">
      <c r="A31154" s="4" t="s">
        <v>4</v>
      </c>
      <c r="B31154" s="3">
        <v>-1.7372050688130001</v>
      </c>
      <c r="C31154" s="3"/>
    </row>
    <row r="31155" spans="1:3" x14ac:dyDescent="0.2">
      <c r="A31155" s="4" t="s">
        <v>10</v>
      </c>
      <c r="B31155" s="3">
        <v>3.4538236778779998</v>
      </c>
      <c r="C31155" s="3"/>
    </row>
    <row r="31156" spans="1:3" x14ac:dyDescent="0.2">
      <c r="A31156" s="4" t="s">
        <v>11</v>
      </c>
      <c r="B31156" s="3">
        <v>3.4543448000849999</v>
      </c>
      <c r="C31156" s="3"/>
    </row>
    <row r="31159" spans="1:3" x14ac:dyDescent="0.2">
      <c r="A31159" s="5" t="s">
        <v>3472</v>
      </c>
      <c r="B31159" s="5"/>
      <c r="C31159" s="5"/>
    </row>
    <row r="31160" spans="1:3" x14ac:dyDescent="0.2">
      <c r="A31160" s="4" t="s">
        <v>8</v>
      </c>
      <c r="B31160" s="3">
        <v>4022.5870094900001</v>
      </c>
      <c r="C31160" s="3">
        <v>537.61300000000006</v>
      </c>
    </row>
    <row r="31161" spans="1:3" x14ac:dyDescent="0.2">
      <c r="A31161" s="4" t="s">
        <v>9</v>
      </c>
      <c r="B31161" s="3">
        <v>4023.0509168069998</v>
      </c>
      <c r="C31161" s="3">
        <v>537.57600000000002</v>
      </c>
    </row>
    <row r="31162" spans="1:3" x14ac:dyDescent="0.2">
      <c r="A31162" s="4" t="s">
        <v>3</v>
      </c>
      <c r="B31162" s="3">
        <v>-3.7000000000030002E-2</v>
      </c>
      <c r="C31162" s="3"/>
    </row>
    <row r="31163" spans="1:3" x14ac:dyDescent="0.2">
      <c r="A31163" s="4" t="s">
        <v>4</v>
      </c>
      <c r="B31163" s="3">
        <v>-7.9757310513470001</v>
      </c>
      <c r="C31163" s="3"/>
    </row>
    <row r="31164" spans="1:3" x14ac:dyDescent="0.2">
      <c r="A31164" s="4" t="s">
        <v>10</v>
      </c>
      <c r="B31164" s="3">
        <v>0.46390731786</v>
      </c>
      <c r="C31164" s="3"/>
    </row>
    <row r="31165" spans="1:3" x14ac:dyDescent="0.2">
      <c r="A31165" s="4" t="s">
        <v>11</v>
      </c>
      <c r="B31165" s="3">
        <v>0.4653804890239</v>
      </c>
      <c r="C31165" s="3"/>
    </row>
    <row r="31168" spans="1:3" x14ac:dyDescent="0.2">
      <c r="A31168" s="5" t="s">
        <v>3473</v>
      </c>
      <c r="B31168" s="5"/>
      <c r="C31168" s="5"/>
    </row>
    <row r="31169" spans="1:3" x14ac:dyDescent="0.2">
      <c r="A31169" s="4" t="s">
        <v>8</v>
      </c>
      <c r="B31169" s="3">
        <v>4023.0509168069998</v>
      </c>
      <c r="C31169" s="3">
        <v>537.57600000000002</v>
      </c>
    </row>
    <row r="31170" spans="1:3" x14ac:dyDescent="0.2">
      <c r="A31170" s="4" t="s">
        <v>9</v>
      </c>
      <c r="B31170" s="3">
        <v>4026.4345179950001</v>
      </c>
      <c r="C31170" s="3">
        <v>537.53700000000003</v>
      </c>
    </row>
    <row r="31171" spans="1:3" x14ac:dyDescent="0.2">
      <c r="A31171" s="4" t="s">
        <v>3</v>
      </c>
      <c r="B31171" s="3">
        <v>-3.9000000000100003E-2</v>
      </c>
      <c r="C31171" s="3"/>
    </row>
    <row r="31172" spans="1:3" x14ac:dyDescent="0.2">
      <c r="A31172" s="4" t="s">
        <v>4</v>
      </c>
      <c r="B31172" s="3">
        <v>-1.152618108133</v>
      </c>
      <c r="C31172" s="3"/>
    </row>
    <row r="31173" spans="1:3" x14ac:dyDescent="0.2">
      <c r="A31173" s="4" t="s">
        <v>10</v>
      </c>
      <c r="B31173" s="3">
        <v>3.3836011880169998</v>
      </c>
      <c r="C31173" s="3"/>
    </row>
    <row r="31174" spans="1:3" x14ac:dyDescent="0.2">
      <c r="A31174" s="4" t="s">
        <v>11</v>
      </c>
      <c r="B31174" s="3">
        <v>3.3838259410839999</v>
      </c>
      <c r="C31174" s="3"/>
    </row>
    <row r="31177" spans="1:3" x14ac:dyDescent="0.2">
      <c r="A31177" s="5" t="s">
        <v>3474</v>
      </c>
      <c r="B31177" s="5"/>
      <c r="C31177" s="5"/>
    </row>
    <row r="31178" spans="1:3" x14ac:dyDescent="0.2">
      <c r="A31178" s="4" t="s">
        <v>8</v>
      </c>
      <c r="B31178" s="3">
        <v>4026.4345179950001</v>
      </c>
      <c r="C31178" s="3">
        <v>537.53700000000003</v>
      </c>
    </row>
    <row r="31179" spans="1:3" x14ac:dyDescent="0.2">
      <c r="A31179" s="4" t="s">
        <v>9</v>
      </c>
      <c r="B31179" s="3">
        <v>4027.9382101189999</v>
      </c>
      <c r="C31179" s="3">
        <v>537.529</v>
      </c>
    </row>
    <row r="31180" spans="1:3" x14ac:dyDescent="0.2">
      <c r="A31180" s="4" t="s">
        <v>3</v>
      </c>
      <c r="B31180" s="3">
        <v>-7.9999999999249994E-3</v>
      </c>
      <c r="C31180" s="3"/>
    </row>
    <row r="31181" spans="1:3" x14ac:dyDescent="0.2">
      <c r="A31181" s="4" t="s">
        <v>4</v>
      </c>
      <c r="B31181" s="3">
        <v>-0.53202380161359997</v>
      </c>
      <c r="C31181" s="3"/>
    </row>
    <row r="31182" spans="1:3" x14ac:dyDescent="0.2">
      <c r="A31182" s="4" t="s">
        <v>10</v>
      </c>
      <c r="B31182" s="3">
        <v>1.5036921234839999</v>
      </c>
      <c r="C31182" s="3"/>
    </row>
    <row r="31183" spans="1:3" x14ac:dyDescent="0.2">
      <c r="A31183" s="4" t="s">
        <v>11</v>
      </c>
      <c r="B31183" s="3">
        <v>1.5037134042860001</v>
      </c>
      <c r="C31183" s="3"/>
    </row>
    <row r="31186" spans="1:3" x14ac:dyDescent="0.2">
      <c r="A31186" s="5" t="s">
        <v>3475</v>
      </c>
      <c r="B31186" s="5"/>
      <c r="C31186" s="5"/>
    </row>
    <row r="31187" spans="1:3" x14ac:dyDescent="0.2">
      <c r="A31187" s="4" t="s">
        <v>8</v>
      </c>
      <c r="B31187" s="3">
        <v>4027.9382101189999</v>
      </c>
      <c r="C31187" s="3">
        <v>537.529</v>
      </c>
    </row>
    <row r="31188" spans="1:3" x14ac:dyDescent="0.2">
      <c r="A31188" s="4" t="s">
        <v>9</v>
      </c>
      <c r="B31188" s="3">
        <v>4029.3801095590002</v>
      </c>
      <c r="C31188" s="3">
        <v>537.50900000000001</v>
      </c>
    </row>
    <row r="31189" spans="1:3" x14ac:dyDescent="0.2">
      <c r="A31189" s="4" t="s">
        <v>3</v>
      </c>
      <c r="B31189" s="3">
        <v>-1.9999999999979999E-2</v>
      </c>
      <c r="C31189" s="3"/>
    </row>
    <row r="31190" spans="1:3" x14ac:dyDescent="0.2">
      <c r="A31190" s="4" t="s">
        <v>4</v>
      </c>
      <c r="B31190" s="3">
        <v>-1.3870592802820001</v>
      </c>
      <c r="C31190" s="3"/>
    </row>
    <row r="31191" spans="1:3" x14ac:dyDescent="0.2">
      <c r="A31191" s="4" t="s">
        <v>10</v>
      </c>
      <c r="B31191" s="3">
        <v>1.4418994403700001</v>
      </c>
      <c r="C31191" s="3"/>
    </row>
    <row r="31192" spans="1:3" x14ac:dyDescent="0.2">
      <c r="A31192" s="4" t="s">
        <v>11</v>
      </c>
      <c r="B31192" s="3">
        <v>1.4420381396269999</v>
      </c>
      <c r="C31192" s="3"/>
    </row>
    <row r="31195" spans="1:3" x14ac:dyDescent="0.2">
      <c r="A31195" s="5" t="s">
        <v>3476</v>
      </c>
      <c r="B31195" s="5"/>
      <c r="C31195" s="5"/>
    </row>
    <row r="31196" spans="1:3" x14ac:dyDescent="0.2">
      <c r="A31196" s="4" t="s">
        <v>8</v>
      </c>
      <c r="B31196" s="3">
        <v>4029.3801095590002</v>
      </c>
      <c r="C31196" s="3">
        <v>537.50900000000001</v>
      </c>
    </row>
    <row r="31197" spans="1:3" x14ac:dyDescent="0.2">
      <c r="A31197" s="4" t="s">
        <v>9</v>
      </c>
      <c r="B31197" s="3">
        <v>4029.4960578250002</v>
      </c>
      <c r="C31197" s="3">
        <v>537.50900000000001</v>
      </c>
    </row>
    <row r="31198" spans="1:3" x14ac:dyDescent="0.2">
      <c r="A31198" s="4" t="s">
        <v>3</v>
      </c>
      <c r="B31198" s="3">
        <v>0</v>
      </c>
      <c r="C31198" s="3"/>
    </row>
    <row r="31199" spans="1:3" x14ac:dyDescent="0.2">
      <c r="A31199" s="4" t="s">
        <v>4</v>
      </c>
      <c r="B31199" s="3">
        <v>0</v>
      </c>
      <c r="C31199" s="3"/>
    </row>
    <row r="31200" spans="1:3" x14ac:dyDescent="0.2">
      <c r="A31200" s="4" t="s">
        <v>10</v>
      </c>
      <c r="B31200" s="3">
        <v>0.1159482652338</v>
      </c>
      <c r="C31200" s="3"/>
    </row>
    <row r="31201" spans="1:3" x14ac:dyDescent="0.2">
      <c r="A31201" s="4" t="s">
        <v>11</v>
      </c>
      <c r="B31201" s="3">
        <v>0.1159482652338</v>
      </c>
      <c r="C31201" s="3"/>
    </row>
    <row r="31204" spans="1:3" x14ac:dyDescent="0.2">
      <c r="A31204" s="5" t="s">
        <v>3477</v>
      </c>
      <c r="B31204" s="5"/>
      <c r="C31204" s="5"/>
    </row>
    <row r="31205" spans="1:3" x14ac:dyDescent="0.2">
      <c r="A31205" s="4" t="s">
        <v>8</v>
      </c>
      <c r="B31205" s="3">
        <v>4029.4960578250002</v>
      </c>
      <c r="C31205" s="3">
        <v>537.50900000000001</v>
      </c>
    </row>
    <row r="31206" spans="1:3" x14ac:dyDescent="0.2">
      <c r="A31206" s="4" t="s">
        <v>9</v>
      </c>
      <c r="B31206" s="3">
        <v>4030.6265714249998</v>
      </c>
      <c r="C31206" s="3">
        <v>537.49800000000005</v>
      </c>
    </row>
    <row r="31207" spans="1:3" x14ac:dyDescent="0.2">
      <c r="A31207" s="4" t="s">
        <v>3</v>
      </c>
      <c r="B31207" s="3">
        <v>-1.0999999999970001E-2</v>
      </c>
      <c r="C31207" s="3"/>
    </row>
    <row r="31208" spans="1:3" x14ac:dyDescent="0.2">
      <c r="A31208" s="4" t="s">
        <v>4</v>
      </c>
      <c r="B31208" s="3">
        <v>-0.97300908154480004</v>
      </c>
      <c r="C31208" s="3"/>
    </row>
    <row r="31209" spans="1:3" x14ac:dyDescent="0.2">
      <c r="A31209" s="4" t="s">
        <v>10</v>
      </c>
      <c r="B31209" s="3">
        <v>1.1305136003980001</v>
      </c>
      <c r="C31209" s="3"/>
    </row>
    <row r="31210" spans="1:3" x14ac:dyDescent="0.2">
      <c r="A31210" s="4" t="s">
        <v>11</v>
      </c>
      <c r="B31210" s="3">
        <v>1.13056711463</v>
      </c>
      <c r="C31210" s="3"/>
    </row>
    <row r="31213" spans="1:3" x14ac:dyDescent="0.2">
      <c r="A31213" s="5" t="s">
        <v>3478</v>
      </c>
      <c r="B31213" s="5"/>
      <c r="C31213" s="5"/>
    </row>
    <row r="31214" spans="1:3" x14ac:dyDescent="0.2">
      <c r="A31214" s="4" t="s">
        <v>8</v>
      </c>
      <c r="B31214" s="3">
        <v>4030.6265714249998</v>
      </c>
      <c r="C31214" s="3">
        <v>537.49800000000005</v>
      </c>
    </row>
    <row r="31215" spans="1:3" x14ac:dyDescent="0.2">
      <c r="A31215" s="4" t="s">
        <v>9</v>
      </c>
      <c r="B31215" s="3">
        <v>4033.2903705909998</v>
      </c>
      <c r="C31215" s="3">
        <v>537.46600000000001</v>
      </c>
    </row>
    <row r="31216" spans="1:3" x14ac:dyDescent="0.2">
      <c r="A31216" s="4" t="s">
        <v>3</v>
      </c>
      <c r="B31216" s="3">
        <v>-3.2000000000040003E-2</v>
      </c>
      <c r="C31216" s="3"/>
    </row>
    <row r="31217" spans="1:3" x14ac:dyDescent="0.2">
      <c r="A31217" s="4" t="s">
        <v>4</v>
      </c>
      <c r="B31217" s="3">
        <v>-1.2012917641530001</v>
      </c>
      <c r="C31217" s="3"/>
    </row>
    <row r="31218" spans="1:3" x14ac:dyDescent="0.2">
      <c r="A31218" s="4" t="s">
        <v>10</v>
      </c>
      <c r="B31218" s="3">
        <v>2.6637991664420002</v>
      </c>
      <c r="C31218" s="3"/>
    </row>
    <row r="31219" spans="1:3" x14ac:dyDescent="0.2">
      <c r="A31219" s="4" t="s">
        <v>11</v>
      </c>
      <c r="B31219" s="3">
        <v>2.6639913661899999</v>
      </c>
      <c r="C31219" s="3"/>
    </row>
    <row r="31222" spans="1:3" x14ac:dyDescent="0.2">
      <c r="A31222" s="5" t="s">
        <v>3479</v>
      </c>
      <c r="B31222" s="5"/>
      <c r="C31222" s="5"/>
    </row>
    <row r="31223" spans="1:3" x14ac:dyDescent="0.2">
      <c r="A31223" s="4" t="s">
        <v>8</v>
      </c>
      <c r="B31223" s="3">
        <v>4033.2903705909998</v>
      </c>
      <c r="C31223" s="3">
        <v>537.46600000000001</v>
      </c>
    </row>
    <row r="31224" spans="1:3" x14ac:dyDescent="0.2">
      <c r="A31224" s="4" t="s">
        <v>9</v>
      </c>
      <c r="B31224" s="3">
        <v>4036.0575857980002</v>
      </c>
      <c r="C31224" s="3">
        <v>537.44799999999998</v>
      </c>
    </row>
    <row r="31225" spans="1:3" x14ac:dyDescent="0.2">
      <c r="A31225" s="4" t="s">
        <v>3</v>
      </c>
      <c r="B31225" s="3">
        <v>-1.8000000000029999E-2</v>
      </c>
      <c r="C31225" s="3"/>
    </row>
    <row r="31226" spans="1:3" x14ac:dyDescent="0.2">
      <c r="A31226" s="4" t="s">
        <v>4</v>
      </c>
      <c r="B31226" s="3">
        <v>-0.65047344192650003</v>
      </c>
      <c r="C31226" s="3"/>
    </row>
    <row r="31227" spans="1:3" x14ac:dyDescent="0.2">
      <c r="A31227" s="4" t="s">
        <v>10</v>
      </c>
      <c r="B31227" s="3">
        <v>2.7672152066220002</v>
      </c>
      <c r="C31227" s="3"/>
    </row>
    <row r="31228" spans="1:3" x14ac:dyDescent="0.2">
      <c r="A31228" s="4" t="s">
        <v>11</v>
      </c>
      <c r="B31228" s="3">
        <v>2.7672737486129999</v>
      </c>
      <c r="C31228" s="3"/>
    </row>
    <row r="31231" spans="1:3" x14ac:dyDescent="0.2">
      <c r="A31231" s="5" t="s">
        <v>3480</v>
      </c>
      <c r="B31231" s="5"/>
      <c r="C31231" s="5"/>
    </row>
    <row r="31232" spans="1:3" x14ac:dyDescent="0.2">
      <c r="A31232" s="4" t="s">
        <v>8</v>
      </c>
      <c r="B31232" s="3">
        <v>4036.0575857980002</v>
      </c>
      <c r="C31232" s="3">
        <v>537.44799999999998</v>
      </c>
    </row>
    <row r="31233" spans="1:3" x14ac:dyDescent="0.2">
      <c r="A31233" s="4" t="s">
        <v>9</v>
      </c>
      <c r="B31233" s="3">
        <v>4036.4041806629998</v>
      </c>
      <c r="C31233" s="3">
        <v>537.44399999999996</v>
      </c>
    </row>
    <row r="31234" spans="1:3" x14ac:dyDescent="0.2">
      <c r="A31234" s="4" t="s">
        <v>3</v>
      </c>
      <c r="B31234" s="3">
        <v>-4.0000000000189996E-3</v>
      </c>
      <c r="C31234" s="3"/>
    </row>
    <row r="31235" spans="1:3" x14ac:dyDescent="0.2">
      <c r="A31235" s="4" t="s">
        <v>4</v>
      </c>
      <c r="B31235" s="3">
        <v>-1.1540851890429999</v>
      </c>
      <c r="C31235" s="3"/>
    </row>
    <row r="31236" spans="1:3" x14ac:dyDescent="0.2">
      <c r="A31236" s="4" t="s">
        <v>10</v>
      </c>
      <c r="B31236" s="3">
        <v>0.34659486474630002</v>
      </c>
      <c r="C31236" s="3"/>
    </row>
    <row r="31237" spans="1:3" x14ac:dyDescent="0.2">
      <c r="A31237" s="4" t="s">
        <v>11</v>
      </c>
      <c r="B31237" s="3">
        <v>0.34661794568159998</v>
      </c>
      <c r="C31237" s="3"/>
    </row>
    <row r="31240" spans="1:3" x14ac:dyDescent="0.2">
      <c r="A31240" s="5" t="s">
        <v>3481</v>
      </c>
      <c r="B31240" s="5"/>
      <c r="C31240" s="5"/>
    </row>
    <row r="31241" spans="1:3" x14ac:dyDescent="0.2">
      <c r="A31241" s="4" t="s">
        <v>8</v>
      </c>
      <c r="B31241" s="3">
        <v>4036.4041806629998</v>
      </c>
      <c r="C31241" s="3">
        <v>537.44399999999996</v>
      </c>
    </row>
    <row r="31242" spans="1:3" x14ac:dyDescent="0.2">
      <c r="A31242" s="4" t="s">
        <v>9</v>
      </c>
      <c r="B31242" s="3">
        <v>4038.9682621749998</v>
      </c>
      <c r="C31242" s="3">
        <v>537.42999999999995</v>
      </c>
    </row>
    <row r="31243" spans="1:3" x14ac:dyDescent="0.2">
      <c r="A31243" s="4" t="s">
        <v>3</v>
      </c>
      <c r="B31243" s="3">
        <v>-1.4000000000009999E-2</v>
      </c>
      <c r="C31243" s="3"/>
    </row>
    <row r="31244" spans="1:3" x14ac:dyDescent="0.2">
      <c r="A31244" s="4" t="s">
        <v>4</v>
      </c>
      <c r="B31244" s="3">
        <v>-0.54600448291869996</v>
      </c>
      <c r="C31244" s="3"/>
    </row>
    <row r="31245" spans="1:3" x14ac:dyDescent="0.2">
      <c r="A31245" s="4" t="s">
        <v>10</v>
      </c>
      <c r="B31245" s="3">
        <v>2.56408151178</v>
      </c>
      <c r="C31245" s="3"/>
    </row>
    <row r="31246" spans="1:3" x14ac:dyDescent="0.2">
      <c r="A31246" s="4" t="s">
        <v>11</v>
      </c>
      <c r="B31246" s="3">
        <v>2.5641197318089999</v>
      </c>
      <c r="C31246" s="3"/>
    </row>
    <row r="31249" spans="1:3" x14ac:dyDescent="0.2">
      <c r="A31249" s="5" t="s">
        <v>3482</v>
      </c>
      <c r="B31249" s="5"/>
      <c r="C31249" s="5"/>
    </row>
    <row r="31250" spans="1:3" x14ac:dyDescent="0.2">
      <c r="A31250" s="4" t="s">
        <v>8</v>
      </c>
      <c r="B31250" s="3">
        <v>4038.9682621749998</v>
      </c>
      <c r="C31250" s="3">
        <v>537.42999999999995</v>
      </c>
    </row>
    <row r="31251" spans="1:3" x14ac:dyDescent="0.2">
      <c r="A31251" s="4" t="s">
        <v>9</v>
      </c>
      <c r="B31251" s="3">
        <v>4039.8582874550002</v>
      </c>
      <c r="C31251" s="3">
        <v>537.42200000000003</v>
      </c>
    </row>
    <row r="31252" spans="1:3" x14ac:dyDescent="0.2">
      <c r="A31252" s="4" t="s">
        <v>3</v>
      </c>
      <c r="B31252" s="3">
        <v>-7.9999999999249994E-3</v>
      </c>
      <c r="C31252" s="3"/>
    </row>
    <row r="31253" spans="1:3" x14ac:dyDescent="0.2">
      <c r="A31253" s="4" t="s">
        <v>4</v>
      </c>
      <c r="B31253" s="3">
        <v>-0.89885087254410001</v>
      </c>
      <c r="C31253" s="3"/>
    </row>
    <row r="31254" spans="1:3" x14ac:dyDescent="0.2">
      <c r="A31254" s="4" t="s">
        <v>10</v>
      </c>
      <c r="B31254" s="3">
        <v>0.89002528053200003</v>
      </c>
      <c r="C31254" s="3"/>
    </row>
    <row r="31255" spans="1:3" x14ac:dyDescent="0.2">
      <c r="A31255" s="4" t="s">
        <v>11</v>
      </c>
      <c r="B31255" s="3">
        <v>0.89006123384070002</v>
      </c>
      <c r="C31255" s="3"/>
    </row>
    <row r="31258" spans="1:3" x14ac:dyDescent="0.2">
      <c r="A31258" s="5" t="s">
        <v>3483</v>
      </c>
      <c r="B31258" s="5"/>
      <c r="C31258" s="5"/>
    </row>
    <row r="31259" spans="1:3" x14ac:dyDescent="0.2">
      <c r="A31259" s="4" t="s">
        <v>8</v>
      </c>
      <c r="B31259" s="3">
        <v>4039.8582874550002</v>
      </c>
      <c r="C31259" s="3">
        <v>537.42200000000003</v>
      </c>
    </row>
    <row r="31260" spans="1:3" x14ac:dyDescent="0.2">
      <c r="A31260" s="4" t="s">
        <v>9</v>
      </c>
      <c r="B31260" s="3">
        <v>4043.0771134830002</v>
      </c>
      <c r="C31260" s="3">
        <v>537.404</v>
      </c>
    </row>
    <row r="31261" spans="1:3" x14ac:dyDescent="0.2">
      <c r="A31261" s="4" t="s">
        <v>3</v>
      </c>
      <c r="B31261" s="3">
        <v>-1.8000000000029999E-2</v>
      </c>
      <c r="C31261" s="3"/>
    </row>
    <row r="31262" spans="1:3" x14ac:dyDescent="0.2">
      <c r="A31262" s="4" t="s">
        <v>4</v>
      </c>
      <c r="B31262" s="3">
        <v>-0.55921009218240003</v>
      </c>
      <c r="C31262" s="3"/>
    </row>
    <row r="31263" spans="1:3" x14ac:dyDescent="0.2">
      <c r="A31263" s="4" t="s">
        <v>10</v>
      </c>
      <c r="B31263" s="3">
        <v>3.2188260282969998</v>
      </c>
      <c r="C31263" s="3"/>
    </row>
    <row r="31264" spans="1:3" x14ac:dyDescent="0.2">
      <c r="A31264" s="4" t="s">
        <v>11</v>
      </c>
      <c r="B31264" s="3">
        <v>3.2188763568119998</v>
      </c>
      <c r="C31264" s="3"/>
    </row>
    <row r="31267" spans="1:3" x14ac:dyDescent="0.2">
      <c r="A31267" s="5" t="s">
        <v>3484</v>
      </c>
      <c r="B31267" s="5"/>
      <c r="C31267" s="5"/>
    </row>
    <row r="31268" spans="1:3" x14ac:dyDescent="0.2">
      <c r="A31268" s="4" t="s">
        <v>8</v>
      </c>
      <c r="B31268" s="3">
        <v>4043.0771134830002</v>
      </c>
      <c r="C31268" s="3">
        <v>537.404</v>
      </c>
    </row>
    <row r="31269" spans="1:3" x14ac:dyDescent="0.2">
      <c r="A31269" s="4" t="s">
        <v>9</v>
      </c>
      <c r="B31269" s="3">
        <v>4044.0919656890001</v>
      </c>
      <c r="C31269" s="3">
        <v>537.399</v>
      </c>
    </row>
    <row r="31270" spans="1:3" x14ac:dyDescent="0.2">
      <c r="A31270" s="4" t="s">
        <v>3</v>
      </c>
      <c r="B31270" s="3">
        <v>-4.9999999999949998E-3</v>
      </c>
      <c r="C31270" s="3"/>
    </row>
    <row r="31271" spans="1:3" x14ac:dyDescent="0.2">
      <c r="A31271" s="4" t="s">
        <v>4</v>
      </c>
      <c r="B31271" s="3">
        <v>-0.49268257689779998</v>
      </c>
      <c r="C31271" s="3"/>
    </row>
    <row r="31272" spans="1:3" x14ac:dyDescent="0.2">
      <c r="A31272" s="4" t="s">
        <v>10</v>
      </c>
      <c r="B31272" s="3">
        <v>1.0148522059539999</v>
      </c>
      <c r="C31272" s="3"/>
    </row>
    <row r="31273" spans="1:3" x14ac:dyDescent="0.2">
      <c r="A31273" s="4" t="s">
        <v>11</v>
      </c>
      <c r="B31273" s="3">
        <v>1.014864522943</v>
      </c>
      <c r="C31273" s="3"/>
    </row>
    <row r="31276" spans="1:3" x14ac:dyDescent="0.2">
      <c r="A31276" s="5" t="s">
        <v>3485</v>
      </c>
      <c r="B31276" s="5"/>
      <c r="C31276" s="5"/>
    </row>
    <row r="31277" spans="1:3" x14ac:dyDescent="0.2">
      <c r="A31277" s="4" t="s">
        <v>8</v>
      </c>
      <c r="B31277" s="3">
        <v>4044.0919656890001</v>
      </c>
      <c r="C31277" s="3">
        <v>537.399</v>
      </c>
    </row>
    <row r="31278" spans="1:3" x14ac:dyDescent="0.2">
      <c r="A31278" s="4" t="s">
        <v>9</v>
      </c>
      <c r="B31278" s="3">
        <v>4047.462934095</v>
      </c>
      <c r="C31278" s="3">
        <v>537.38</v>
      </c>
    </row>
    <row r="31279" spans="1:3" x14ac:dyDescent="0.2">
      <c r="A31279" s="4" t="s">
        <v>3</v>
      </c>
      <c r="B31279" s="3">
        <v>-1.9000000000009998E-2</v>
      </c>
      <c r="C31279" s="3"/>
    </row>
    <row r="31280" spans="1:3" x14ac:dyDescent="0.2">
      <c r="A31280" s="4" t="s">
        <v>4</v>
      </c>
      <c r="B31280" s="3">
        <v>-0.56363625261539996</v>
      </c>
      <c r="C31280" s="3"/>
    </row>
    <row r="31281" spans="1:3" x14ac:dyDescent="0.2">
      <c r="A31281" s="4" t="s">
        <v>10</v>
      </c>
      <c r="B31281" s="3">
        <v>3.3709684059249998</v>
      </c>
      <c r="C31281" s="3"/>
    </row>
    <row r="31282" spans="1:3" x14ac:dyDescent="0.2">
      <c r="A31282" s="4" t="s">
        <v>11</v>
      </c>
      <c r="B31282" s="3">
        <v>3.3710219509439998</v>
      </c>
      <c r="C31282" s="3"/>
    </row>
    <row r="31285" spans="1:3" x14ac:dyDescent="0.2">
      <c r="A31285" s="5" t="s">
        <v>3486</v>
      </c>
      <c r="B31285" s="5"/>
      <c r="C31285" s="5"/>
    </row>
    <row r="31286" spans="1:3" x14ac:dyDescent="0.2">
      <c r="A31286" s="4" t="s">
        <v>8</v>
      </c>
      <c r="B31286" s="3">
        <v>4047.462934095</v>
      </c>
      <c r="C31286" s="3">
        <v>537.38</v>
      </c>
    </row>
    <row r="31287" spans="1:3" x14ac:dyDescent="0.2">
      <c r="A31287" s="4" t="s">
        <v>9</v>
      </c>
      <c r="B31287" s="3">
        <v>4050.260181315</v>
      </c>
      <c r="C31287" s="3">
        <v>537.27300000000002</v>
      </c>
    </row>
    <row r="31288" spans="1:3" x14ac:dyDescent="0.2">
      <c r="A31288" s="4" t="s">
        <v>3</v>
      </c>
      <c r="B31288" s="3">
        <v>-0.107</v>
      </c>
      <c r="C31288" s="3"/>
    </row>
    <row r="31289" spans="1:3" x14ac:dyDescent="0.2">
      <c r="A31289" s="4" t="s">
        <v>4</v>
      </c>
      <c r="B31289" s="3">
        <v>-3.825189252036</v>
      </c>
      <c r="C31289" s="3"/>
    </row>
    <row r="31290" spans="1:3" x14ac:dyDescent="0.2">
      <c r="A31290" s="4" t="s">
        <v>10</v>
      </c>
      <c r="B31290" s="3">
        <v>2.7972472196770002</v>
      </c>
      <c r="C31290" s="3"/>
    </row>
    <row r="31291" spans="1:3" x14ac:dyDescent="0.2">
      <c r="A31291" s="4" t="s">
        <v>11</v>
      </c>
      <c r="B31291" s="3">
        <v>2.7992929478690001</v>
      </c>
      <c r="C31291" s="3"/>
    </row>
    <row r="31294" spans="1:3" x14ac:dyDescent="0.2">
      <c r="A31294" s="5" t="s">
        <v>3487</v>
      </c>
      <c r="B31294" s="5"/>
      <c r="C31294" s="5"/>
    </row>
    <row r="31295" spans="1:3" x14ac:dyDescent="0.2">
      <c r="A31295" s="4" t="s">
        <v>8</v>
      </c>
      <c r="B31295" s="3">
        <v>4050.260181315</v>
      </c>
      <c r="C31295" s="3">
        <v>537.27300000000002</v>
      </c>
    </row>
    <row r="31296" spans="1:3" x14ac:dyDescent="0.2">
      <c r="A31296" s="4" t="s">
        <v>9</v>
      </c>
      <c r="B31296" s="3">
        <v>4054.663781319</v>
      </c>
      <c r="C31296" s="3">
        <v>537.25900000000001</v>
      </c>
    </row>
    <row r="31297" spans="1:3" x14ac:dyDescent="0.2">
      <c r="A31297" s="4" t="s">
        <v>3</v>
      </c>
      <c r="B31297" s="3">
        <v>-1.4000000000009999E-2</v>
      </c>
      <c r="C31297" s="3"/>
    </row>
    <row r="31298" spans="1:3" x14ac:dyDescent="0.2">
      <c r="A31298" s="4" t="s">
        <v>4</v>
      </c>
      <c r="B31298" s="3">
        <v>-0.31792170013729998</v>
      </c>
      <c r="C31298" s="3"/>
    </row>
    <row r="31299" spans="1:3" x14ac:dyDescent="0.2">
      <c r="A31299" s="4" t="s">
        <v>10</v>
      </c>
      <c r="B31299" s="3">
        <v>4.4036000040139998</v>
      </c>
      <c r="C31299" s="3"/>
    </row>
    <row r="31300" spans="1:3" x14ac:dyDescent="0.2">
      <c r="A31300" s="4" t="s">
        <v>11</v>
      </c>
      <c r="B31300" s="3">
        <v>4.4036222584770002</v>
      </c>
      <c r="C31300" s="3"/>
    </row>
    <row r="31303" spans="1:3" x14ac:dyDescent="0.2">
      <c r="A31303" s="5" t="s">
        <v>3488</v>
      </c>
      <c r="B31303" s="5"/>
      <c r="C31303" s="5"/>
    </row>
    <row r="31304" spans="1:3" x14ac:dyDescent="0.2">
      <c r="A31304" s="4" t="s">
        <v>8</v>
      </c>
      <c r="B31304" s="3">
        <v>4054.663781319</v>
      </c>
      <c r="C31304" s="3">
        <v>537.25900000000001</v>
      </c>
    </row>
    <row r="31305" spans="1:3" x14ac:dyDescent="0.2">
      <c r="A31305" s="4" t="s">
        <v>9</v>
      </c>
      <c r="B31305" s="3">
        <v>4059.1633177399999</v>
      </c>
      <c r="C31305" s="3">
        <v>537.25</v>
      </c>
    </row>
    <row r="31306" spans="1:3" x14ac:dyDescent="0.2">
      <c r="A31306" s="4" t="s">
        <v>3</v>
      </c>
      <c r="B31306" s="3">
        <v>-9.0000000000149995E-3</v>
      </c>
      <c r="C31306" s="3"/>
    </row>
    <row r="31307" spans="1:3" x14ac:dyDescent="0.2">
      <c r="A31307" s="4" t="s">
        <v>4</v>
      </c>
      <c r="B31307" s="3">
        <v>-0.20002060564890001</v>
      </c>
      <c r="C31307" s="3"/>
    </row>
    <row r="31308" spans="1:3" x14ac:dyDescent="0.2">
      <c r="A31308" s="4" t="s">
        <v>10</v>
      </c>
      <c r="B31308" s="3">
        <v>4.4995364206690001</v>
      </c>
      <c r="C31308" s="3"/>
    </row>
    <row r="31309" spans="1:3" x14ac:dyDescent="0.2">
      <c r="A31309" s="4" t="s">
        <v>11</v>
      </c>
      <c r="B31309" s="3">
        <v>4.4995454215880004</v>
      </c>
      <c r="C31309" s="3"/>
    </row>
    <row r="31312" spans="1:3" x14ac:dyDescent="0.2">
      <c r="A31312" s="5" t="s">
        <v>3489</v>
      </c>
      <c r="B31312" s="5"/>
      <c r="C31312" s="5"/>
    </row>
    <row r="31313" spans="1:3" x14ac:dyDescent="0.2">
      <c r="A31313" s="4" t="s">
        <v>8</v>
      </c>
      <c r="B31313" s="3">
        <v>4059.1633177399999</v>
      </c>
      <c r="C31313" s="3">
        <v>537.25</v>
      </c>
    </row>
    <row r="31314" spans="1:3" x14ac:dyDescent="0.2">
      <c r="A31314" s="4" t="s">
        <v>9</v>
      </c>
      <c r="B31314" s="3">
        <v>4060.5836789609998</v>
      </c>
      <c r="C31314" s="3">
        <v>537.25</v>
      </c>
    </row>
    <row r="31315" spans="1:3" x14ac:dyDescent="0.2">
      <c r="A31315" s="4" t="s">
        <v>3</v>
      </c>
      <c r="B31315" s="3">
        <v>0</v>
      </c>
      <c r="C31315" s="3"/>
    </row>
    <row r="31316" spans="1:3" x14ac:dyDescent="0.2">
      <c r="A31316" s="4" t="s">
        <v>4</v>
      </c>
      <c r="B31316" s="3">
        <v>0</v>
      </c>
      <c r="C31316" s="3"/>
    </row>
    <row r="31317" spans="1:3" x14ac:dyDescent="0.2">
      <c r="A31317" s="4" t="s">
        <v>10</v>
      </c>
      <c r="B31317" s="3">
        <v>1.4203612213229999</v>
      </c>
      <c r="C31317" s="3"/>
    </row>
    <row r="31318" spans="1:3" x14ac:dyDescent="0.2">
      <c r="A31318" s="4" t="s">
        <v>11</v>
      </c>
      <c r="B31318" s="3">
        <v>1.4203612213229999</v>
      </c>
      <c r="C31318" s="3"/>
    </row>
    <row r="31321" spans="1:3" x14ac:dyDescent="0.2">
      <c r="A31321" s="5" t="s">
        <v>3490</v>
      </c>
      <c r="B31321" s="5"/>
      <c r="C31321" s="5"/>
    </row>
    <row r="31322" spans="1:3" x14ac:dyDescent="0.2">
      <c r="A31322" s="4" t="s">
        <v>8</v>
      </c>
      <c r="B31322" s="3">
        <v>4060.5836789609998</v>
      </c>
      <c r="C31322" s="3">
        <v>537.25</v>
      </c>
    </row>
    <row r="31323" spans="1:3" x14ac:dyDescent="0.2">
      <c r="A31323" s="4" t="s">
        <v>9</v>
      </c>
      <c r="B31323" s="3">
        <v>4062.8140820640001</v>
      </c>
      <c r="C31323" s="3">
        <v>537.24</v>
      </c>
    </row>
    <row r="31324" spans="1:3" x14ac:dyDescent="0.2">
      <c r="A31324" s="4" t="s">
        <v>3</v>
      </c>
      <c r="B31324" s="3">
        <v>-9.9999999999910005E-3</v>
      </c>
      <c r="C31324" s="3"/>
    </row>
    <row r="31325" spans="1:3" x14ac:dyDescent="0.2">
      <c r="A31325" s="4" t="s">
        <v>4</v>
      </c>
      <c r="B31325" s="3">
        <v>-0.44834944800019999</v>
      </c>
      <c r="C31325" s="3"/>
    </row>
    <row r="31326" spans="1:3" x14ac:dyDescent="0.2">
      <c r="A31326" s="4" t="s">
        <v>10</v>
      </c>
      <c r="B31326" s="3">
        <v>2.2304031028910001</v>
      </c>
      <c r="C31326" s="3"/>
    </row>
    <row r="31327" spans="1:3" x14ac:dyDescent="0.2">
      <c r="A31327" s="4" t="s">
        <v>11</v>
      </c>
      <c r="B31327" s="3">
        <v>2.2304255202509999</v>
      </c>
      <c r="C31327" s="3"/>
    </row>
    <row r="31330" spans="1:3" x14ac:dyDescent="0.2">
      <c r="A31330" s="5" t="s">
        <v>3491</v>
      </c>
      <c r="B31330" s="5"/>
      <c r="C31330" s="5"/>
    </row>
    <row r="31331" spans="1:3" x14ac:dyDescent="0.2">
      <c r="A31331" s="4" t="s">
        <v>8</v>
      </c>
      <c r="B31331" s="3">
        <v>4062.8140820640001</v>
      </c>
      <c r="C31331" s="3">
        <v>537.24</v>
      </c>
    </row>
    <row r="31332" spans="1:3" x14ac:dyDescent="0.2">
      <c r="A31332" s="4" t="s">
        <v>9</v>
      </c>
      <c r="B31332" s="3">
        <v>4064.0379554229999</v>
      </c>
      <c r="C31332" s="3">
        <v>537.23800000000006</v>
      </c>
    </row>
    <row r="31333" spans="1:3" x14ac:dyDescent="0.2">
      <c r="A31333" s="4" t="s">
        <v>3</v>
      </c>
      <c r="B31333" s="3">
        <v>-1.9999999999529999E-3</v>
      </c>
      <c r="C31333" s="3"/>
    </row>
    <row r="31334" spans="1:3" x14ac:dyDescent="0.2">
      <c r="A31334" s="4" t="s">
        <v>4</v>
      </c>
      <c r="B31334" s="3">
        <v>-0.16341560052929999</v>
      </c>
      <c r="C31334" s="3"/>
    </row>
    <row r="31335" spans="1:3" x14ac:dyDescent="0.2">
      <c r="A31335" s="4" t="s">
        <v>10</v>
      </c>
      <c r="B31335" s="3">
        <v>1.2238733593819999</v>
      </c>
      <c r="C31335" s="3"/>
    </row>
    <row r="31336" spans="1:3" x14ac:dyDescent="0.2">
      <c r="A31336" s="4" t="s">
        <v>11</v>
      </c>
      <c r="B31336" s="3">
        <v>1.2238749935369999</v>
      </c>
      <c r="C31336" s="3"/>
    </row>
    <row r="31339" spans="1:3" x14ac:dyDescent="0.2">
      <c r="A31339" s="5" t="s">
        <v>3492</v>
      </c>
      <c r="B31339" s="5"/>
      <c r="C31339" s="5"/>
    </row>
    <row r="31340" spans="1:3" x14ac:dyDescent="0.2">
      <c r="A31340" s="4" t="s">
        <v>8</v>
      </c>
      <c r="B31340" s="3">
        <v>4064.0379554229999</v>
      </c>
      <c r="C31340" s="3">
        <v>537.23800000000006</v>
      </c>
    </row>
    <row r="31341" spans="1:3" x14ac:dyDescent="0.2">
      <c r="A31341" s="4" t="s">
        <v>9</v>
      </c>
      <c r="B31341" s="3">
        <v>4065.04080935</v>
      </c>
      <c r="C31341" s="3">
        <v>537.20399999999995</v>
      </c>
    </row>
    <row r="31342" spans="1:3" x14ac:dyDescent="0.2">
      <c r="A31342" s="4" t="s">
        <v>3</v>
      </c>
      <c r="B31342" s="3">
        <v>-3.3999999999989997E-2</v>
      </c>
      <c r="C31342" s="3"/>
    </row>
    <row r="31343" spans="1:3" x14ac:dyDescent="0.2">
      <c r="A31343" s="4" t="s">
        <v>4</v>
      </c>
      <c r="B31343" s="3">
        <v>-3.3903242624819998</v>
      </c>
      <c r="C31343" s="3"/>
    </row>
    <row r="31344" spans="1:3" x14ac:dyDescent="0.2">
      <c r="A31344" s="4" t="s">
        <v>10</v>
      </c>
      <c r="B31344" s="3">
        <v>1.002853926872</v>
      </c>
      <c r="C31344" s="3"/>
    </row>
    <row r="31345" spans="1:3" x14ac:dyDescent="0.2">
      <c r="A31345" s="4" t="s">
        <v>11</v>
      </c>
      <c r="B31345" s="3">
        <v>1.0034301164720001</v>
      </c>
      <c r="C31345" s="3"/>
    </row>
    <row r="31348" spans="1:3" x14ac:dyDescent="0.2">
      <c r="A31348" s="5" t="s">
        <v>3493</v>
      </c>
      <c r="B31348" s="5"/>
      <c r="C31348" s="5"/>
    </row>
    <row r="31349" spans="1:3" x14ac:dyDescent="0.2">
      <c r="A31349" s="4" t="s">
        <v>8</v>
      </c>
      <c r="B31349" s="3">
        <v>4065.04080935</v>
      </c>
      <c r="C31349" s="3">
        <v>537.20399999999995</v>
      </c>
    </row>
    <row r="31350" spans="1:3" x14ac:dyDescent="0.2">
      <c r="A31350" s="4" t="s">
        <v>9</v>
      </c>
      <c r="B31350" s="3">
        <v>4067.0352586479999</v>
      </c>
      <c r="C31350" s="3">
        <v>537.10400000000004</v>
      </c>
    </row>
    <row r="31351" spans="1:3" x14ac:dyDescent="0.2">
      <c r="A31351" s="4" t="s">
        <v>3</v>
      </c>
      <c r="B31351" s="3">
        <v>-0.1</v>
      </c>
      <c r="C31351" s="3"/>
    </row>
    <row r="31352" spans="1:3" x14ac:dyDescent="0.2">
      <c r="A31352" s="4" t="s">
        <v>4</v>
      </c>
      <c r="B31352" s="3">
        <v>-5.013915374153</v>
      </c>
      <c r="C31352" s="3"/>
    </row>
    <row r="31353" spans="1:3" x14ac:dyDescent="0.2">
      <c r="A31353" s="4" t="s">
        <v>10</v>
      </c>
      <c r="B31353" s="3">
        <v>1.9944492983569999</v>
      </c>
      <c r="C31353" s="3"/>
    </row>
    <row r="31354" spans="1:3" x14ac:dyDescent="0.2">
      <c r="A31354" s="4" t="s">
        <v>11</v>
      </c>
      <c r="B31354" s="3">
        <v>1.99695468244</v>
      </c>
      <c r="C31354" s="3"/>
    </row>
    <row r="31357" spans="1:3" x14ac:dyDescent="0.2">
      <c r="A31357" s="5" t="s">
        <v>3494</v>
      </c>
      <c r="B31357" s="5"/>
      <c r="C31357" s="5"/>
    </row>
    <row r="31358" spans="1:3" x14ac:dyDescent="0.2">
      <c r="A31358" s="4" t="s">
        <v>8</v>
      </c>
      <c r="B31358" s="3">
        <v>4067.0352586479999</v>
      </c>
      <c r="C31358" s="3">
        <v>537.10400000000004</v>
      </c>
    </row>
    <row r="31359" spans="1:3" x14ac:dyDescent="0.2">
      <c r="A31359" s="4" t="s">
        <v>9</v>
      </c>
      <c r="B31359" s="3">
        <v>4067.4919565790001</v>
      </c>
      <c r="C31359" s="3">
        <v>537.077</v>
      </c>
    </row>
    <row r="31360" spans="1:3" x14ac:dyDescent="0.2">
      <c r="A31360" s="4" t="s">
        <v>3</v>
      </c>
      <c r="B31360" s="3">
        <v>-2.7000000000039999E-2</v>
      </c>
      <c r="C31360" s="3"/>
    </row>
    <row r="31361" spans="1:3" x14ac:dyDescent="0.2">
      <c r="A31361" s="4" t="s">
        <v>4</v>
      </c>
      <c r="B31361" s="3">
        <v>-5.9120040203719997</v>
      </c>
      <c r="C31361" s="3"/>
    </row>
    <row r="31362" spans="1:3" x14ac:dyDescent="0.2">
      <c r="A31362" s="4" t="s">
        <v>10</v>
      </c>
      <c r="B31362" s="3">
        <v>0.45669793029580003</v>
      </c>
      <c r="C31362" s="3"/>
    </row>
    <row r="31363" spans="1:3" x14ac:dyDescent="0.2">
      <c r="A31363" s="4" t="s">
        <v>11</v>
      </c>
      <c r="B31363" s="3">
        <v>0.45749535466109997</v>
      </c>
      <c r="C31363" s="3"/>
    </row>
    <row r="31366" spans="1:3" x14ac:dyDescent="0.2">
      <c r="A31366" s="5" t="s">
        <v>3495</v>
      </c>
      <c r="B31366" s="5"/>
      <c r="C31366" s="5"/>
    </row>
    <row r="31367" spans="1:3" x14ac:dyDescent="0.2">
      <c r="A31367" s="4" t="s">
        <v>8</v>
      </c>
      <c r="B31367" s="3">
        <v>4067.4919565790001</v>
      </c>
      <c r="C31367" s="3">
        <v>537.077</v>
      </c>
    </row>
    <row r="31368" spans="1:3" x14ac:dyDescent="0.2">
      <c r="A31368" s="4" t="s">
        <v>9</v>
      </c>
      <c r="B31368" s="3">
        <v>4069.1263745179999</v>
      </c>
      <c r="C31368" s="3">
        <v>536.99300000000005</v>
      </c>
    </row>
    <row r="31369" spans="1:3" x14ac:dyDescent="0.2">
      <c r="A31369" s="4" t="s">
        <v>3</v>
      </c>
      <c r="B31369" s="3">
        <v>-8.3999999999950004E-2</v>
      </c>
      <c r="C31369" s="3"/>
    </row>
    <row r="31370" spans="1:3" x14ac:dyDescent="0.2">
      <c r="A31370" s="4" t="s">
        <v>4</v>
      </c>
      <c r="B31370" s="3">
        <v>-5.1394443235059999</v>
      </c>
      <c r="C31370" s="3"/>
    </row>
    <row r="31371" spans="1:3" x14ac:dyDescent="0.2">
      <c r="A31371" s="4" t="s">
        <v>10</v>
      </c>
      <c r="B31371" s="3">
        <v>1.634417939227</v>
      </c>
      <c r="C31371" s="3"/>
    </row>
    <row r="31372" spans="1:3" x14ac:dyDescent="0.2">
      <c r="A31372" s="4" t="s">
        <v>11</v>
      </c>
      <c r="B31372" s="3">
        <v>1.636575082319</v>
      </c>
      <c r="C31372" s="3"/>
    </row>
    <row r="31375" spans="1:3" x14ac:dyDescent="0.2">
      <c r="A31375" s="5" t="s">
        <v>3496</v>
      </c>
      <c r="B31375" s="5"/>
      <c r="C31375" s="5"/>
    </row>
    <row r="31376" spans="1:3" x14ac:dyDescent="0.2">
      <c r="A31376" s="4" t="s">
        <v>8</v>
      </c>
      <c r="B31376" s="3">
        <v>4069.1263745179999</v>
      </c>
      <c r="C31376" s="3">
        <v>536.99300000000005</v>
      </c>
    </row>
    <row r="31377" spans="1:3" x14ac:dyDescent="0.2">
      <c r="A31377" s="4" t="s">
        <v>9</v>
      </c>
      <c r="B31377" s="3">
        <v>4070.43707662</v>
      </c>
      <c r="C31377" s="3">
        <v>536.98</v>
      </c>
    </row>
    <row r="31378" spans="1:3" x14ac:dyDescent="0.2">
      <c r="A31378" s="4" t="s">
        <v>3</v>
      </c>
      <c r="B31378" s="3">
        <v>-1.300000000003E-2</v>
      </c>
      <c r="C31378" s="3"/>
    </row>
    <row r="31379" spans="1:3" x14ac:dyDescent="0.2">
      <c r="A31379" s="4" t="s">
        <v>4</v>
      </c>
      <c r="B31379" s="3">
        <v>-0.99183483294800001</v>
      </c>
      <c r="C31379" s="3"/>
    </row>
    <row r="31380" spans="1:3" x14ac:dyDescent="0.2">
      <c r="A31380" s="4" t="s">
        <v>10</v>
      </c>
      <c r="B31380" s="3">
        <v>1.3107021016189999</v>
      </c>
      <c r="C31380" s="3"/>
    </row>
    <row r="31381" spans="1:3" x14ac:dyDescent="0.2">
      <c r="A31381" s="4" t="s">
        <v>11</v>
      </c>
      <c r="B31381" s="3">
        <v>1.3107665692970001</v>
      </c>
      <c r="C31381" s="3"/>
    </row>
    <row r="31384" spans="1:3" x14ac:dyDescent="0.2">
      <c r="A31384" s="5" t="s">
        <v>3497</v>
      </c>
      <c r="B31384" s="5"/>
      <c r="C31384" s="5"/>
    </row>
    <row r="31385" spans="1:3" x14ac:dyDescent="0.2">
      <c r="A31385" s="4" t="s">
        <v>8</v>
      </c>
      <c r="B31385" s="3">
        <v>4070.43707662</v>
      </c>
      <c r="C31385" s="3">
        <v>536.98</v>
      </c>
    </row>
    <row r="31386" spans="1:3" x14ac:dyDescent="0.2">
      <c r="A31386" s="4" t="s">
        <v>9</v>
      </c>
      <c r="B31386" s="3">
        <v>4072.6725687349999</v>
      </c>
      <c r="C31386" s="3">
        <v>536.98</v>
      </c>
    </row>
    <row r="31387" spans="1:3" x14ac:dyDescent="0.2">
      <c r="A31387" s="4" t="s">
        <v>3</v>
      </c>
      <c r="B31387" s="3">
        <v>0</v>
      </c>
      <c r="C31387" s="3"/>
    </row>
    <row r="31388" spans="1:3" x14ac:dyDescent="0.2">
      <c r="A31388" s="4" t="s">
        <v>4</v>
      </c>
      <c r="B31388" s="3">
        <v>0</v>
      </c>
      <c r="C31388" s="3"/>
    </row>
    <row r="31389" spans="1:3" x14ac:dyDescent="0.2">
      <c r="A31389" s="4" t="s">
        <v>10</v>
      </c>
      <c r="B31389" s="3">
        <v>2.2354921157010001</v>
      </c>
      <c r="C31389" s="3"/>
    </row>
    <row r="31390" spans="1:3" x14ac:dyDescent="0.2">
      <c r="A31390" s="4" t="s">
        <v>11</v>
      </c>
      <c r="B31390" s="3">
        <v>2.2354921157010001</v>
      </c>
      <c r="C31390" s="3"/>
    </row>
    <row r="31393" spans="1:3" x14ac:dyDescent="0.2">
      <c r="A31393" s="5" t="s">
        <v>3498</v>
      </c>
      <c r="B31393" s="5"/>
      <c r="C31393" s="5"/>
    </row>
    <row r="31394" spans="1:3" x14ac:dyDescent="0.2">
      <c r="A31394" s="4" t="s">
        <v>8</v>
      </c>
      <c r="B31394" s="3">
        <v>4072.6725687349999</v>
      </c>
      <c r="C31394" s="3">
        <v>536.98</v>
      </c>
    </row>
    <row r="31395" spans="1:3" x14ac:dyDescent="0.2">
      <c r="A31395" s="4" t="s">
        <v>9</v>
      </c>
      <c r="B31395" s="3">
        <v>4075.6749761030001</v>
      </c>
      <c r="C31395" s="3">
        <v>536.96799999999996</v>
      </c>
    </row>
    <row r="31396" spans="1:3" x14ac:dyDescent="0.2">
      <c r="A31396" s="4" t="s">
        <v>3</v>
      </c>
      <c r="B31396" s="3">
        <v>-1.199999999994E-2</v>
      </c>
      <c r="C31396" s="3"/>
    </row>
    <row r="31397" spans="1:3" x14ac:dyDescent="0.2">
      <c r="A31397" s="4" t="s">
        <v>4</v>
      </c>
      <c r="B31397" s="3">
        <v>-0.39967927501610001</v>
      </c>
      <c r="C31397" s="3"/>
    </row>
    <row r="31398" spans="1:3" x14ac:dyDescent="0.2">
      <c r="A31398" s="4" t="s">
        <v>10</v>
      </c>
      <c r="B31398" s="3">
        <v>3.0024073676229999</v>
      </c>
      <c r="C31398" s="3"/>
    </row>
    <row r="31399" spans="1:3" x14ac:dyDescent="0.2">
      <c r="A31399" s="4" t="s">
        <v>11</v>
      </c>
      <c r="B31399" s="3">
        <v>3.0024313482829998</v>
      </c>
      <c r="C31399" s="3"/>
    </row>
    <row r="31402" spans="1:3" x14ac:dyDescent="0.2">
      <c r="A31402" s="5" t="s">
        <v>3499</v>
      </c>
      <c r="B31402" s="5"/>
      <c r="C31402" s="5"/>
    </row>
    <row r="31403" spans="1:3" x14ac:dyDescent="0.2">
      <c r="A31403" s="4" t="s">
        <v>8</v>
      </c>
      <c r="B31403" s="3">
        <v>4075.6749761030001</v>
      </c>
      <c r="C31403" s="3">
        <v>536.96799999999996</v>
      </c>
    </row>
    <row r="31404" spans="1:3" x14ac:dyDescent="0.2">
      <c r="A31404" s="4" t="s">
        <v>9</v>
      </c>
      <c r="B31404" s="3">
        <v>4078.197453061</v>
      </c>
      <c r="C31404" s="3">
        <v>536.94899999999996</v>
      </c>
    </row>
    <row r="31405" spans="1:3" x14ac:dyDescent="0.2">
      <c r="A31405" s="4" t="s">
        <v>3</v>
      </c>
      <c r="B31405" s="3">
        <v>-1.9000000000009998E-2</v>
      </c>
      <c r="C31405" s="3"/>
    </row>
    <row r="31406" spans="1:3" x14ac:dyDescent="0.2">
      <c r="A31406" s="4" t="s">
        <v>4</v>
      </c>
      <c r="B31406" s="3">
        <v>-0.75322789141510005</v>
      </c>
      <c r="C31406" s="3"/>
    </row>
    <row r="31407" spans="1:3" x14ac:dyDescent="0.2">
      <c r="A31407" s="4" t="s">
        <v>10</v>
      </c>
      <c r="B31407" s="3">
        <v>2.5224769577120001</v>
      </c>
      <c r="C31407" s="3"/>
    </row>
    <row r="31408" spans="1:3" x14ac:dyDescent="0.2">
      <c r="A31408" s="4" t="s">
        <v>11</v>
      </c>
      <c r="B31408" s="3">
        <v>2.522548513347</v>
      </c>
      <c r="C31408" s="3"/>
    </row>
    <row r="31411" spans="1:3" x14ac:dyDescent="0.2">
      <c r="A31411" s="5" t="s">
        <v>3500</v>
      </c>
      <c r="B31411" s="5"/>
      <c r="C31411" s="5"/>
    </row>
    <row r="31412" spans="1:3" x14ac:dyDescent="0.2">
      <c r="A31412" s="4" t="s">
        <v>8</v>
      </c>
      <c r="B31412" s="3">
        <v>4078.197453061</v>
      </c>
      <c r="C31412" s="3">
        <v>536.94899999999996</v>
      </c>
    </row>
    <row r="31413" spans="1:3" x14ac:dyDescent="0.2">
      <c r="A31413" s="4" t="s">
        <v>9</v>
      </c>
      <c r="B31413" s="3">
        <v>4081.308790393</v>
      </c>
      <c r="C31413" s="3">
        <v>536.93200000000002</v>
      </c>
    </row>
    <row r="31414" spans="1:3" x14ac:dyDescent="0.2">
      <c r="A31414" s="4" t="s">
        <v>3</v>
      </c>
      <c r="B31414" s="3">
        <v>-1.7000000000049999E-2</v>
      </c>
      <c r="C31414" s="3"/>
    </row>
    <row r="31415" spans="1:3" x14ac:dyDescent="0.2">
      <c r="A31415" s="4" t="s">
        <v>4</v>
      </c>
      <c r="B31415" s="3">
        <v>-0.54638884130330001</v>
      </c>
      <c r="C31415" s="3"/>
    </row>
    <row r="31416" spans="1:3" x14ac:dyDescent="0.2">
      <c r="A31416" s="4" t="s">
        <v>10</v>
      </c>
      <c r="B31416" s="3">
        <v>3.1113373324950002</v>
      </c>
      <c r="C31416" s="3"/>
    </row>
    <row r="31417" spans="1:3" x14ac:dyDescent="0.2">
      <c r="A31417" s="4" t="s">
        <v>11</v>
      </c>
      <c r="B31417" s="3">
        <v>3.1113837752000002</v>
      </c>
      <c r="C31417" s="3"/>
    </row>
    <row r="31420" spans="1:3" x14ac:dyDescent="0.2">
      <c r="A31420" s="5" t="s">
        <v>3501</v>
      </c>
      <c r="B31420" s="5"/>
      <c r="C31420" s="5"/>
    </row>
    <row r="31421" spans="1:3" x14ac:dyDescent="0.2">
      <c r="A31421" s="4" t="s">
        <v>8</v>
      </c>
      <c r="B31421" s="3">
        <v>4081.308790393</v>
      </c>
      <c r="C31421" s="3">
        <v>536.93200000000002</v>
      </c>
    </row>
    <row r="31422" spans="1:3" x14ac:dyDescent="0.2">
      <c r="A31422" s="4" t="s">
        <v>9</v>
      </c>
      <c r="B31422" s="3">
        <v>4082.7260613620001</v>
      </c>
      <c r="C31422" s="3">
        <v>536.91099999999994</v>
      </c>
    </row>
    <row r="31423" spans="1:3" x14ac:dyDescent="0.2">
      <c r="A31423" s="4" t="s">
        <v>3</v>
      </c>
      <c r="B31423" s="3">
        <v>-2.1000000000070001E-2</v>
      </c>
      <c r="C31423" s="3"/>
    </row>
    <row r="31424" spans="1:3" x14ac:dyDescent="0.2">
      <c r="A31424" s="4" t="s">
        <v>4</v>
      </c>
      <c r="B31424" s="3">
        <v>-1.4817208887169999</v>
      </c>
      <c r="C31424" s="3"/>
    </row>
    <row r="31425" spans="1:3" x14ac:dyDescent="0.2">
      <c r="A31425" s="4" t="s">
        <v>10</v>
      </c>
      <c r="B31425" s="3">
        <v>1.4172709691809999</v>
      </c>
      <c r="C31425" s="3"/>
    </row>
    <row r="31426" spans="1:3" x14ac:dyDescent="0.2">
      <c r="A31426" s="4" t="s">
        <v>11</v>
      </c>
      <c r="B31426" s="3">
        <v>1.417426541335</v>
      </c>
      <c r="C31426" s="3"/>
    </row>
    <row r="31429" spans="1:3" x14ac:dyDescent="0.2">
      <c r="A31429" s="5" t="s">
        <v>3502</v>
      </c>
      <c r="B31429" s="5"/>
      <c r="C31429" s="5"/>
    </row>
    <row r="31430" spans="1:3" x14ac:dyDescent="0.2">
      <c r="A31430" s="4" t="s">
        <v>8</v>
      </c>
      <c r="B31430" s="3">
        <v>4082.7260613620001</v>
      </c>
      <c r="C31430" s="3">
        <v>536.91099999999994</v>
      </c>
    </row>
    <row r="31431" spans="1:3" x14ac:dyDescent="0.2">
      <c r="A31431" s="4" t="s">
        <v>9</v>
      </c>
      <c r="B31431" s="3">
        <v>4086.1256061849999</v>
      </c>
      <c r="C31431" s="3">
        <v>536.91</v>
      </c>
    </row>
    <row r="31432" spans="1:3" x14ac:dyDescent="0.2">
      <c r="A31432" s="4" t="s">
        <v>3</v>
      </c>
      <c r="B31432" s="3">
        <v>-9.9999999997639998E-4</v>
      </c>
      <c r="C31432" s="3"/>
    </row>
    <row r="31433" spans="1:3" x14ac:dyDescent="0.2">
      <c r="A31433" s="4" t="s">
        <v>4</v>
      </c>
      <c r="B31433" s="3">
        <v>-2.9415702749329999E-2</v>
      </c>
      <c r="C31433" s="3"/>
    </row>
    <row r="31434" spans="1:3" x14ac:dyDescent="0.2">
      <c r="A31434" s="4" t="s">
        <v>10</v>
      </c>
      <c r="B31434" s="3">
        <v>3.3995448230409999</v>
      </c>
      <c r="C31434" s="3"/>
    </row>
    <row r="31435" spans="1:3" x14ac:dyDescent="0.2">
      <c r="A31435" s="4" t="s">
        <v>11</v>
      </c>
      <c r="B31435" s="3">
        <v>3.39954497012</v>
      </c>
      <c r="C31435" s="3"/>
    </row>
    <row r="31438" spans="1:3" x14ac:dyDescent="0.2">
      <c r="A31438" s="5" t="s">
        <v>3503</v>
      </c>
      <c r="B31438" s="5"/>
      <c r="C31438" s="5"/>
    </row>
    <row r="31439" spans="1:3" x14ac:dyDescent="0.2">
      <c r="A31439" s="4" t="s">
        <v>8</v>
      </c>
      <c r="B31439" s="3">
        <v>4086.1256061849999</v>
      </c>
      <c r="C31439" s="3">
        <v>536.91</v>
      </c>
    </row>
    <row r="31440" spans="1:3" x14ac:dyDescent="0.2">
      <c r="A31440" s="4" t="s">
        <v>9</v>
      </c>
      <c r="B31440" s="3">
        <v>4088.4335944869999</v>
      </c>
      <c r="C31440" s="3">
        <v>536.904</v>
      </c>
    </row>
    <row r="31441" spans="1:3" x14ac:dyDescent="0.2">
      <c r="A31441" s="4" t="s">
        <v>3</v>
      </c>
      <c r="B31441" s="3">
        <v>-5.999999999972E-3</v>
      </c>
      <c r="C31441" s="3"/>
    </row>
    <row r="31442" spans="1:3" x14ac:dyDescent="0.2">
      <c r="A31442" s="4" t="s">
        <v>4</v>
      </c>
      <c r="B31442" s="3">
        <v>-0.25996665564830002</v>
      </c>
      <c r="C31442" s="3"/>
    </row>
    <row r="31443" spans="1:3" x14ac:dyDescent="0.2">
      <c r="A31443" s="4" t="s">
        <v>10</v>
      </c>
      <c r="B31443" s="3">
        <v>2.3079883014260001</v>
      </c>
      <c r="C31443" s="3"/>
    </row>
    <row r="31444" spans="1:3" x14ac:dyDescent="0.2">
      <c r="A31444" s="4" t="s">
        <v>11</v>
      </c>
      <c r="B31444" s="3">
        <v>2.3079961004129999</v>
      </c>
      <c r="C31444" s="3"/>
    </row>
    <row r="31447" spans="1:3" x14ac:dyDescent="0.2">
      <c r="A31447" s="5" t="s">
        <v>3504</v>
      </c>
      <c r="B31447" s="5"/>
      <c r="C31447" s="5"/>
    </row>
    <row r="31448" spans="1:3" x14ac:dyDescent="0.2">
      <c r="A31448" s="4" t="s">
        <v>8</v>
      </c>
      <c r="B31448" s="3">
        <v>4088.4335944869999</v>
      </c>
      <c r="C31448" s="3">
        <v>536.904</v>
      </c>
    </row>
    <row r="31449" spans="1:3" x14ac:dyDescent="0.2">
      <c r="A31449" s="4" t="s">
        <v>9</v>
      </c>
      <c r="B31449" s="3">
        <v>4090.8454081199998</v>
      </c>
      <c r="C31449" s="3">
        <v>536.9</v>
      </c>
    </row>
    <row r="31450" spans="1:3" x14ac:dyDescent="0.2">
      <c r="A31450" s="4" t="s">
        <v>3</v>
      </c>
      <c r="B31450" s="3">
        <v>-4.0000000000189996E-3</v>
      </c>
      <c r="C31450" s="3"/>
    </row>
    <row r="31451" spans="1:3" x14ac:dyDescent="0.2">
      <c r="A31451" s="4" t="s">
        <v>4</v>
      </c>
      <c r="B31451" s="3">
        <v>-0.16585029395760001</v>
      </c>
      <c r="C31451" s="3"/>
    </row>
    <row r="31452" spans="1:3" x14ac:dyDescent="0.2">
      <c r="A31452" s="4" t="s">
        <v>10</v>
      </c>
      <c r="B31452" s="3">
        <v>2.4118136329879998</v>
      </c>
      <c r="C31452" s="3"/>
    </row>
    <row r="31453" spans="1:3" x14ac:dyDescent="0.2">
      <c r="A31453" s="4" t="s">
        <v>11</v>
      </c>
      <c r="B31453" s="3">
        <v>2.411816949991</v>
      </c>
      <c r="C31453" s="3"/>
    </row>
    <row r="31456" spans="1:3" x14ac:dyDescent="0.2">
      <c r="A31456" s="5" t="s">
        <v>3505</v>
      </c>
      <c r="B31456" s="5"/>
      <c r="C31456" s="5"/>
    </row>
    <row r="31457" spans="1:3" x14ac:dyDescent="0.2">
      <c r="A31457" s="4" t="s">
        <v>8</v>
      </c>
      <c r="B31457" s="3">
        <v>4090.8454081199998</v>
      </c>
      <c r="C31457" s="3">
        <v>536.9</v>
      </c>
    </row>
    <row r="31458" spans="1:3" x14ac:dyDescent="0.2">
      <c r="A31458" s="4" t="s">
        <v>9</v>
      </c>
      <c r="B31458" s="3">
        <v>4091.8468955130002</v>
      </c>
      <c r="C31458" s="3">
        <v>536.9</v>
      </c>
    </row>
    <row r="31459" spans="1:3" x14ac:dyDescent="0.2">
      <c r="A31459" s="4" t="s">
        <v>3</v>
      </c>
      <c r="B31459" s="3">
        <v>0</v>
      </c>
      <c r="C31459" s="3"/>
    </row>
    <row r="31460" spans="1:3" x14ac:dyDescent="0.2">
      <c r="A31460" s="4" t="s">
        <v>4</v>
      </c>
      <c r="B31460" s="3">
        <v>0</v>
      </c>
      <c r="C31460" s="3"/>
    </row>
    <row r="31461" spans="1:3" x14ac:dyDescent="0.2">
      <c r="A31461" s="4" t="s">
        <v>10</v>
      </c>
      <c r="B31461" s="3">
        <v>1.0014873933540001</v>
      </c>
      <c r="C31461" s="3"/>
    </row>
    <row r="31462" spans="1:3" x14ac:dyDescent="0.2">
      <c r="A31462" s="4" t="s">
        <v>11</v>
      </c>
      <c r="B31462" s="3">
        <v>1.0014873933540001</v>
      </c>
      <c r="C31462" s="3"/>
    </row>
    <row r="31465" spans="1:3" x14ac:dyDescent="0.2">
      <c r="A31465" s="5" t="s">
        <v>3506</v>
      </c>
      <c r="B31465" s="5"/>
      <c r="C31465" s="5"/>
    </row>
    <row r="31466" spans="1:3" x14ac:dyDescent="0.2">
      <c r="A31466" s="4" t="s">
        <v>8</v>
      </c>
      <c r="B31466" s="3">
        <v>4091.8468955130002</v>
      </c>
      <c r="C31466" s="3">
        <v>536.9</v>
      </c>
    </row>
    <row r="31467" spans="1:3" x14ac:dyDescent="0.2">
      <c r="A31467" s="4" t="s">
        <v>9</v>
      </c>
      <c r="B31467" s="3">
        <v>4095.6354130330001</v>
      </c>
      <c r="C31467" s="3">
        <v>536.89</v>
      </c>
    </row>
    <row r="31468" spans="1:3" x14ac:dyDescent="0.2">
      <c r="A31468" s="4" t="s">
        <v>3</v>
      </c>
      <c r="B31468" s="3">
        <v>-9.9999999999910005E-3</v>
      </c>
      <c r="C31468" s="3"/>
    </row>
    <row r="31469" spans="1:3" x14ac:dyDescent="0.2">
      <c r="A31469" s="4" t="s">
        <v>4</v>
      </c>
      <c r="B31469" s="3">
        <v>-0.26395549042749999</v>
      </c>
      <c r="C31469" s="3"/>
    </row>
    <row r="31470" spans="1:3" x14ac:dyDescent="0.2">
      <c r="A31470" s="4" t="s">
        <v>10</v>
      </c>
      <c r="B31470" s="3">
        <v>3.7885175200550001</v>
      </c>
      <c r="C31470" s="3"/>
    </row>
    <row r="31471" spans="1:3" x14ac:dyDescent="0.2">
      <c r="A31471" s="4" t="s">
        <v>11</v>
      </c>
      <c r="B31471" s="3">
        <v>3.7885307178069998</v>
      </c>
      <c r="C31471" s="3"/>
    </row>
    <row r="31474" spans="1:3" x14ac:dyDescent="0.2">
      <c r="A31474" s="5" t="s">
        <v>3507</v>
      </c>
      <c r="B31474" s="5"/>
      <c r="C31474" s="5"/>
    </row>
    <row r="31475" spans="1:3" x14ac:dyDescent="0.2">
      <c r="A31475" s="4" t="s">
        <v>8</v>
      </c>
      <c r="B31475" s="3">
        <v>4095.6354130330001</v>
      </c>
      <c r="C31475" s="3">
        <v>536.89</v>
      </c>
    </row>
    <row r="31476" spans="1:3" x14ac:dyDescent="0.2">
      <c r="A31476" s="4" t="s">
        <v>9</v>
      </c>
      <c r="B31476" s="3">
        <v>4098.5981742450003</v>
      </c>
      <c r="C31476" s="3">
        <v>536.89</v>
      </c>
    </row>
    <row r="31477" spans="1:3" x14ac:dyDescent="0.2">
      <c r="A31477" s="4" t="s">
        <v>3</v>
      </c>
      <c r="B31477" s="3">
        <v>0</v>
      </c>
      <c r="C31477" s="3"/>
    </row>
    <row r="31478" spans="1:3" x14ac:dyDescent="0.2">
      <c r="A31478" s="4" t="s">
        <v>4</v>
      </c>
      <c r="B31478" s="3">
        <v>0</v>
      </c>
      <c r="C31478" s="3"/>
    </row>
    <row r="31479" spans="1:3" x14ac:dyDescent="0.2">
      <c r="A31479" s="4" t="s">
        <v>10</v>
      </c>
      <c r="B31479" s="3">
        <v>2.9627612121169999</v>
      </c>
      <c r="C31479" s="3"/>
    </row>
    <row r="31480" spans="1:3" x14ac:dyDescent="0.2">
      <c r="A31480" s="4" t="s">
        <v>11</v>
      </c>
      <c r="B31480" s="3">
        <v>2.9627612121169999</v>
      </c>
      <c r="C31480" s="3"/>
    </row>
    <row r="31483" spans="1:3" x14ac:dyDescent="0.2">
      <c r="A31483" s="5" t="s">
        <v>3508</v>
      </c>
      <c r="B31483" s="5"/>
      <c r="C31483" s="5"/>
    </row>
    <row r="31484" spans="1:3" x14ac:dyDescent="0.2">
      <c r="A31484" s="4" t="s">
        <v>8</v>
      </c>
      <c r="B31484" s="3">
        <v>4098.5981742450003</v>
      </c>
      <c r="C31484" s="3">
        <v>536.89</v>
      </c>
    </row>
    <row r="31485" spans="1:3" x14ac:dyDescent="0.2">
      <c r="A31485" s="4" t="s">
        <v>9</v>
      </c>
      <c r="B31485" s="3">
        <v>4102.0338321150002</v>
      </c>
      <c r="C31485" s="3">
        <v>536.88</v>
      </c>
    </row>
    <row r="31486" spans="1:3" x14ac:dyDescent="0.2">
      <c r="A31486" s="4" t="s">
        <v>3</v>
      </c>
      <c r="B31486" s="3">
        <v>-9.9999999999910005E-3</v>
      </c>
      <c r="C31486" s="3"/>
    </row>
    <row r="31487" spans="1:3" x14ac:dyDescent="0.2">
      <c r="A31487" s="4" t="s">
        <v>4</v>
      </c>
      <c r="B31487" s="3">
        <v>-0.29106507046989999</v>
      </c>
      <c r="C31487" s="3"/>
    </row>
    <row r="31488" spans="1:3" x14ac:dyDescent="0.2">
      <c r="A31488" s="4" t="s">
        <v>10</v>
      </c>
      <c r="B31488" s="3">
        <v>3.4356578698529998</v>
      </c>
      <c r="C31488" s="3"/>
    </row>
    <row r="31489" spans="1:3" x14ac:dyDescent="0.2">
      <c r="A31489" s="4" t="s">
        <v>11</v>
      </c>
      <c r="B31489" s="3">
        <v>3.4356724230759998</v>
      </c>
      <c r="C31489" s="3"/>
    </row>
    <row r="31492" spans="1:3" x14ac:dyDescent="0.2">
      <c r="A31492" s="5" t="s">
        <v>3509</v>
      </c>
      <c r="B31492" s="5"/>
      <c r="C31492" s="5"/>
    </row>
    <row r="31493" spans="1:3" x14ac:dyDescent="0.2">
      <c r="A31493" s="4" t="s">
        <v>8</v>
      </c>
      <c r="B31493" s="3">
        <v>4102.0338321150002</v>
      </c>
      <c r="C31493" s="3">
        <v>536.88</v>
      </c>
    </row>
    <row r="31494" spans="1:3" x14ac:dyDescent="0.2">
      <c r="A31494" s="4" t="s">
        <v>9</v>
      </c>
      <c r="B31494" s="3">
        <v>4105.6722011190004</v>
      </c>
      <c r="C31494" s="3">
        <v>536.79300000000001</v>
      </c>
    </row>
    <row r="31495" spans="1:3" x14ac:dyDescent="0.2">
      <c r="A31495" s="4" t="s">
        <v>3</v>
      </c>
      <c r="B31495" s="3">
        <v>-8.6999999999990002E-2</v>
      </c>
      <c r="C31495" s="3"/>
    </row>
    <row r="31496" spans="1:3" x14ac:dyDescent="0.2">
      <c r="A31496" s="4" t="s">
        <v>4</v>
      </c>
      <c r="B31496" s="3">
        <v>-2.3911813208199999</v>
      </c>
      <c r="C31496" s="3"/>
    </row>
    <row r="31497" spans="1:3" x14ac:dyDescent="0.2">
      <c r="A31497" s="4" t="s">
        <v>10</v>
      </c>
      <c r="B31497" s="3">
        <v>3.638369003742</v>
      </c>
      <c r="C31497" s="3"/>
    </row>
    <row r="31498" spans="1:3" x14ac:dyDescent="0.2">
      <c r="A31498" s="4" t="s">
        <v>11</v>
      </c>
      <c r="B31498" s="3">
        <v>3.6394090189739998</v>
      </c>
      <c r="C31498" s="3"/>
    </row>
    <row r="31501" spans="1:3" x14ac:dyDescent="0.2">
      <c r="A31501" s="5" t="s">
        <v>3510</v>
      </c>
      <c r="B31501" s="5"/>
      <c r="C31501" s="5"/>
    </row>
    <row r="31502" spans="1:3" x14ac:dyDescent="0.2">
      <c r="A31502" s="4" t="s">
        <v>8</v>
      </c>
      <c r="B31502" s="3">
        <v>4105.6722011190004</v>
      </c>
      <c r="C31502" s="3">
        <v>536.79300000000001</v>
      </c>
    </row>
    <row r="31503" spans="1:3" x14ac:dyDescent="0.2">
      <c r="A31503" s="4" t="s">
        <v>9</v>
      </c>
      <c r="B31503" s="3">
        <v>4108.6362756790004</v>
      </c>
      <c r="C31503" s="3">
        <v>536.72</v>
      </c>
    </row>
    <row r="31504" spans="1:3" x14ac:dyDescent="0.2">
      <c r="A31504" s="4" t="s">
        <v>3</v>
      </c>
      <c r="B31504" s="3">
        <v>-7.2999999999979998E-2</v>
      </c>
      <c r="C31504" s="3"/>
    </row>
    <row r="31505" spans="1:3" x14ac:dyDescent="0.2">
      <c r="A31505" s="4" t="s">
        <v>4</v>
      </c>
      <c r="B31505" s="3">
        <v>-2.462826036554</v>
      </c>
      <c r="C31505" s="3"/>
    </row>
    <row r="31506" spans="1:3" x14ac:dyDescent="0.2">
      <c r="A31506" s="4" t="s">
        <v>10</v>
      </c>
      <c r="B31506" s="3">
        <v>2.964074559733</v>
      </c>
      <c r="C31506" s="3"/>
    </row>
    <row r="31507" spans="1:3" x14ac:dyDescent="0.2">
      <c r="A31507" s="4" t="s">
        <v>11</v>
      </c>
      <c r="B31507" s="3">
        <v>2.9649733549650001</v>
      </c>
      <c r="C31507" s="3"/>
    </row>
    <row r="31510" spans="1:3" x14ac:dyDescent="0.2">
      <c r="A31510" s="5" t="s">
        <v>3511</v>
      </c>
      <c r="B31510" s="5"/>
      <c r="C31510" s="5"/>
    </row>
    <row r="31511" spans="1:3" x14ac:dyDescent="0.2">
      <c r="A31511" s="4" t="s">
        <v>8</v>
      </c>
      <c r="B31511" s="3">
        <v>4108.6362756790004</v>
      </c>
      <c r="C31511" s="3">
        <v>536.72</v>
      </c>
    </row>
    <row r="31512" spans="1:3" x14ac:dyDescent="0.2">
      <c r="A31512" s="4" t="s">
        <v>9</v>
      </c>
      <c r="B31512" s="3">
        <v>4108.9427475370003</v>
      </c>
      <c r="C31512" s="3">
        <v>536.72</v>
      </c>
    </row>
    <row r="31513" spans="1:3" x14ac:dyDescent="0.2">
      <c r="A31513" s="4" t="s">
        <v>3</v>
      </c>
      <c r="B31513" s="3">
        <v>0</v>
      </c>
      <c r="C31513" s="3"/>
    </row>
    <row r="31514" spans="1:3" x14ac:dyDescent="0.2">
      <c r="A31514" s="4" t="s">
        <v>4</v>
      </c>
      <c r="B31514" s="3">
        <v>0</v>
      </c>
      <c r="C31514" s="3"/>
    </row>
    <row r="31515" spans="1:3" x14ac:dyDescent="0.2">
      <c r="A31515" s="4" t="s">
        <v>10</v>
      </c>
      <c r="B31515" s="3">
        <v>0.30647185868019999</v>
      </c>
      <c r="C31515" s="3"/>
    </row>
    <row r="31516" spans="1:3" x14ac:dyDescent="0.2">
      <c r="A31516" s="4" t="s">
        <v>11</v>
      </c>
      <c r="B31516" s="3">
        <v>0.30647185868019999</v>
      </c>
      <c r="C31516" s="3"/>
    </row>
    <row r="31519" spans="1:3" x14ac:dyDescent="0.2">
      <c r="A31519" s="5" t="s">
        <v>3512</v>
      </c>
      <c r="B31519" s="5"/>
      <c r="C31519" s="5"/>
    </row>
    <row r="31520" spans="1:3" x14ac:dyDescent="0.2">
      <c r="A31520" s="4" t="s">
        <v>8</v>
      </c>
      <c r="B31520" s="3">
        <v>4108.9427475370003</v>
      </c>
      <c r="C31520" s="3">
        <v>536.72</v>
      </c>
    </row>
    <row r="31521" spans="1:3" x14ac:dyDescent="0.2">
      <c r="A31521" s="4" t="s">
        <v>9</v>
      </c>
      <c r="B31521" s="3">
        <v>4114.6001875949996</v>
      </c>
      <c r="C31521" s="3">
        <v>536.70000000000005</v>
      </c>
    </row>
    <row r="31522" spans="1:3" x14ac:dyDescent="0.2">
      <c r="A31522" s="4" t="s">
        <v>3</v>
      </c>
      <c r="B31522" s="3">
        <v>-1.9999999999979999E-2</v>
      </c>
      <c r="C31522" s="3"/>
    </row>
    <row r="31523" spans="1:3" x14ac:dyDescent="0.2">
      <c r="A31523" s="4" t="s">
        <v>4</v>
      </c>
      <c r="B31523" s="3">
        <v>-0.35351678139580001</v>
      </c>
      <c r="C31523" s="3"/>
    </row>
    <row r="31524" spans="1:3" x14ac:dyDescent="0.2">
      <c r="A31524" s="4" t="s">
        <v>10</v>
      </c>
      <c r="B31524" s="3">
        <v>5.6574400573060002</v>
      </c>
      <c r="C31524" s="3"/>
    </row>
    <row r="31525" spans="1:3" x14ac:dyDescent="0.2">
      <c r="A31525" s="4" t="s">
        <v>11</v>
      </c>
      <c r="B31525" s="3">
        <v>5.6574754088740002</v>
      </c>
      <c r="C31525" s="3"/>
    </row>
    <row r="31528" spans="1:3" x14ac:dyDescent="0.2">
      <c r="A31528" s="5" t="s">
        <v>3513</v>
      </c>
      <c r="B31528" s="5"/>
      <c r="C31528" s="5"/>
    </row>
    <row r="31529" spans="1:3" x14ac:dyDescent="0.2">
      <c r="A31529" s="4" t="s">
        <v>8</v>
      </c>
      <c r="B31529" s="3">
        <v>4114.6001875949996</v>
      </c>
      <c r="C31529" s="3">
        <v>536.70000000000005</v>
      </c>
    </row>
    <row r="31530" spans="1:3" x14ac:dyDescent="0.2">
      <c r="A31530" s="4" t="s">
        <v>9</v>
      </c>
      <c r="B31530" s="3">
        <v>4115.8504311699999</v>
      </c>
      <c r="C31530" s="3">
        <v>536.69399999999996</v>
      </c>
    </row>
    <row r="31531" spans="1:3" x14ac:dyDescent="0.2">
      <c r="A31531" s="4" t="s">
        <v>3</v>
      </c>
      <c r="B31531" s="3">
        <v>-6.0000000000849998E-3</v>
      </c>
      <c r="C31531" s="3"/>
    </row>
    <row r="31532" spans="1:3" x14ac:dyDescent="0.2">
      <c r="A31532" s="4" t="s">
        <v>4</v>
      </c>
      <c r="B31532" s="3">
        <v>-0.4799064851316</v>
      </c>
      <c r="C31532" s="3"/>
    </row>
    <row r="31533" spans="1:3" x14ac:dyDescent="0.2">
      <c r="A31533" s="4" t="s">
        <v>10</v>
      </c>
      <c r="B31533" s="3">
        <v>1.2502435757749999</v>
      </c>
      <c r="C31533" s="3"/>
    </row>
    <row r="31534" spans="1:3" x14ac:dyDescent="0.2">
      <c r="A31534" s="4" t="s">
        <v>11</v>
      </c>
      <c r="B31534" s="3">
        <v>1.250257972887</v>
      </c>
      <c r="C31534" s="3"/>
    </row>
    <row r="31537" spans="1:3" x14ac:dyDescent="0.2">
      <c r="A31537" s="5" t="s">
        <v>3514</v>
      </c>
      <c r="B31537" s="5"/>
      <c r="C31537" s="5"/>
    </row>
    <row r="31538" spans="1:3" x14ac:dyDescent="0.2">
      <c r="A31538" s="4" t="s">
        <v>8</v>
      </c>
      <c r="B31538" s="3">
        <v>4115.8504311699999</v>
      </c>
      <c r="C31538" s="3">
        <v>536.69399999999996</v>
      </c>
    </row>
    <row r="31539" spans="1:3" x14ac:dyDescent="0.2">
      <c r="A31539" s="4" t="s">
        <v>9</v>
      </c>
      <c r="B31539" s="3">
        <v>4122.7596193999998</v>
      </c>
      <c r="C31539" s="3">
        <v>536.63</v>
      </c>
    </row>
    <row r="31540" spans="1:3" x14ac:dyDescent="0.2">
      <c r="A31540" s="4" t="s">
        <v>3</v>
      </c>
      <c r="B31540" s="3">
        <v>-6.3999999999960006E-2</v>
      </c>
      <c r="C31540" s="3"/>
    </row>
    <row r="31541" spans="1:3" x14ac:dyDescent="0.2">
      <c r="A31541" s="4" t="s">
        <v>4</v>
      </c>
      <c r="B31541" s="3">
        <v>-0.92630274164699999</v>
      </c>
      <c r="C31541" s="3"/>
    </row>
    <row r="31542" spans="1:3" x14ac:dyDescent="0.2">
      <c r="A31542" s="4" t="s">
        <v>10</v>
      </c>
      <c r="B31542" s="3">
        <v>6.909188229992</v>
      </c>
      <c r="C31542" s="3"/>
    </row>
    <row r="31543" spans="1:3" x14ac:dyDescent="0.2">
      <c r="A31543" s="4" t="s">
        <v>11</v>
      </c>
      <c r="B31543" s="3">
        <v>6.9094846405109998</v>
      </c>
      <c r="C31543" s="3"/>
    </row>
    <row r="31546" spans="1:3" x14ac:dyDescent="0.2">
      <c r="A31546" s="5" t="s">
        <v>3515</v>
      </c>
      <c r="B31546" s="5"/>
      <c r="C31546" s="5"/>
    </row>
    <row r="31547" spans="1:3" x14ac:dyDescent="0.2">
      <c r="A31547" s="4" t="s">
        <v>8</v>
      </c>
      <c r="B31547" s="3">
        <v>4122.7596193999998</v>
      </c>
      <c r="C31547" s="3">
        <v>536.63</v>
      </c>
    </row>
    <row r="31548" spans="1:3" x14ac:dyDescent="0.2">
      <c r="A31548" s="4" t="s">
        <v>9</v>
      </c>
      <c r="B31548" s="3">
        <v>4124.5272599179998</v>
      </c>
      <c r="C31548" s="3">
        <v>536.63</v>
      </c>
    </row>
    <row r="31549" spans="1:3" x14ac:dyDescent="0.2">
      <c r="A31549" s="4" t="s">
        <v>3</v>
      </c>
      <c r="B31549" s="3">
        <v>0</v>
      </c>
      <c r="C31549" s="3"/>
    </row>
    <row r="31550" spans="1:3" x14ac:dyDescent="0.2">
      <c r="A31550" s="4" t="s">
        <v>4</v>
      </c>
      <c r="B31550" s="3">
        <v>0</v>
      </c>
      <c r="C31550" s="3"/>
    </row>
    <row r="31551" spans="1:3" x14ac:dyDescent="0.2">
      <c r="A31551" s="4" t="s">
        <v>10</v>
      </c>
      <c r="B31551" s="3">
        <v>1.7676405180379999</v>
      </c>
      <c r="C31551" s="3"/>
    </row>
    <row r="31552" spans="1:3" x14ac:dyDescent="0.2">
      <c r="A31552" s="4" t="s">
        <v>11</v>
      </c>
      <c r="B31552" s="3">
        <v>1.7676405180379999</v>
      </c>
      <c r="C31552" s="3"/>
    </row>
    <row r="31555" spans="1:3" x14ac:dyDescent="0.2">
      <c r="A31555" s="5" t="s">
        <v>3516</v>
      </c>
      <c r="B31555" s="5"/>
      <c r="C31555" s="5"/>
    </row>
    <row r="31556" spans="1:3" x14ac:dyDescent="0.2">
      <c r="A31556" s="4" t="s">
        <v>8</v>
      </c>
      <c r="B31556" s="3">
        <v>4124.5272599179998</v>
      </c>
      <c r="C31556" s="3">
        <v>536.63</v>
      </c>
    </row>
    <row r="31557" spans="1:3" x14ac:dyDescent="0.2">
      <c r="A31557" s="4" t="s">
        <v>9</v>
      </c>
      <c r="B31557" s="3">
        <v>4126.2131187499999</v>
      </c>
      <c r="C31557" s="3">
        <v>536.63</v>
      </c>
    </row>
    <row r="31558" spans="1:3" x14ac:dyDescent="0.2">
      <c r="A31558" s="4" t="s">
        <v>3</v>
      </c>
      <c r="B31558" s="3">
        <v>0</v>
      </c>
      <c r="C31558" s="3"/>
    </row>
    <row r="31559" spans="1:3" x14ac:dyDescent="0.2">
      <c r="A31559" s="4" t="s">
        <v>4</v>
      </c>
      <c r="B31559" s="3">
        <v>0</v>
      </c>
      <c r="C31559" s="3"/>
    </row>
    <row r="31560" spans="1:3" x14ac:dyDescent="0.2">
      <c r="A31560" s="4" t="s">
        <v>10</v>
      </c>
      <c r="B31560" s="3">
        <v>1.685858831609</v>
      </c>
      <c r="C31560" s="3"/>
    </row>
    <row r="31561" spans="1:3" x14ac:dyDescent="0.2">
      <c r="A31561" s="4" t="s">
        <v>11</v>
      </c>
      <c r="B31561" s="3">
        <v>1.685858831609</v>
      </c>
      <c r="C31561" s="3"/>
    </row>
    <row r="31564" spans="1:3" x14ac:dyDescent="0.2">
      <c r="A31564" s="5" t="s">
        <v>3517</v>
      </c>
      <c r="B31564" s="5"/>
      <c r="C31564" s="5"/>
    </row>
    <row r="31565" spans="1:3" x14ac:dyDescent="0.2">
      <c r="A31565" s="4" t="s">
        <v>8</v>
      </c>
      <c r="B31565" s="3">
        <v>4126.2131187499999</v>
      </c>
      <c r="C31565" s="3">
        <v>536.63</v>
      </c>
    </row>
    <row r="31566" spans="1:3" x14ac:dyDescent="0.2">
      <c r="A31566" s="4" t="s">
        <v>9</v>
      </c>
      <c r="B31566" s="3">
        <v>4130.023727625</v>
      </c>
      <c r="C31566" s="3">
        <v>536.6</v>
      </c>
    </row>
    <row r="31567" spans="1:3" x14ac:dyDescent="0.2">
      <c r="A31567" s="4" t="s">
        <v>3</v>
      </c>
      <c r="B31567" s="3">
        <v>-2.9999999999969999E-2</v>
      </c>
      <c r="C31567" s="3"/>
    </row>
    <row r="31568" spans="1:3" x14ac:dyDescent="0.2">
      <c r="A31568" s="4" t="s">
        <v>4</v>
      </c>
      <c r="B31568" s="3">
        <v>-0.7872757604142</v>
      </c>
      <c r="C31568" s="3"/>
    </row>
    <row r="31569" spans="1:3" x14ac:dyDescent="0.2">
      <c r="A31569" s="4" t="s">
        <v>10</v>
      </c>
      <c r="B31569" s="3">
        <v>3.8106088753690002</v>
      </c>
      <c r="C31569" s="3"/>
    </row>
    <row r="31570" spans="1:3" x14ac:dyDescent="0.2">
      <c r="A31570" s="4" t="s">
        <v>11</v>
      </c>
      <c r="B31570" s="3">
        <v>3.8107269649040001</v>
      </c>
      <c r="C31570" s="3"/>
    </row>
    <row r="31573" spans="1:3" x14ac:dyDescent="0.2">
      <c r="A31573" s="5" t="s">
        <v>3518</v>
      </c>
      <c r="B31573" s="5"/>
      <c r="C31573" s="5"/>
    </row>
    <row r="31574" spans="1:3" x14ac:dyDescent="0.2">
      <c r="A31574" s="4" t="s">
        <v>8</v>
      </c>
      <c r="B31574" s="3">
        <v>4130.023727625</v>
      </c>
      <c r="C31574" s="3">
        <v>536.6</v>
      </c>
    </row>
    <row r="31575" spans="1:3" x14ac:dyDescent="0.2">
      <c r="A31575" s="4" t="s">
        <v>9</v>
      </c>
      <c r="B31575" s="3">
        <v>4133.1216004429998</v>
      </c>
      <c r="C31575" s="3">
        <v>536.54700000000003</v>
      </c>
    </row>
    <row r="31576" spans="1:3" x14ac:dyDescent="0.2">
      <c r="A31576" s="4" t="s">
        <v>3</v>
      </c>
      <c r="B31576" s="3">
        <v>-5.2999999999999999E-2</v>
      </c>
      <c r="C31576" s="3"/>
    </row>
    <row r="31577" spans="1:3" x14ac:dyDescent="0.2">
      <c r="A31577" s="4" t="s">
        <v>4</v>
      </c>
      <c r="B31577" s="3">
        <v>-1.7108513847619999</v>
      </c>
      <c r="C31577" s="3"/>
    </row>
    <row r="31578" spans="1:3" x14ac:dyDescent="0.2">
      <c r="A31578" s="4" t="s">
        <v>10</v>
      </c>
      <c r="B31578" s="3">
        <v>3.0978728177130002</v>
      </c>
      <c r="C31578" s="3"/>
    </row>
    <row r="31579" spans="1:3" x14ac:dyDescent="0.2">
      <c r="A31579" s="4" t="s">
        <v>11</v>
      </c>
      <c r="B31579" s="3">
        <v>3.098326160159</v>
      </c>
      <c r="C31579" s="3"/>
    </row>
    <row r="31582" spans="1:3" x14ac:dyDescent="0.2">
      <c r="A31582" s="5" t="s">
        <v>3519</v>
      </c>
      <c r="B31582" s="5"/>
      <c r="C31582" s="5"/>
    </row>
    <row r="31583" spans="1:3" x14ac:dyDescent="0.2">
      <c r="A31583" s="4" t="s">
        <v>8</v>
      </c>
      <c r="B31583" s="3">
        <v>4133.1216004429998</v>
      </c>
      <c r="C31583" s="3">
        <v>536.54700000000003</v>
      </c>
    </row>
    <row r="31584" spans="1:3" x14ac:dyDescent="0.2">
      <c r="A31584" s="4" t="s">
        <v>9</v>
      </c>
      <c r="B31584" s="3">
        <v>4134.6703447749996</v>
      </c>
      <c r="C31584" s="3">
        <v>536.50300000000004</v>
      </c>
    </row>
    <row r="31585" spans="1:3" x14ac:dyDescent="0.2">
      <c r="A31585" s="4" t="s">
        <v>3</v>
      </c>
      <c r="B31585" s="3">
        <v>-4.399999999998E-2</v>
      </c>
      <c r="C31585" s="3"/>
    </row>
    <row r="31586" spans="1:3" x14ac:dyDescent="0.2">
      <c r="A31586" s="4" t="s">
        <v>4</v>
      </c>
      <c r="B31586" s="3">
        <v>-2.841011205404</v>
      </c>
      <c r="C31586" s="3"/>
    </row>
    <row r="31587" spans="1:3" x14ac:dyDescent="0.2">
      <c r="A31587" s="4" t="s">
        <v>10</v>
      </c>
      <c r="B31587" s="3">
        <v>1.548744331465</v>
      </c>
      <c r="C31587" s="3"/>
    </row>
    <row r="31588" spans="1:3" x14ac:dyDescent="0.2">
      <c r="A31588" s="4" t="s">
        <v>11</v>
      </c>
      <c r="B31588" s="3">
        <v>1.5493692278619999</v>
      </c>
      <c r="C31588" s="3"/>
    </row>
    <row r="31591" spans="1:3" x14ac:dyDescent="0.2">
      <c r="A31591" s="5" t="s">
        <v>3520</v>
      </c>
      <c r="B31591" s="5"/>
      <c r="C31591" s="5"/>
    </row>
    <row r="31592" spans="1:3" x14ac:dyDescent="0.2">
      <c r="A31592" s="4" t="s">
        <v>8</v>
      </c>
      <c r="B31592" s="3">
        <v>4134.6703447749996</v>
      </c>
      <c r="C31592" s="3">
        <v>536.50300000000004</v>
      </c>
    </row>
    <row r="31593" spans="1:3" x14ac:dyDescent="0.2">
      <c r="A31593" s="4" t="s">
        <v>9</v>
      </c>
      <c r="B31593" s="3">
        <v>4136.0389064270003</v>
      </c>
      <c r="C31593" s="3">
        <v>536.39200000000005</v>
      </c>
    </row>
    <row r="31594" spans="1:3" x14ac:dyDescent="0.2">
      <c r="A31594" s="4" t="s">
        <v>3</v>
      </c>
      <c r="B31594" s="3">
        <v>-0.1110000000001</v>
      </c>
      <c r="C31594" s="3"/>
    </row>
    <row r="31595" spans="1:3" x14ac:dyDescent="0.2">
      <c r="A31595" s="4" t="s">
        <v>4</v>
      </c>
      <c r="B31595" s="3">
        <v>-8.1107051185810004</v>
      </c>
      <c r="C31595" s="3"/>
    </row>
    <row r="31596" spans="1:3" x14ac:dyDescent="0.2">
      <c r="A31596" s="4" t="s">
        <v>10</v>
      </c>
      <c r="B31596" s="3">
        <v>1.368561652498</v>
      </c>
      <c r="C31596" s="3"/>
    </row>
    <row r="31597" spans="1:3" x14ac:dyDescent="0.2">
      <c r="A31597" s="4" t="s">
        <v>11</v>
      </c>
      <c r="B31597" s="3">
        <v>1.3730557150710001</v>
      </c>
      <c r="C31597" s="3"/>
    </row>
    <row r="31600" spans="1:3" x14ac:dyDescent="0.2">
      <c r="A31600" s="5" t="s">
        <v>3521</v>
      </c>
      <c r="B31600" s="5"/>
      <c r="C31600" s="5"/>
    </row>
    <row r="31601" spans="1:3" x14ac:dyDescent="0.2">
      <c r="A31601" s="4" t="s">
        <v>8</v>
      </c>
      <c r="B31601" s="3">
        <v>4136.0389064270003</v>
      </c>
      <c r="C31601" s="3">
        <v>536.39200000000005</v>
      </c>
    </row>
    <row r="31602" spans="1:3" x14ac:dyDescent="0.2">
      <c r="A31602" s="4" t="s">
        <v>9</v>
      </c>
      <c r="B31602" s="3">
        <v>4136.5758775619997</v>
      </c>
      <c r="C31602" s="3">
        <v>536.33600000000001</v>
      </c>
    </row>
    <row r="31603" spans="1:3" x14ac:dyDescent="0.2">
      <c r="A31603" s="4" t="s">
        <v>3</v>
      </c>
      <c r="B31603" s="3">
        <v>-5.5999999999930002E-2</v>
      </c>
      <c r="C31603" s="3"/>
    </row>
    <row r="31604" spans="1:3" x14ac:dyDescent="0.2">
      <c r="A31604" s="4" t="s">
        <v>4</v>
      </c>
      <c r="B31604" s="3">
        <v>-10.42886597767</v>
      </c>
      <c r="C31604" s="3"/>
    </row>
    <row r="31605" spans="1:3" x14ac:dyDescent="0.2">
      <c r="A31605" s="4" t="s">
        <v>10</v>
      </c>
      <c r="B31605" s="3">
        <v>0.5369711349231</v>
      </c>
      <c r="C31605" s="3"/>
    </row>
    <row r="31606" spans="1:3" x14ac:dyDescent="0.2">
      <c r="A31606" s="4" t="s">
        <v>11</v>
      </c>
      <c r="B31606" s="3">
        <v>0.53988332048749998</v>
      </c>
      <c r="C31606" s="3"/>
    </row>
    <row r="31609" spans="1:3" x14ac:dyDescent="0.2">
      <c r="A31609" s="5" t="s">
        <v>3522</v>
      </c>
      <c r="B31609" s="5"/>
      <c r="C31609" s="5"/>
    </row>
    <row r="31610" spans="1:3" x14ac:dyDescent="0.2">
      <c r="A31610" s="4" t="s">
        <v>8</v>
      </c>
      <c r="B31610" s="3">
        <v>4136.5758775619997</v>
      </c>
      <c r="C31610" s="3">
        <v>536.33600000000001</v>
      </c>
    </row>
    <row r="31611" spans="1:3" x14ac:dyDescent="0.2">
      <c r="A31611" s="4" t="s">
        <v>9</v>
      </c>
      <c r="B31611" s="3">
        <v>4137.3258322290003</v>
      </c>
      <c r="C31611" s="3">
        <v>536.29399999999998</v>
      </c>
    </row>
    <row r="31612" spans="1:3" x14ac:dyDescent="0.2">
      <c r="A31612" s="4" t="s">
        <v>3</v>
      </c>
      <c r="B31612" s="3">
        <v>-4.2000000000029999E-2</v>
      </c>
      <c r="C31612" s="3"/>
    </row>
    <row r="31613" spans="1:3" x14ac:dyDescent="0.2">
      <c r="A31613" s="4" t="s">
        <v>4</v>
      </c>
      <c r="B31613" s="3">
        <v>-5.6003385091429996</v>
      </c>
      <c r="C31613" s="3"/>
    </row>
    <row r="31614" spans="1:3" x14ac:dyDescent="0.2">
      <c r="A31614" s="4" t="s">
        <v>10</v>
      </c>
      <c r="B31614" s="3">
        <v>0.74995466669499999</v>
      </c>
      <c r="C31614" s="3"/>
    </row>
    <row r="31615" spans="1:3" x14ac:dyDescent="0.2">
      <c r="A31615" s="4" t="s">
        <v>11</v>
      </c>
      <c r="B31615" s="3">
        <v>0.75112981707399995</v>
      </c>
      <c r="C31615" s="3"/>
    </row>
    <row r="31618" spans="1:3" x14ac:dyDescent="0.2">
      <c r="A31618" s="5" t="s">
        <v>3523</v>
      </c>
      <c r="B31618" s="5"/>
      <c r="C31618" s="5"/>
    </row>
    <row r="31619" spans="1:3" x14ac:dyDescent="0.2">
      <c r="A31619" s="4" t="s">
        <v>8</v>
      </c>
      <c r="B31619" s="3">
        <v>4137.3258322290003</v>
      </c>
      <c r="C31619" s="3">
        <v>536.29399999999998</v>
      </c>
    </row>
    <row r="31620" spans="1:3" x14ac:dyDescent="0.2">
      <c r="A31620" s="4" t="s">
        <v>9</v>
      </c>
      <c r="B31620" s="3">
        <v>4140.3537643609998</v>
      </c>
      <c r="C31620" s="3">
        <v>536.23900000000003</v>
      </c>
    </row>
    <row r="31621" spans="1:3" x14ac:dyDescent="0.2">
      <c r="A31621" s="4" t="s">
        <v>3</v>
      </c>
      <c r="B31621" s="3">
        <v>-5.4999999999949999E-2</v>
      </c>
      <c r="C31621" s="3"/>
    </row>
    <row r="31622" spans="1:3" x14ac:dyDescent="0.2">
      <c r="A31622" s="4" t="s">
        <v>4</v>
      </c>
      <c r="B31622" s="3">
        <v>-1.816421161267</v>
      </c>
      <c r="C31622" s="3"/>
    </row>
    <row r="31623" spans="1:3" x14ac:dyDescent="0.2">
      <c r="A31623" s="4" t="s">
        <v>10</v>
      </c>
      <c r="B31623" s="3">
        <v>3.027932132303</v>
      </c>
      <c r="C31623" s="3"/>
    </row>
    <row r="31624" spans="1:3" x14ac:dyDescent="0.2">
      <c r="A31624" s="4" t="s">
        <v>11</v>
      </c>
      <c r="B31624" s="3">
        <v>3.0284316069270001</v>
      </c>
      <c r="C31624" s="3"/>
    </row>
    <row r="31627" spans="1:3" x14ac:dyDescent="0.2">
      <c r="A31627" s="5" t="s">
        <v>3524</v>
      </c>
      <c r="B31627" s="5"/>
      <c r="C31627" s="5"/>
    </row>
    <row r="31628" spans="1:3" x14ac:dyDescent="0.2">
      <c r="A31628" s="4" t="s">
        <v>8</v>
      </c>
      <c r="B31628" s="3">
        <v>4140.3537643609998</v>
      </c>
      <c r="C31628" s="3">
        <v>536.23900000000003</v>
      </c>
    </row>
    <row r="31629" spans="1:3" x14ac:dyDescent="0.2">
      <c r="A31629" s="4" t="s">
        <v>9</v>
      </c>
      <c r="B31629" s="3">
        <v>4142.8142693899999</v>
      </c>
      <c r="C31629" s="3">
        <v>536.20799999999997</v>
      </c>
    </row>
    <row r="31630" spans="1:3" x14ac:dyDescent="0.2">
      <c r="A31630" s="4" t="s">
        <v>3</v>
      </c>
      <c r="B31630" s="3">
        <v>-3.0999999999950002E-2</v>
      </c>
      <c r="C31630" s="3"/>
    </row>
    <row r="31631" spans="1:3" x14ac:dyDescent="0.2">
      <c r="A31631" s="4" t="s">
        <v>4</v>
      </c>
      <c r="B31631" s="3">
        <v>-1.2599039477759999</v>
      </c>
      <c r="C31631" s="3"/>
    </row>
    <row r="31632" spans="1:3" x14ac:dyDescent="0.2">
      <c r="A31632" s="4" t="s">
        <v>10</v>
      </c>
      <c r="B31632" s="3">
        <v>2.4605050293450001</v>
      </c>
      <c r="C31632" s="3"/>
    </row>
    <row r="31633" spans="1:3" x14ac:dyDescent="0.2">
      <c r="A31633" s="4" t="s">
        <v>11</v>
      </c>
      <c r="B31633" s="3">
        <v>2.460700306708</v>
      </c>
      <c r="C31633" s="3"/>
    </row>
    <row r="31636" spans="1:3" x14ac:dyDescent="0.2">
      <c r="A31636" s="5" t="s">
        <v>3525</v>
      </c>
      <c r="B31636" s="5"/>
      <c r="C31636" s="5"/>
    </row>
    <row r="31637" spans="1:3" x14ac:dyDescent="0.2">
      <c r="A31637" s="4" t="s">
        <v>8</v>
      </c>
      <c r="B31637" s="3">
        <v>4142.8142693899999</v>
      </c>
      <c r="C31637" s="3">
        <v>536.20799999999997</v>
      </c>
    </row>
    <row r="31638" spans="1:3" x14ac:dyDescent="0.2">
      <c r="A31638" s="4" t="s">
        <v>9</v>
      </c>
      <c r="B31638" s="3">
        <v>4143.4839178060001</v>
      </c>
      <c r="C31638" s="3">
        <v>536.20699999999999</v>
      </c>
    </row>
    <row r="31639" spans="1:3" x14ac:dyDescent="0.2">
      <c r="A31639" s="4" t="s">
        <v>3</v>
      </c>
      <c r="B31639" s="3">
        <v>-1.0000000000900001E-3</v>
      </c>
      <c r="C31639" s="3"/>
    </row>
    <row r="31640" spans="1:3" x14ac:dyDescent="0.2">
      <c r="A31640" s="4" t="s">
        <v>4</v>
      </c>
      <c r="B31640" s="3">
        <v>-0.1493320938029</v>
      </c>
      <c r="C31640" s="3"/>
    </row>
    <row r="31641" spans="1:3" x14ac:dyDescent="0.2">
      <c r="A31641" s="4" t="s">
        <v>10</v>
      </c>
      <c r="B31641" s="3">
        <v>0.66964841557090005</v>
      </c>
      <c r="C31641" s="3"/>
    </row>
    <row r="31642" spans="1:3" x14ac:dyDescent="0.2">
      <c r="A31642" s="4" t="s">
        <v>11</v>
      </c>
      <c r="B31642" s="3">
        <v>0.66964916223100002</v>
      </c>
      <c r="C31642" s="3"/>
    </row>
    <row r="31645" spans="1:3" x14ac:dyDescent="0.2">
      <c r="A31645" s="5" t="s">
        <v>3526</v>
      </c>
      <c r="B31645" s="5"/>
      <c r="C31645" s="5"/>
    </row>
    <row r="31646" spans="1:3" x14ac:dyDescent="0.2">
      <c r="A31646" s="4" t="s">
        <v>8</v>
      </c>
      <c r="B31646" s="3">
        <v>4143.4839178060001</v>
      </c>
      <c r="C31646" s="3">
        <v>536.20699999999999</v>
      </c>
    </row>
    <row r="31647" spans="1:3" x14ac:dyDescent="0.2">
      <c r="A31647" s="4" t="s">
        <v>9</v>
      </c>
      <c r="B31647" s="3">
        <v>4145.6251043929997</v>
      </c>
      <c r="C31647" s="3">
        <v>536.18299999999999</v>
      </c>
    </row>
    <row r="31648" spans="1:3" x14ac:dyDescent="0.2">
      <c r="A31648" s="4" t="s">
        <v>3</v>
      </c>
      <c r="B31648" s="3">
        <v>-2.4E-2</v>
      </c>
      <c r="C31648" s="3"/>
    </row>
    <row r="31649" spans="1:3" x14ac:dyDescent="0.2">
      <c r="A31649" s="4" t="s">
        <v>4</v>
      </c>
      <c r="B31649" s="3">
        <v>-1.1208738252399999</v>
      </c>
      <c r="C31649" s="3"/>
    </row>
    <row r="31650" spans="1:3" x14ac:dyDescent="0.2">
      <c r="A31650" s="4" t="s">
        <v>10</v>
      </c>
      <c r="B31650" s="3">
        <v>2.141186586711</v>
      </c>
      <c r="C31650" s="3"/>
    </row>
    <row r="31651" spans="1:3" x14ac:dyDescent="0.2">
      <c r="A31651" s="4" t="s">
        <v>11</v>
      </c>
      <c r="B31651" s="3">
        <v>2.1413210873459998</v>
      </c>
      <c r="C31651" s="3"/>
    </row>
    <row r="31654" spans="1:3" x14ac:dyDescent="0.2">
      <c r="A31654" s="5" t="s">
        <v>3527</v>
      </c>
      <c r="B31654" s="5"/>
      <c r="C31654" s="5"/>
    </row>
    <row r="31655" spans="1:3" x14ac:dyDescent="0.2">
      <c r="A31655" s="4" t="s">
        <v>8</v>
      </c>
      <c r="B31655" s="3">
        <v>4145.6251043929997</v>
      </c>
      <c r="C31655" s="3">
        <v>536.18299999999999</v>
      </c>
    </row>
    <row r="31656" spans="1:3" x14ac:dyDescent="0.2">
      <c r="A31656" s="4" t="s">
        <v>9</v>
      </c>
      <c r="B31656" s="3">
        <v>4146.9384470750001</v>
      </c>
      <c r="C31656" s="3">
        <v>536.16</v>
      </c>
    </row>
    <row r="31657" spans="1:3" x14ac:dyDescent="0.2">
      <c r="A31657" s="4" t="s">
        <v>3</v>
      </c>
      <c r="B31657" s="3">
        <v>-2.3000000000020001E-2</v>
      </c>
      <c r="C31657" s="3"/>
    </row>
    <row r="31658" spans="1:3" x14ac:dyDescent="0.2">
      <c r="A31658" s="4" t="s">
        <v>4</v>
      </c>
      <c r="B31658" s="3">
        <v>-1.7512565691899999</v>
      </c>
      <c r="C31658" s="3"/>
    </row>
    <row r="31659" spans="1:3" x14ac:dyDescent="0.2">
      <c r="A31659" s="4" t="s">
        <v>10</v>
      </c>
      <c r="B31659" s="3">
        <v>1.3133426823150001</v>
      </c>
      <c r="C31659" s="3"/>
    </row>
    <row r="31660" spans="1:3" x14ac:dyDescent="0.2">
      <c r="A31660" s="4" t="s">
        <v>11</v>
      </c>
      <c r="B31660" s="3">
        <v>1.313544061382</v>
      </c>
      <c r="C31660" s="3"/>
    </row>
    <row r="31663" spans="1:3" x14ac:dyDescent="0.2">
      <c r="A31663" s="5" t="s">
        <v>3528</v>
      </c>
      <c r="B31663" s="5"/>
      <c r="C31663" s="5"/>
    </row>
    <row r="31664" spans="1:3" x14ac:dyDescent="0.2">
      <c r="A31664" s="4" t="s">
        <v>8</v>
      </c>
      <c r="B31664" s="3">
        <v>4146.9384470750001</v>
      </c>
      <c r="C31664" s="3">
        <v>536.16</v>
      </c>
    </row>
    <row r="31665" spans="1:3" x14ac:dyDescent="0.2">
      <c r="A31665" s="4" t="s">
        <v>9</v>
      </c>
      <c r="B31665" s="3">
        <v>4150.3924919499996</v>
      </c>
      <c r="C31665" s="3">
        <v>536.08199999999999</v>
      </c>
    </row>
    <row r="31666" spans="1:3" x14ac:dyDescent="0.2">
      <c r="A31666" s="4" t="s">
        <v>3</v>
      </c>
      <c r="B31666" s="3">
        <v>-7.7999999999969996E-2</v>
      </c>
      <c r="C31666" s="3"/>
    </row>
    <row r="31667" spans="1:3" x14ac:dyDescent="0.2">
      <c r="A31667" s="4" t="s">
        <v>4</v>
      </c>
      <c r="B31667" s="3">
        <v>-2.2582219633379998</v>
      </c>
      <c r="C31667" s="3"/>
    </row>
    <row r="31668" spans="1:3" x14ac:dyDescent="0.2">
      <c r="A31668" s="4" t="s">
        <v>10</v>
      </c>
      <c r="B31668" s="3">
        <v>3.4540448754069999</v>
      </c>
      <c r="C31668" s="3"/>
    </row>
    <row r="31669" spans="1:3" x14ac:dyDescent="0.2">
      <c r="A31669" s="4" t="s">
        <v>11</v>
      </c>
      <c r="B31669" s="3">
        <v>3.4549254697210001</v>
      </c>
      <c r="C31669" s="3"/>
    </row>
    <row r="31672" spans="1:3" x14ac:dyDescent="0.2">
      <c r="A31672" s="5" t="s">
        <v>3529</v>
      </c>
      <c r="B31672" s="5"/>
      <c r="C31672" s="5"/>
    </row>
    <row r="31673" spans="1:3" x14ac:dyDescent="0.2">
      <c r="A31673" s="4" t="s">
        <v>8</v>
      </c>
      <c r="B31673" s="3">
        <v>4150.3924919499996</v>
      </c>
      <c r="C31673" s="3">
        <v>536.08199999999999</v>
      </c>
    </row>
    <row r="31674" spans="1:3" x14ac:dyDescent="0.2">
      <c r="A31674" s="4" t="s">
        <v>9</v>
      </c>
      <c r="B31674" s="3">
        <v>4153.8466144140002</v>
      </c>
      <c r="C31674" s="3">
        <v>536.05999999999995</v>
      </c>
    </row>
    <row r="31675" spans="1:3" x14ac:dyDescent="0.2">
      <c r="A31675" s="4" t="s">
        <v>3</v>
      </c>
      <c r="B31675" s="3">
        <v>-2.200000000005E-2</v>
      </c>
      <c r="C31675" s="3"/>
    </row>
    <row r="31676" spans="1:3" x14ac:dyDescent="0.2">
      <c r="A31676" s="4" t="s">
        <v>4</v>
      </c>
      <c r="B31676" s="3">
        <v>-0.63692009279570005</v>
      </c>
      <c r="C31676" s="3"/>
    </row>
    <row r="31677" spans="1:3" x14ac:dyDescent="0.2">
      <c r="A31677" s="4" t="s">
        <v>10</v>
      </c>
      <c r="B31677" s="3">
        <v>3.454122463539</v>
      </c>
      <c r="C31677" s="3"/>
    </row>
    <row r="31678" spans="1:3" x14ac:dyDescent="0.2">
      <c r="A31678" s="4" t="s">
        <v>11</v>
      </c>
      <c r="B31678" s="3">
        <v>3.454192524038</v>
      </c>
      <c r="C31678" s="3"/>
    </row>
    <row r="31681" spans="1:3" x14ac:dyDescent="0.2">
      <c r="A31681" s="5" t="s">
        <v>3530</v>
      </c>
      <c r="B31681" s="5"/>
      <c r="C31681" s="5"/>
    </row>
    <row r="31682" spans="1:3" x14ac:dyDescent="0.2">
      <c r="A31682" s="4" t="s">
        <v>8</v>
      </c>
      <c r="B31682" s="3">
        <v>4153.8466144140002</v>
      </c>
      <c r="C31682" s="3">
        <v>536.05999999999995</v>
      </c>
    </row>
    <row r="31683" spans="1:3" x14ac:dyDescent="0.2">
      <c r="A31683" s="4" t="s">
        <v>9</v>
      </c>
      <c r="B31683" s="3">
        <v>4156.4265944540002</v>
      </c>
      <c r="C31683" s="3">
        <v>535.99400000000003</v>
      </c>
    </row>
    <row r="31684" spans="1:3" x14ac:dyDescent="0.2">
      <c r="A31684" s="4" t="s">
        <v>3</v>
      </c>
      <c r="B31684" s="3">
        <v>-6.5999999999919998E-2</v>
      </c>
      <c r="C31684" s="3"/>
    </row>
    <row r="31685" spans="1:3" x14ac:dyDescent="0.2">
      <c r="A31685" s="4" t="s">
        <v>4</v>
      </c>
      <c r="B31685" s="3">
        <v>-2.5581593262640001</v>
      </c>
      <c r="C31685" s="3"/>
    </row>
    <row r="31686" spans="1:3" x14ac:dyDescent="0.2">
      <c r="A31686" s="4" t="s">
        <v>10</v>
      </c>
      <c r="B31686" s="3">
        <v>2.579980039644</v>
      </c>
      <c r="C31686" s="3"/>
    </row>
    <row r="31687" spans="1:3" x14ac:dyDescent="0.2">
      <c r="A31687" s="4" t="s">
        <v>11</v>
      </c>
      <c r="B31687" s="3">
        <v>2.5808240941539999</v>
      </c>
      <c r="C31687" s="3"/>
    </row>
    <row r="31690" spans="1:3" x14ac:dyDescent="0.2">
      <c r="A31690" s="5" t="s">
        <v>3531</v>
      </c>
      <c r="B31690" s="5"/>
      <c r="C31690" s="5"/>
    </row>
    <row r="31691" spans="1:3" x14ac:dyDescent="0.2">
      <c r="A31691" s="4" t="s">
        <v>8</v>
      </c>
      <c r="B31691" s="3">
        <v>4156.4265944540002</v>
      </c>
      <c r="C31691" s="3">
        <v>535.99400000000003</v>
      </c>
    </row>
    <row r="31692" spans="1:3" x14ac:dyDescent="0.2">
      <c r="A31692" s="4" t="s">
        <v>9</v>
      </c>
      <c r="B31692" s="3">
        <v>4157.3008284030002</v>
      </c>
      <c r="C31692" s="3">
        <v>535.97</v>
      </c>
    </row>
    <row r="31693" spans="1:3" x14ac:dyDescent="0.2">
      <c r="A31693" s="4" t="s">
        <v>3</v>
      </c>
      <c r="B31693" s="3">
        <v>-2.4E-2</v>
      </c>
      <c r="C31693" s="3"/>
    </row>
    <row r="31694" spans="1:3" x14ac:dyDescent="0.2">
      <c r="A31694" s="4" t="s">
        <v>4</v>
      </c>
      <c r="B31694" s="3">
        <v>-2.7452605815340001</v>
      </c>
      <c r="C31694" s="3"/>
    </row>
    <row r="31695" spans="1:3" x14ac:dyDescent="0.2">
      <c r="A31695" s="4" t="s">
        <v>10</v>
      </c>
      <c r="B31695" s="3">
        <v>0.87423394928099996</v>
      </c>
      <c r="C31695" s="3"/>
    </row>
    <row r="31696" spans="1:3" x14ac:dyDescent="0.2">
      <c r="A31696" s="4" t="s">
        <v>11</v>
      </c>
      <c r="B31696" s="3">
        <v>0.87456331850559998</v>
      </c>
      <c r="C31696" s="3"/>
    </row>
    <row r="31699" spans="1:3" x14ac:dyDescent="0.2">
      <c r="A31699" s="5" t="s">
        <v>3532</v>
      </c>
      <c r="B31699" s="5"/>
      <c r="C31699" s="5"/>
    </row>
    <row r="31700" spans="1:3" x14ac:dyDescent="0.2">
      <c r="A31700" s="4" t="s">
        <v>8</v>
      </c>
      <c r="B31700" s="3">
        <v>4157.3008284030002</v>
      </c>
      <c r="C31700" s="3">
        <v>535.97</v>
      </c>
    </row>
    <row r="31701" spans="1:3" x14ac:dyDescent="0.2">
      <c r="A31701" s="4" t="s">
        <v>9</v>
      </c>
      <c r="B31701" s="3">
        <v>4160.2491384269997</v>
      </c>
      <c r="C31701" s="3">
        <v>535.96</v>
      </c>
    </row>
    <row r="31702" spans="1:3" x14ac:dyDescent="0.2">
      <c r="A31702" s="4" t="s">
        <v>3</v>
      </c>
      <c r="B31702" s="3">
        <v>-9.9999999999910005E-3</v>
      </c>
      <c r="C31702" s="3"/>
    </row>
    <row r="31703" spans="1:3" x14ac:dyDescent="0.2">
      <c r="A31703" s="4" t="s">
        <v>4</v>
      </c>
      <c r="B31703" s="3">
        <v>-0.3391773564467</v>
      </c>
      <c r="C31703" s="3"/>
    </row>
    <row r="31704" spans="1:3" x14ac:dyDescent="0.2">
      <c r="A31704" s="4" t="s">
        <v>10</v>
      </c>
      <c r="B31704" s="3">
        <v>2.9483100242170002</v>
      </c>
      <c r="C31704" s="3"/>
    </row>
    <row r="31705" spans="1:3" x14ac:dyDescent="0.2">
      <c r="A31705" s="4" t="s">
        <v>11</v>
      </c>
      <c r="B31705" s="3">
        <v>2.9483269830359999</v>
      </c>
      <c r="C31705" s="3"/>
    </row>
    <row r="31708" spans="1:3" x14ac:dyDescent="0.2">
      <c r="A31708" s="5" t="s">
        <v>3533</v>
      </c>
      <c r="B31708" s="5"/>
      <c r="C31708" s="5"/>
    </row>
    <row r="31709" spans="1:3" x14ac:dyDescent="0.2">
      <c r="A31709" s="4" t="s">
        <v>8</v>
      </c>
      <c r="B31709" s="3">
        <v>4160.2491384269997</v>
      </c>
      <c r="C31709" s="3">
        <v>535.96</v>
      </c>
    </row>
    <row r="31710" spans="1:3" x14ac:dyDescent="0.2">
      <c r="A31710" s="4" t="s">
        <v>9</v>
      </c>
      <c r="B31710" s="3">
        <v>4160.7549842540002</v>
      </c>
      <c r="C31710" s="3">
        <v>535.96</v>
      </c>
    </row>
    <row r="31711" spans="1:3" x14ac:dyDescent="0.2">
      <c r="A31711" s="4" t="s">
        <v>3</v>
      </c>
      <c r="B31711" s="3">
        <v>0</v>
      </c>
      <c r="C31711" s="3"/>
    </row>
    <row r="31712" spans="1:3" x14ac:dyDescent="0.2">
      <c r="A31712" s="4" t="s">
        <v>4</v>
      </c>
      <c r="B31712" s="3">
        <v>0</v>
      </c>
      <c r="C31712" s="3"/>
    </row>
    <row r="31713" spans="1:3" x14ac:dyDescent="0.2">
      <c r="A31713" s="4" t="s">
        <v>10</v>
      </c>
      <c r="B31713" s="3">
        <v>0.50584582658669996</v>
      </c>
      <c r="C31713" s="3"/>
    </row>
    <row r="31714" spans="1:3" x14ac:dyDescent="0.2">
      <c r="A31714" s="4" t="s">
        <v>11</v>
      </c>
      <c r="B31714" s="3">
        <v>0.50584582658669996</v>
      </c>
      <c r="C31714" s="3"/>
    </row>
    <row r="31717" spans="1:3" x14ac:dyDescent="0.2">
      <c r="A31717" s="5" t="s">
        <v>3534</v>
      </c>
      <c r="B31717" s="5"/>
      <c r="C31717" s="5"/>
    </row>
    <row r="31718" spans="1:3" x14ac:dyDescent="0.2">
      <c r="A31718" s="4" t="s">
        <v>8</v>
      </c>
      <c r="B31718" s="3">
        <v>4160.7549842540002</v>
      </c>
      <c r="C31718" s="3">
        <v>535.96</v>
      </c>
    </row>
    <row r="31719" spans="1:3" x14ac:dyDescent="0.2">
      <c r="A31719" s="4" t="s">
        <v>9</v>
      </c>
      <c r="B31719" s="3">
        <v>4163.586987785</v>
      </c>
      <c r="C31719" s="3">
        <v>535.89499999999998</v>
      </c>
    </row>
    <row r="31720" spans="1:3" x14ac:dyDescent="0.2">
      <c r="A31720" s="4" t="s">
        <v>3</v>
      </c>
      <c r="B31720" s="3">
        <v>-6.5000000000050004E-2</v>
      </c>
      <c r="C31720" s="3"/>
    </row>
    <row r="31721" spans="1:3" x14ac:dyDescent="0.2">
      <c r="A31721" s="4" t="s">
        <v>4</v>
      </c>
      <c r="B31721" s="3">
        <v>-2.295194878242</v>
      </c>
      <c r="C31721" s="3"/>
    </row>
    <row r="31722" spans="1:3" x14ac:dyDescent="0.2">
      <c r="A31722" s="4" t="s">
        <v>10</v>
      </c>
      <c r="B31722" s="3">
        <v>2.8320035312140002</v>
      </c>
      <c r="C31722" s="3"/>
    </row>
    <row r="31723" spans="1:3" x14ac:dyDescent="0.2">
      <c r="A31723" s="4" t="s">
        <v>11</v>
      </c>
      <c r="B31723" s="3">
        <v>2.8327493713359999</v>
      </c>
      <c r="C31723" s="3"/>
    </row>
    <row r="31726" spans="1:3" x14ac:dyDescent="0.2">
      <c r="A31726" s="5" t="s">
        <v>3535</v>
      </c>
      <c r="B31726" s="5"/>
      <c r="C31726" s="5"/>
    </row>
    <row r="31727" spans="1:3" x14ac:dyDescent="0.2">
      <c r="A31727" s="4" t="s">
        <v>8</v>
      </c>
      <c r="B31727" s="3">
        <v>4163.586987785</v>
      </c>
      <c r="C31727" s="3">
        <v>535.89499999999998</v>
      </c>
    </row>
    <row r="31728" spans="1:3" x14ac:dyDescent="0.2">
      <c r="A31728" s="4" t="s">
        <v>9</v>
      </c>
      <c r="B31728" s="3">
        <v>4164.208972511</v>
      </c>
      <c r="C31728" s="3">
        <v>535.87300000000005</v>
      </c>
    </row>
    <row r="31729" spans="1:3" x14ac:dyDescent="0.2">
      <c r="A31729" s="4" t="s">
        <v>3</v>
      </c>
      <c r="B31729" s="3">
        <v>-2.1999999999929999E-2</v>
      </c>
      <c r="C31729" s="3"/>
    </row>
    <row r="31730" spans="1:3" x14ac:dyDescent="0.2">
      <c r="A31730" s="4" t="s">
        <v>4</v>
      </c>
      <c r="B31730" s="3">
        <v>-3.5370643452519999</v>
      </c>
      <c r="C31730" s="3"/>
    </row>
    <row r="31731" spans="1:3" x14ac:dyDescent="0.2">
      <c r="A31731" s="4" t="s">
        <v>10</v>
      </c>
      <c r="B31731" s="3">
        <v>0.62198472666930005</v>
      </c>
      <c r="C31731" s="3"/>
    </row>
    <row r="31732" spans="1:3" x14ac:dyDescent="0.2">
      <c r="A31732" s="4" t="s">
        <v>11</v>
      </c>
      <c r="B31732" s="3">
        <v>0.62237368213150002</v>
      </c>
      <c r="C31732" s="3"/>
    </row>
    <row r="31735" spans="1:3" x14ac:dyDescent="0.2">
      <c r="A31735" s="5" t="s">
        <v>3536</v>
      </c>
      <c r="B31735" s="5"/>
      <c r="C31735" s="5"/>
    </row>
    <row r="31736" spans="1:3" x14ac:dyDescent="0.2">
      <c r="A31736" s="4" t="s">
        <v>8</v>
      </c>
      <c r="B31736" s="3">
        <v>4164.208972511</v>
      </c>
      <c r="C31736" s="3">
        <v>535.87300000000005</v>
      </c>
    </row>
    <row r="31737" spans="1:3" x14ac:dyDescent="0.2">
      <c r="A31737" s="4" t="s">
        <v>9</v>
      </c>
      <c r="B31737" s="3">
        <v>4165.8409455499996</v>
      </c>
      <c r="C31737" s="3">
        <v>535.86300000000006</v>
      </c>
    </row>
    <row r="31738" spans="1:3" x14ac:dyDescent="0.2">
      <c r="A31738" s="4" t="s">
        <v>3</v>
      </c>
      <c r="B31738" s="3">
        <v>-9.9999999999910005E-3</v>
      </c>
      <c r="C31738" s="3"/>
    </row>
    <row r="31739" spans="1:3" x14ac:dyDescent="0.2">
      <c r="A31739" s="4" t="s">
        <v>4</v>
      </c>
      <c r="B31739" s="3">
        <v>-0.61275522092260004</v>
      </c>
      <c r="C31739" s="3"/>
    </row>
    <row r="31740" spans="1:3" x14ac:dyDescent="0.2">
      <c r="A31740" s="4" t="s">
        <v>10</v>
      </c>
      <c r="B31740" s="3">
        <v>1.6319730389130001</v>
      </c>
      <c r="C31740" s="3"/>
    </row>
    <row r="31741" spans="1:3" x14ac:dyDescent="0.2">
      <c r="A31741" s="4" t="s">
        <v>11</v>
      </c>
      <c r="B31741" s="3">
        <v>1.6320036763870001</v>
      </c>
      <c r="C31741" s="3"/>
    </row>
    <row r="31744" spans="1:3" x14ac:dyDescent="0.2">
      <c r="A31744" s="5" t="s">
        <v>3537</v>
      </c>
      <c r="B31744" s="5"/>
      <c r="C31744" s="5"/>
    </row>
    <row r="31745" spans="1:3" x14ac:dyDescent="0.2">
      <c r="A31745" s="4" t="s">
        <v>8</v>
      </c>
      <c r="B31745" s="3">
        <v>4165.8409455499996</v>
      </c>
      <c r="C31745" s="3">
        <v>535.86300000000006</v>
      </c>
    </row>
    <row r="31746" spans="1:3" x14ac:dyDescent="0.2">
      <c r="A31746" s="4" t="s">
        <v>9</v>
      </c>
      <c r="B31746" s="3">
        <v>4168.0601620790003</v>
      </c>
      <c r="C31746" s="3">
        <v>535.87</v>
      </c>
    </row>
    <row r="31747" spans="1:3" x14ac:dyDescent="0.2">
      <c r="A31747" s="4" t="s">
        <v>3</v>
      </c>
      <c r="B31747" s="3">
        <v>6.9999999999480001E-3</v>
      </c>
      <c r="C31747" s="3"/>
    </row>
    <row r="31748" spans="1:3" x14ac:dyDescent="0.2">
      <c r="A31748" s="4" t="s">
        <v>4</v>
      </c>
      <c r="B31748" s="3">
        <v>0.31542663413709998</v>
      </c>
      <c r="C31748" s="3"/>
    </row>
    <row r="31749" spans="1:3" x14ac:dyDescent="0.2">
      <c r="A31749" s="4" t="s">
        <v>10</v>
      </c>
      <c r="B31749" s="3">
        <v>2.219216528464</v>
      </c>
      <c r="C31749" s="3"/>
    </row>
    <row r="31750" spans="1:3" x14ac:dyDescent="0.2">
      <c r="A31750" s="4" t="s">
        <v>11</v>
      </c>
      <c r="B31750" s="3">
        <v>2.2192275683689999</v>
      </c>
      <c r="C31750" s="3"/>
    </row>
    <row r="31753" spans="1:3" x14ac:dyDescent="0.2">
      <c r="A31753" s="5" t="s">
        <v>3538</v>
      </c>
      <c r="B31753" s="5"/>
      <c r="C31753" s="5"/>
    </row>
    <row r="31754" spans="1:3" x14ac:dyDescent="0.2">
      <c r="A31754" s="4" t="s">
        <v>8</v>
      </c>
      <c r="B31754" s="3">
        <v>4168.0601620790003</v>
      </c>
      <c r="C31754" s="3">
        <v>535.87</v>
      </c>
    </row>
    <row r="31755" spans="1:3" x14ac:dyDescent="0.2">
      <c r="A31755" s="4" t="s">
        <v>9</v>
      </c>
      <c r="B31755" s="3">
        <v>4169.9218615709997</v>
      </c>
      <c r="C31755" s="3">
        <v>535.80399999999997</v>
      </c>
    </row>
    <row r="31756" spans="1:3" x14ac:dyDescent="0.2">
      <c r="A31756" s="4" t="s">
        <v>3</v>
      </c>
      <c r="B31756" s="3">
        <v>-6.6000000000030007E-2</v>
      </c>
      <c r="C31756" s="3"/>
    </row>
    <row r="31757" spans="1:3" x14ac:dyDescent="0.2">
      <c r="A31757" s="4" t="s">
        <v>4</v>
      </c>
      <c r="B31757" s="3">
        <v>-3.5451478751760002</v>
      </c>
      <c r="C31757" s="3"/>
    </row>
    <row r="31758" spans="1:3" x14ac:dyDescent="0.2">
      <c r="A31758" s="4" t="s">
        <v>10</v>
      </c>
      <c r="B31758" s="3">
        <v>1.861699492486</v>
      </c>
      <c r="C31758" s="3"/>
    </row>
    <row r="31759" spans="1:3" x14ac:dyDescent="0.2">
      <c r="A31759" s="4" t="s">
        <v>11</v>
      </c>
      <c r="B31759" s="3">
        <v>1.862869023931</v>
      </c>
      <c r="C31759" s="3"/>
    </row>
    <row r="31762" spans="1:3" x14ac:dyDescent="0.2">
      <c r="A31762" s="5" t="s">
        <v>3539</v>
      </c>
      <c r="B31762" s="5"/>
      <c r="C31762" s="5"/>
    </row>
    <row r="31763" spans="1:3" x14ac:dyDescent="0.2">
      <c r="A31763" s="4" t="s">
        <v>8</v>
      </c>
      <c r="B31763" s="3">
        <v>4169.9218615709997</v>
      </c>
      <c r="C31763" s="3">
        <v>535.80399999999997</v>
      </c>
    </row>
    <row r="31764" spans="1:3" x14ac:dyDescent="0.2">
      <c r="A31764" s="4" t="s">
        <v>9</v>
      </c>
      <c r="B31764" s="3">
        <v>4171.1178498649997</v>
      </c>
      <c r="C31764" s="3">
        <v>535.745</v>
      </c>
    </row>
    <row r="31765" spans="1:3" x14ac:dyDescent="0.2">
      <c r="A31765" s="4" t="s">
        <v>3</v>
      </c>
      <c r="B31765" s="3">
        <v>-5.899999999997E-2</v>
      </c>
      <c r="C31765" s="3"/>
    </row>
    <row r="31766" spans="1:3" x14ac:dyDescent="0.2">
      <c r="A31766" s="4" t="s">
        <v>4</v>
      </c>
      <c r="B31766" s="3">
        <v>-4.9331586511949999</v>
      </c>
      <c r="C31766" s="3"/>
    </row>
    <row r="31767" spans="1:3" x14ac:dyDescent="0.2">
      <c r="A31767" s="4" t="s">
        <v>10</v>
      </c>
      <c r="B31767" s="3">
        <v>1.1959882941460001</v>
      </c>
      <c r="C31767" s="3"/>
    </row>
    <row r="31768" spans="1:3" x14ac:dyDescent="0.2">
      <c r="A31768" s="4" t="s">
        <v>11</v>
      </c>
      <c r="B31768" s="3">
        <v>1.197442691629</v>
      </c>
      <c r="C31768" s="3"/>
    </row>
    <row r="31771" spans="1:3" x14ac:dyDescent="0.2">
      <c r="A31771" s="5" t="s">
        <v>3540</v>
      </c>
      <c r="B31771" s="5"/>
      <c r="C31771" s="5"/>
    </row>
    <row r="31772" spans="1:3" x14ac:dyDescent="0.2">
      <c r="A31772" s="4" t="s">
        <v>8</v>
      </c>
      <c r="B31772" s="3">
        <v>4171.1178498649997</v>
      </c>
      <c r="C31772" s="3">
        <v>535.745</v>
      </c>
    </row>
    <row r="31773" spans="1:3" x14ac:dyDescent="0.2">
      <c r="A31773" s="4" t="s">
        <v>9</v>
      </c>
      <c r="B31773" s="3">
        <v>4171.7823263509999</v>
      </c>
      <c r="C31773" s="3">
        <v>535.69799999999998</v>
      </c>
    </row>
    <row r="31774" spans="1:3" x14ac:dyDescent="0.2">
      <c r="A31774" s="4" t="s">
        <v>3</v>
      </c>
      <c r="B31774" s="3">
        <v>-4.7000000000029997E-2</v>
      </c>
      <c r="C31774" s="3"/>
    </row>
    <row r="31775" spans="1:3" x14ac:dyDescent="0.2">
      <c r="A31775" s="4" t="s">
        <v>4</v>
      </c>
      <c r="B31775" s="3">
        <v>-7.0732375034180004</v>
      </c>
      <c r="C31775" s="3"/>
    </row>
    <row r="31776" spans="1:3" x14ac:dyDescent="0.2">
      <c r="A31776" s="4" t="s">
        <v>10</v>
      </c>
      <c r="B31776" s="3">
        <v>0.66447648587109998</v>
      </c>
      <c r="C31776" s="3"/>
    </row>
    <row r="31777" spans="1:3" x14ac:dyDescent="0.2">
      <c r="A31777" s="4" t="s">
        <v>11</v>
      </c>
      <c r="B31777" s="3">
        <v>0.66613662283020003</v>
      </c>
      <c r="C31777" s="3"/>
    </row>
    <row r="31780" spans="1:3" x14ac:dyDescent="0.2">
      <c r="A31780" s="5" t="s">
        <v>3541</v>
      </c>
      <c r="B31780" s="5"/>
      <c r="C31780" s="5"/>
    </row>
    <row r="31781" spans="1:3" x14ac:dyDescent="0.2">
      <c r="A31781" s="4" t="s">
        <v>8</v>
      </c>
      <c r="B31781" s="3">
        <v>4171.7823263509999</v>
      </c>
      <c r="C31781" s="3">
        <v>535.69799999999998</v>
      </c>
    </row>
    <row r="31782" spans="1:3" x14ac:dyDescent="0.2">
      <c r="A31782" s="4" t="s">
        <v>9</v>
      </c>
      <c r="B31782" s="3">
        <v>4173.2360498460002</v>
      </c>
      <c r="C31782" s="3">
        <v>535.55899999999997</v>
      </c>
    </row>
    <row r="31783" spans="1:3" x14ac:dyDescent="0.2">
      <c r="A31783" s="4" t="s">
        <v>3</v>
      </c>
      <c r="B31783" s="3">
        <v>-0.13900000000000001</v>
      </c>
      <c r="C31783" s="3"/>
    </row>
    <row r="31784" spans="1:3" x14ac:dyDescent="0.2">
      <c r="A31784" s="4" t="s">
        <v>4</v>
      </c>
      <c r="B31784" s="3">
        <v>-9.5616532640420004</v>
      </c>
      <c r="C31784" s="3"/>
    </row>
    <row r="31785" spans="1:3" x14ac:dyDescent="0.2">
      <c r="A31785" s="4" t="s">
        <v>10</v>
      </c>
      <c r="B31785" s="3">
        <v>1.453723494898</v>
      </c>
      <c r="C31785" s="3"/>
    </row>
    <row r="31786" spans="1:3" x14ac:dyDescent="0.2">
      <c r="A31786" s="4" t="s">
        <v>11</v>
      </c>
      <c r="B31786" s="3">
        <v>1.460353724143</v>
      </c>
      <c r="C31786" s="3"/>
    </row>
    <row r="31789" spans="1:3" x14ac:dyDescent="0.2">
      <c r="A31789" s="5" t="s">
        <v>3542</v>
      </c>
      <c r="B31789" s="5"/>
      <c r="C31789" s="5"/>
    </row>
    <row r="31790" spans="1:3" x14ac:dyDescent="0.2">
      <c r="A31790" s="4" t="s">
        <v>8</v>
      </c>
      <c r="B31790" s="3">
        <v>4173.2360498460002</v>
      </c>
      <c r="C31790" s="3">
        <v>535.55899999999997</v>
      </c>
    </row>
    <row r="31791" spans="1:3" x14ac:dyDescent="0.2">
      <c r="A31791" s="4" t="s">
        <v>9</v>
      </c>
      <c r="B31791" s="3">
        <v>4174.3926262599998</v>
      </c>
      <c r="C31791" s="3">
        <v>535.48299999999995</v>
      </c>
    </row>
    <row r="31792" spans="1:3" x14ac:dyDescent="0.2">
      <c r="A31792" s="4" t="s">
        <v>3</v>
      </c>
      <c r="B31792" s="3">
        <v>-7.5999999999910001E-2</v>
      </c>
      <c r="C31792" s="3"/>
    </row>
    <row r="31793" spans="1:3" x14ac:dyDescent="0.2">
      <c r="A31793" s="4" t="s">
        <v>4</v>
      </c>
      <c r="B31793" s="3">
        <v>-6.5711179228120002</v>
      </c>
      <c r="C31793" s="3"/>
    </row>
    <row r="31794" spans="1:3" x14ac:dyDescent="0.2">
      <c r="A31794" s="4" t="s">
        <v>10</v>
      </c>
      <c r="B31794" s="3">
        <v>1.1565764135209999</v>
      </c>
      <c r="C31794" s="3"/>
    </row>
    <row r="31795" spans="1:3" x14ac:dyDescent="0.2">
      <c r="A31795" s="4" t="s">
        <v>11</v>
      </c>
      <c r="B31795" s="3">
        <v>1.1590707486230001</v>
      </c>
      <c r="C31795" s="3"/>
    </row>
    <row r="31798" spans="1:3" x14ac:dyDescent="0.2">
      <c r="A31798" s="5" t="s">
        <v>3543</v>
      </c>
      <c r="B31798" s="5"/>
      <c r="C31798" s="5"/>
    </row>
    <row r="31799" spans="1:3" x14ac:dyDescent="0.2">
      <c r="A31799" s="4" t="s">
        <v>8</v>
      </c>
      <c r="B31799" s="3">
        <v>4174.3926262599998</v>
      </c>
      <c r="C31799" s="3">
        <v>535.48299999999995</v>
      </c>
    </row>
    <row r="31800" spans="1:3" x14ac:dyDescent="0.2">
      <c r="A31800" s="4" t="s">
        <v>9</v>
      </c>
      <c r="B31800" s="3">
        <v>4174.5721617709996</v>
      </c>
      <c r="C31800" s="3">
        <v>535.48099999999999</v>
      </c>
    </row>
    <row r="31801" spans="1:3" x14ac:dyDescent="0.2">
      <c r="A31801" s="4" t="s">
        <v>3</v>
      </c>
      <c r="B31801" s="3">
        <v>-2.0000000000660002E-3</v>
      </c>
      <c r="C31801" s="3"/>
    </row>
    <row r="31802" spans="1:3" x14ac:dyDescent="0.2">
      <c r="A31802" s="4" t="s">
        <v>4</v>
      </c>
      <c r="B31802" s="3">
        <v>-1.1139857413050001</v>
      </c>
      <c r="C31802" s="3"/>
    </row>
    <row r="31803" spans="1:3" x14ac:dyDescent="0.2">
      <c r="A31803" s="4" t="s">
        <v>10</v>
      </c>
      <c r="B31803" s="3">
        <v>0.17953551162369999</v>
      </c>
      <c r="C31803" s="3"/>
    </row>
    <row r="31804" spans="1:3" x14ac:dyDescent="0.2">
      <c r="A31804" s="4" t="s">
        <v>11</v>
      </c>
      <c r="B31804" s="3">
        <v>0.17954665113560001</v>
      </c>
      <c r="C31804" s="3"/>
    </row>
    <row r="31807" spans="1:3" x14ac:dyDescent="0.2">
      <c r="A31807" s="5" t="s">
        <v>3544</v>
      </c>
      <c r="B31807" s="5"/>
      <c r="C31807" s="5"/>
    </row>
    <row r="31808" spans="1:3" x14ac:dyDescent="0.2">
      <c r="A31808" s="4" t="s">
        <v>8</v>
      </c>
      <c r="B31808" s="3">
        <v>4174.5721617709996</v>
      </c>
      <c r="C31808" s="3">
        <v>535.48099999999999</v>
      </c>
    </row>
    <row r="31809" spans="1:3" x14ac:dyDescent="0.2">
      <c r="A31809" s="4" t="s">
        <v>9</v>
      </c>
      <c r="B31809" s="3">
        <v>4175.4459746809998</v>
      </c>
      <c r="C31809" s="3">
        <v>535.50300000000004</v>
      </c>
    </row>
    <row r="31810" spans="1:3" x14ac:dyDescent="0.2">
      <c r="A31810" s="4" t="s">
        <v>3</v>
      </c>
      <c r="B31810" s="3">
        <v>2.200000000005E-2</v>
      </c>
      <c r="C31810" s="3"/>
    </row>
    <row r="31811" spans="1:3" x14ac:dyDescent="0.2">
      <c r="A31811" s="4" t="s">
        <v>4</v>
      </c>
      <c r="B31811" s="3">
        <v>2.5177014175119998</v>
      </c>
      <c r="C31811" s="3"/>
    </row>
    <row r="31812" spans="1:3" x14ac:dyDescent="0.2">
      <c r="A31812" s="4" t="s">
        <v>10</v>
      </c>
      <c r="B31812" s="3">
        <v>0.87381290914889997</v>
      </c>
      <c r="C31812" s="3"/>
    </row>
    <row r="31813" spans="1:3" x14ac:dyDescent="0.2">
      <c r="A31813" s="4" t="s">
        <v>11</v>
      </c>
      <c r="B31813" s="3">
        <v>0.87408981243079997</v>
      </c>
      <c r="C31813" s="3"/>
    </row>
    <row r="31816" spans="1:3" x14ac:dyDescent="0.2">
      <c r="A31816" s="5" t="s">
        <v>3545</v>
      </c>
      <c r="B31816" s="5"/>
      <c r="C31816" s="5"/>
    </row>
    <row r="31817" spans="1:3" x14ac:dyDescent="0.2">
      <c r="A31817" s="4" t="s">
        <v>8</v>
      </c>
      <c r="B31817" s="3">
        <v>4175.4459746809998</v>
      </c>
      <c r="C31817" s="3">
        <v>535.50300000000004</v>
      </c>
    </row>
    <row r="31818" spans="1:3" x14ac:dyDescent="0.2">
      <c r="A31818" s="4" t="s">
        <v>9</v>
      </c>
      <c r="B31818" s="3">
        <v>4176.1246830119999</v>
      </c>
      <c r="C31818" s="3">
        <v>535.471</v>
      </c>
    </row>
    <row r="31819" spans="1:3" x14ac:dyDescent="0.2">
      <c r="A31819" s="4" t="s">
        <v>3</v>
      </c>
      <c r="B31819" s="3">
        <v>-3.2000000000040003E-2</v>
      </c>
      <c r="C31819" s="3"/>
    </row>
    <row r="31820" spans="1:3" x14ac:dyDescent="0.2">
      <c r="A31820" s="4" t="s">
        <v>4</v>
      </c>
      <c r="B31820" s="3">
        <v>-4.7148382451600002</v>
      </c>
      <c r="C31820" s="3"/>
    </row>
    <row r="31821" spans="1:3" x14ac:dyDescent="0.2">
      <c r="A31821" s="4" t="s">
        <v>10</v>
      </c>
      <c r="B31821" s="3">
        <v>0.67870833178400003</v>
      </c>
      <c r="C31821" s="3"/>
    </row>
    <row r="31822" spans="1:3" x14ac:dyDescent="0.2">
      <c r="A31822" s="4" t="s">
        <v>11</v>
      </c>
      <c r="B31822" s="3">
        <v>0.67946228713080004</v>
      </c>
      <c r="C31822" s="3"/>
    </row>
    <row r="31825" spans="1:3" x14ac:dyDescent="0.2">
      <c r="A31825" s="5" t="s">
        <v>3546</v>
      </c>
      <c r="B31825" s="5"/>
      <c r="C31825" s="5"/>
    </row>
    <row r="31826" spans="1:3" x14ac:dyDescent="0.2">
      <c r="A31826" s="4" t="s">
        <v>8</v>
      </c>
      <c r="B31826" s="3">
        <v>4176.1246830119999</v>
      </c>
      <c r="C31826" s="3">
        <v>535.471</v>
      </c>
    </row>
    <row r="31827" spans="1:3" x14ac:dyDescent="0.2">
      <c r="A31827" s="4" t="s">
        <v>9</v>
      </c>
      <c r="B31827" s="3">
        <v>4177.1411499329997</v>
      </c>
      <c r="C31827" s="3">
        <v>535.51199999999994</v>
      </c>
    </row>
    <row r="31828" spans="1:3" x14ac:dyDescent="0.2">
      <c r="A31828" s="4" t="s">
        <v>3</v>
      </c>
      <c r="B31828" s="3">
        <v>4.0999999999940001E-2</v>
      </c>
      <c r="C31828" s="3"/>
    </row>
    <row r="31829" spans="1:3" x14ac:dyDescent="0.2">
      <c r="A31829" s="4" t="s">
        <v>4</v>
      </c>
      <c r="B31829" s="3">
        <v>4.0335793700079998</v>
      </c>
      <c r="C31829" s="3"/>
    </row>
    <row r="31830" spans="1:3" x14ac:dyDescent="0.2">
      <c r="A31830" s="4" t="s">
        <v>10</v>
      </c>
      <c r="B31830" s="3">
        <v>1.016466920294</v>
      </c>
      <c r="C31830" s="3"/>
    </row>
    <row r="31831" spans="1:3" x14ac:dyDescent="0.2">
      <c r="A31831" s="4" t="s">
        <v>11</v>
      </c>
      <c r="B31831" s="3">
        <v>1.0172934680079999</v>
      </c>
      <c r="C31831" s="3"/>
    </row>
    <row r="31834" spans="1:3" x14ac:dyDescent="0.2">
      <c r="A31834" s="5" t="s">
        <v>3547</v>
      </c>
      <c r="B31834" s="5"/>
      <c r="C31834" s="5"/>
    </row>
    <row r="31835" spans="1:3" x14ac:dyDescent="0.2">
      <c r="A31835" s="4" t="s">
        <v>8</v>
      </c>
      <c r="B31835" s="3">
        <v>4177.1411499329997</v>
      </c>
      <c r="C31835" s="3">
        <v>535.51199999999994</v>
      </c>
    </row>
    <row r="31836" spans="1:3" x14ac:dyDescent="0.2">
      <c r="A31836" s="4" t="s">
        <v>9</v>
      </c>
      <c r="B31836" s="3">
        <v>4178.0266644720004</v>
      </c>
      <c r="C31836" s="3">
        <v>535.64800000000002</v>
      </c>
    </row>
    <row r="31837" spans="1:3" x14ac:dyDescent="0.2">
      <c r="A31837" s="4" t="s">
        <v>3</v>
      </c>
      <c r="B31837" s="3">
        <v>0.13600000000010001</v>
      </c>
      <c r="C31837" s="3"/>
    </row>
    <row r="31838" spans="1:3" x14ac:dyDescent="0.2">
      <c r="A31838" s="4" t="s">
        <v>4</v>
      </c>
      <c r="B31838" s="3">
        <v>15.3583023229</v>
      </c>
      <c r="C31838" s="3"/>
    </row>
    <row r="31839" spans="1:3" x14ac:dyDescent="0.2">
      <c r="A31839" s="4" t="s">
        <v>10</v>
      </c>
      <c r="B31839" s="3">
        <v>0.88551453891709997</v>
      </c>
      <c r="C31839" s="3"/>
    </row>
    <row r="31840" spans="1:3" x14ac:dyDescent="0.2">
      <c r="A31840" s="4" t="s">
        <v>11</v>
      </c>
      <c r="B31840" s="3">
        <v>0.89589731478190004</v>
      </c>
      <c r="C31840" s="3"/>
    </row>
    <row r="31843" spans="1:3" x14ac:dyDescent="0.2">
      <c r="A31843" s="5" t="s">
        <v>3548</v>
      </c>
      <c r="B31843" s="5"/>
      <c r="C31843" s="5"/>
    </row>
    <row r="31844" spans="1:3" x14ac:dyDescent="0.2">
      <c r="A31844" s="4" t="s">
        <v>8</v>
      </c>
      <c r="B31844" s="3">
        <v>4178.0266644720004</v>
      </c>
      <c r="C31844" s="3">
        <v>535.64800000000002</v>
      </c>
    </row>
    <row r="31845" spans="1:3" x14ac:dyDescent="0.2">
      <c r="A31845" s="4" t="s">
        <v>9</v>
      </c>
      <c r="B31845" s="3">
        <v>4179.2246865930001</v>
      </c>
      <c r="C31845" s="3">
        <v>535.755</v>
      </c>
    </row>
    <row r="31846" spans="1:3" x14ac:dyDescent="0.2">
      <c r="A31846" s="4" t="s">
        <v>3</v>
      </c>
      <c r="B31846" s="3">
        <v>0.107</v>
      </c>
      <c r="C31846" s="3"/>
    </row>
    <row r="31847" spans="1:3" x14ac:dyDescent="0.2">
      <c r="A31847" s="4" t="s">
        <v>4</v>
      </c>
      <c r="B31847" s="3">
        <v>8.9313876641279997</v>
      </c>
      <c r="C31847" s="3"/>
    </row>
    <row r="31848" spans="1:3" x14ac:dyDescent="0.2">
      <c r="A31848" s="4" t="s">
        <v>10</v>
      </c>
      <c r="B31848" s="3">
        <v>1.1980221218</v>
      </c>
      <c r="C31848" s="3"/>
    </row>
    <row r="31849" spans="1:3" x14ac:dyDescent="0.2">
      <c r="A31849" s="4" t="s">
        <v>11</v>
      </c>
      <c r="B31849" s="3">
        <v>1.2027909229460001</v>
      </c>
      <c r="C31849" s="3"/>
    </row>
    <row r="31852" spans="1:3" x14ac:dyDescent="0.2">
      <c r="A31852" s="5" t="s">
        <v>3549</v>
      </c>
      <c r="B31852" s="5"/>
      <c r="C31852" s="5"/>
    </row>
    <row r="31853" spans="1:3" x14ac:dyDescent="0.2">
      <c r="A31853" s="4" t="s">
        <v>8</v>
      </c>
      <c r="B31853" s="3">
        <v>4179.2246865930001</v>
      </c>
      <c r="C31853" s="3">
        <v>535.755</v>
      </c>
    </row>
    <row r="31854" spans="1:3" x14ac:dyDescent="0.2">
      <c r="A31854" s="4" t="s">
        <v>9</v>
      </c>
      <c r="B31854" s="3">
        <v>4180.2507440950003</v>
      </c>
      <c r="C31854" s="3">
        <v>535.81500000000005</v>
      </c>
    </row>
    <row r="31855" spans="1:3" x14ac:dyDescent="0.2">
      <c r="A31855" s="4" t="s">
        <v>3</v>
      </c>
      <c r="B31855" s="3">
        <v>6.0000000000059998E-2</v>
      </c>
      <c r="C31855" s="3"/>
    </row>
    <row r="31856" spans="1:3" x14ac:dyDescent="0.2">
      <c r="A31856" s="4" t="s">
        <v>4</v>
      </c>
      <c r="B31856" s="3">
        <v>5.8476254886080001</v>
      </c>
      <c r="C31856" s="3"/>
    </row>
    <row r="31857" spans="1:3" x14ac:dyDescent="0.2">
      <c r="A31857" s="4" t="s">
        <v>10</v>
      </c>
      <c r="B31857" s="3">
        <v>1.0260575017489999</v>
      </c>
      <c r="C31857" s="3"/>
    </row>
    <row r="31858" spans="1:3" x14ac:dyDescent="0.2">
      <c r="A31858" s="4" t="s">
        <v>11</v>
      </c>
      <c r="B31858" s="3">
        <v>1.0278102922700001</v>
      </c>
      <c r="C31858" s="3"/>
    </row>
    <row r="31861" spans="1:3" x14ac:dyDescent="0.2">
      <c r="A31861" s="5" t="s">
        <v>3550</v>
      </c>
      <c r="B31861" s="5"/>
      <c r="C31861" s="5"/>
    </row>
    <row r="31862" spans="1:3" x14ac:dyDescent="0.2">
      <c r="A31862" s="4" t="s">
        <v>8</v>
      </c>
      <c r="B31862" s="3">
        <v>4180.2507440950003</v>
      </c>
      <c r="C31862" s="3">
        <v>535.81500000000005</v>
      </c>
    </row>
    <row r="31863" spans="1:3" x14ac:dyDescent="0.2">
      <c r="A31863" s="4" t="s">
        <v>9</v>
      </c>
      <c r="B31863" s="3">
        <v>4181.0639255010001</v>
      </c>
      <c r="C31863" s="3">
        <v>535.86699999999996</v>
      </c>
    </row>
    <row r="31864" spans="1:3" x14ac:dyDescent="0.2">
      <c r="A31864" s="4" t="s">
        <v>3</v>
      </c>
      <c r="B31864" s="3">
        <v>5.199999999991E-2</v>
      </c>
      <c r="C31864" s="3"/>
    </row>
    <row r="31865" spans="1:3" x14ac:dyDescent="0.2">
      <c r="A31865" s="4" t="s">
        <v>4</v>
      </c>
      <c r="B31865" s="3">
        <v>6.3946371128299999</v>
      </c>
      <c r="C31865" s="3"/>
    </row>
    <row r="31866" spans="1:3" x14ac:dyDescent="0.2">
      <c r="A31866" s="4" t="s">
        <v>10</v>
      </c>
      <c r="B31866" s="3">
        <v>0.81318140626900004</v>
      </c>
      <c r="C31866" s="3"/>
    </row>
    <row r="31867" spans="1:3" x14ac:dyDescent="0.2">
      <c r="A31867" s="4" t="s">
        <v>11</v>
      </c>
      <c r="B31867" s="3">
        <v>0.81484231572840005</v>
      </c>
      <c r="C31867" s="3"/>
    </row>
    <row r="31870" spans="1:3" x14ac:dyDescent="0.2">
      <c r="A31870" s="5" t="s">
        <v>3551</v>
      </c>
      <c r="B31870" s="5"/>
      <c r="C31870" s="5"/>
    </row>
    <row r="31871" spans="1:3" x14ac:dyDescent="0.2">
      <c r="A31871" s="4" t="s">
        <v>8</v>
      </c>
      <c r="B31871" s="3">
        <v>4181.0639255010001</v>
      </c>
      <c r="C31871" s="3">
        <v>535.86699999999996</v>
      </c>
    </row>
    <row r="31872" spans="1:3" x14ac:dyDescent="0.2">
      <c r="A31872" s="4" t="s">
        <v>9</v>
      </c>
      <c r="B31872" s="3">
        <v>4181.4807863890001</v>
      </c>
      <c r="C31872" s="3">
        <v>535.88599999999997</v>
      </c>
    </row>
    <row r="31873" spans="1:3" x14ac:dyDescent="0.2">
      <c r="A31873" s="4" t="s">
        <v>3</v>
      </c>
      <c r="B31873" s="3">
        <v>1.9000000000009998E-2</v>
      </c>
      <c r="C31873" s="3"/>
    </row>
    <row r="31874" spans="1:3" x14ac:dyDescent="0.2">
      <c r="A31874" s="4" t="s">
        <v>4</v>
      </c>
      <c r="B31874" s="3">
        <v>4.5578754336180003</v>
      </c>
      <c r="C31874" s="3"/>
    </row>
    <row r="31875" spans="1:3" x14ac:dyDescent="0.2">
      <c r="A31875" s="4" t="s">
        <v>10</v>
      </c>
      <c r="B31875" s="3">
        <v>0.41686088785719999</v>
      </c>
      <c r="C31875" s="3"/>
    </row>
    <row r="31876" spans="1:3" x14ac:dyDescent="0.2">
      <c r="A31876" s="4" t="s">
        <v>11</v>
      </c>
      <c r="B31876" s="3">
        <v>0.41729366137660001</v>
      </c>
      <c r="C31876" s="3"/>
    </row>
    <row r="31879" spans="1:3" x14ac:dyDescent="0.2">
      <c r="A31879" s="5" t="s">
        <v>3552</v>
      </c>
      <c r="B31879" s="5"/>
      <c r="C31879" s="5"/>
    </row>
    <row r="31880" spans="1:3" x14ac:dyDescent="0.2">
      <c r="A31880" s="4" t="s">
        <v>8</v>
      </c>
      <c r="B31880" s="3">
        <v>4181.4807863890001</v>
      </c>
      <c r="C31880" s="3">
        <v>535.88599999999997</v>
      </c>
    </row>
    <row r="31881" spans="1:3" x14ac:dyDescent="0.2">
      <c r="A31881" s="4" t="s">
        <v>9</v>
      </c>
      <c r="B31881" s="3">
        <v>4183.1142593779996</v>
      </c>
      <c r="C31881" s="3">
        <v>535.61800000000005</v>
      </c>
    </row>
    <row r="31882" spans="1:3" x14ac:dyDescent="0.2">
      <c r="A31882" s="4" t="s">
        <v>3</v>
      </c>
      <c r="B31882" s="3">
        <v>-0.26799999999989998</v>
      </c>
      <c r="C31882" s="3"/>
    </row>
    <row r="31883" spans="1:3" x14ac:dyDescent="0.2">
      <c r="A31883" s="4" t="s">
        <v>4</v>
      </c>
      <c r="B31883" s="3">
        <v>-16.406760432620001</v>
      </c>
      <c r="C31883" s="3"/>
    </row>
    <row r="31884" spans="1:3" x14ac:dyDescent="0.2">
      <c r="A31884" s="4" t="s">
        <v>10</v>
      </c>
      <c r="B31884" s="3">
        <v>1.6334729887749999</v>
      </c>
      <c r="C31884" s="3"/>
    </row>
    <row r="31885" spans="1:3" x14ac:dyDescent="0.2">
      <c r="A31885" s="4" t="s">
        <v>11</v>
      </c>
      <c r="B31885" s="3">
        <v>1.6553120566999999</v>
      </c>
      <c r="C31885" s="3"/>
    </row>
    <row r="31888" spans="1:3" x14ac:dyDescent="0.2">
      <c r="A31888" s="5" t="s">
        <v>3553</v>
      </c>
      <c r="B31888" s="5"/>
      <c r="C31888" s="5"/>
    </row>
    <row r="31889" spans="1:3" x14ac:dyDescent="0.2">
      <c r="A31889" s="4" t="s">
        <v>8</v>
      </c>
      <c r="B31889" s="3">
        <v>4183.1142593779996</v>
      </c>
      <c r="C31889" s="3">
        <v>535.61800000000005</v>
      </c>
    </row>
    <row r="31890" spans="1:3" x14ac:dyDescent="0.2">
      <c r="A31890" s="4" t="s">
        <v>9</v>
      </c>
      <c r="B31890" s="3">
        <v>4184.9343967340001</v>
      </c>
      <c r="C31890" s="3">
        <v>535.6</v>
      </c>
    </row>
    <row r="31891" spans="1:3" x14ac:dyDescent="0.2">
      <c r="A31891" s="4" t="s">
        <v>3</v>
      </c>
      <c r="B31891" s="3">
        <v>-1.8000000000029999E-2</v>
      </c>
      <c r="C31891" s="3"/>
    </row>
    <row r="31892" spans="1:3" x14ac:dyDescent="0.2">
      <c r="A31892" s="4" t="s">
        <v>4</v>
      </c>
      <c r="B31892" s="3">
        <v>-0.98893635369379995</v>
      </c>
      <c r="C31892" s="3"/>
    </row>
    <row r="31893" spans="1:3" x14ac:dyDescent="0.2">
      <c r="A31893" s="4" t="s">
        <v>10</v>
      </c>
      <c r="B31893" s="3">
        <v>1.8201373559380001</v>
      </c>
      <c r="C31893" s="3"/>
    </row>
    <row r="31894" spans="1:3" x14ac:dyDescent="0.2">
      <c r="A31894" s="4" t="s">
        <v>11</v>
      </c>
      <c r="B31894" s="3">
        <v>1.8202263580339999</v>
      </c>
      <c r="C31894" s="3"/>
    </row>
    <row r="31897" spans="1:3" x14ac:dyDescent="0.2">
      <c r="A31897" s="5" t="s">
        <v>3554</v>
      </c>
      <c r="B31897" s="5"/>
      <c r="C31897" s="5"/>
    </row>
    <row r="31898" spans="1:3" x14ac:dyDescent="0.2">
      <c r="A31898" s="4" t="s">
        <v>8</v>
      </c>
      <c r="B31898" s="3">
        <v>4184.9343967340001</v>
      </c>
      <c r="C31898" s="3">
        <v>535.6</v>
      </c>
    </row>
    <row r="31899" spans="1:3" x14ac:dyDescent="0.2">
      <c r="A31899" s="4" t="s">
        <v>9</v>
      </c>
      <c r="B31899" s="3">
        <v>4186.1860045009998</v>
      </c>
      <c r="C31899" s="3">
        <v>535.60299999999995</v>
      </c>
    </row>
    <row r="31900" spans="1:3" x14ac:dyDescent="0.2">
      <c r="A31900" s="4" t="s">
        <v>3</v>
      </c>
      <c r="B31900" s="3">
        <v>3.000000000043E-3</v>
      </c>
      <c r="C31900" s="3"/>
    </row>
    <row r="31901" spans="1:3" x14ac:dyDescent="0.2">
      <c r="A31901" s="4" t="s">
        <v>4</v>
      </c>
      <c r="B31901" s="3">
        <v>0.2396917052035</v>
      </c>
      <c r="C31901" s="3"/>
    </row>
    <row r="31902" spans="1:3" x14ac:dyDescent="0.2">
      <c r="A31902" s="4" t="s">
        <v>10</v>
      </c>
      <c r="B31902" s="3">
        <v>1.251607767359</v>
      </c>
      <c r="C31902" s="3"/>
    </row>
    <row r="31903" spans="1:3" x14ac:dyDescent="0.2">
      <c r="A31903" s="4" t="s">
        <v>11</v>
      </c>
      <c r="B31903" s="3">
        <v>1.251611362729</v>
      </c>
      <c r="C31903" s="3"/>
    </row>
    <row r="31906" spans="1:3" x14ac:dyDescent="0.2">
      <c r="A31906" s="5" t="s">
        <v>3555</v>
      </c>
      <c r="B31906" s="5"/>
      <c r="C31906" s="5"/>
    </row>
    <row r="31907" spans="1:3" x14ac:dyDescent="0.2">
      <c r="A31907" s="4" t="s">
        <v>8</v>
      </c>
      <c r="B31907" s="3">
        <v>4186.1860045009998</v>
      </c>
      <c r="C31907" s="3">
        <v>535.60299999999995</v>
      </c>
    </row>
    <row r="31908" spans="1:3" x14ac:dyDescent="0.2">
      <c r="A31908" s="4" t="s">
        <v>9</v>
      </c>
      <c r="B31908" s="3">
        <v>4187.5155344929999</v>
      </c>
      <c r="C31908" s="3">
        <v>535.45299999999997</v>
      </c>
    </row>
    <row r="31909" spans="1:3" x14ac:dyDescent="0.2">
      <c r="A31909" s="4" t="s">
        <v>3</v>
      </c>
      <c r="B31909" s="3">
        <v>-0.1500000000001</v>
      </c>
      <c r="C31909" s="3"/>
    </row>
    <row r="31910" spans="1:3" x14ac:dyDescent="0.2">
      <c r="A31910" s="4" t="s">
        <v>4</v>
      </c>
      <c r="B31910" s="3">
        <v>-11.282182492720001</v>
      </c>
      <c r="C31910" s="3"/>
    </row>
    <row r="31911" spans="1:3" x14ac:dyDescent="0.2">
      <c r="A31911" s="4" t="s">
        <v>10</v>
      </c>
      <c r="B31911" s="3">
        <v>1.329529992064</v>
      </c>
      <c r="C31911" s="3"/>
    </row>
    <row r="31912" spans="1:3" x14ac:dyDescent="0.2">
      <c r="A31912" s="4" t="s">
        <v>11</v>
      </c>
      <c r="B31912" s="3">
        <v>1.337964872408</v>
      </c>
      <c r="C31912" s="3"/>
    </row>
    <row r="31915" spans="1:3" x14ac:dyDescent="0.2">
      <c r="A31915" s="5" t="s">
        <v>3556</v>
      </c>
      <c r="B31915" s="5"/>
      <c r="C31915" s="5"/>
    </row>
    <row r="31916" spans="1:3" x14ac:dyDescent="0.2">
      <c r="A31916" s="4" t="s">
        <v>8</v>
      </c>
      <c r="B31916" s="3">
        <v>4187.5155344929999</v>
      </c>
      <c r="C31916" s="3">
        <v>535.45299999999997</v>
      </c>
    </row>
    <row r="31917" spans="1:3" x14ac:dyDescent="0.2">
      <c r="A31917" s="4" t="s">
        <v>9</v>
      </c>
      <c r="B31917" s="3">
        <v>4188.3893588459996</v>
      </c>
      <c r="C31917" s="3">
        <v>535.41999999999996</v>
      </c>
    </row>
    <row r="31918" spans="1:3" x14ac:dyDescent="0.2">
      <c r="A31918" s="4" t="s">
        <v>3</v>
      </c>
      <c r="B31918" s="3">
        <v>-3.3000000000019999E-2</v>
      </c>
      <c r="C31918" s="3"/>
    </row>
    <row r="31919" spans="1:3" x14ac:dyDescent="0.2">
      <c r="A31919" s="4" t="s">
        <v>4</v>
      </c>
      <c r="B31919" s="3">
        <v>-3.776502670203</v>
      </c>
      <c r="C31919" s="3"/>
    </row>
    <row r="31920" spans="1:3" x14ac:dyDescent="0.2">
      <c r="A31920" s="4" t="s">
        <v>10</v>
      </c>
      <c r="B31920" s="3">
        <v>0.87382435236669997</v>
      </c>
      <c r="C31920" s="3"/>
    </row>
    <row r="31921" spans="1:3" x14ac:dyDescent="0.2">
      <c r="A31921" s="4" t="s">
        <v>11</v>
      </c>
      <c r="B31921" s="3">
        <v>0.87444725329149997</v>
      </c>
      <c r="C31921" s="3"/>
    </row>
    <row r="31924" spans="1:3" x14ac:dyDescent="0.2">
      <c r="A31924" s="5" t="s">
        <v>3557</v>
      </c>
      <c r="B31924" s="5"/>
      <c r="C31924" s="5"/>
    </row>
    <row r="31925" spans="1:3" x14ac:dyDescent="0.2">
      <c r="A31925" s="4" t="s">
        <v>8</v>
      </c>
      <c r="B31925" s="3">
        <v>4188.3893588459996</v>
      </c>
      <c r="C31925" s="3">
        <v>535.41999999999996</v>
      </c>
    </row>
    <row r="31926" spans="1:3" x14ac:dyDescent="0.2">
      <c r="A31926" s="4" t="s">
        <v>9</v>
      </c>
      <c r="B31926" s="3">
        <v>4189.7090819229998</v>
      </c>
      <c r="C31926" s="3">
        <v>535.41</v>
      </c>
    </row>
    <row r="31927" spans="1:3" x14ac:dyDescent="0.2">
      <c r="A31927" s="4" t="s">
        <v>3</v>
      </c>
      <c r="B31927" s="3">
        <v>-9.9999999999910005E-3</v>
      </c>
      <c r="C31927" s="3"/>
    </row>
    <row r="31928" spans="1:3" x14ac:dyDescent="0.2">
      <c r="A31928" s="4" t="s">
        <v>4</v>
      </c>
      <c r="B31928" s="3">
        <v>-0.75773472253929997</v>
      </c>
      <c r="C31928" s="3"/>
    </row>
    <row r="31929" spans="1:3" x14ac:dyDescent="0.2">
      <c r="A31929" s="4" t="s">
        <v>10</v>
      </c>
      <c r="B31929" s="3">
        <v>1.3197230775540001</v>
      </c>
      <c r="C31929" s="3"/>
    </row>
    <row r="31930" spans="1:3" x14ac:dyDescent="0.2">
      <c r="A31930" s="4" t="s">
        <v>11</v>
      </c>
      <c r="B31930" s="3">
        <v>1.3197609637459999</v>
      </c>
      <c r="C31930" s="3"/>
    </row>
    <row r="31933" spans="1:3" x14ac:dyDescent="0.2">
      <c r="A31933" s="5" t="s">
        <v>3558</v>
      </c>
      <c r="B31933" s="5"/>
      <c r="C31933" s="5"/>
    </row>
    <row r="31934" spans="1:3" x14ac:dyDescent="0.2">
      <c r="A31934" s="4" t="s">
        <v>8</v>
      </c>
      <c r="B31934" s="3">
        <v>4189.7090819229998</v>
      </c>
      <c r="C31934" s="3">
        <v>535.41</v>
      </c>
    </row>
    <row r="31935" spans="1:3" x14ac:dyDescent="0.2">
      <c r="A31935" s="4" t="s">
        <v>9</v>
      </c>
      <c r="B31935" s="3">
        <v>4191.8428037900003</v>
      </c>
      <c r="C31935" s="3">
        <v>535.41</v>
      </c>
    </row>
    <row r="31936" spans="1:3" x14ac:dyDescent="0.2">
      <c r="A31936" s="4" t="s">
        <v>3</v>
      </c>
      <c r="B31936" s="3">
        <v>0</v>
      </c>
      <c r="C31936" s="3"/>
    </row>
    <row r="31937" spans="1:3" x14ac:dyDescent="0.2">
      <c r="A31937" s="4" t="s">
        <v>4</v>
      </c>
      <c r="B31937" s="3">
        <v>0</v>
      </c>
      <c r="C31937" s="3"/>
    </row>
    <row r="31938" spans="1:3" x14ac:dyDescent="0.2">
      <c r="A31938" s="4" t="s">
        <v>10</v>
      </c>
      <c r="B31938" s="3">
        <v>2.133721866368</v>
      </c>
      <c r="C31938" s="3"/>
    </row>
    <row r="31939" spans="1:3" x14ac:dyDescent="0.2">
      <c r="A31939" s="4" t="s">
        <v>11</v>
      </c>
      <c r="B31939" s="3">
        <v>2.133721866368</v>
      </c>
      <c r="C31939" s="3"/>
    </row>
    <row r="31942" spans="1:3" x14ac:dyDescent="0.2">
      <c r="A31942" s="5" t="s">
        <v>3559</v>
      </c>
      <c r="B31942" s="5"/>
      <c r="C31942" s="5"/>
    </row>
    <row r="31943" spans="1:3" x14ac:dyDescent="0.2">
      <c r="A31943" s="4" t="s">
        <v>8</v>
      </c>
      <c r="B31943" s="3">
        <v>4191.8428037900003</v>
      </c>
      <c r="C31943" s="3">
        <v>535.41</v>
      </c>
    </row>
    <row r="31944" spans="1:3" x14ac:dyDescent="0.2">
      <c r="A31944" s="4" t="s">
        <v>9</v>
      </c>
      <c r="B31944" s="3">
        <v>4192.2550609899999</v>
      </c>
      <c r="C31944" s="3">
        <v>535.399</v>
      </c>
    </row>
    <row r="31945" spans="1:3" x14ac:dyDescent="0.2">
      <c r="A31945" s="4" t="s">
        <v>3</v>
      </c>
      <c r="B31945" s="3">
        <v>-1.0999999999970001E-2</v>
      </c>
      <c r="C31945" s="3"/>
    </row>
    <row r="31946" spans="1:3" x14ac:dyDescent="0.2">
      <c r="A31946" s="4" t="s">
        <v>4</v>
      </c>
      <c r="B31946" s="3">
        <v>-2.6682372069169999</v>
      </c>
      <c r="C31946" s="3"/>
    </row>
    <row r="31947" spans="1:3" x14ac:dyDescent="0.2">
      <c r="A31947" s="4" t="s">
        <v>10</v>
      </c>
      <c r="B31947" s="3">
        <v>0.41225720005150002</v>
      </c>
      <c r="C31947" s="3"/>
    </row>
    <row r="31948" spans="1:3" x14ac:dyDescent="0.2">
      <c r="A31948" s="4" t="s">
        <v>11</v>
      </c>
      <c r="B31948" s="3">
        <v>0.41240392698700001</v>
      </c>
      <c r="C31948" s="3"/>
    </row>
    <row r="31951" spans="1:3" x14ac:dyDescent="0.2">
      <c r="A31951" s="5" t="s">
        <v>3560</v>
      </c>
      <c r="B31951" s="5"/>
      <c r="C31951" s="5"/>
    </row>
    <row r="31952" spans="1:3" x14ac:dyDescent="0.2">
      <c r="A31952" s="4" t="s">
        <v>8</v>
      </c>
      <c r="B31952" s="3">
        <v>4192.2550609899999</v>
      </c>
      <c r="C31952" s="3">
        <v>535.399</v>
      </c>
    </row>
    <row r="31953" spans="1:3" x14ac:dyDescent="0.2">
      <c r="A31953" s="4" t="s">
        <v>9</v>
      </c>
      <c r="B31953" s="3">
        <v>4194.3498583540004</v>
      </c>
      <c r="C31953" s="3">
        <v>535.29399999999998</v>
      </c>
    </row>
    <row r="31954" spans="1:3" x14ac:dyDescent="0.2">
      <c r="A31954" s="4" t="s">
        <v>3</v>
      </c>
      <c r="B31954" s="3">
        <v>-0.105</v>
      </c>
      <c r="C31954" s="3"/>
    </row>
    <row r="31955" spans="1:3" x14ac:dyDescent="0.2">
      <c r="A31955" s="4" t="s">
        <v>4</v>
      </c>
      <c r="B31955" s="3">
        <v>-5.0124179916829998</v>
      </c>
      <c r="C31955" s="3"/>
    </row>
    <row r="31956" spans="1:3" x14ac:dyDescent="0.2">
      <c r="A31956" s="4" t="s">
        <v>10</v>
      </c>
      <c r="B31956" s="3">
        <v>2.0947973647499998</v>
      </c>
      <c r="C31956" s="3"/>
    </row>
    <row r="31957" spans="1:3" x14ac:dyDescent="0.2">
      <c r="A31957" s="4" t="s">
        <v>11</v>
      </c>
      <c r="B31957" s="3">
        <v>2.0974272333889998</v>
      </c>
      <c r="C31957" s="3"/>
    </row>
    <row r="31960" spans="1:3" x14ac:dyDescent="0.2">
      <c r="A31960" s="5" t="s">
        <v>3561</v>
      </c>
      <c r="B31960" s="5"/>
      <c r="C31960" s="5"/>
    </row>
    <row r="31961" spans="1:3" x14ac:dyDescent="0.2">
      <c r="A31961" s="4" t="s">
        <v>8</v>
      </c>
      <c r="B31961" s="3">
        <v>4194.3498583540004</v>
      </c>
      <c r="C31961" s="3">
        <v>535.29399999999998</v>
      </c>
    </row>
    <row r="31962" spans="1:3" x14ac:dyDescent="0.2">
      <c r="A31962" s="4" t="s">
        <v>9</v>
      </c>
      <c r="B31962" s="3">
        <v>4195.2969085120003</v>
      </c>
      <c r="C31962" s="3">
        <v>535.27</v>
      </c>
    </row>
    <row r="31963" spans="1:3" x14ac:dyDescent="0.2">
      <c r="A31963" s="4" t="s">
        <v>3</v>
      </c>
      <c r="B31963" s="3">
        <v>-2.4E-2</v>
      </c>
      <c r="C31963" s="3"/>
    </row>
    <row r="31964" spans="1:3" x14ac:dyDescent="0.2">
      <c r="A31964" s="4" t="s">
        <v>4</v>
      </c>
      <c r="B31964" s="3">
        <v>-2.534184679859</v>
      </c>
      <c r="C31964" s="3"/>
    </row>
    <row r="31965" spans="1:3" x14ac:dyDescent="0.2">
      <c r="A31965" s="4" t="s">
        <v>10</v>
      </c>
      <c r="B31965" s="3">
        <v>0.94705015742330001</v>
      </c>
      <c r="C31965" s="3"/>
    </row>
    <row r="31966" spans="1:3" x14ac:dyDescent="0.2">
      <c r="A31966" s="4" t="s">
        <v>11</v>
      </c>
      <c r="B31966" s="3">
        <v>0.94735421077619997</v>
      </c>
      <c r="C31966" s="3"/>
    </row>
    <row r="31969" spans="1:3" x14ac:dyDescent="0.2">
      <c r="A31969" s="5" t="s">
        <v>3562</v>
      </c>
      <c r="B31969" s="5"/>
      <c r="C31969" s="5"/>
    </row>
    <row r="31970" spans="1:3" x14ac:dyDescent="0.2">
      <c r="A31970" s="4" t="s">
        <v>8</v>
      </c>
      <c r="B31970" s="3">
        <v>4195.2969085120003</v>
      </c>
      <c r="C31970" s="3">
        <v>535.27</v>
      </c>
    </row>
    <row r="31971" spans="1:3" x14ac:dyDescent="0.2">
      <c r="A31971" s="4" t="s">
        <v>9</v>
      </c>
      <c r="B31971" s="3">
        <v>4198.2981244319999</v>
      </c>
      <c r="C31971" s="3">
        <v>535.245</v>
      </c>
    </row>
    <row r="31972" spans="1:3" x14ac:dyDescent="0.2">
      <c r="A31972" s="4" t="s">
        <v>3</v>
      </c>
      <c r="B31972" s="3">
        <v>-2.499999999998E-2</v>
      </c>
      <c r="C31972" s="3"/>
    </row>
    <row r="31973" spans="1:3" x14ac:dyDescent="0.2">
      <c r="A31973" s="4" t="s">
        <v>4</v>
      </c>
      <c r="B31973" s="3">
        <v>-0.83299571451650001</v>
      </c>
      <c r="C31973" s="3"/>
    </row>
    <row r="31974" spans="1:3" x14ac:dyDescent="0.2">
      <c r="A31974" s="4" t="s">
        <v>10</v>
      </c>
      <c r="B31974" s="3">
        <v>3.0012159203589999</v>
      </c>
      <c r="C31974" s="3"/>
    </row>
    <row r="31975" spans="1:3" x14ac:dyDescent="0.2">
      <c r="A31975" s="4" t="s">
        <v>11</v>
      </c>
      <c r="B31975" s="3">
        <v>3.0013200430169999</v>
      </c>
      <c r="C31975" s="3"/>
    </row>
    <row r="31978" spans="1:3" x14ac:dyDescent="0.2">
      <c r="A31978" s="5" t="s">
        <v>3563</v>
      </c>
      <c r="B31978" s="5"/>
      <c r="C31978" s="5"/>
    </row>
    <row r="31979" spans="1:3" x14ac:dyDescent="0.2">
      <c r="A31979" s="4" t="s">
        <v>8</v>
      </c>
      <c r="B31979" s="3">
        <v>4198.2981244319999</v>
      </c>
      <c r="C31979" s="3">
        <v>535.245</v>
      </c>
    </row>
    <row r="31980" spans="1:3" x14ac:dyDescent="0.2">
      <c r="A31980" s="4" t="s">
        <v>9</v>
      </c>
      <c r="B31980" s="3">
        <v>4198.7514466140001</v>
      </c>
      <c r="C31980" s="3">
        <v>535.24099999999999</v>
      </c>
    </row>
    <row r="31981" spans="1:3" x14ac:dyDescent="0.2">
      <c r="A31981" s="4" t="s">
        <v>3</v>
      </c>
      <c r="B31981" s="3">
        <v>-4.0000000000189996E-3</v>
      </c>
      <c r="C31981" s="3"/>
    </row>
    <row r="31982" spans="1:3" x14ac:dyDescent="0.2">
      <c r="A31982" s="4" t="s">
        <v>4</v>
      </c>
      <c r="B31982" s="3">
        <v>-0.88237464709390001</v>
      </c>
      <c r="C31982" s="3"/>
    </row>
    <row r="31983" spans="1:3" x14ac:dyDescent="0.2">
      <c r="A31983" s="4" t="s">
        <v>10</v>
      </c>
      <c r="B31983" s="3">
        <v>0.45332218159179999</v>
      </c>
      <c r="C31983" s="3"/>
    </row>
    <row r="31984" spans="1:3" x14ac:dyDescent="0.2">
      <c r="A31984" s="4" t="s">
        <v>11</v>
      </c>
      <c r="B31984" s="3">
        <v>0.45333982874130002</v>
      </c>
      <c r="C31984" s="3"/>
    </row>
    <row r="31987" spans="1:3" x14ac:dyDescent="0.2">
      <c r="A31987" s="5" t="s">
        <v>3564</v>
      </c>
      <c r="B31987" s="5"/>
      <c r="C31987" s="5"/>
    </row>
    <row r="31988" spans="1:3" x14ac:dyDescent="0.2">
      <c r="A31988" s="4" t="s">
        <v>8</v>
      </c>
      <c r="B31988" s="3">
        <v>4198.7514466140001</v>
      </c>
      <c r="C31988" s="3">
        <v>535.24099999999999</v>
      </c>
    </row>
    <row r="31989" spans="1:3" x14ac:dyDescent="0.2">
      <c r="A31989" s="4" t="s">
        <v>9</v>
      </c>
      <c r="B31989" s="3">
        <v>4202.2047008749996</v>
      </c>
      <c r="C31989" s="3">
        <v>535.197</v>
      </c>
    </row>
    <row r="31990" spans="1:3" x14ac:dyDescent="0.2">
      <c r="A31990" s="4" t="s">
        <v>3</v>
      </c>
      <c r="B31990" s="3">
        <v>-4.399999999998E-2</v>
      </c>
      <c r="C31990" s="3"/>
    </row>
    <row r="31991" spans="1:3" x14ac:dyDescent="0.2">
      <c r="A31991" s="4" t="s">
        <v>4</v>
      </c>
      <c r="B31991" s="3">
        <v>-1.2741604489709999</v>
      </c>
      <c r="C31991" s="3"/>
    </row>
    <row r="31992" spans="1:3" x14ac:dyDescent="0.2">
      <c r="A31992" s="4" t="s">
        <v>10</v>
      </c>
      <c r="B31992" s="3">
        <v>3.453254261308</v>
      </c>
      <c r="C31992" s="3"/>
    </row>
    <row r="31993" spans="1:3" x14ac:dyDescent="0.2">
      <c r="A31993" s="4" t="s">
        <v>11</v>
      </c>
      <c r="B31993" s="3">
        <v>3.45353456523</v>
      </c>
      <c r="C31993" s="3"/>
    </row>
    <row r="31996" spans="1:3" x14ac:dyDescent="0.2">
      <c r="A31996" s="5" t="s">
        <v>3565</v>
      </c>
      <c r="B31996" s="5"/>
      <c r="C31996" s="5"/>
    </row>
    <row r="31997" spans="1:3" x14ac:dyDescent="0.2">
      <c r="A31997" s="4" t="s">
        <v>8</v>
      </c>
      <c r="B31997" s="3">
        <v>4202.2047008749996</v>
      </c>
      <c r="C31997" s="3">
        <v>535.197</v>
      </c>
    </row>
    <row r="31998" spans="1:3" x14ac:dyDescent="0.2">
      <c r="A31998" s="4" t="s">
        <v>9</v>
      </c>
      <c r="B31998" s="3">
        <v>4204.063957716</v>
      </c>
      <c r="C31998" s="3">
        <v>535.18499999999995</v>
      </c>
    </row>
    <row r="31999" spans="1:3" x14ac:dyDescent="0.2">
      <c r="A31999" s="4" t="s">
        <v>3</v>
      </c>
      <c r="B31999" s="3">
        <v>-1.2000000000060001E-2</v>
      </c>
      <c r="C31999" s="3"/>
    </row>
    <row r="32000" spans="1:3" x14ac:dyDescent="0.2">
      <c r="A32000" s="4" t="s">
        <v>4</v>
      </c>
      <c r="B32000" s="3">
        <v>-0.64541916618090001</v>
      </c>
      <c r="C32000" s="3"/>
    </row>
    <row r="32001" spans="1:3" x14ac:dyDescent="0.2">
      <c r="A32001" s="4" t="s">
        <v>10</v>
      </c>
      <c r="B32001" s="3">
        <v>1.859256840956</v>
      </c>
      <c r="C32001" s="3"/>
    </row>
    <row r="32002" spans="1:3" x14ac:dyDescent="0.2">
      <c r="A32002" s="4" t="s">
        <v>11</v>
      </c>
      <c r="B32002" s="3">
        <v>1.8592955657029999</v>
      </c>
      <c r="C32002" s="3"/>
    </row>
    <row r="32005" spans="1:3" x14ac:dyDescent="0.2">
      <c r="A32005" s="5" t="s">
        <v>3566</v>
      </c>
      <c r="B32005" s="5"/>
      <c r="C32005" s="5"/>
    </row>
    <row r="32006" spans="1:3" x14ac:dyDescent="0.2">
      <c r="A32006" s="4" t="s">
        <v>8</v>
      </c>
      <c r="B32006" s="3">
        <v>4204.063957716</v>
      </c>
      <c r="C32006" s="3">
        <v>535.18499999999995</v>
      </c>
    </row>
    <row r="32007" spans="1:3" x14ac:dyDescent="0.2">
      <c r="A32007" s="4" t="s">
        <v>9</v>
      </c>
      <c r="B32007" s="3">
        <v>4206.7301748870004</v>
      </c>
      <c r="C32007" s="3">
        <v>535.16</v>
      </c>
    </row>
    <row r="32008" spans="1:3" x14ac:dyDescent="0.2">
      <c r="A32008" s="4" t="s">
        <v>3</v>
      </c>
      <c r="B32008" s="3">
        <v>-2.499999999998E-2</v>
      </c>
      <c r="C32008" s="3"/>
    </row>
    <row r="32009" spans="1:3" x14ac:dyDescent="0.2">
      <c r="A32009" s="4" t="s">
        <v>4</v>
      </c>
      <c r="B32009" s="3">
        <v>-0.93765805246940004</v>
      </c>
      <c r="C32009" s="3"/>
    </row>
    <row r="32010" spans="1:3" x14ac:dyDescent="0.2">
      <c r="A32010" s="4" t="s">
        <v>10</v>
      </c>
      <c r="B32010" s="3">
        <v>2.6662171709760001</v>
      </c>
      <c r="C32010" s="3"/>
    </row>
    <row r="32011" spans="1:3" x14ac:dyDescent="0.2">
      <c r="A32011" s="4" t="s">
        <v>11</v>
      </c>
      <c r="B32011" s="3">
        <v>2.6663343756560001</v>
      </c>
      <c r="C32011" s="3"/>
    </row>
    <row r="32014" spans="1:3" x14ac:dyDescent="0.2">
      <c r="A32014" s="5" t="s">
        <v>3567</v>
      </c>
      <c r="B32014" s="5"/>
      <c r="C32014" s="5"/>
    </row>
    <row r="32015" spans="1:3" x14ac:dyDescent="0.2">
      <c r="A32015" s="4" t="s">
        <v>8</v>
      </c>
      <c r="B32015" s="3">
        <v>4206.7301748870004</v>
      </c>
      <c r="C32015" s="3">
        <v>535.16</v>
      </c>
    </row>
    <row r="32016" spans="1:3" x14ac:dyDescent="0.2">
      <c r="A32016" s="4" t="s">
        <v>9</v>
      </c>
      <c r="B32016" s="3">
        <v>4208.3634691039997</v>
      </c>
      <c r="C32016" s="3">
        <v>535.15300000000002</v>
      </c>
    </row>
    <row r="32017" spans="1:3" x14ac:dyDescent="0.2">
      <c r="A32017" s="4" t="s">
        <v>3</v>
      </c>
      <c r="B32017" s="3">
        <v>-6.9999999999480001E-3</v>
      </c>
      <c r="C32017" s="3"/>
    </row>
    <row r="32018" spans="1:3" x14ac:dyDescent="0.2">
      <c r="A32018" s="4" t="s">
        <v>4</v>
      </c>
      <c r="B32018" s="3">
        <v>-0.42858169266259999</v>
      </c>
      <c r="C32018" s="3"/>
    </row>
    <row r="32019" spans="1:3" x14ac:dyDescent="0.2">
      <c r="A32019" s="4" t="s">
        <v>10</v>
      </c>
      <c r="B32019" s="3">
        <v>1.6332942166660001</v>
      </c>
      <c r="C32019" s="3"/>
    </row>
    <row r="32020" spans="1:3" x14ac:dyDescent="0.2">
      <c r="A32020" s="4" t="s">
        <v>11</v>
      </c>
      <c r="B32020" s="3">
        <v>1.633309216957</v>
      </c>
      <c r="C32020" s="3"/>
    </row>
    <row r="32023" spans="1:3" x14ac:dyDescent="0.2">
      <c r="A32023" s="5" t="s">
        <v>3568</v>
      </c>
      <c r="B32023" s="5"/>
      <c r="C32023" s="5"/>
    </row>
    <row r="32024" spans="1:3" x14ac:dyDescent="0.2">
      <c r="A32024" s="4" t="s">
        <v>8</v>
      </c>
      <c r="B32024" s="3">
        <v>4208.3634691039997</v>
      </c>
      <c r="C32024" s="3">
        <v>535.15300000000002</v>
      </c>
    </row>
    <row r="32025" spans="1:3" x14ac:dyDescent="0.2">
      <c r="A32025" s="4" t="s">
        <v>9</v>
      </c>
      <c r="B32025" s="3">
        <v>4211.0406291660001</v>
      </c>
      <c r="C32025" s="3">
        <v>535.15</v>
      </c>
    </row>
    <row r="32026" spans="1:3" x14ac:dyDescent="0.2">
      <c r="A32026" s="4" t="s">
        <v>3</v>
      </c>
      <c r="B32026" s="3">
        <v>-3.000000000043E-3</v>
      </c>
      <c r="C32026" s="3"/>
    </row>
    <row r="32027" spans="1:3" x14ac:dyDescent="0.2">
      <c r="A32027" s="4" t="s">
        <v>4</v>
      </c>
      <c r="B32027" s="3">
        <v>-0.1120590450346</v>
      </c>
      <c r="C32027" s="3"/>
    </row>
    <row r="32028" spans="1:3" x14ac:dyDescent="0.2">
      <c r="A32028" s="4" t="s">
        <v>10</v>
      </c>
      <c r="B32028" s="3">
        <v>2.6771600624619998</v>
      </c>
      <c r="C32028" s="3"/>
    </row>
    <row r="32029" spans="1:3" x14ac:dyDescent="0.2">
      <c r="A32029" s="4" t="s">
        <v>11</v>
      </c>
      <c r="B32029" s="3">
        <v>2.6771617433479999</v>
      </c>
      <c r="C32029" s="3"/>
    </row>
    <row r="32032" spans="1:3" x14ac:dyDescent="0.2">
      <c r="A32032" s="5" t="s">
        <v>3569</v>
      </c>
      <c r="B32032" s="5"/>
      <c r="C32032" s="5"/>
    </row>
    <row r="32033" spans="1:3" x14ac:dyDescent="0.2">
      <c r="A32033" s="4" t="s">
        <v>8</v>
      </c>
      <c r="B32033" s="3">
        <v>4211.0406291660001</v>
      </c>
      <c r="C32033" s="3">
        <v>535.15</v>
      </c>
    </row>
    <row r="32034" spans="1:3" x14ac:dyDescent="0.2">
      <c r="A32034" s="4" t="s">
        <v>9</v>
      </c>
      <c r="B32034" s="3">
        <v>4212.5675885629998</v>
      </c>
      <c r="C32034" s="3">
        <v>535.15</v>
      </c>
    </row>
    <row r="32035" spans="1:3" x14ac:dyDescent="0.2">
      <c r="A32035" s="4" t="s">
        <v>3</v>
      </c>
      <c r="B32035" s="3">
        <v>0</v>
      </c>
      <c r="C32035" s="3"/>
    </row>
    <row r="32036" spans="1:3" x14ac:dyDescent="0.2">
      <c r="A32036" s="4" t="s">
        <v>4</v>
      </c>
      <c r="B32036" s="3">
        <v>0</v>
      </c>
      <c r="C32036" s="3"/>
    </row>
    <row r="32037" spans="1:3" x14ac:dyDescent="0.2">
      <c r="A32037" s="4" t="s">
        <v>10</v>
      </c>
      <c r="B32037" s="3">
        <v>1.526959396756</v>
      </c>
      <c r="C32037" s="3"/>
    </row>
    <row r="32038" spans="1:3" x14ac:dyDescent="0.2">
      <c r="A32038" s="4" t="s">
        <v>11</v>
      </c>
      <c r="B32038" s="3">
        <v>1.526959396756</v>
      </c>
      <c r="C32038" s="3"/>
    </row>
    <row r="32041" spans="1:3" x14ac:dyDescent="0.2">
      <c r="A32041" s="5" t="s">
        <v>3570</v>
      </c>
      <c r="B32041" s="5"/>
      <c r="C32041" s="5"/>
    </row>
    <row r="32042" spans="1:3" x14ac:dyDescent="0.2">
      <c r="A32042" s="4" t="s">
        <v>8</v>
      </c>
      <c r="B32042" s="3">
        <v>4212.5675885629998</v>
      </c>
      <c r="C32042" s="3">
        <v>535.15</v>
      </c>
    </row>
    <row r="32043" spans="1:3" x14ac:dyDescent="0.2">
      <c r="A32043" s="4" t="s">
        <v>9</v>
      </c>
      <c r="B32043" s="3">
        <v>4215.3440123419996</v>
      </c>
      <c r="C32043" s="3">
        <v>535.13499999999999</v>
      </c>
    </row>
    <row r="32044" spans="1:3" x14ac:dyDescent="0.2">
      <c r="A32044" s="4" t="s">
        <v>3</v>
      </c>
      <c r="B32044" s="3">
        <v>-1.499999999999E-2</v>
      </c>
      <c r="C32044" s="3"/>
    </row>
    <row r="32045" spans="1:3" x14ac:dyDescent="0.2">
      <c r="A32045" s="4" t="s">
        <v>4</v>
      </c>
      <c r="B32045" s="3">
        <v>-0.54026334578390001</v>
      </c>
      <c r="C32045" s="3"/>
    </row>
    <row r="32046" spans="1:3" x14ac:dyDescent="0.2">
      <c r="A32046" s="4" t="s">
        <v>10</v>
      </c>
      <c r="B32046" s="3">
        <v>2.7764237787080002</v>
      </c>
      <c r="C32046" s="3"/>
    </row>
    <row r="32047" spans="1:3" x14ac:dyDescent="0.2">
      <c r="A32047" s="4" t="s">
        <v>11</v>
      </c>
      <c r="B32047" s="3">
        <v>2.7764642981629999</v>
      </c>
      <c r="C32047" s="3"/>
    </row>
    <row r="32050" spans="1:3" x14ac:dyDescent="0.2">
      <c r="A32050" s="5" t="s">
        <v>3571</v>
      </c>
      <c r="B32050" s="5"/>
      <c r="C32050" s="5"/>
    </row>
    <row r="32051" spans="1:3" x14ac:dyDescent="0.2">
      <c r="A32051" s="4" t="s">
        <v>8</v>
      </c>
      <c r="B32051" s="3">
        <v>4215.3440123419996</v>
      </c>
      <c r="C32051" s="3">
        <v>535.13499999999999</v>
      </c>
    </row>
    <row r="32052" spans="1:3" x14ac:dyDescent="0.2">
      <c r="A32052" s="4" t="s">
        <v>9</v>
      </c>
      <c r="B32052" s="3">
        <v>4216.8073270719997</v>
      </c>
      <c r="C32052" s="3">
        <v>535.1</v>
      </c>
    </row>
    <row r="32053" spans="1:3" x14ac:dyDescent="0.2">
      <c r="A32053" s="4" t="s">
        <v>3</v>
      </c>
      <c r="B32053" s="3">
        <v>-3.499999999997E-2</v>
      </c>
      <c r="C32053" s="3"/>
    </row>
    <row r="32054" spans="1:3" x14ac:dyDescent="0.2">
      <c r="A32054" s="4" t="s">
        <v>4</v>
      </c>
      <c r="B32054" s="3">
        <v>-2.39182995065</v>
      </c>
      <c r="C32054" s="3"/>
    </row>
    <row r="32055" spans="1:3" x14ac:dyDescent="0.2">
      <c r="A32055" s="4" t="s">
        <v>10</v>
      </c>
      <c r="B32055" s="3">
        <v>1.4633147306500001</v>
      </c>
      <c r="C32055" s="3"/>
    </row>
    <row r="32056" spans="1:3" x14ac:dyDescent="0.2">
      <c r="A32056" s="4" t="s">
        <v>11</v>
      </c>
      <c r="B32056" s="3">
        <v>1.463733241044</v>
      </c>
      <c r="C32056" s="3"/>
    </row>
    <row r="32059" spans="1:3" x14ac:dyDescent="0.2">
      <c r="A32059" s="5" t="s">
        <v>3572</v>
      </c>
      <c r="B32059" s="5"/>
      <c r="C32059" s="5"/>
    </row>
    <row r="32060" spans="1:3" x14ac:dyDescent="0.2">
      <c r="A32060" s="4" t="s">
        <v>8</v>
      </c>
      <c r="B32060" s="3">
        <v>4216.8073270719997</v>
      </c>
      <c r="C32060" s="3">
        <v>535.1</v>
      </c>
    </row>
    <row r="32061" spans="1:3" x14ac:dyDescent="0.2">
      <c r="A32061" s="4" t="s">
        <v>9</v>
      </c>
      <c r="B32061" s="3">
        <v>4218.9191284360004</v>
      </c>
      <c r="C32061" s="3">
        <v>534.99400000000003</v>
      </c>
    </row>
    <row r="32062" spans="1:3" x14ac:dyDescent="0.2">
      <c r="A32062" s="4" t="s">
        <v>3</v>
      </c>
      <c r="B32062" s="3">
        <v>-0.106</v>
      </c>
      <c r="C32062" s="3"/>
    </row>
    <row r="32063" spans="1:3" x14ac:dyDescent="0.2">
      <c r="A32063" s="4" t="s">
        <v>4</v>
      </c>
      <c r="B32063" s="3">
        <v>-5.0194114765059998</v>
      </c>
      <c r="C32063" s="3"/>
    </row>
    <row r="32064" spans="1:3" x14ac:dyDescent="0.2">
      <c r="A32064" s="4" t="s">
        <v>10</v>
      </c>
      <c r="B32064" s="3">
        <v>2.1118013634900001</v>
      </c>
      <c r="C32064" s="3"/>
    </row>
    <row r="32065" spans="1:3" x14ac:dyDescent="0.2">
      <c r="A32065" s="4" t="s">
        <v>11</v>
      </c>
      <c r="B32065" s="3">
        <v>2.1144599780640001</v>
      </c>
      <c r="C32065" s="3"/>
    </row>
    <row r="32068" spans="1:3" x14ac:dyDescent="0.2">
      <c r="A32068" s="5" t="s">
        <v>3573</v>
      </c>
      <c r="B32068" s="5"/>
      <c r="C32068" s="5"/>
    </row>
    <row r="32069" spans="1:3" x14ac:dyDescent="0.2">
      <c r="A32069" s="4" t="s">
        <v>8</v>
      </c>
      <c r="B32069" s="3">
        <v>4218.9191284360004</v>
      </c>
      <c r="C32069" s="3">
        <v>534.99400000000003</v>
      </c>
    </row>
    <row r="32070" spans="1:3" x14ac:dyDescent="0.2">
      <c r="A32070" s="4" t="s">
        <v>9</v>
      </c>
      <c r="B32070" s="3">
        <v>4219.476053028</v>
      </c>
      <c r="C32070" s="3">
        <v>534.96299999999997</v>
      </c>
    </row>
    <row r="32071" spans="1:3" x14ac:dyDescent="0.2">
      <c r="A32071" s="4" t="s">
        <v>3</v>
      </c>
      <c r="B32071" s="3">
        <v>-3.0999999999950002E-2</v>
      </c>
      <c r="C32071" s="3"/>
    </row>
    <row r="32072" spans="1:3" x14ac:dyDescent="0.2">
      <c r="A32072" s="4" t="s">
        <v>4</v>
      </c>
      <c r="B32072" s="3">
        <v>-5.5662832007759997</v>
      </c>
      <c r="C32072" s="3"/>
    </row>
    <row r="32073" spans="1:3" x14ac:dyDescent="0.2">
      <c r="A32073" s="4" t="s">
        <v>10</v>
      </c>
      <c r="B32073" s="3">
        <v>0.55692459190050003</v>
      </c>
      <c r="C32073" s="3"/>
    </row>
    <row r="32074" spans="1:3" x14ac:dyDescent="0.2">
      <c r="A32074" s="4" t="s">
        <v>11</v>
      </c>
      <c r="B32074" s="3">
        <v>0.55778669853590002</v>
      </c>
      <c r="C32074" s="3"/>
    </row>
    <row r="32077" spans="1:3" x14ac:dyDescent="0.2">
      <c r="A32077" s="5" t="s">
        <v>3574</v>
      </c>
      <c r="B32077" s="5"/>
      <c r="C32077" s="5"/>
    </row>
    <row r="32078" spans="1:3" x14ac:dyDescent="0.2">
      <c r="A32078" s="4" t="s">
        <v>8</v>
      </c>
      <c r="B32078" s="3">
        <v>4219.476053028</v>
      </c>
      <c r="C32078" s="3">
        <v>534.96299999999997</v>
      </c>
    </row>
    <row r="32079" spans="1:3" x14ac:dyDescent="0.2">
      <c r="A32079" s="4" t="s">
        <v>9</v>
      </c>
      <c r="B32079" s="3">
        <v>4221.3138835420004</v>
      </c>
      <c r="C32079" s="3">
        <v>534.89599999999996</v>
      </c>
    </row>
    <row r="32080" spans="1:3" x14ac:dyDescent="0.2">
      <c r="A32080" s="4" t="s">
        <v>3</v>
      </c>
      <c r="B32080" s="3">
        <v>-6.7000000000120005E-2</v>
      </c>
      <c r="C32080" s="3"/>
    </row>
    <row r="32081" spans="1:3" x14ac:dyDescent="0.2">
      <c r="A32081" s="4" t="s">
        <v>4</v>
      </c>
      <c r="B32081" s="3">
        <v>-3.6456027626490002</v>
      </c>
      <c r="C32081" s="3"/>
    </row>
    <row r="32082" spans="1:3" x14ac:dyDescent="0.2">
      <c r="A32082" s="4" t="s">
        <v>10</v>
      </c>
      <c r="B32082" s="3">
        <v>1.837830514245</v>
      </c>
      <c r="C32082" s="3"/>
    </row>
    <row r="32083" spans="1:3" x14ac:dyDescent="0.2">
      <c r="A32083" s="4" t="s">
        <v>11</v>
      </c>
      <c r="B32083" s="3">
        <v>1.839051385658</v>
      </c>
      <c r="C32083" s="3"/>
    </row>
    <row r="32086" spans="1:3" x14ac:dyDescent="0.2">
      <c r="A32086" s="5" t="s">
        <v>3575</v>
      </c>
      <c r="B32086" s="5"/>
      <c r="C32086" s="5"/>
    </row>
    <row r="32087" spans="1:3" x14ac:dyDescent="0.2">
      <c r="A32087" s="4" t="s">
        <v>8</v>
      </c>
      <c r="B32087" s="3">
        <v>4221.3138835420004</v>
      </c>
      <c r="C32087" s="3">
        <v>534.89599999999996</v>
      </c>
    </row>
    <row r="32088" spans="1:3" x14ac:dyDescent="0.2">
      <c r="A32088" s="4" t="s">
        <v>9</v>
      </c>
      <c r="B32088" s="3">
        <v>4224.7488561760001</v>
      </c>
      <c r="C32088" s="3">
        <v>534.88</v>
      </c>
    </row>
    <row r="32089" spans="1:3" x14ac:dyDescent="0.2">
      <c r="A32089" s="4" t="s">
        <v>3</v>
      </c>
      <c r="B32089" s="3">
        <v>-1.5999999999960001E-2</v>
      </c>
      <c r="C32089" s="3"/>
    </row>
    <row r="32090" spans="1:3" x14ac:dyDescent="0.2">
      <c r="A32090" s="4" t="s">
        <v>4</v>
      </c>
      <c r="B32090" s="3">
        <v>-0.46579701517330002</v>
      </c>
      <c r="C32090" s="3"/>
    </row>
    <row r="32091" spans="1:3" x14ac:dyDescent="0.2">
      <c r="A32091" s="4" t="s">
        <v>10</v>
      </c>
      <c r="B32091" s="3">
        <v>3.4349726337359998</v>
      </c>
      <c r="C32091" s="3"/>
    </row>
    <row r="32092" spans="1:3" x14ac:dyDescent="0.2">
      <c r="A32092" s="4" t="s">
        <v>11</v>
      </c>
      <c r="B32092" s="3">
        <v>3.4350098972950001</v>
      </c>
      <c r="C32092" s="3"/>
    </row>
    <row r="32095" spans="1:3" x14ac:dyDescent="0.2">
      <c r="A32095" s="5" t="s">
        <v>3576</v>
      </c>
      <c r="B32095" s="5"/>
      <c r="C32095" s="5"/>
    </row>
    <row r="32096" spans="1:3" x14ac:dyDescent="0.2">
      <c r="A32096" s="4" t="s">
        <v>8</v>
      </c>
      <c r="B32096" s="3">
        <v>4224.7488561760001</v>
      </c>
      <c r="C32096" s="3">
        <v>534.88</v>
      </c>
    </row>
    <row r="32097" spans="1:3" x14ac:dyDescent="0.2">
      <c r="A32097" s="4" t="s">
        <v>9</v>
      </c>
      <c r="B32097" s="3">
        <v>4227.0152147090002</v>
      </c>
      <c r="C32097" s="3">
        <v>534.86199999999997</v>
      </c>
    </row>
    <row r="32098" spans="1:3" x14ac:dyDescent="0.2">
      <c r="A32098" s="4" t="s">
        <v>3</v>
      </c>
      <c r="B32098" s="3">
        <v>-1.8000000000029999E-2</v>
      </c>
      <c r="C32098" s="3"/>
    </row>
    <row r="32099" spans="1:3" x14ac:dyDescent="0.2">
      <c r="A32099" s="4" t="s">
        <v>4</v>
      </c>
      <c r="B32099" s="3">
        <v>-0.79422561513019996</v>
      </c>
      <c r="C32099" s="3"/>
    </row>
    <row r="32100" spans="1:3" x14ac:dyDescent="0.2">
      <c r="A32100" s="4" t="s">
        <v>10</v>
      </c>
      <c r="B32100" s="3">
        <v>2.2663585330320002</v>
      </c>
      <c r="C32100" s="3"/>
    </row>
    <row r="32101" spans="1:3" x14ac:dyDescent="0.2">
      <c r="A32101" s="4" t="s">
        <v>11</v>
      </c>
      <c r="B32101" s="3">
        <v>2.2664300122099998</v>
      </c>
      <c r="C32101" s="3"/>
    </row>
    <row r="32104" spans="1:3" x14ac:dyDescent="0.2">
      <c r="A32104" s="5" t="s">
        <v>3577</v>
      </c>
      <c r="B32104" s="5"/>
      <c r="C32104" s="5"/>
    </row>
    <row r="32105" spans="1:3" x14ac:dyDescent="0.2">
      <c r="A32105" s="4" t="s">
        <v>8</v>
      </c>
      <c r="B32105" s="3">
        <v>4227.0152147090002</v>
      </c>
      <c r="C32105" s="3">
        <v>534.86199999999997</v>
      </c>
    </row>
    <row r="32106" spans="1:3" x14ac:dyDescent="0.2">
      <c r="A32106" s="4" t="s">
        <v>9</v>
      </c>
      <c r="B32106" s="3">
        <v>4229.0692497620003</v>
      </c>
      <c r="C32106" s="3">
        <v>534.79600000000005</v>
      </c>
    </row>
    <row r="32107" spans="1:3" x14ac:dyDescent="0.2">
      <c r="A32107" s="4" t="s">
        <v>3</v>
      </c>
      <c r="B32107" s="3">
        <v>-6.6000000000030007E-2</v>
      </c>
      <c r="C32107" s="3"/>
    </row>
    <row r="32108" spans="1:3" x14ac:dyDescent="0.2">
      <c r="A32108" s="4" t="s">
        <v>4</v>
      </c>
      <c r="B32108" s="3">
        <v>-3.2131876178419998</v>
      </c>
      <c r="C32108" s="3"/>
    </row>
    <row r="32109" spans="1:3" x14ac:dyDescent="0.2">
      <c r="A32109" s="4" t="s">
        <v>10</v>
      </c>
      <c r="B32109" s="3">
        <v>2.0540350533390002</v>
      </c>
      <c r="C32109" s="3"/>
    </row>
    <row r="32110" spans="1:3" x14ac:dyDescent="0.2">
      <c r="A32110" s="4" t="s">
        <v>11</v>
      </c>
      <c r="B32110" s="3">
        <v>2.0550951317020001</v>
      </c>
      <c r="C32110" s="3"/>
    </row>
    <row r="32113" spans="1:3" x14ac:dyDescent="0.2">
      <c r="A32113" s="5" t="s">
        <v>3578</v>
      </c>
      <c r="B32113" s="5"/>
      <c r="C32113" s="5"/>
    </row>
    <row r="32114" spans="1:3" x14ac:dyDescent="0.2">
      <c r="A32114" s="4" t="s">
        <v>8</v>
      </c>
      <c r="B32114" s="3">
        <v>4229.0692497620003</v>
      </c>
      <c r="C32114" s="3">
        <v>534.79600000000005</v>
      </c>
    </row>
    <row r="32115" spans="1:3" x14ac:dyDescent="0.2">
      <c r="A32115" s="4" t="s">
        <v>9</v>
      </c>
      <c r="B32115" s="3">
        <v>4230.5991569489997</v>
      </c>
      <c r="C32115" s="3">
        <v>534.697</v>
      </c>
    </row>
    <row r="32116" spans="1:3" x14ac:dyDescent="0.2">
      <c r="A32116" s="4" t="s">
        <v>3</v>
      </c>
      <c r="B32116" s="3">
        <v>-9.8999999999930005E-2</v>
      </c>
      <c r="C32116" s="3"/>
    </row>
    <row r="32117" spans="1:3" x14ac:dyDescent="0.2">
      <c r="A32117" s="4" t="s">
        <v>4</v>
      </c>
      <c r="B32117" s="3">
        <v>-6.4709807794429999</v>
      </c>
      <c r="C32117" s="3"/>
    </row>
    <row r="32118" spans="1:3" x14ac:dyDescent="0.2">
      <c r="A32118" s="4" t="s">
        <v>10</v>
      </c>
      <c r="B32118" s="3">
        <v>1.5299071867809999</v>
      </c>
      <c r="C32118" s="3"/>
    </row>
    <row r="32119" spans="1:3" x14ac:dyDescent="0.2">
      <c r="A32119" s="4" t="s">
        <v>11</v>
      </c>
      <c r="B32119" s="3">
        <v>1.5331069760989999</v>
      </c>
      <c r="C32119" s="3"/>
    </row>
    <row r="32122" spans="1:3" x14ac:dyDescent="0.2">
      <c r="A32122" s="5" t="s">
        <v>3579</v>
      </c>
      <c r="B32122" s="5"/>
      <c r="C32122" s="5"/>
    </row>
    <row r="32123" spans="1:3" x14ac:dyDescent="0.2">
      <c r="A32123" s="4" t="s">
        <v>8</v>
      </c>
      <c r="B32123" s="3">
        <v>4230.5991569489997</v>
      </c>
      <c r="C32123" s="3">
        <v>534.697</v>
      </c>
    </row>
    <row r="32124" spans="1:3" x14ac:dyDescent="0.2">
      <c r="A32124" s="4" t="s">
        <v>9</v>
      </c>
      <c r="B32124" s="3">
        <v>4233.415364683</v>
      </c>
      <c r="C32124" s="3">
        <v>534.63</v>
      </c>
    </row>
    <row r="32125" spans="1:3" x14ac:dyDescent="0.2">
      <c r="A32125" s="4" t="s">
        <v>3</v>
      </c>
      <c r="B32125" s="3">
        <v>-6.7000000000009996E-2</v>
      </c>
      <c r="C32125" s="3"/>
    </row>
    <row r="32126" spans="1:3" x14ac:dyDescent="0.2">
      <c r="A32126" s="4" t="s">
        <v>4</v>
      </c>
      <c r="B32126" s="3">
        <v>-2.3790858604689999</v>
      </c>
      <c r="C32126" s="3"/>
    </row>
    <row r="32127" spans="1:3" x14ac:dyDescent="0.2">
      <c r="A32127" s="4" t="s">
        <v>10</v>
      </c>
      <c r="B32127" s="3">
        <v>2.816207733957</v>
      </c>
      <c r="C32127" s="3"/>
    </row>
    <row r="32128" spans="1:3" x14ac:dyDescent="0.2">
      <c r="A32128" s="4" t="s">
        <v>11</v>
      </c>
      <c r="B32128" s="3">
        <v>2.8170046149760002</v>
      </c>
      <c r="C32128" s="3"/>
    </row>
    <row r="32131" spans="1:3" x14ac:dyDescent="0.2">
      <c r="A32131" s="5" t="s">
        <v>3580</v>
      </c>
      <c r="B32131" s="5"/>
      <c r="C32131" s="5"/>
    </row>
    <row r="32132" spans="1:3" x14ac:dyDescent="0.2">
      <c r="A32132" s="4" t="s">
        <v>8</v>
      </c>
      <c r="B32132" s="3">
        <v>4233.415364683</v>
      </c>
      <c r="C32132" s="3">
        <v>534.63</v>
      </c>
    </row>
    <row r="32133" spans="1:3" x14ac:dyDescent="0.2">
      <c r="A32133" s="4" t="s">
        <v>9</v>
      </c>
      <c r="B32133" s="3">
        <v>4236.7466962480003</v>
      </c>
      <c r="C32133" s="3">
        <v>534.63</v>
      </c>
    </row>
    <row r="32134" spans="1:3" x14ac:dyDescent="0.2">
      <c r="A32134" s="4" t="s">
        <v>3</v>
      </c>
      <c r="B32134" s="3">
        <v>0</v>
      </c>
      <c r="C32134" s="3"/>
    </row>
    <row r="32135" spans="1:3" x14ac:dyDescent="0.2">
      <c r="A32135" s="4" t="s">
        <v>4</v>
      </c>
      <c r="B32135" s="3">
        <v>0</v>
      </c>
      <c r="C32135" s="3"/>
    </row>
    <row r="32136" spans="1:3" x14ac:dyDescent="0.2">
      <c r="A32136" s="4" t="s">
        <v>10</v>
      </c>
      <c r="B32136" s="3">
        <v>3.3313315649409998</v>
      </c>
      <c r="C32136" s="3"/>
    </row>
    <row r="32137" spans="1:3" x14ac:dyDescent="0.2">
      <c r="A32137" s="4" t="s">
        <v>11</v>
      </c>
      <c r="B32137" s="3">
        <v>3.3313315649409998</v>
      </c>
      <c r="C32137" s="3"/>
    </row>
    <row r="32140" spans="1:3" x14ac:dyDescent="0.2">
      <c r="A32140" s="5" t="s">
        <v>3581</v>
      </c>
      <c r="B32140" s="5"/>
      <c r="C32140" s="5"/>
    </row>
    <row r="32141" spans="1:3" x14ac:dyDescent="0.2">
      <c r="A32141" s="4" t="s">
        <v>8</v>
      </c>
      <c r="B32141" s="3">
        <v>4236.7466962480003</v>
      </c>
      <c r="C32141" s="3">
        <v>534.63</v>
      </c>
    </row>
    <row r="32142" spans="1:3" x14ac:dyDescent="0.2">
      <c r="A32142" s="4" t="s">
        <v>9</v>
      </c>
      <c r="B32142" s="3">
        <v>4240.9087457429996</v>
      </c>
      <c r="C32142" s="3">
        <v>534.63</v>
      </c>
    </row>
    <row r="32143" spans="1:3" x14ac:dyDescent="0.2">
      <c r="A32143" s="4" t="s">
        <v>3</v>
      </c>
      <c r="B32143" s="3">
        <v>0</v>
      </c>
      <c r="C32143" s="3"/>
    </row>
    <row r="32144" spans="1:3" x14ac:dyDescent="0.2">
      <c r="A32144" s="4" t="s">
        <v>4</v>
      </c>
      <c r="B32144" s="3">
        <v>0</v>
      </c>
      <c r="C32144" s="3"/>
    </row>
    <row r="32145" spans="1:3" x14ac:dyDescent="0.2">
      <c r="A32145" s="4" t="s">
        <v>10</v>
      </c>
      <c r="B32145" s="3">
        <v>4.1620494947850002</v>
      </c>
      <c r="C32145" s="3"/>
    </row>
    <row r="32146" spans="1:3" x14ac:dyDescent="0.2">
      <c r="A32146" s="4" t="s">
        <v>11</v>
      </c>
      <c r="B32146" s="3">
        <v>4.1620494947850002</v>
      </c>
      <c r="C32146" s="3"/>
    </row>
    <row r="32149" spans="1:3" x14ac:dyDescent="0.2">
      <c r="A32149" s="5" t="s">
        <v>3582</v>
      </c>
      <c r="B32149" s="5"/>
      <c r="C32149" s="5"/>
    </row>
    <row r="32150" spans="1:3" x14ac:dyDescent="0.2">
      <c r="A32150" s="4" t="s">
        <v>8</v>
      </c>
      <c r="B32150" s="3">
        <v>4240.9087457429996</v>
      </c>
      <c r="C32150" s="3">
        <v>534.63</v>
      </c>
    </row>
    <row r="32151" spans="1:3" x14ac:dyDescent="0.2">
      <c r="A32151" s="4" t="s">
        <v>9</v>
      </c>
      <c r="B32151" s="3">
        <v>4243.2919798909998</v>
      </c>
      <c r="C32151" s="3">
        <v>534.58399999999995</v>
      </c>
    </row>
    <row r="32152" spans="1:3" x14ac:dyDescent="0.2">
      <c r="A32152" s="4" t="s">
        <v>3</v>
      </c>
      <c r="B32152" s="3">
        <v>-4.5999999999939999E-2</v>
      </c>
      <c r="C32152" s="3"/>
    </row>
    <row r="32153" spans="1:3" x14ac:dyDescent="0.2">
      <c r="A32153" s="4" t="s">
        <v>4</v>
      </c>
      <c r="B32153" s="3">
        <v>-1.930150255399</v>
      </c>
      <c r="C32153" s="3"/>
    </row>
    <row r="32154" spans="1:3" x14ac:dyDescent="0.2">
      <c r="A32154" s="4" t="s">
        <v>10</v>
      </c>
      <c r="B32154" s="3">
        <v>2.383234148288</v>
      </c>
      <c r="C32154" s="3"/>
    </row>
    <row r="32155" spans="1:3" x14ac:dyDescent="0.2">
      <c r="A32155" s="4" t="s">
        <v>11</v>
      </c>
      <c r="B32155" s="3">
        <v>2.3836780415079999</v>
      </c>
      <c r="C32155" s="3"/>
    </row>
    <row r="32158" spans="1:3" x14ac:dyDescent="0.2">
      <c r="A32158" s="5" t="s">
        <v>3583</v>
      </c>
      <c r="B32158" s="5"/>
      <c r="C32158" s="5"/>
    </row>
    <row r="32159" spans="1:3" x14ac:dyDescent="0.2">
      <c r="A32159" s="4" t="s">
        <v>8</v>
      </c>
      <c r="B32159" s="3">
        <v>4243.2919798909998</v>
      </c>
      <c r="C32159" s="3">
        <v>534.58399999999995</v>
      </c>
    </row>
    <row r="32160" spans="1:3" x14ac:dyDescent="0.2">
      <c r="A32160" s="4" t="s">
        <v>9</v>
      </c>
      <c r="B32160" s="3">
        <v>4243.6549247900002</v>
      </c>
      <c r="C32160" s="3">
        <v>534.56600000000003</v>
      </c>
    </row>
    <row r="32161" spans="1:3" x14ac:dyDescent="0.2">
      <c r="A32161" s="4" t="s">
        <v>3</v>
      </c>
      <c r="B32161" s="3">
        <v>-1.8000000000029999E-2</v>
      </c>
      <c r="C32161" s="3"/>
    </row>
    <row r="32162" spans="1:3" x14ac:dyDescent="0.2">
      <c r="A32162" s="4" t="s">
        <v>4</v>
      </c>
      <c r="B32162" s="3">
        <v>-4.959430492189</v>
      </c>
      <c r="C32162" s="3"/>
    </row>
    <row r="32163" spans="1:3" x14ac:dyDescent="0.2">
      <c r="A32163" s="4" t="s">
        <v>10</v>
      </c>
      <c r="B32163" s="3">
        <v>0.36294489918509998</v>
      </c>
      <c r="C32163" s="3"/>
    </row>
    <row r="32164" spans="1:3" x14ac:dyDescent="0.2">
      <c r="A32164" s="4" t="s">
        <v>11</v>
      </c>
      <c r="B32164" s="3">
        <v>0.3633909738071</v>
      </c>
      <c r="C32164" s="3"/>
    </row>
    <row r="32167" spans="1:3" x14ac:dyDescent="0.2">
      <c r="A32167" s="5" t="s">
        <v>3584</v>
      </c>
      <c r="B32167" s="5"/>
      <c r="C32167" s="5"/>
    </row>
    <row r="32168" spans="1:3" x14ac:dyDescent="0.2">
      <c r="A32168" s="4" t="s">
        <v>8</v>
      </c>
      <c r="B32168" s="3">
        <v>4243.6549247900002</v>
      </c>
      <c r="C32168" s="3">
        <v>534.56600000000003</v>
      </c>
    </row>
    <row r="32169" spans="1:3" x14ac:dyDescent="0.2">
      <c r="A32169" s="4" t="s">
        <v>9</v>
      </c>
      <c r="B32169" s="3">
        <v>4246.0383687269996</v>
      </c>
      <c r="C32169" s="3">
        <v>534.51499999999999</v>
      </c>
    </row>
    <row r="32170" spans="1:3" x14ac:dyDescent="0.2">
      <c r="A32170" s="4" t="s">
        <v>3</v>
      </c>
      <c r="B32170" s="3">
        <v>-5.1000000000039999E-2</v>
      </c>
      <c r="C32170" s="3"/>
    </row>
    <row r="32171" spans="1:3" x14ac:dyDescent="0.2">
      <c r="A32171" s="4" t="s">
        <v>4</v>
      </c>
      <c r="B32171" s="3">
        <v>-2.1397608398869998</v>
      </c>
      <c r="C32171" s="3"/>
    </row>
    <row r="32172" spans="1:3" x14ac:dyDescent="0.2">
      <c r="A32172" s="4" t="s">
        <v>10</v>
      </c>
      <c r="B32172" s="3">
        <v>2.3834439367870002</v>
      </c>
      <c r="C32172" s="3"/>
    </row>
    <row r="32173" spans="1:3" x14ac:dyDescent="0.2">
      <c r="A32173" s="4" t="s">
        <v>11</v>
      </c>
      <c r="B32173" s="3">
        <v>2.38398951336</v>
      </c>
      <c r="C32173" s="3"/>
    </row>
    <row r="32176" spans="1:3" x14ac:dyDescent="0.2">
      <c r="A32176" s="5" t="s">
        <v>3585</v>
      </c>
      <c r="B32176" s="5"/>
      <c r="C32176" s="5"/>
    </row>
    <row r="32177" spans="1:3" x14ac:dyDescent="0.2">
      <c r="A32177" s="4" t="s">
        <v>8</v>
      </c>
      <c r="B32177" s="3">
        <v>4246.0383687269996</v>
      </c>
      <c r="C32177" s="3">
        <v>534.51499999999999</v>
      </c>
    </row>
    <row r="32178" spans="1:3" x14ac:dyDescent="0.2">
      <c r="A32178" s="4" t="s">
        <v>9</v>
      </c>
      <c r="B32178" s="3">
        <v>4247.1088999029998</v>
      </c>
      <c r="C32178" s="3">
        <v>534.51</v>
      </c>
    </row>
    <row r="32179" spans="1:3" x14ac:dyDescent="0.2">
      <c r="A32179" s="4" t="s">
        <v>3</v>
      </c>
      <c r="B32179" s="3">
        <v>-4.9999999999949998E-3</v>
      </c>
      <c r="C32179" s="3"/>
    </row>
    <row r="32180" spans="1:3" x14ac:dyDescent="0.2">
      <c r="A32180" s="4" t="s">
        <v>4</v>
      </c>
      <c r="B32180" s="3">
        <v>-0.46705785983550002</v>
      </c>
      <c r="C32180" s="3"/>
    </row>
    <row r="32181" spans="1:3" x14ac:dyDescent="0.2">
      <c r="A32181" s="4" t="s">
        <v>10</v>
      </c>
      <c r="B32181" s="3">
        <v>1.070531176107</v>
      </c>
      <c r="C32181" s="3"/>
    </row>
    <row r="32182" spans="1:3" x14ac:dyDescent="0.2">
      <c r="A32182" s="4" t="s">
        <v>11</v>
      </c>
      <c r="B32182" s="3">
        <v>1.0705428524889999</v>
      </c>
      <c r="C32182" s="3"/>
    </row>
    <row r="32185" spans="1:3" x14ac:dyDescent="0.2">
      <c r="A32185" s="5" t="s">
        <v>3586</v>
      </c>
      <c r="B32185" s="5"/>
      <c r="C32185" s="5"/>
    </row>
    <row r="32186" spans="1:3" x14ac:dyDescent="0.2">
      <c r="A32186" s="4" t="s">
        <v>8</v>
      </c>
      <c r="B32186" s="3">
        <v>4247.1088999029998</v>
      </c>
      <c r="C32186" s="3">
        <v>534.51</v>
      </c>
    </row>
    <row r="32187" spans="1:3" x14ac:dyDescent="0.2">
      <c r="A32187" s="4" t="s">
        <v>9</v>
      </c>
      <c r="B32187" s="3">
        <v>4250.8318751930001</v>
      </c>
      <c r="C32187" s="3">
        <v>534.50300000000004</v>
      </c>
    </row>
    <row r="32188" spans="1:3" x14ac:dyDescent="0.2">
      <c r="A32188" s="4" t="s">
        <v>3</v>
      </c>
      <c r="B32188" s="3">
        <v>-6.9999999999480001E-3</v>
      </c>
      <c r="C32188" s="3"/>
    </row>
    <row r="32189" spans="1:3" x14ac:dyDescent="0.2">
      <c r="A32189" s="4" t="s">
        <v>4</v>
      </c>
      <c r="B32189" s="3">
        <v>-0.18802166157799999</v>
      </c>
      <c r="C32189" s="3"/>
    </row>
    <row r="32190" spans="1:3" x14ac:dyDescent="0.2">
      <c r="A32190" s="4" t="s">
        <v>10</v>
      </c>
      <c r="B32190" s="3">
        <v>3.7229752897620001</v>
      </c>
      <c r="C32190" s="3"/>
    </row>
    <row r="32191" spans="1:3" x14ac:dyDescent="0.2">
      <c r="A32191" s="4" t="s">
        <v>11</v>
      </c>
      <c r="B32191" s="3">
        <v>3.7229818705139999</v>
      </c>
      <c r="C32191" s="3"/>
    </row>
    <row r="32194" spans="1:3" x14ac:dyDescent="0.2">
      <c r="A32194" s="5" t="s">
        <v>3587</v>
      </c>
      <c r="B32194" s="5"/>
      <c r="C32194" s="5"/>
    </row>
    <row r="32195" spans="1:3" x14ac:dyDescent="0.2">
      <c r="A32195" s="4" t="s">
        <v>8</v>
      </c>
      <c r="B32195" s="3">
        <v>4250.8318751930001</v>
      </c>
      <c r="C32195" s="3">
        <v>534.50300000000004</v>
      </c>
    </row>
    <row r="32196" spans="1:3" x14ac:dyDescent="0.2">
      <c r="A32196" s="4" t="s">
        <v>9</v>
      </c>
      <c r="B32196" s="3">
        <v>4253.3552279220003</v>
      </c>
      <c r="C32196" s="3">
        <v>534.41300000000001</v>
      </c>
    </row>
    <row r="32197" spans="1:3" x14ac:dyDescent="0.2">
      <c r="A32197" s="4" t="s">
        <v>3</v>
      </c>
      <c r="B32197" s="3">
        <v>-9.000000000003E-2</v>
      </c>
      <c r="C32197" s="3"/>
    </row>
    <row r="32198" spans="1:3" x14ac:dyDescent="0.2">
      <c r="A32198" s="4" t="s">
        <v>4</v>
      </c>
      <c r="B32198" s="3">
        <v>-3.566683284652</v>
      </c>
      <c r="C32198" s="3"/>
    </row>
    <row r="32199" spans="1:3" x14ac:dyDescent="0.2">
      <c r="A32199" s="4" t="s">
        <v>10</v>
      </c>
      <c r="B32199" s="3">
        <v>2.5233527290560001</v>
      </c>
      <c r="C32199" s="3"/>
    </row>
    <row r="32200" spans="1:3" x14ac:dyDescent="0.2">
      <c r="A32200" s="4" t="s">
        <v>11</v>
      </c>
      <c r="B32200" s="3">
        <v>2.5249572264159998</v>
      </c>
      <c r="C32200" s="3"/>
    </row>
    <row r="32203" spans="1:3" x14ac:dyDescent="0.2">
      <c r="A32203" s="5" t="s">
        <v>3588</v>
      </c>
      <c r="B32203" s="5"/>
      <c r="C32203" s="5"/>
    </row>
    <row r="32204" spans="1:3" x14ac:dyDescent="0.2">
      <c r="A32204" s="4" t="s">
        <v>8</v>
      </c>
      <c r="B32204" s="3">
        <v>4253.3552279220003</v>
      </c>
      <c r="C32204" s="3">
        <v>534.41300000000001</v>
      </c>
    </row>
    <row r="32205" spans="1:3" x14ac:dyDescent="0.2">
      <c r="A32205" s="4" t="s">
        <v>9</v>
      </c>
      <c r="B32205" s="3">
        <v>4255.2678577870001</v>
      </c>
      <c r="C32205" s="3">
        <v>534.36</v>
      </c>
    </row>
    <row r="32206" spans="1:3" x14ac:dyDescent="0.2">
      <c r="A32206" s="4" t="s">
        <v>3</v>
      </c>
      <c r="B32206" s="3">
        <v>-5.2999999999999999E-2</v>
      </c>
      <c r="C32206" s="3"/>
    </row>
    <row r="32207" spans="1:3" x14ac:dyDescent="0.2">
      <c r="A32207" s="4" t="s">
        <v>4</v>
      </c>
      <c r="B32207" s="3">
        <v>-2.7710536663659999</v>
      </c>
      <c r="C32207" s="3"/>
    </row>
    <row r="32208" spans="1:3" x14ac:dyDescent="0.2">
      <c r="A32208" s="4" t="s">
        <v>10</v>
      </c>
      <c r="B32208" s="3">
        <v>1.9126298650689999</v>
      </c>
      <c r="C32208" s="3"/>
    </row>
    <row r="32209" spans="1:3" x14ac:dyDescent="0.2">
      <c r="A32209" s="4" t="s">
        <v>11</v>
      </c>
      <c r="B32209" s="3">
        <v>1.913364053377</v>
      </c>
      <c r="C32209" s="3"/>
    </row>
    <row r="32212" spans="1:3" x14ac:dyDescent="0.2">
      <c r="A32212" s="5" t="s">
        <v>3589</v>
      </c>
      <c r="B32212" s="5"/>
      <c r="C32212" s="5"/>
    </row>
    <row r="32213" spans="1:3" x14ac:dyDescent="0.2">
      <c r="A32213" s="4" t="s">
        <v>8</v>
      </c>
      <c r="B32213" s="3">
        <v>4255.2678577870001</v>
      </c>
      <c r="C32213" s="3">
        <v>534.36</v>
      </c>
    </row>
    <row r="32214" spans="1:3" x14ac:dyDescent="0.2">
      <c r="A32214" s="4" t="s">
        <v>9</v>
      </c>
      <c r="B32214" s="3">
        <v>4257.969167839</v>
      </c>
      <c r="C32214" s="3">
        <v>534.35</v>
      </c>
    </row>
    <row r="32215" spans="1:3" x14ac:dyDescent="0.2">
      <c r="A32215" s="4" t="s">
        <v>3</v>
      </c>
      <c r="B32215" s="3">
        <v>-9.9999999999910005E-3</v>
      </c>
      <c r="C32215" s="3"/>
    </row>
    <row r="32216" spans="1:3" x14ac:dyDescent="0.2">
      <c r="A32216" s="4" t="s">
        <v>4</v>
      </c>
      <c r="B32216" s="3">
        <v>-0.37019075216940001</v>
      </c>
      <c r="C32216" s="3"/>
    </row>
    <row r="32217" spans="1:3" x14ac:dyDescent="0.2">
      <c r="A32217" s="4" t="s">
        <v>10</v>
      </c>
      <c r="B32217" s="3">
        <v>2.701310052018</v>
      </c>
      <c r="C32217" s="3"/>
    </row>
    <row r="32218" spans="1:3" x14ac:dyDescent="0.2">
      <c r="A32218" s="4" t="s">
        <v>11</v>
      </c>
      <c r="B32218" s="3">
        <v>2.7013285614920002</v>
      </c>
      <c r="C32218" s="3"/>
    </row>
    <row r="32221" spans="1:3" x14ac:dyDescent="0.2">
      <c r="A32221" s="5" t="s">
        <v>3590</v>
      </c>
      <c r="B32221" s="5"/>
      <c r="C32221" s="5"/>
    </row>
    <row r="32222" spans="1:3" x14ac:dyDescent="0.2">
      <c r="A32222" s="4" t="s">
        <v>8</v>
      </c>
      <c r="B32222" s="3">
        <v>4257.969167839</v>
      </c>
      <c r="C32222" s="3">
        <v>534.35</v>
      </c>
    </row>
    <row r="32223" spans="1:3" x14ac:dyDescent="0.2">
      <c r="A32223" s="4" t="s">
        <v>9</v>
      </c>
      <c r="B32223" s="3">
        <v>4259.9857761290004</v>
      </c>
      <c r="C32223" s="3">
        <v>534.33500000000004</v>
      </c>
    </row>
    <row r="32224" spans="1:3" x14ac:dyDescent="0.2">
      <c r="A32224" s="4" t="s">
        <v>3</v>
      </c>
      <c r="B32224" s="3">
        <v>-1.499999999999E-2</v>
      </c>
      <c r="C32224" s="3"/>
    </row>
    <row r="32225" spans="1:3" x14ac:dyDescent="0.2">
      <c r="A32225" s="4" t="s">
        <v>4</v>
      </c>
      <c r="B32225" s="3">
        <v>-0.74382318425130001</v>
      </c>
      <c r="C32225" s="3"/>
    </row>
    <row r="32226" spans="1:3" x14ac:dyDescent="0.2">
      <c r="A32226" s="4" t="s">
        <v>10</v>
      </c>
      <c r="B32226" s="3">
        <v>2.016608290462</v>
      </c>
      <c r="C32226" s="3"/>
    </row>
    <row r="32227" spans="1:3" x14ac:dyDescent="0.2">
      <c r="A32227" s="4" t="s">
        <v>11</v>
      </c>
      <c r="B32227" s="3">
        <v>2.016664076429</v>
      </c>
      <c r="C32227" s="3"/>
    </row>
    <row r="32230" spans="1:3" x14ac:dyDescent="0.2">
      <c r="A32230" s="5" t="s">
        <v>3591</v>
      </c>
      <c r="B32230" s="5"/>
      <c r="C32230" s="5"/>
    </row>
    <row r="32231" spans="1:3" x14ac:dyDescent="0.2">
      <c r="A32231" s="4" t="s">
        <v>8</v>
      </c>
      <c r="B32231" s="3">
        <v>4259.9857761290004</v>
      </c>
      <c r="C32231" s="3">
        <v>534.33500000000004</v>
      </c>
    </row>
    <row r="32232" spans="1:3" x14ac:dyDescent="0.2">
      <c r="A32232" s="4" t="s">
        <v>9</v>
      </c>
      <c r="B32232" s="3">
        <v>4263.7688654760004</v>
      </c>
      <c r="C32232" s="3">
        <v>534.29999999999995</v>
      </c>
    </row>
    <row r="32233" spans="1:3" x14ac:dyDescent="0.2">
      <c r="A32233" s="4" t="s">
        <v>3</v>
      </c>
      <c r="B32233" s="3">
        <v>-3.5000000000080002E-2</v>
      </c>
      <c r="C32233" s="3"/>
    </row>
    <row r="32234" spans="1:3" x14ac:dyDescent="0.2">
      <c r="A32234" s="4" t="s">
        <v>4</v>
      </c>
      <c r="B32234" s="3">
        <v>-0.92516979610820005</v>
      </c>
      <c r="C32234" s="3"/>
    </row>
    <row r="32235" spans="1:3" x14ac:dyDescent="0.2">
      <c r="A32235" s="4" t="s">
        <v>10</v>
      </c>
      <c r="B32235" s="3">
        <v>3.7830893471999998</v>
      </c>
      <c r="C32235" s="3"/>
    </row>
    <row r="32236" spans="1:3" x14ac:dyDescent="0.2">
      <c r="A32236" s="4" t="s">
        <v>11</v>
      </c>
      <c r="B32236" s="3">
        <v>3.78325124845</v>
      </c>
      <c r="C32236" s="3"/>
    </row>
    <row r="32239" spans="1:3" x14ac:dyDescent="0.2">
      <c r="A32239" s="5" t="s">
        <v>3592</v>
      </c>
      <c r="B32239" s="5"/>
      <c r="C32239" s="5"/>
    </row>
    <row r="32240" spans="1:3" x14ac:dyDescent="0.2">
      <c r="A32240" s="4" t="s">
        <v>8</v>
      </c>
      <c r="B32240" s="3">
        <v>4263.7688654760004</v>
      </c>
      <c r="C32240" s="3">
        <v>534.29999999999995</v>
      </c>
    </row>
    <row r="32241" spans="1:3" x14ac:dyDescent="0.2">
      <c r="A32241" s="4" t="s">
        <v>9</v>
      </c>
      <c r="B32241" s="3">
        <v>4264.3799276649997</v>
      </c>
      <c r="C32241" s="3">
        <v>534.28800000000001</v>
      </c>
    </row>
    <row r="32242" spans="1:3" x14ac:dyDescent="0.2">
      <c r="A32242" s="4" t="s">
        <v>3</v>
      </c>
      <c r="B32242" s="3">
        <v>-1.199999999994E-2</v>
      </c>
      <c r="C32242" s="3"/>
    </row>
    <row r="32243" spans="1:3" x14ac:dyDescent="0.2">
      <c r="A32243" s="4" t="s">
        <v>4</v>
      </c>
      <c r="B32243" s="3">
        <v>-1.9637935736729999</v>
      </c>
      <c r="C32243" s="3"/>
    </row>
    <row r="32244" spans="1:3" x14ac:dyDescent="0.2">
      <c r="A32244" s="4" t="s">
        <v>10</v>
      </c>
      <c r="B32244" s="3">
        <v>0.61106218906209997</v>
      </c>
      <c r="C32244" s="3"/>
    </row>
    <row r="32245" spans="1:3" x14ac:dyDescent="0.2">
      <c r="A32245" s="4" t="s">
        <v>11</v>
      </c>
      <c r="B32245" s="3">
        <v>0.61118000531869998</v>
      </c>
      <c r="C32245" s="3"/>
    </row>
    <row r="32248" spans="1:3" x14ac:dyDescent="0.2">
      <c r="A32248" s="5" t="s">
        <v>3593</v>
      </c>
      <c r="B32248" s="5"/>
      <c r="C32248" s="5"/>
    </row>
    <row r="32249" spans="1:3" x14ac:dyDescent="0.2">
      <c r="A32249" s="4" t="s">
        <v>8</v>
      </c>
      <c r="B32249" s="3">
        <v>4264.3799276649997</v>
      </c>
      <c r="C32249" s="3">
        <v>534.28800000000001</v>
      </c>
    </row>
    <row r="32250" spans="1:3" x14ac:dyDescent="0.2">
      <c r="A32250" s="4" t="s">
        <v>9</v>
      </c>
      <c r="B32250" s="3">
        <v>4267.5261446000004</v>
      </c>
      <c r="C32250" s="3">
        <v>534.19600000000003</v>
      </c>
    </row>
    <row r="32251" spans="1:3" x14ac:dyDescent="0.2">
      <c r="A32251" s="4" t="s">
        <v>3</v>
      </c>
      <c r="B32251" s="3">
        <v>-9.1999999999980001E-2</v>
      </c>
      <c r="C32251" s="3"/>
    </row>
    <row r="32252" spans="1:3" x14ac:dyDescent="0.2">
      <c r="A32252" s="4" t="s">
        <v>4</v>
      </c>
      <c r="B32252" s="3">
        <v>-2.9241467419829998</v>
      </c>
      <c r="C32252" s="3"/>
    </row>
    <row r="32253" spans="1:3" x14ac:dyDescent="0.2">
      <c r="A32253" s="4" t="s">
        <v>10</v>
      </c>
      <c r="B32253" s="3">
        <v>3.1462169349820002</v>
      </c>
      <c r="C32253" s="3"/>
    </row>
    <row r="32254" spans="1:3" x14ac:dyDescent="0.2">
      <c r="A32254" s="4" t="s">
        <v>11</v>
      </c>
      <c r="B32254" s="3">
        <v>3.1475617550680002</v>
      </c>
      <c r="C32254" s="3"/>
    </row>
    <row r="32257" spans="1:3" x14ac:dyDescent="0.2">
      <c r="A32257" s="5" t="s">
        <v>3594</v>
      </c>
      <c r="B32257" s="5"/>
      <c r="C32257" s="5"/>
    </row>
    <row r="32258" spans="1:3" x14ac:dyDescent="0.2">
      <c r="A32258" s="4" t="s">
        <v>8</v>
      </c>
      <c r="B32258" s="3">
        <v>4267.5261446000004</v>
      </c>
      <c r="C32258" s="3">
        <v>534.19600000000003</v>
      </c>
    </row>
    <row r="32259" spans="1:3" x14ac:dyDescent="0.2">
      <c r="A32259" s="4" t="s">
        <v>9</v>
      </c>
      <c r="B32259" s="3">
        <v>4267.8344382920004</v>
      </c>
      <c r="C32259" s="3">
        <v>534.18200000000002</v>
      </c>
    </row>
    <row r="32260" spans="1:3" x14ac:dyDescent="0.2">
      <c r="A32260" s="4" t="s">
        <v>3</v>
      </c>
      <c r="B32260" s="3">
        <v>-1.4000000000009999E-2</v>
      </c>
      <c r="C32260" s="3"/>
    </row>
    <row r="32261" spans="1:3" x14ac:dyDescent="0.2">
      <c r="A32261" s="4" t="s">
        <v>4</v>
      </c>
      <c r="B32261" s="3">
        <v>-4.5411243835409998</v>
      </c>
      <c r="C32261" s="3"/>
    </row>
    <row r="32262" spans="1:3" x14ac:dyDescent="0.2">
      <c r="A32262" s="4" t="s">
        <v>10</v>
      </c>
      <c r="B32262" s="3">
        <v>0.30829369155250003</v>
      </c>
      <c r="C32262" s="3"/>
    </row>
    <row r="32263" spans="1:3" x14ac:dyDescent="0.2">
      <c r="A32263" s="4" t="s">
        <v>11</v>
      </c>
      <c r="B32263" s="3">
        <v>0.30861140654730002</v>
      </c>
      <c r="C32263" s="3"/>
    </row>
    <row r="32266" spans="1:3" x14ac:dyDescent="0.2">
      <c r="A32266" s="5" t="s">
        <v>3595</v>
      </c>
      <c r="B32266" s="5"/>
      <c r="C32266" s="5"/>
    </row>
    <row r="32267" spans="1:3" x14ac:dyDescent="0.2">
      <c r="A32267" s="4" t="s">
        <v>8</v>
      </c>
      <c r="B32267" s="3">
        <v>4267.8344382920004</v>
      </c>
      <c r="C32267" s="3">
        <v>534.18200000000002</v>
      </c>
    </row>
    <row r="32268" spans="1:3" x14ac:dyDescent="0.2">
      <c r="A32268" s="4" t="s">
        <v>9</v>
      </c>
      <c r="B32268" s="3">
        <v>4269.4387749150001</v>
      </c>
      <c r="C32268" s="3">
        <v>534.09799999999996</v>
      </c>
    </row>
    <row r="32269" spans="1:3" x14ac:dyDescent="0.2">
      <c r="A32269" s="4" t="s">
        <v>3</v>
      </c>
      <c r="B32269" s="3">
        <v>-8.3999999999950004E-2</v>
      </c>
      <c r="C32269" s="3"/>
    </row>
    <row r="32270" spans="1:3" x14ac:dyDescent="0.2">
      <c r="A32270" s="4" t="s">
        <v>4</v>
      </c>
      <c r="B32270" s="3">
        <v>-5.2358089197749997</v>
      </c>
      <c r="C32270" s="3"/>
    </row>
    <row r="32271" spans="1:3" x14ac:dyDescent="0.2">
      <c r="A32271" s="4" t="s">
        <v>10</v>
      </c>
      <c r="B32271" s="3">
        <v>1.604336622803</v>
      </c>
      <c r="C32271" s="3"/>
    </row>
    <row r="32272" spans="1:3" x14ac:dyDescent="0.2">
      <c r="A32272" s="4" t="s">
        <v>11</v>
      </c>
      <c r="B32272" s="3">
        <v>1.606534157517</v>
      </c>
      <c r="C32272" s="3"/>
    </row>
    <row r="32275" spans="1:3" x14ac:dyDescent="0.2">
      <c r="A32275" s="5" t="s">
        <v>3596</v>
      </c>
      <c r="B32275" s="5"/>
      <c r="C32275" s="5"/>
    </row>
    <row r="32276" spans="1:3" x14ac:dyDescent="0.2">
      <c r="A32276" s="4" t="s">
        <v>8</v>
      </c>
      <c r="B32276" s="3">
        <v>4269.4387749150001</v>
      </c>
      <c r="C32276" s="3">
        <v>534.09799999999996</v>
      </c>
    </row>
    <row r="32277" spans="1:3" x14ac:dyDescent="0.2">
      <c r="A32277" s="4" t="s">
        <v>9</v>
      </c>
      <c r="B32277" s="3">
        <v>4271.2887181570004</v>
      </c>
      <c r="C32277" s="3">
        <v>534.053</v>
      </c>
    </row>
    <row r="32278" spans="1:3" x14ac:dyDescent="0.2">
      <c r="A32278" s="4" t="s">
        <v>3</v>
      </c>
      <c r="B32278" s="3">
        <v>-4.5000000000069998E-2</v>
      </c>
      <c r="C32278" s="3"/>
    </row>
    <row r="32279" spans="1:3" x14ac:dyDescent="0.2">
      <c r="A32279" s="4" t="s">
        <v>4</v>
      </c>
      <c r="B32279" s="3">
        <v>-2.4325070609980002</v>
      </c>
      <c r="C32279" s="3"/>
    </row>
    <row r="32280" spans="1:3" x14ac:dyDescent="0.2">
      <c r="A32280" s="4" t="s">
        <v>10</v>
      </c>
      <c r="B32280" s="3">
        <v>1.8499432425739999</v>
      </c>
      <c r="C32280" s="3"/>
    </row>
    <row r="32281" spans="1:3" x14ac:dyDescent="0.2">
      <c r="A32281" s="4" t="s">
        <v>11</v>
      </c>
      <c r="B32281" s="3">
        <v>1.8504904757239999</v>
      </c>
      <c r="C32281" s="3"/>
    </row>
    <row r="32284" spans="1:3" x14ac:dyDescent="0.2">
      <c r="A32284" s="5" t="s">
        <v>3597</v>
      </c>
      <c r="B32284" s="5"/>
      <c r="C32284" s="5"/>
    </row>
    <row r="32285" spans="1:3" x14ac:dyDescent="0.2">
      <c r="A32285" s="4" t="s">
        <v>8</v>
      </c>
      <c r="B32285" s="3">
        <v>4271.2887181570004</v>
      </c>
      <c r="C32285" s="3">
        <v>534.053</v>
      </c>
    </row>
    <row r="32286" spans="1:3" x14ac:dyDescent="0.2">
      <c r="A32286" s="4" t="s">
        <v>9</v>
      </c>
      <c r="B32286" s="3">
        <v>4273.9600253279996</v>
      </c>
      <c r="C32286" s="3">
        <v>533.99900000000002</v>
      </c>
    </row>
    <row r="32287" spans="1:3" x14ac:dyDescent="0.2">
      <c r="A32287" s="4" t="s">
        <v>3</v>
      </c>
      <c r="B32287" s="3">
        <v>-5.3999999999970003E-2</v>
      </c>
      <c r="C32287" s="3"/>
    </row>
    <row r="32288" spans="1:3" x14ac:dyDescent="0.2">
      <c r="A32288" s="4" t="s">
        <v>4</v>
      </c>
      <c r="B32288" s="3">
        <v>-2.0214822388779998</v>
      </c>
      <c r="C32288" s="3"/>
    </row>
    <row r="32289" spans="1:3" x14ac:dyDescent="0.2">
      <c r="A32289" s="4" t="s">
        <v>10</v>
      </c>
      <c r="B32289" s="3">
        <v>2.6713071706210001</v>
      </c>
      <c r="C32289" s="3"/>
    </row>
    <row r="32290" spans="1:3" x14ac:dyDescent="0.2">
      <c r="A32290" s="4" t="s">
        <v>11</v>
      </c>
      <c r="B32290" s="3">
        <v>2.6718529150779999</v>
      </c>
      <c r="C32290" s="3"/>
    </row>
    <row r="32293" spans="1:3" x14ac:dyDescent="0.2">
      <c r="A32293" s="5" t="s">
        <v>3598</v>
      </c>
      <c r="B32293" s="5"/>
      <c r="C32293" s="5"/>
    </row>
    <row r="32294" spans="1:3" x14ac:dyDescent="0.2">
      <c r="A32294" s="4" t="s">
        <v>8</v>
      </c>
      <c r="B32294" s="3">
        <v>4273.9600253279996</v>
      </c>
      <c r="C32294" s="3">
        <v>533.99900000000002</v>
      </c>
    </row>
    <row r="32295" spans="1:3" x14ac:dyDescent="0.2">
      <c r="A32295" s="4" t="s">
        <v>9</v>
      </c>
      <c r="B32295" s="3">
        <v>4274.7433362499996</v>
      </c>
      <c r="C32295" s="3">
        <v>533.98400000000004</v>
      </c>
    </row>
    <row r="32296" spans="1:3" x14ac:dyDescent="0.2">
      <c r="A32296" s="4" t="s">
        <v>3</v>
      </c>
      <c r="B32296" s="3">
        <v>-1.499999999999E-2</v>
      </c>
      <c r="C32296" s="3"/>
    </row>
    <row r="32297" spans="1:3" x14ac:dyDescent="0.2">
      <c r="A32297" s="4" t="s">
        <v>4</v>
      </c>
      <c r="B32297" s="3">
        <v>-1.9149484046680001</v>
      </c>
      <c r="C32297" s="3"/>
    </row>
    <row r="32298" spans="1:3" x14ac:dyDescent="0.2">
      <c r="A32298" s="4" t="s">
        <v>10</v>
      </c>
      <c r="B32298" s="3">
        <v>0.78331092176810002</v>
      </c>
      <c r="C32298" s="3"/>
    </row>
    <row r="32299" spans="1:3" x14ac:dyDescent="0.2">
      <c r="A32299" s="4" t="s">
        <v>11</v>
      </c>
      <c r="B32299" s="3">
        <v>0.78345452973429996</v>
      </c>
      <c r="C32299" s="3"/>
    </row>
    <row r="32302" spans="1:3" x14ac:dyDescent="0.2">
      <c r="A32302" s="5" t="s">
        <v>3599</v>
      </c>
      <c r="B32302" s="5"/>
      <c r="C32302" s="5"/>
    </row>
    <row r="32303" spans="1:3" x14ac:dyDescent="0.2">
      <c r="A32303" s="4" t="s">
        <v>8</v>
      </c>
      <c r="B32303" s="3">
        <v>4274.7433362499996</v>
      </c>
      <c r="C32303" s="3">
        <v>533.98400000000004</v>
      </c>
    </row>
    <row r="32304" spans="1:3" x14ac:dyDescent="0.2">
      <c r="A32304" s="4" t="s">
        <v>9</v>
      </c>
      <c r="B32304" s="3">
        <v>4277.6930616600002</v>
      </c>
      <c r="C32304" s="3">
        <v>533.90200000000004</v>
      </c>
    </row>
    <row r="32305" spans="1:3" x14ac:dyDescent="0.2">
      <c r="A32305" s="4" t="s">
        <v>3</v>
      </c>
      <c r="B32305" s="3">
        <v>-8.2000000000109999E-2</v>
      </c>
      <c r="C32305" s="3"/>
    </row>
    <row r="32306" spans="1:3" x14ac:dyDescent="0.2">
      <c r="A32306" s="4" t="s">
        <v>4</v>
      </c>
      <c r="B32306" s="3">
        <v>-2.7799197751109999</v>
      </c>
      <c r="C32306" s="3"/>
    </row>
    <row r="32307" spans="1:3" x14ac:dyDescent="0.2">
      <c r="A32307" s="4" t="s">
        <v>10</v>
      </c>
      <c r="B32307" s="3">
        <v>2.9497254105769999</v>
      </c>
      <c r="C32307" s="3"/>
    </row>
    <row r="32308" spans="1:3" x14ac:dyDescent="0.2">
      <c r="A32308" s="4" t="s">
        <v>11</v>
      </c>
      <c r="B32308" s="3">
        <v>2.9508649575680002</v>
      </c>
      <c r="C32308" s="3"/>
    </row>
    <row r="32311" spans="1:3" x14ac:dyDescent="0.2">
      <c r="A32311" s="5" t="s">
        <v>3600</v>
      </c>
      <c r="B32311" s="5"/>
      <c r="C32311" s="5"/>
    </row>
    <row r="32312" spans="1:3" x14ac:dyDescent="0.2">
      <c r="A32312" s="4" t="s">
        <v>8</v>
      </c>
      <c r="B32312" s="3">
        <v>4277.6930616600002</v>
      </c>
      <c r="C32312" s="3">
        <v>533.90200000000004</v>
      </c>
    </row>
    <row r="32313" spans="1:3" x14ac:dyDescent="0.2">
      <c r="A32313" s="4" t="s">
        <v>9</v>
      </c>
      <c r="B32313" s="3">
        <v>4278.1972719349997</v>
      </c>
      <c r="C32313" s="3">
        <v>533.88599999999997</v>
      </c>
    </row>
    <row r="32314" spans="1:3" x14ac:dyDescent="0.2">
      <c r="A32314" s="4" t="s">
        <v>3</v>
      </c>
      <c r="B32314" s="3">
        <v>-1.5999999999960001E-2</v>
      </c>
      <c r="C32314" s="3"/>
    </row>
    <row r="32315" spans="1:3" x14ac:dyDescent="0.2">
      <c r="A32315" s="4" t="s">
        <v>4</v>
      </c>
      <c r="B32315" s="3">
        <v>-3.1732792470629998</v>
      </c>
      <c r="C32315" s="3"/>
    </row>
    <row r="32316" spans="1:3" x14ac:dyDescent="0.2">
      <c r="A32316" s="4" t="s">
        <v>10</v>
      </c>
      <c r="B32316" s="3">
        <v>0.50421027442739996</v>
      </c>
      <c r="C32316" s="3"/>
    </row>
    <row r="32317" spans="1:3" x14ac:dyDescent="0.2">
      <c r="A32317" s="4" t="s">
        <v>11</v>
      </c>
      <c r="B32317" s="3">
        <v>0.50446407289130002</v>
      </c>
      <c r="C32317" s="3"/>
    </row>
    <row r="32320" spans="1:3" x14ac:dyDescent="0.2">
      <c r="A32320" s="5" t="s">
        <v>3601</v>
      </c>
      <c r="B32320" s="5"/>
      <c r="C32320" s="5"/>
    </row>
    <row r="32321" spans="1:3" x14ac:dyDescent="0.2">
      <c r="A32321" s="4" t="s">
        <v>8</v>
      </c>
      <c r="B32321" s="3">
        <v>4278.1972719349997</v>
      </c>
      <c r="C32321" s="3">
        <v>533.88599999999997</v>
      </c>
    </row>
    <row r="32322" spans="1:3" x14ac:dyDescent="0.2">
      <c r="A32322" s="4" t="s">
        <v>9</v>
      </c>
      <c r="B32322" s="3">
        <v>4279.272157974</v>
      </c>
      <c r="C32322" s="3">
        <v>533.88</v>
      </c>
    </row>
    <row r="32323" spans="1:3" x14ac:dyDescent="0.2">
      <c r="A32323" s="4" t="s">
        <v>3</v>
      </c>
      <c r="B32323" s="3">
        <v>-5.999999999972E-3</v>
      </c>
      <c r="C32323" s="3"/>
    </row>
    <row r="32324" spans="1:3" x14ac:dyDescent="0.2">
      <c r="A32324" s="4" t="s">
        <v>4</v>
      </c>
      <c r="B32324" s="3">
        <v>-0.55819870938579996</v>
      </c>
      <c r="C32324" s="3"/>
    </row>
    <row r="32325" spans="1:3" x14ac:dyDescent="0.2">
      <c r="A32325" s="4" t="s">
        <v>10</v>
      </c>
      <c r="B32325" s="3">
        <v>1.074886039521</v>
      </c>
      <c r="C32325" s="3"/>
    </row>
    <row r="32326" spans="1:3" x14ac:dyDescent="0.2">
      <c r="A32326" s="4" t="s">
        <v>11</v>
      </c>
      <c r="B32326" s="3">
        <v>1.074902785351</v>
      </c>
      <c r="C32326" s="3"/>
    </row>
    <row r="32329" spans="1:3" x14ac:dyDescent="0.2">
      <c r="A32329" s="5" t="s">
        <v>3602</v>
      </c>
      <c r="B32329" s="5"/>
      <c r="C32329" s="5"/>
    </row>
    <row r="32330" spans="1:3" x14ac:dyDescent="0.2">
      <c r="A32330" s="4" t="s">
        <v>8</v>
      </c>
      <c r="B32330" s="3">
        <v>4279.272157974</v>
      </c>
      <c r="C32330" s="3">
        <v>533.88</v>
      </c>
    </row>
    <row r="32331" spans="1:3" x14ac:dyDescent="0.2">
      <c r="A32331" s="4" t="s">
        <v>9</v>
      </c>
      <c r="B32331" s="3">
        <v>4281.7983361160004</v>
      </c>
      <c r="C32331" s="3">
        <v>533.87</v>
      </c>
    </row>
    <row r="32332" spans="1:3" x14ac:dyDescent="0.2">
      <c r="A32332" s="4" t="s">
        <v>3</v>
      </c>
      <c r="B32332" s="3">
        <v>-9.9999999999910005E-3</v>
      </c>
      <c r="C32332" s="3"/>
    </row>
    <row r="32333" spans="1:3" x14ac:dyDescent="0.2">
      <c r="A32333" s="4" t="s">
        <v>4</v>
      </c>
      <c r="B32333" s="3">
        <v>-0.3958549017379</v>
      </c>
      <c r="C32333" s="3"/>
    </row>
    <row r="32334" spans="1:3" x14ac:dyDescent="0.2">
      <c r="A32334" s="4" t="s">
        <v>10</v>
      </c>
      <c r="B32334" s="3">
        <v>2.5261781415579998</v>
      </c>
      <c r="C32334" s="3"/>
    </row>
    <row r="32335" spans="1:3" x14ac:dyDescent="0.2">
      <c r="A32335" s="4" t="s">
        <v>11</v>
      </c>
      <c r="B32335" s="3">
        <v>2.5261979342259999</v>
      </c>
      <c r="C32335" s="3"/>
    </row>
    <row r="32338" spans="1:3" x14ac:dyDescent="0.2">
      <c r="A32338" s="5" t="s">
        <v>3603</v>
      </c>
      <c r="B32338" s="5"/>
      <c r="C32338" s="5"/>
    </row>
    <row r="32339" spans="1:3" x14ac:dyDescent="0.2">
      <c r="A32339" s="4" t="s">
        <v>8</v>
      </c>
      <c r="B32339" s="3">
        <v>4281.7983361160004</v>
      </c>
      <c r="C32339" s="3">
        <v>533.87</v>
      </c>
    </row>
    <row r="32340" spans="1:3" x14ac:dyDescent="0.2">
      <c r="A32340" s="4" t="s">
        <v>9</v>
      </c>
      <c r="B32340" s="3">
        <v>4283.1116331120002</v>
      </c>
      <c r="C32340" s="3">
        <v>533.87099999999998</v>
      </c>
    </row>
    <row r="32341" spans="1:3" x14ac:dyDescent="0.2">
      <c r="A32341" s="4" t="s">
        <v>3</v>
      </c>
      <c r="B32341" s="3">
        <v>9.9999999997639998E-4</v>
      </c>
      <c r="C32341" s="3"/>
    </row>
    <row r="32342" spans="1:3" x14ac:dyDescent="0.2">
      <c r="A32342" s="4" t="s">
        <v>4</v>
      </c>
      <c r="B32342" s="3">
        <v>7.6144238755440005E-2</v>
      </c>
      <c r="C32342" s="3"/>
    </row>
    <row r="32343" spans="1:3" x14ac:dyDescent="0.2">
      <c r="A32343" s="4" t="s">
        <v>10</v>
      </c>
      <c r="B32343" s="3">
        <v>1.3132969957030001</v>
      </c>
      <c r="C32343" s="3"/>
    </row>
    <row r="32344" spans="1:3" x14ac:dyDescent="0.2">
      <c r="A32344" s="4" t="s">
        <v>11</v>
      </c>
      <c r="B32344" s="3">
        <v>1.3132973764239999</v>
      </c>
      <c r="C32344" s="3"/>
    </row>
    <row r="32347" spans="1:3" x14ac:dyDescent="0.2">
      <c r="A32347" s="5" t="s">
        <v>3604</v>
      </c>
      <c r="B32347" s="5"/>
      <c r="C32347" s="5"/>
    </row>
    <row r="32348" spans="1:3" x14ac:dyDescent="0.2">
      <c r="A32348" s="4" t="s">
        <v>8</v>
      </c>
      <c r="B32348" s="3">
        <v>4283.1116331120002</v>
      </c>
      <c r="C32348" s="3">
        <v>533.87099999999998</v>
      </c>
    </row>
    <row r="32349" spans="1:3" x14ac:dyDescent="0.2">
      <c r="A32349" s="4" t="s">
        <v>9</v>
      </c>
      <c r="B32349" s="3">
        <v>4285.7427321220002</v>
      </c>
      <c r="C32349" s="3">
        <v>533.86</v>
      </c>
    </row>
    <row r="32350" spans="1:3" x14ac:dyDescent="0.2">
      <c r="A32350" s="4" t="s">
        <v>3</v>
      </c>
      <c r="B32350" s="3">
        <v>-1.0999999999970001E-2</v>
      </c>
      <c r="C32350" s="3"/>
    </row>
    <row r="32351" spans="1:3" x14ac:dyDescent="0.2">
      <c r="A32351" s="4" t="s">
        <v>4</v>
      </c>
      <c r="B32351" s="3">
        <v>-0.41807624702649998</v>
      </c>
      <c r="C32351" s="3"/>
    </row>
    <row r="32352" spans="1:3" x14ac:dyDescent="0.2">
      <c r="A32352" s="4" t="s">
        <v>10</v>
      </c>
      <c r="B32352" s="3">
        <v>2.6310990108149999</v>
      </c>
      <c r="C32352" s="3"/>
    </row>
    <row r="32353" spans="1:3" x14ac:dyDescent="0.2">
      <c r="A32353" s="4" t="s">
        <v>11</v>
      </c>
      <c r="B32353" s="3">
        <v>2.6311220049080002</v>
      </c>
      <c r="C32353" s="3"/>
    </row>
    <row r="32356" spans="1:3" x14ac:dyDescent="0.2">
      <c r="A32356" s="5" t="s">
        <v>3605</v>
      </c>
      <c r="B32356" s="5"/>
      <c r="C32356" s="5"/>
    </row>
    <row r="32357" spans="1:3" x14ac:dyDescent="0.2">
      <c r="A32357" s="4" t="s">
        <v>8</v>
      </c>
      <c r="B32357" s="3">
        <v>4285.7427321220002</v>
      </c>
      <c r="C32357" s="3">
        <v>533.86</v>
      </c>
    </row>
    <row r="32358" spans="1:3" x14ac:dyDescent="0.2">
      <c r="A32358" s="4" t="s">
        <v>9</v>
      </c>
      <c r="B32358" s="3">
        <v>4288.1359558889999</v>
      </c>
      <c r="C32358" s="3">
        <v>533.86</v>
      </c>
    </row>
    <row r="32359" spans="1:3" x14ac:dyDescent="0.2">
      <c r="A32359" s="4" t="s">
        <v>3</v>
      </c>
      <c r="B32359" s="3">
        <v>0</v>
      </c>
      <c r="C32359" s="3"/>
    </row>
    <row r="32360" spans="1:3" x14ac:dyDescent="0.2">
      <c r="A32360" s="4" t="s">
        <v>4</v>
      </c>
      <c r="B32360" s="3">
        <v>0</v>
      </c>
      <c r="C32360" s="3"/>
    </row>
    <row r="32361" spans="1:3" x14ac:dyDescent="0.2">
      <c r="A32361" s="4" t="s">
        <v>10</v>
      </c>
      <c r="B32361" s="3">
        <v>2.3932237664609999</v>
      </c>
      <c r="C32361" s="3"/>
    </row>
    <row r="32362" spans="1:3" x14ac:dyDescent="0.2">
      <c r="A32362" s="4" t="s">
        <v>11</v>
      </c>
      <c r="B32362" s="3">
        <v>2.3932237664609999</v>
      </c>
      <c r="C32362" s="3"/>
    </row>
    <row r="32365" spans="1:3" x14ac:dyDescent="0.2">
      <c r="A32365" s="5" t="s">
        <v>3606</v>
      </c>
      <c r="B32365" s="5"/>
      <c r="C32365" s="5"/>
    </row>
    <row r="32366" spans="1:3" x14ac:dyDescent="0.2">
      <c r="A32366" s="4" t="s">
        <v>8</v>
      </c>
      <c r="B32366" s="3">
        <v>4288.1359558889999</v>
      </c>
      <c r="C32366" s="3">
        <v>533.86</v>
      </c>
    </row>
    <row r="32367" spans="1:3" x14ac:dyDescent="0.2">
      <c r="A32367" s="4" t="s">
        <v>9</v>
      </c>
      <c r="B32367" s="3">
        <v>4290.6253996019996</v>
      </c>
      <c r="C32367" s="3">
        <v>533.86</v>
      </c>
    </row>
    <row r="32368" spans="1:3" x14ac:dyDescent="0.2">
      <c r="A32368" s="4" t="s">
        <v>3</v>
      </c>
      <c r="B32368" s="3">
        <v>0</v>
      </c>
      <c r="C32368" s="3"/>
    </row>
    <row r="32369" spans="1:3" x14ac:dyDescent="0.2">
      <c r="A32369" s="4" t="s">
        <v>4</v>
      </c>
      <c r="B32369" s="3">
        <v>0</v>
      </c>
      <c r="C32369" s="3"/>
    </row>
    <row r="32370" spans="1:3" x14ac:dyDescent="0.2">
      <c r="A32370" s="4" t="s">
        <v>10</v>
      </c>
      <c r="B32370" s="3">
        <v>2.4894437133529999</v>
      </c>
      <c r="C32370" s="3"/>
    </row>
    <row r="32371" spans="1:3" x14ac:dyDescent="0.2">
      <c r="A32371" s="4" t="s">
        <v>11</v>
      </c>
      <c r="B32371" s="3">
        <v>2.4894437133529999</v>
      </c>
      <c r="C32371" s="3"/>
    </row>
    <row r="32374" spans="1:3" x14ac:dyDescent="0.2">
      <c r="A32374" s="5" t="s">
        <v>3607</v>
      </c>
      <c r="B32374" s="5"/>
      <c r="C32374" s="5"/>
    </row>
    <row r="32375" spans="1:3" x14ac:dyDescent="0.2">
      <c r="A32375" s="4" t="s">
        <v>8</v>
      </c>
      <c r="B32375" s="3">
        <v>4290.6253996019996</v>
      </c>
      <c r="C32375" s="3">
        <v>533.86</v>
      </c>
    </row>
    <row r="32376" spans="1:3" x14ac:dyDescent="0.2">
      <c r="A32376" s="4" t="s">
        <v>9</v>
      </c>
      <c r="B32376" s="3">
        <v>4292.013560976</v>
      </c>
      <c r="C32376" s="3">
        <v>533.86</v>
      </c>
    </row>
    <row r="32377" spans="1:3" x14ac:dyDescent="0.2">
      <c r="A32377" s="4" t="s">
        <v>3</v>
      </c>
      <c r="B32377" s="3">
        <v>0</v>
      </c>
      <c r="C32377" s="3"/>
    </row>
    <row r="32378" spans="1:3" x14ac:dyDescent="0.2">
      <c r="A32378" s="4" t="s">
        <v>4</v>
      </c>
      <c r="B32378" s="3">
        <v>0</v>
      </c>
      <c r="C32378" s="3"/>
    </row>
    <row r="32379" spans="1:3" x14ac:dyDescent="0.2">
      <c r="A32379" s="4" t="s">
        <v>10</v>
      </c>
      <c r="B32379" s="3">
        <v>1.388161373735</v>
      </c>
      <c r="C32379" s="3"/>
    </row>
    <row r="32380" spans="1:3" x14ac:dyDescent="0.2">
      <c r="A32380" s="4" t="s">
        <v>11</v>
      </c>
      <c r="B32380" s="3">
        <v>1.388161373735</v>
      </c>
      <c r="C32380" s="3"/>
    </row>
    <row r="32383" spans="1:3" x14ac:dyDescent="0.2">
      <c r="A32383" s="5" t="s">
        <v>3608</v>
      </c>
      <c r="B32383" s="5"/>
      <c r="C32383" s="5"/>
    </row>
    <row r="32384" spans="1:3" x14ac:dyDescent="0.2">
      <c r="A32384" s="4" t="s">
        <v>8</v>
      </c>
      <c r="B32384" s="3">
        <v>4292.013560976</v>
      </c>
      <c r="C32384" s="3">
        <v>533.86</v>
      </c>
    </row>
    <row r="32385" spans="1:3" x14ac:dyDescent="0.2">
      <c r="A32385" s="4" t="s">
        <v>9</v>
      </c>
      <c r="B32385" s="3">
        <v>4294.1673566959998</v>
      </c>
      <c r="C32385" s="3">
        <v>533.81100000000004</v>
      </c>
    </row>
    <row r="32386" spans="1:3" x14ac:dyDescent="0.2">
      <c r="A32386" s="4" t="s">
        <v>3</v>
      </c>
      <c r="B32386" s="3">
        <v>-4.8999999999979997E-2</v>
      </c>
      <c r="C32386" s="3"/>
    </row>
    <row r="32387" spans="1:3" x14ac:dyDescent="0.2">
      <c r="A32387" s="4" t="s">
        <v>4</v>
      </c>
      <c r="B32387" s="3">
        <v>-2.2750532721950001</v>
      </c>
      <c r="C32387" s="3"/>
    </row>
    <row r="32388" spans="1:3" x14ac:dyDescent="0.2">
      <c r="A32388" s="4" t="s">
        <v>10</v>
      </c>
      <c r="B32388" s="3">
        <v>2.1537957198119999</v>
      </c>
      <c r="C32388" s="3"/>
    </row>
    <row r="32389" spans="1:3" x14ac:dyDescent="0.2">
      <c r="A32389" s="4" t="s">
        <v>11</v>
      </c>
      <c r="B32389" s="3">
        <v>2.1543530357580001</v>
      </c>
      <c r="C32389" s="3"/>
    </row>
    <row r="32392" spans="1:3" x14ac:dyDescent="0.2">
      <c r="A32392" s="5" t="s">
        <v>3609</v>
      </c>
      <c r="B32392" s="5"/>
      <c r="C32392" s="5"/>
    </row>
    <row r="32393" spans="1:3" x14ac:dyDescent="0.2">
      <c r="A32393" s="4" t="s">
        <v>8</v>
      </c>
      <c r="B32393" s="3">
        <v>4294.1673566959998</v>
      </c>
      <c r="C32393" s="3">
        <v>533.81100000000004</v>
      </c>
    </row>
    <row r="32394" spans="1:3" x14ac:dyDescent="0.2">
      <c r="A32394" s="4" t="s">
        <v>9</v>
      </c>
      <c r="B32394" s="3">
        <v>4295.7480745700004</v>
      </c>
      <c r="C32394" s="3">
        <v>533.79700000000003</v>
      </c>
    </row>
    <row r="32395" spans="1:3" x14ac:dyDescent="0.2">
      <c r="A32395" s="4" t="s">
        <v>3</v>
      </c>
      <c r="B32395" s="3">
        <v>-1.4000000000009999E-2</v>
      </c>
      <c r="C32395" s="3"/>
    </row>
    <row r="32396" spans="1:3" x14ac:dyDescent="0.2">
      <c r="A32396" s="4" t="s">
        <v>4</v>
      </c>
      <c r="B32396" s="3">
        <v>-0.88567354282059996</v>
      </c>
      <c r="C32396" s="3"/>
    </row>
    <row r="32397" spans="1:3" x14ac:dyDescent="0.2">
      <c r="A32397" s="4" t="s">
        <v>10</v>
      </c>
      <c r="B32397" s="3">
        <v>1.580717874379</v>
      </c>
      <c r="C32397" s="3"/>
    </row>
    <row r="32398" spans="1:3" x14ac:dyDescent="0.2">
      <c r="A32398" s="4" t="s">
        <v>11</v>
      </c>
      <c r="B32398" s="3">
        <v>1.5807798703110001</v>
      </c>
      <c r="C32398" s="3"/>
    </row>
    <row r="32401" spans="1:3" x14ac:dyDescent="0.2">
      <c r="A32401" s="5" t="s">
        <v>3610</v>
      </c>
      <c r="B32401" s="5"/>
      <c r="C32401" s="5"/>
    </row>
    <row r="32402" spans="1:3" x14ac:dyDescent="0.2">
      <c r="A32402" s="4" t="s">
        <v>8</v>
      </c>
      <c r="B32402" s="3">
        <v>4295.7480745700004</v>
      </c>
      <c r="C32402" s="3">
        <v>533.79700000000003</v>
      </c>
    </row>
    <row r="32403" spans="1:3" x14ac:dyDescent="0.2">
      <c r="A32403" s="4" t="s">
        <v>9</v>
      </c>
      <c r="B32403" s="3">
        <v>4298.8174564290002</v>
      </c>
      <c r="C32403" s="3">
        <v>533.68499999999995</v>
      </c>
    </row>
    <row r="32404" spans="1:3" x14ac:dyDescent="0.2">
      <c r="A32404" s="4" t="s">
        <v>3</v>
      </c>
      <c r="B32404" s="3">
        <v>-0.11200000000010001</v>
      </c>
      <c r="C32404" s="3"/>
    </row>
    <row r="32405" spans="1:3" x14ac:dyDescent="0.2">
      <c r="A32405" s="4" t="s">
        <v>4</v>
      </c>
      <c r="B32405" s="3">
        <v>-3.648943179198</v>
      </c>
      <c r="C32405" s="3"/>
    </row>
    <row r="32406" spans="1:3" x14ac:dyDescent="0.2">
      <c r="A32406" s="4" t="s">
        <v>10</v>
      </c>
      <c r="B32406" s="3">
        <v>3.069381859345</v>
      </c>
      <c r="C32406" s="3"/>
    </row>
    <row r="32407" spans="1:3" x14ac:dyDescent="0.2">
      <c r="A32407" s="4" t="s">
        <v>11</v>
      </c>
      <c r="B32407" s="3">
        <v>3.0714245877890001</v>
      </c>
      <c r="C32407" s="3"/>
    </row>
    <row r="32410" spans="1:3" x14ac:dyDescent="0.2">
      <c r="A32410" s="5" t="s">
        <v>3611</v>
      </c>
      <c r="B32410" s="5"/>
      <c r="C32410" s="5"/>
    </row>
    <row r="32411" spans="1:3" x14ac:dyDescent="0.2">
      <c r="A32411" s="4" t="s">
        <v>8</v>
      </c>
      <c r="B32411" s="3">
        <v>4298.8174564290002</v>
      </c>
      <c r="C32411" s="3">
        <v>533.68499999999995</v>
      </c>
    </row>
    <row r="32412" spans="1:3" x14ac:dyDescent="0.2">
      <c r="A32412" s="4" t="s">
        <v>9</v>
      </c>
      <c r="B32412" s="3">
        <v>4300.0082112319997</v>
      </c>
      <c r="C32412" s="3">
        <v>533.59</v>
      </c>
    </row>
    <row r="32413" spans="1:3" x14ac:dyDescent="0.2">
      <c r="A32413" s="4" t="s">
        <v>3</v>
      </c>
      <c r="B32413" s="3">
        <v>-9.4999999999910004E-2</v>
      </c>
      <c r="C32413" s="3"/>
    </row>
    <row r="32414" spans="1:3" x14ac:dyDescent="0.2">
      <c r="A32414" s="4" t="s">
        <v>4</v>
      </c>
      <c r="B32414" s="3">
        <v>-7.9781328448400002</v>
      </c>
      <c r="C32414" s="3"/>
    </row>
    <row r="32415" spans="1:3" x14ac:dyDescent="0.2">
      <c r="A32415" s="4" t="s">
        <v>10</v>
      </c>
      <c r="B32415" s="3">
        <v>1.1907548025020001</v>
      </c>
      <c r="C32415" s="3"/>
    </row>
    <row r="32416" spans="1:3" x14ac:dyDescent="0.2">
      <c r="A32416" s="4" t="s">
        <v>11</v>
      </c>
      <c r="B32416" s="3">
        <v>1.19453840444</v>
      </c>
      <c r="C32416" s="3"/>
    </row>
    <row r="32419" spans="1:3" x14ac:dyDescent="0.2">
      <c r="A32419" s="5" t="s">
        <v>3612</v>
      </c>
      <c r="B32419" s="5"/>
      <c r="C32419" s="5"/>
    </row>
    <row r="32420" spans="1:3" x14ac:dyDescent="0.2">
      <c r="A32420" s="4" t="s">
        <v>8</v>
      </c>
      <c r="B32420" s="3">
        <v>4300.0082112319997</v>
      </c>
      <c r="C32420" s="3">
        <v>533.59</v>
      </c>
    </row>
    <row r="32421" spans="1:3" x14ac:dyDescent="0.2">
      <c r="A32421" s="4" t="s">
        <v>9</v>
      </c>
      <c r="B32421" s="3">
        <v>4302.0252684939996</v>
      </c>
      <c r="C32421" s="3">
        <v>533.49300000000005</v>
      </c>
    </row>
    <row r="32422" spans="1:3" x14ac:dyDescent="0.2">
      <c r="A32422" s="4" t="s">
        <v>3</v>
      </c>
      <c r="B32422" s="3">
        <v>-9.6999999999980005E-2</v>
      </c>
      <c r="C32422" s="3"/>
    </row>
    <row r="32423" spans="1:3" x14ac:dyDescent="0.2">
      <c r="A32423" s="4" t="s">
        <v>4</v>
      </c>
      <c r="B32423" s="3">
        <v>-4.8089859325299997</v>
      </c>
      <c r="C32423" s="3"/>
    </row>
    <row r="32424" spans="1:3" x14ac:dyDescent="0.2">
      <c r="A32424" s="4" t="s">
        <v>10</v>
      </c>
      <c r="B32424" s="3">
        <v>2.017057262402</v>
      </c>
      <c r="C32424" s="3"/>
    </row>
    <row r="32425" spans="1:3" x14ac:dyDescent="0.2">
      <c r="A32425" s="4" t="s">
        <v>11</v>
      </c>
      <c r="B32425" s="3">
        <v>2.019388273663</v>
      </c>
      <c r="C32425" s="3"/>
    </row>
    <row r="32428" spans="1:3" x14ac:dyDescent="0.2">
      <c r="A32428" s="5" t="s">
        <v>3613</v>
      </c>
      <c r="B32428" s="5"/>
      <c r="C32428" s="5"/>
    </row>
    <row r="32429" spans="1:3" x14ac:dyDescent="0.2">
      <c r="A32429" s="4" t="s">
        <v>8</v>
      </c>
      <c r="B32429" s="3">
        <v>4302.0252684939996</v>
      </c>
      <c r="C32429" s="3">
        <v>533.49300000000005</v>
      </c>
    </row>
    <row r="32430" spans="1:3" x14ac:dyDescent="0.2">
      <c r="A32430" s="4" t="s">
        <v>9</v>
      </c>
      <c r="B32430" s="3">
        <v>4304.0960029059997</v>
      </c>
      <c r="C32430" s="3">
        <v>533.41899999999998</v>
      </c>
    </row>
    <row r="32431" spans="1:3" x14ac:dyDescent="0.2">
      <c r="A32431" s="4" t="s">
        <v>3</v>
      </c>
      <c r="B32431" s="3">
        <v>-7.4000000000069996E-2</v>
      </c>
      <c r="C32431" s="3"/>
    </row>
    <row r="32432" spans="1:3" x14ac:dyDescent="0.2">
      <c r="A32432" s="4" t="s">
        <v>4</v>
      </c>
      <c r="B32432" s="3">
        <v>-3.57361135257</v>
      </c>
      <c r="C32432" s="3"/>
    </row>
    <row r="32433" spans="1:3" x14ac:dyDescent="0.2">
      <c r="A32433" s="4" t="s">
        <v>10</v>
      </c>
      <c r="B32433" s="3">
        <v>2.0707344111960002</v>
      </c>
      <c r="C32433" s="3"/>
    </row>
    <row r="32434" spans="1:3" x14ac:dyDescent="0.2">
      <c r="A32434" s="4" t="s">
        <v>11</v>
      </c>
      <c r="B32434" s="3">
        <v>2.0720562255189998</v>
      </c>
      <c r="C32434" s="3"/>
    </row>
    <row r="32437" spans="1:3" x14ac:dyDescent="0.2">
      <c r="A32437" s="5" t="s">
        <v>3614</v>
      </c>
      <c r="B32437" s="5"/>
      <c r="C32437" s="5"/>
    </row>
    <row r="32438" spans="1:3" x14ac:dyDescent="0.2">
      <c r="A32438" s="4" t="s">
        <v>8</v>
      </c>
      <c r="B32438" s="3">
        <v>4304.0960029059997</v>
      </c>
      <c r="C32438" s="3">
        <v>533.41899999999998</v>
      </c>
    </row>
    <row r="32439" spans="1:3" x14ac:dyDescent="0.2">
      <c r="A32439" s="4" t="s">
        <v>9</v>
      </c>
      <c r="B32439" s="3">
        <v>4306.990305067</v>
      </c>
      <c r="C32439" s="3">
        <v>533.4</v>
      </c>
    </row>
    <row r="32440" spans="1:3" x14ac:dyDescent="0.2">
      <c r="A32440" s="4" t="s">
        <v>3</v>
      </c>
      <c r="B32440" s="3">
        <v>-1.9000000000009998E-2</v>
      </c>
      <c r="C32440" s="3"/>
    </row>
    <row r="32441" spans="1:3" x14ac:dyDescent="0.2">
      <c r="A32441" s="4" t="s">
        <v>4</v>
      </c>
      <c r="B32441" s="3">
        <v>-0.65646221231839996</v>
      </c>
      <c r="C32441" s="3"/>
    </row>
    <row r="32442" spans="1:3" x14ac:dyDescent="0.2">
      <c r="A32442" s="4" t="s">
        <v>10</v>
      </c>
      <c r="B32442" s="3">
        <v>2.8943021614150002</v>
      </c>
      <c r="C32442" s="3"/>
    </row>
    <row r="32443" spans="1:3" x14ac:dyDescent="0.2">
      <c r="A32443" s="4" t="s">
        <v>11</v>
      </c>
      <c r="B32443" s="3">
        <v>2.8943645246530001</v>
      </c>
      <c r="C32443" s="3"/>
    </row>
    <row r="32446" spans="1:3" x14ac:dyDescent="0.2">
      <c r="A32446" s="5" t="s">
        <v>3615</v>
      </c>
      <c r="B32446" s="5"/>
      <c r="C32446" s="5"/>
    </row>
    <row r="32447" spans="1:3" x14ac:dyDescent="0.2">
      <c r="A32447" s="4" t="s">
        <v>8</v>
      </c>
      <c r="B32447" s="3">
        <v>4306.990305067</v>
      </c>
      <c r="C32447" s="3">
        <v>533.4</v>
      </c>
    </row>
    <row r="32448" spans="1:3" x14ac:dyDescent="0.2">
      <c r="A32448" s="4" t="s">
        <v>9</v>
      </c>
      <c r="B32448" s="3">
        <v>4307.711664894</v>
      </c>
      <c r="C32448" s="3">
        <v>533.39599999999996</v>
      </c>
    </row>
    <row r="32449" spans="1:3" x14ac:dyDescent="0.2">
      <c r="A32449" s="4" t="s">
        <v>3</v>
      </c>
      <c r="B32449" s="3">
        <v>-4.0000000000189996E-3</v>
      </c>
      <c r="C32449" s="3"/>
    </row>
    <row r="32450" spans="1:3" x14ac:dyDescent="0.2">
      <c r="A32450" s="4" t="s">
        <v>4</v>
      </c>
      <c r="B32450" s="3">
        <v>-0.55450828425450005</v>
      </c>
      <c r="C32450" s="3"/>
    </row>
    <row r="32451" spans="1:3" x14ac:dyDescent="0.2">
      <c r="A32451" s="4" t="s">
        <v>10</v>
      </c>
      <c r="B32451" s="3">
        <v>0.72135982700370005</v>
      </c>
      <c r="C32451" s="3"/>
    </row>
    <row r="32452" spans="1:3" x14ac:dyDescent="0.2">
      <c r="A32452" s="4" t="s">
        <v>11</v>
      </c>
      <c r="B32452" s="3">
        <v>0.72137091708409995</v>
      </c>
      <c r="C32452" s="3"/>
    </row>
    <row r="32455" spans="1:3" x14ac:dyDescent="0.2">
      <c r="A32455" s="5" t="s">
        <v>3616</v>
      </c>
      <c r="B32455" s="5"/>
      <c r="C32455" s="5"/>
    </row>
    <row r="32456" spans="1:3" x14ac:dyDescent="0.2">
      <c r="A32456" s="4" t="s">
        <v>8</v>
      </c>
      <c r="B32456" s="3">
        <v>4307.711664894</v>
      </c>
      <c r="C32456" s="3">
        <v>533.39599999999996</v>
      </c>
    </row>
    <row r="32457" spans="1:3" x14ac:dyDescent="0.2">
      <c r="A32457" s="4" t="s">
        <v>9</v>
      </c>
      <c r="B32457" s="3">
        <v>4309.2843648010003</v>
      </c>
      <c r="C32457" s="3">
        <v>533.35799999999995</v>
      </c>
    </row>
    <row r="32458" spans="1:3" x14ac:dyDescent="0.2">
      <c r="A32458" s="4" t="s">
        <v>3</v>
      </c>
      <c r="B32458" s="3">
        <v>-3.7999999999900003E-2</v>
      </c>
      <c r="C32458" s="3"/>
    </row>
    <row r="32459" spans="1:3" x14ac:dyDescent="0.2">
      <c r="A32459" s="4" t="s">
        <v>4</v>
      </c>
      <c r="B32459" s="3">
        <v>-2.416227013106</v>
      </c>
      <c r="C32459" s="3"/>
    </row>
    <row r="32460" spans="1:3" x14ac:dyDescent="0.2">
      <c r="A32460" s="4" t="s">
        <v>10</v>
      </c>
      <c r="B32460" s="3">
        <v>1.572699907491</v>
      </c>
      <c r="C32460" s="3"/>
    </row>
    <row r="32461" spans="1:3" x14ac:dyDescent="0.2">
      <c r="A32461" s="4" t="s">
        <v>11</v>
      </c>
      <c r="B32461" s="3">
        <v>1.5731589236379999</v>
      </c>
      <c r="C32461" s="3"/>
    </row>
    <row r="32464" spans="1:3" x14ac:dyDescent="0.2">
      <c r="A32464" s="5" t="s">
        <v>3617</v>
      </c>
      <c r="B32464" s="5"/>
      <c r="C32464" s="5"/>
    </row>
    <row r="32465" spans="1:3" x14ac:dyDescent="0.2">
      <c r="A32465" s="4" t="s">
        <v>8</v>
      </c>
      <c r="B32465" s="3">
        <v>4309.2843648010003</v>
      </c>
      <c r="C32465" s="3">
        <v>533.35799999999995</v>
      </c>
    </row>
    <row r="32466" spans="1:3" x14ac:dyDescent="0.2">
      <c r="A32466" s="4" t="s">
        <v>9</v>
      </c>
      <c r="B32466" s="3">
        <v>4311.0905621880001</v>
      </c>
      <c r="C32466" s="3">
        <v>533.28300000000002</v>
      </c>
    </row>
    <row r="32467" spans="1:3" x14ac:dyDescent="0.2">
      <c r="A32467" s="4" t="s">
        <v>3</v>
      </c>
      <c r="B32467" s="3">
        <v>-7.5000000000049999E-2</v>
      </c>
      <c r="C32467" s="3"/>
    </row>
    <row r="32468" spans="1:3" x14ac:dyDescent="0.2">
      <c r="A32468" s="4" t="s">
        <v>4</v>
      </c>
      <c r="B32468" s="3">
        <v>-4.1523700877560001</v>
      </c>
      <c r="C32468" s="3"/>
    </row>
    <row r="32469" spans="1:3" x14ac:dyDescent="0.2">
      <c r="A32469" s="4" t="s">
        <v>10</v>
      </c>
      <c r="B32469" s="3">
        <v>1.806197386432</v>
      </c>
      <c r="C32469" s="3"/>
    </row>
    <row r="32470" spans="1:3" x14ac:dyDescent="0.2">
      <c r="A32470" s="4" t="s">
        <v>11</v>
      </c>
      <c r="B32470" s="3">
        <v>1.807753854582</v>
      </c>
      <c r="C32470" s="3"/>
    </row>
    <row r="32473" spans="1:3" x14ac:dyDescent="0.2">
      <c r="A32473" s="5" t="s">
        <v>3618</v>
      </c>
      <c r="B32473" s="5"/>
      <c r="C32473" s="5"/>
    </row>
    <row r="32474" spans="1:3" x14ac:dyDescent="0.2">
      <c r="A32474" s="4" t="s">
        <v>8</v>
      </c>
      <c r="B32474" s="3">
        <v>4311.0905621880001</v>
      </c>
      <c r="C32474" s="3">
        <v>533.28300000000002</v>
      </c>
    </row>
    <row r="32475" spans="1:3" x14ac:dyDescent="0.2">
      <c r="A32475" s="4" t="s">
        <v>9</v>
      </c>
      <c r="B32475" s="3">
        <v>4313.4609853579996</v>
      </c>
      <c r="C32475" s="3">
        <v>533.26</v>
      </c>
    </row>
    <row r="32476" spans="1:3" x14ac:dyDescent="0.2">
      <c r="A32476" s="4" t="s">
        <v>3</v>
      </c>
      <c r="B32476" s="3">
        <v>-2.3000000000020001E-2</v>
      </c>
      <c r="C32476" s="3"/>
    </row>
    <row r="32477" spans="1:3" x14ac:dyDescent="0.2">
      <c r="A32477" s="4" t="s">
        <v>4</v>
      </c>
      <c r="B32477" s="3">
        <v>-0.97029088699900001</v>
      </c>
      <c r="C32477" s="3"/>
    </row>
    <row r="32478" spans="1:3" x14ac:dyDescent="0.2">
      <c r="A32478" s="4" t="s">
        <v>10</v>
      </c>
      <c r="B32478" s="3">
        <v>2.370423169815</v>
      </c>
      <c r="C32478" s="3"/>
    </row>
    <row r="32479" spans="1:3" x14ac:dyDescent="0.2">
      <c r="A32479" s="4" t="s">
        <v>11</v>
      </c>
      <c r="B32479" s="3">
        <v>2.3705347506410002</v>
      </c>
      <c r="C32479" s="3"/>
    </row>
    <row r="32482" spans="1:3" x14ac:dyDescent="0.2">
      <c r="A32482" s="5" t="s">
        <v>3619</v>
      </c>
      <c r="B32482" s="5"/>
      <c r="C32482" s="5"/>
    </row>
    <row r="32483" spans="1:3" x14ac:dyDescent="0.2">
      <c r="A32483" s="4" t="s">
        <v>8</v>
      </c>
      <c r="B32483" s="3">
        <v>4313.4609853579996</v>
      </c>
      <c r="C32483" s="3">
        <v>533.26</v>
      </c>
    </row>
    <row r="32484" spans="1:3" x14ac:dyDescent="0.2">
      <c r="A32484" s="4" t="s">
        <v>9</v>
      </c>
      <c r="B32484" s="3">
        <v>4315.7812536609999</v>
      </c>
      <c r="C32484" s="3">
        <v>533.26</v>
      </c>
    </row>
    <row r="32485" spans="1:3" x14ac:dyDescent="0.2">
      <c r="A32485" s="4" t="s">
        <v>3</v>
      </c>
      <c r="B32485" s="3">
        <v>0</v>
      </c>
      <c r="C32485" s="3"/>
    </row>
    <row r="32486" spans="1:3" x14ac:dyDescent="0.2">
      <c r="A32486" s="4" t="s">
        <v>4</v>
      </c>
      <c r="B32486" s="3">
        <v>0</v>
      </c>
      <c r="C32486" s="3"/>
    </row>
    <row r="32487" spans="1:3" x14ac:dyDescent="0.2">
      <c r="A32487" s="4" t="s">
        <v>10</v>
      </c>
      <c r="B32487" s="3">
        <v>2.3202683028719999</v>
      </c>
      <c r="C32487" s="3"/>
    </row>
    <row r="32488" spans="1:3" x14ac:dyDescent="0.2">
      <c r="A32488" s="4" t="s">
        <v>11</v>
      </c>
      <c r="B32488" s="3">
        <v>2.3202683028719999</v>
      </c>
      <c r="C32488" s="3"/>
    </row>
    <row r="32491" spans="1:3" x14ac:dyDescent="0.2">
      <c r="A32491" s="5" t="s">
        <v>3620</v>
      </c>
      <c r="B32491" s="5"/>
      <c r="C32491" s="5"/>
    </row>
    <row r="32492" spans="1:3" x14ac:dyDescent="0.2">
      <c r="A32492" s="4" t="s">
        <v>8</v>
      </c>
      <c r="B32492" s="3">
        <v>4315.7812536609999</v>
      </c>
      <c r="C32492" s="3">
        <v>533.26</v>
      </c>
    </row>
    <row r="32493" spans="1:3" x14ac:dyDescent="0.2">
      <c r="A32493" s="4" t="s">
        <v>9</v>
      </c>
      <c r="B32493" s="3">
        <v>4318.1939419950004</v>
      </c>
      <c r="C32493" s="3">
        <v>533.25199999999995</v>
      </c>
    </row>
    <row r="32494" spans="1:3" x14ac:dyDescent="0.2">
      <c r="A32494" s="4" t="s">
        <v>3</v>
      </c>
      <c r="B32494" s="3">
        <v>-8.0000000000379993E-3</v>
      </c>
      <c r="C32494" s="3"/>
    </row>
    <row r="32495" spans="1:3" x14ac:dyDescent="0.2">
      <c r="A32495" s="4" t="s">
        <v>4</v>
      </c>
      <c r="B32495" s="3">
        <v>-0.33158033241849999</v>
      </c>
      <c r="C32495" s="3"/>
    </row>
    <row r="32496" spans="1:3" x14ac:dyDescent="0.2">
      <c r="A32496" s="4" t="s">
        <v>10</v>
      </c>
      <c r="B32496" s="3">
        <v>2.4126883345839998</v>
      </c>
      <c r="C32496" s="3"/>
    </row>
    <row r="32497" spans="1:3" x14ac:dyDescent="0.2">
      <c r="A32497" s="4" t="s">
        <v>11</v>
      </c>
      <c r="B32497" s="3">
        <v>2.412701597761</v>
      </c>
      <c r="C32497" s="3"/>
    </row>
    <row r="32500" spans="1:3" x14ac:dyDescent="0.2">
      <c r="A32500" s="5" t="s">
        <v>3621</v>
      </c>
      <c r="B32500" s="5"/>
      <c r="C32500" s="5"/>
    </row>
    <row r="32501" spans="1:3" x14ac:dyDescent="0.2">
      <c r="A32501" s="4" t="s">
        <v>8</v>
      </c>
      <c r="B32501" s="3">
        <v>4318.1939419950004</v>
      </c>
      <c r="C32501" s="3">
        <v>533.25199999999995</v>
      </c>
    </row>
    <row r="32502" spans="1:3" x14ac:dyDescent="0.2">
      <c r="A32502" s="4" t="s">
        <v>9</v>
      </c>
      <c r="B32502" s="3">
        <v>4319.6472341199997</v>
      </c>
      <c r="C32502" s="3">
        <v>533.25</v>
      </c>
    </row>
    <row r="32503" spans="1:3" x14ac:dyDescent="0.2">
      <c r="A32503" s="4" t="s">
        <v>3</v>
      </c>
      <c r="B32503" s="3">
        <v>-1.9999999999529999E-3</v>
      </c>
      <c r="C32503" s="3"/>
    </row>
    <row r="32504" spans="1:3" x14ac:dyDescent="0.2">
      <c r="A32504" s="4" t="s">
        <v>4</v>
      </c>
      <c r="B32504" s="3">
        <v>-0.1376185810119</v>
      </c>
      <c r="C32504" s="3"/>
    </row>
    <row r="32505" spans="1:3" x14ac:dyDescent="0.2">
      <c r="A32505" s="4" t="s">
        <v>10</v>
      </c>
      <c r="B32505" s="3">
        <v>1.453292124688</v>
      </c>
      <c r="C32505" s="3"/>
    </row>
    <row r="32506" spans="1:3" x14ac:dyDescent="0.2">
      <c r="A32506" s="4" t="s">
        <v>11</v>
      </c>
      <c r="B32506" s="3">
        <v>1.4532935008729999</v>
      </c>
      <c r="C32506" s="3"/>
    </row>
    <row r="32509" spans="1:3" x14ac:dyDescent="0.2">
      <c r="A32509" s="5" t="s">
        <v>3622</v>
      </c>
      <c r="B32509" s="5"/>
      <c r="C32509" s="5"/>
    </row>
    <row r="32510" spans="1:3" x14ac:dyDescent="0.2">
      <c r="A32510" s="4" t="s">
        <v>8</v>
      </c>
      <c r="B32510" s="3">
        <v>4319.6472341199997</v>
      </c>
      <c r="C32510" s="3">
        <v>533.25</v>
      </c>
    </row>
    <row r="32511" spans="1:3" x14ac:dyDescent="0.2">
      <c r="A32511" s="4" t="s">
        <v>9</v>
      </c>
      <c r="B32511" s="3">
        <v>4322.5245462339999</v>
      </c>
      <c r="C32511" s="3">
        <v>533.197</v>
      </c>
    </row>
    <row r="32512" spans="1:3" x14ac:dyDescent="0.2">
      <c r="A32512" s="4" t="s">
        <v>3</v>
      </c>
      <c r="B32512" s="3">
        <v>-5.2999999999999999E-2</v>
      </c>
      <c r="C32512" s="3"/>
    </row>
    <row r="32513" spans="1:3" x14ac:dyDescent="0.2">
      <c r="A32513" s="4" t="s">
        <v>4</v>
      </c>
      <c r="B32513" s="3">
        <v>-1.841996902083</v>
      </c>
      <c r="C32513" s="3"/>
    </row>
    <row r="32514" spans="1:3" x14ac:dyDescent="0.2">
      <c r="A32514" s="4" t="s">
        <v>10</v>
      </c>
      <c r="B32514" s="3">
        <v>2.8773121138289999</v>
      </c>
      <c r="C32514" s="3"/>
    </row>
    <row r="32515" spans="1:3" x14ac:dyDescent="0.2">
      <c r="A32515" s="4" t="s">
        <v>11</v>
      </c>
      <c r="B32515" s="3">
        <v>2.8778002016099999</v>
      </c>
      <c r="C32515" s="3"/>
    </row>
    <row r="32518" spans="1:3" x14ac:dyDescent="0.2">
      <c r="A32518" s="5" t="s">
        <v>3623</v>
      </c>
      <c r="B32518" s="5"/>
      <c r="C32518" s="5"/>
    </row>
    <row r="32519" spans="1:3" x14ac:dyDescent="0.2">
      <c r="A32519" s="4" t="s">
        <v>8</v>
      </c>
      <c r="B32519" s="3">
        <v>4322.5245462339999</v>
      </c>
      <c r="C32519" s="3">
        <v>533.197</v>
      </c>
    </row>
    <row r="32520" spans="1:3" x14ac:dyDescent="0.2">
      <c r="A32520" s="4" t="s">
        <v>9</v>
      </c>
      <c r="B32520" s="3">
        <v>4323.1011405449999</v>
      </c>
      <c r="C32520" s="3">
        <v>533.14800000000002</v>
      </c>
    </row>
    <row r="32521" spans="1:3" x14ac:dyDescent="0.2">
      <c r="A32521" s="4" t="s">
        <v>3</v>
      </c>
      <c r="B32521" s="3">
        <v>-4.8999999999979997E-2</v>
      </c>
      <c r="C32521" s="3"/>
    </row>
    <row r="32522" spans="1:3" x14ac:dyDescent="0.2">
      <c r="A32522" s="4" t="s">
        <v>4</v>
      </c>
      <c r="B32522" s="3">
        <v>-8.4981761012030006</v>
      </c>
      <c r="C32522" s="3"/>
    </row>
    <row r="32523" spans="1:3" x14ac:dyDescent="0.2">
      <c r="A32523" s="4" t="s">
        <v>10</v>
      </c>
      <c r="B32523" s="3">
        <v>0.5765943117258</v>
      </c>
      <c r="C32523" s="3"/>
    </row>
    <row r="32524" spans="1:3" x14ac:dyDescent="0.2">
      <c r="A32524" s="4" t="s">
        <v>11</v>
      </c>
      <c r="B32524" s="3">
        <v>0.57867261928879998</v>
      </c>
      <c r="C32524" s="3"/>
    </row>
    <row r="32527" spans="1:3" x14ac:dyDescent="0.2">
      <c r="A32527" s="5" t="s">
        <v>3624</v>
      </c>
      <c r="B32527" s="5"/>
      <c r="C32527" s="5"/>
    </row>
    <row r="32528" spans="1:3" x14ac:dyDescent="0.2">
      <c r="A32528" s="4" t="s">
        <v>8</v>
      </c>
      <c r="B32528" s="3">
        <v>4323.1011405449999</v>
      </c>
      <c r="C32528" s="3">
        <v>533.14800000000002</v>
      </c>
    </row>
    <row r="32529" spans="1:3" x14ac:dyDescent="0.2">
      <c r="A32529" s="4" t="s">
        <v>9</v>
      </c>
      <c r="B32529" s="3">
        <v>4324.3715597680002</v>
      </c>
      <c r="C32529" s="3">
        <v>533.09699999999998</v>
      </c>
    </row>
    <row r="32530" spans="1:3" x14ac:dyDescent="0.2">
      <c r="A32530" s="4" t="s">
        <v>3</v>
      </c>
      <c r="B32530" s="3">
        <v>-5.1000000000039999E-2</v>
      </c>
      <c r="C32530" s="3"/>
    </row>
    <row r="32531" spans="1:3" x14ac:dyDescent="0.2">
      <c r="A32531" s="4" t="s">
        <v>4</v>
      </c>
      <c r="B32531" s="3">
        <v>-4.0144228853620003</v>
      </c>
      <c r="C32531" s="3"/>
    </row>
    <row r="32532" spans="1:3" x14ac:dyDescent="0.2">
      <c r="A32532" s="4" t="s">
        <v>10</v>
      </c>
      <c r="B32532" s="3">
        <v>1.2704192222999999</v>
      </c>
      <c r="C32532" s="3"/>
    </row>
    <row r="32533" spans="1:3" x14ac:dyDescent="0.2">
      <c r="A32533" s="4" t="s">
        <v>11</v>
      </c>
      <c r="B32533" s="3">
        <v>1.271442488038</v>
      </c>
      <c r="C32533" s="3"/>
    </row>
    <row r="32536" spans="1:3" x14ac:dyDescent="0.2">
      <c r="A32536" s="5" t="s">
        <v>3625</v>
      </c>
      <c r="B32536" s="5"/>
      <c r="C32536" s="5"/>
    </row>
    <row r="32537" spans="1:3" x14ac:dyDescent="0.2">
      <c r="A32537" s="4" t="s">
        <v>8</v>
      </c>
      <c r="B32537" s="3">
        <v>4324.3715597680002</v>
      </c>
      <c r="C32537" s="3">
        <v>533.09699999999998</v>
      </c>
    </row>
    <row r="32538" spans="1:3" x14ac:dyDescent="0.2">
      <c r="A32538" s="4" t="s">
        <v>9</v>
      </c>
      <c r="B32538" s="3">
        <v>4326.5553631009998</v>
      </c>
      <c r="C32538" s="3">
        <v>533.07000000000005</v>
      </c>
    </row>
    <row r="32539" spans="1:3" x14ac:dyDescent="0.2">
      <c r="A32539" s="4" t="s">
        <v>3</v>
      </c>
      <c r="B32539" s="3">
        <v>-2.699999999993E-2</v>
      </c>
      <c r="C32539" s="3"/>
    </row>
    <row r="32540" spans="1:3" x14ac:dyDescent="0.2">
      <c r="A32540" s="4" t="s">
        <v>4</v>
      </c>
      <c r="B32540" s="3">
        <v>-1.236375070654</v>
      </c>
      <c r="C32540" s="3"/>
    </row>
    <row r="32541" spans="1:3" x14ac:dyDescent="0.2">
      <c r="A32541" s="4" t="s">
        <v>10</v>
      </c>
      <c r="B32541" s="3">
        <v>2.1838033328869999</v>
      </c>
      <c r="C32541" s="3"/>
    </row>
    <row r="32542" spans="1:3" x14ac:dyDescent="0.2">
      <c r="A32542" s="4" t="s">
        <v>11</v>
      </c>
      <c r="B32542" s="3">
        <v>2.1839702371429999</v>
      </c>
      <c r="C32542" s="3"/>
    </row>
    <row r="32545" spans="1:3" x14ac:dyDescent="0.2">
      <c r="A32545" s="5" t="s">
        <v>3626</v>
      </c>
      <c r="B32545" s="5"/>
      <c r="C32545" s="5"/>
    </row>
    <row r="32546" spans="1:3" x14ac:dyDescent="0.2">
      <c r="A32546" s="4" t="s">
        <v>8</v>
      </c>
      <c r="B32546" s="3">
        <v>4326.5553631009998</v>
      </c>
      <c r="C32546" s="3">
        <v>533.07000000000005</v>
      </c>
    </row>
    <row r="32547" spans="1:3" x14ac:dyDescent="0.2">
      <c r="A32547" s="4" t="s">
        <v>9</v>
      </c>
      <c r="B32547" s="3">
        <v>4330.0173592020001</v>
      </c>
      <c r="C32547" s="3">
        <v>533.07000000000005</v>
      </c>
    </row>
    <row r="32548" spans="1:3" x14ac:dyDescent="0.2">
      <c r="A32548" s="4" t="s">
        <v>3</v>
      </c>
      <c r="B32548" s="3">
        <v>0</v>
      </c>
      <c r="C32548" s="3"/>
    </row>
    <row r="32549" spans="1:3" x14ac:dyDescent="0.2">
      <c r="A32549" s="4" t="s">
        <v>4</v>
      </c>
      <c r="B32549" s="3">
        <v>0</v>
      </c>
      <c r="C32549" s="3"/>
    </row>
    <row r="32550" spans="1:3" x14ac:dyDescent="0.2">
      <c r="A32550" s="4" t="s">
        <v>10</v>
      </c>
      <c r="B32550" s="3">
        <v>3.461996101275</v>
      </c>
      <c r="C32550" s="3"/>
    </row>
    <row r="32551" spans="1:3" x14ac:dyDescent="0.2">
      <c r="A32551" s="4" t="s">
        <v>11</v>
      </c>
      <c r="B32551" s="3">
        <v>3.461996101275</v>
      </c>
      <c r="C32551" s="3"/>
    </row>
    <row r="32554" spans="1:3" x14ac:dyDescent="0.2">
      <c r="A32554" s="5" t="s">
        <v>3627</v>
      </c>
      <c r="B32554" s="5"/>
      <c r="C32554" s="5"/>
    </row>
    <row r="32555" spans="1:3" x14ac:dyDescent="0.2">
      <c r="A32555" s="4" t="s">
        <v>8</v>
      </c>
      <c r="B32555" s="3">
        <v>4330.0173592020001</v>
      </c>
      <c r="C32555" s="3">
        <v>533.07000000000005</v>
      </c>
    </row>
    <row r="32556" spans="1:3" x14ac:dyDescent="0.2">
      <c r="A32556" s="4" t="s">
        <v>9</v>
      </c>
      <c r="B32556" s="3">
        <v>4338.4263873259997</v>
      </c>
      <c r="C32556" s="3">
        <v>533.05999999999995</v>
      </c>
    </row>
    <row r="32557" spans="1:3" x14ac:dyDescent="0.2">
      <c r="A32557" s="4" t="s">
        <v>3</v>
      </c>
      <c r="B32557" s="3">
        <v>-1.00000000001E-2</v>
      </c>
      <c r="C32557" s="3"/>
    </row>
    <row r="32558" spans="1:3" x14ac:dyDescent="0.2">
      <c r="A32558" s="4" t="s">
        <v>4</v>
      </c>
      <c r="B32558" s="3">
        <v>-0.1189198068191</v>
      </c>
      <c r="C32558" s="3"/>
    </row>
    <row r="32559" spans="1:3" x14ac:dyDescent="0.2">
      <c r="A32559" s="4" t="s">
        <v>10</v>
      </c>
      <c r="B32559" s="3">
        <v>8.4090281237279996</v>
      </c>
      <c r="C32559" s="3"/>
    </row>
    <row r="32560" spans="1:3" x14ac:dyDescent="0.2">
      <c r="A32560" s="4" t="s">
        <v>11</v>
      </c>
      <c r="B32560" s="3">
        <v>8.4090340697160002</v>
      </c>
      <c r="C32560" s="3"/>
    </row>
    <row r="32563" spans="1:3" x14ac:dyDescent="0.2">
      <c r="A32563" s="5" t="s">
        <v>3628</v>
      </c>
      <c r="B32563" s="5"/>
      <c r="C32563" s="5"/>
    </row>
    <row r="32564" spans="1:3" x14ac:dyDescent="0.2">
      <c r="A32564" s="4" t="s">
        <v>8</v>
      </c>
      <c r="B32564" s="3">
        <v>4338.4263873259997</v>
      </c>
      <c r="C32564" s="3">
        <v>533.05999999999995</v>
      </c>
    </row>
    <row r="32565" spans="1:3" x14ac:dyDescent="0.2">
      <c r="A32565" s="4" t="s">
        <v>9</v>
      </c>
      <c r="B32565" s="3">
        <v>4340.3722105449997</v>
      </c>
      <c r="C32565" s="3">
        <v>533.05899999999997</v>
      </c>
    </row>
    <row r="32566" spans="1:3" x14ac:dyDescent="0.2">
      <c r="A32566" s="4" t="s">
        <v>3</v>
      </c>
      <c r="B32566" s="3">
        <v>-9.9999999997639998E-4</v>
      </c>
      <c r="C32566" s="3"/>
    </row>
    <row r="32567" spans="1:3" x14ac:dyDescent="0.2">
      <c r="A32567" s="4" t="s">
        <v>4</v>
      </c>
      <c r="B32567" s="3">
        <v>-5.1392130074330002E-2</v>
      </c>
      <c r="C32567" s="3"/>
    </row>
    <row r="32568" spans="1:3" x14ac:dyDescent="0.2">
      <c r="A32568" s="4" t="s">
        <v>10</v>
      </c>
      <c r="B32568" s="3">
        <v>1.9458232194909999</v>
      </c>
      <c r="C32568" s="3"/>
    </row>
    <row r="32569" spans="1:3" x14ac:dyDescent="0.2">
      <c r="A32569" s="4" t="s">
        <v>11</v>
      </c>
      <c r="B32569" s="3">
        <v>1.9458234764519999</v>
      </c>
      <c r="C32569" s="3"/>
    </row>
    <row r="32572" spans="1:3" x14ac:dyDescent="0.2">
      <c r="A32572" s="5" t="s">
        <v>3629</v>
      </c>
      <c r="B32572" s="5"/>
      <c r="C32572" s="5"/>
    </row>
    <row r="32573" spans="1:3" x14ac:dyDescent="0.2">
      <c r="A32573" s="4" t="s">
        <v>8</v>
      </c>
      <c r="B32573" s="3">
        <v>4340.3722105449997</v>
      </c>
      <c r="C32573" s="3">
        <v>533.05899999999997</v>
      </c>
    </row>
    <row r="32574" spans="1:3" x14ac:dyDescent="0.2">
      <c r="A32574" s="4" t="s">
        <v>9</v>
      </c>
      <c r="B32574" s="3">
        <v>4341.5325699719997</v>
      </c>
      <c r="C32574" s="3">
        <v>532.98800000000006</v>
      </c>
    </row>
    <row r="32575" spans="1:3" x14ac:dyDescent="0.2">
      <c r="A32575" s="4" t="s">
        <v>3</v>
      </c>
      <c r="B32575" s="3">
        <v>-7.0999999999909996E-2</v>
      </c>
      <c r="C32575" s="3"/>
    </row>
    <row r="32576" spans="1:3" x14ac:dyDescent="0.2">
      <c r="A32576" s="4" t="s">
        <v>4</v>
      </c>
      <c r="B32576" s="3">
        <v>-6.1187937402539996</v>
      </c>
      <c r="C32576" s="3"/>
    </row>
    <row r="32577" spans="1:3" x14ac:dyDescent="0.2">
      <c r="A32577" s="4" t="s">
        <v>10</v>
      </c>
      <c r="B32577" s="3">
        <v>1.160359427265</v>
      </c>
      <c r="C32577" s="3"/>
    </row>
    <row r="32578" spans="1:3" x14ac:dyDescent="0.2">
      <c r="A32578" s="4" t="s">
        <v>11</v>
      </c>
      <c r="B32578" s="3">
        <v>1.1625295697060001</v>
      </c>
      <c r="C32578" s="3"/>
    </row>
    <row r="32581" spans="1:3" x14ac:dyDescent="0.2">
      <c r="A32581" s="5" t="s">
        <v>3630</v>
      </c>
      <c r="B32581" s="5"/>
      <c r="C32581" s="5"/>
    </row>
    <row r="32582" spans="1:3" x14ac:dyDescent="0.2">
      <c r="A32582" s="4" t="s">
        <v>8</v>
      </c>
      <c r="B32582" s="3">
        <v>4341.5325699719997</v>
      </c>
      <c r="C32582" s="3">
        <v>532.98800000000006</v>
      </c>
    </row>
    <row r="32583" spans="1:3" x14ac:dyDescent="0.2">
      <c r="A32583" s="4" t="s">
        <v>9</v>
      </c>
      <c r="B32583" s="3">
        <v>4343.8262275320003</v>
      </c>
      <c r="C32583" s="3">
        <v>532.95799999999997</v>
      </c>
    </row>
    <row r="32584" spans="1:3" x14ac:dyDescent="0.2">
      <c r="A32584" s="4" t="s">
        <v>3</v>
      </c>
      <c r="B32584" s="3">
        <v>-2.9999999999969999E-2</v>
      </c>
      <c r="C32584" s="3"/>
    </row>
    <row r="32585" spans="1:3" x14ac:dyDescent="0.2">
      <c r="A32585" s="4" t="s">
        <v>4</v>
      </c>
      <c r="B32585" s="3">
        <v>-1.3079546193460001</v>
      </c>
      <c r="C32585" s="3"/>
    </row>
    <row r="32586" spans="1:3" x14ac:dyDescent="0.2">
      <c r="A32586" s="4" t="s">
        <v>10</v>
      </c>
      <c r="B32586" s="3">
        <v>2.2936575593869999</v>
      </c>
      <c r="C32586" s="3"/>
    </row>
    <row r="32587" spans="1:3" x14ac:dyDescent="0.2">
      <c r="A32587" s="4" t="s">
        <v>11</v>
      </c>
      <c r="B32587" s="3">
        <v>2.2938537441890001</v>
      </c>
      <c r="C32587" s="3"/>
    </row>
    <row r="32590" spans="1:3" x14ac:dyDescent="0.2">
      <c r="A32590" s="5" t="s">
        <v>3631</v>
      </c>
      <c r="B32590" s="5"/>
      <c r="C32590" s="5"/>
    </row>
    <row r="32591" spans="1:3" x14ac:dyDescent="0.2">
      <c r="A32591" s="4" t="s">
        <v>8</v>
      </c>
      <c r="B32591" s="3">
        <v>4343.8262275320003</v>
      </c>
      <c r="C32591" s="3">
        <v>532.95799999999997</v>
      </c>
    </row>
    <row r="32592" spans="1:3" x14ac:dyDescent="0.2">
      <c r="A32592" s="4" t="s">
        <v>9</v>
      </c>
      <c r="B32592" s="3">
        <v>4345.6122202529996</v>
      </c>
      <c r="C32592" s="3">
        <v>532.89</v>
      </c>
    </row>
    <row r="32593" spans="1:3" x14ac:dyDescent="0.2">
      <c r="A32593" s="4" t="s">
        <v>3</v>
      </c>
      <c r="B32593" s="3">
        <v>-6.8000000000099994E-2</v>
      </c>
      <c r="C32593" s="3"/>
    </row>
    <row r="32594" spans="1:3" x14ac:dyDescent="0.2">
      <c r="A32594" s="4" t="s">
        <v>4</v>
      </c>
      <c r="B32594" s="3">
        <v>-3.8074063343910001</v>
      </c>
      <c r="C32594" s="3"/>
    </row>
    <row r="32595" spans="1:3" x14ac:dyDescent="0.2">
      <c r="A32595" s="4" t="s">
        <v>10</v>
      </c>
      <c r="B32595" s="3">
        <v>1.7859927212360001</v>
      </c>
      <c r="C32595" s="3"/>
    </row>
    <row r="32596" spans="1:3" x14ac:dyDescent="0.2">
      <c r="A32596" s="4" t="s">
        <v>11</v>
      </c>
      <c r="B32596" s="3">
        <v>1.787286770585</v>
      </c>
      <c r="C32596" s="3"/>
    </row>
    <row r="32599" spans="1:3" x14ac:dyDescent="0.2">
      <c r="A32599" s="5" t="s">
        <v>3632</v>
      </c>
      <c r="B32599" s="5"/>
      <c r="C32599" s="5"/>
    </row>
    <row r="32600" spans="1:3" x14ac:dyDescent="0.2">
      <c r="A32600" s="4" t="s">
        <v>8</v>
      </c>
      <c r="B32600" s="3">
        <v>4345.6122202529996</v>
      </c>
      <c r="C32600" s="3">
        <v>532.89</v>
      </c>
    </row>
    <row r="32601" spans="1:3" x14ac:dyDescent="0.2">
      <c r="A32601" s="4" t="s">
        <v>9</v>
      </c>
      <c r="B32601" s="3">
        <v>4347.28041029</v>
      </c>
      <c r="C32601" s="3">
        <v>532.81899999999996</v>
      </c>
    </row>
    <row r="32602" spans="1:3" x14ac:dyDescent="0.2">
      <c r="A32602" s="4" t="s">
        <v>3</v>
      </c>
      <c r="B32602" s="3">
        <v>-7.1000000000029997E-2</v>
      </c>
      <c r="C32602" s="3"/>
    </row>
    <row r="32603" spans="1:3" x14ac:dyDescent="0.2">
      <c r="A32603" s="4" t="s">
        <v>4</v>
      </c>
      <c r="B32603" s="3">
        <v>-4.2561098206769996</v>
      </c>
      <c r="C32603" s="3"/>
    </row>
    <row r="32604" spans="1:3" x14ac:dyDescent="0.2">
      <c r="A32604" s="4" t="s">
        <v>10</v>
      </c>
      <c r="B32604" s="3">
        <v>1.6681900371809999</v>
      </c>
      <c r="C32604" s="3"/>
    </row>
    <row r="32605" spans="1:3" x14ac:dyDescent="0.2">
      <c r="A32605" s="4" t="s">
        <v>11</v>
      </c>
      <c r="B32605" s="3">
        <v>1.669700272549</v>
      </c>
      <c r="C32605" s="3"/>
    </row>
    <row r="32608" spans="1:3" x14ac:dyDescent="0.2">
      <c r="A32608" s="5" t="s">
        <v>3633</v>
      </c>
      <c r="B32608" s="5"/>
      <c r="C32608" s="5"/>
    </row>
    <row r="32609" spans="1:3" x14ac:dyDescent="0.2">
      <c r="A32609" s="4" t="s">
        <v>8</v>
      </c>
      <c r="B32609" s="3">
        <v>4347.28041029</v>
      </c>
      <c r="C32609" s="3">
        <v>532.81899999999996</v>
      </c>
    </row>
    <row r="32610" spans="1:3" x14ac:dyDescent="0.2">
      <c r="A32610" s="4" t="s">
        <v>9</v>
      </c>
      <c r="B32610" s="3">
        <v>4349.2213095659999</v>
      </c>
      <c r="C32610" s="3">
        <v>532.79600000000005</v>
      </c>
    </row>
    <row r="32611" spans="1:3" x14ac:dyDescent="0.2">
      <c r="A32611" s="4" t="s">
        <v>3</v>
      </c>
      <c r="B32611" s="3">
        <v>-2.3000000000020001E-2</v>
      </c>
      <c r="C32611" s="3"/>
    </row>
    <row r="32612" spans="1:3" x14ac:dyDescent="0.2">
      <c r="A32612" s="4" t="s">
        <v>4</v>
      </c>
      <c r="B32612" s="3">
        <v>-1.185017702458</v>
      </c>
      <c r="C32612" s="3"/>
    </row>
    <row r="32613" spans="1:3" x14ac:dyDescent="0.2">
      <c r="A32613" s="4" t="s">
        <v>10</v>
      </c>
      <c r="B32613" s="3">
        <v>1.9408992753709999</v>
      </c>
      <c r="C32613" s="3"/>
    </row>
    <row r="32614" spans="1:3" x14ac:dyDescent="0.2">
      <c r="A32614" s="4" t="s">
        <v>11</v>
      </c>
      <c r="B32614" s="3">
        <v>1.941035547622</v>
      </c>
      <c r="C32614" s="3"/>
    </row>
    <row r="32617" spans="1:3" x14ac:dyDescent="0.2">
      <c r="A32617" s="5" t="s">
        <v>3634</v>
      </c>
      <c r="B32617" s="5"/>
      <c r="C32617" s="5"/>
    </row>
    <row r="32618" spans="1:3" x14ac:dyDescent="0.2">
      <c r="A32618" s="4" t="s">
        <v>8</v>
      </c>
      <c r="B32618" s="3">
        <v>4349.2213095659999</v>
      </c>
      <c r="C32618" s="3">
        <v>532.79600000000005</v>
      </c>
    </row>
    <row r="32619" spans="1:3" x14ac:dyDescent="0.2">
      <c r="A32619" s="4" t="s">
        <v>9</v>
      </c>
      <c r="B32619" s="3">
        <v>4350.7341195339995</v>
      </c>
      <c r="C32619" s="3">
        <v>532.77300000000002</v>
      </c>
    </row>
    <row r="32620" spans="1:3" x14ac:dyDescent="0.2">
      <c r="A32620" s="4" t="s">
        <v>3</v>
      </c>
      <c r="B32620" s="3">
        <v>-2.2999999999909999E-2</v>
      </c>
      <c r="C32620" s="3"/>
    </row>
    <row r="32621" spans="1:3" x14ac:dyDescent="0.2">
      <c r="A32621" s="4" t="s">
        <v>4</v>
      </c>
      <c r="B32621" s="3">
        <v>-1.5203495796619999</v>
      </c>
      <c r="C32621" s="3"/>
    </row>
    <row r="32622" spans="1:3" x14ac:dyDescent="0.2">
      <c r="A32622" s="4" t="s">
        <v>10</v>
      </c>
      <c r="B32622" s="3">
        <v>1.5128099686800001</v>
      </c>
      <c r="C32622" s="3"/>
    </row>
    <row r="32623" spans="1:3" x14ac:dyDescent="0.2">
      <c r="A32623" s="4" t="s">
        <v>11</v>
      </c>
      <c r="B32623" s="3">
        <v>1.5129847987789999</v>
      </c>
      <c r="C32623" s="3"/>
    </row>
    <row r="32626" spans="1:3" x14ac:dyDescent="0.2">
      <c r="A32626" s="5" t="s">
        <v>3635</v>
      </c>
      <c r="B32626" s="5"/>
      <c r="C32626" s="5"/>
    </row>
    <row r="32627" spans="1:3" x14ac:dyDescent="0.2">
      <c r="A32627" s="4" t="s">
        <v>8</v>
      </c>
      <c r="B32627" s="3">
        <v>4350.7341195339995</v>
      </c>
      <c r="C32627" s="3">
        <v>532.77300000000002</v>
      </c>
    </row>
    <row r="32628" spans="1:3" x14ac:dyDescent="0.2">
      <c r="A32628" s="4" t="s">
        <v>9</v>
      </c>
      <c r="B32628" s="3">
        <v>4354.2768698789996</v>
      </c>
      <c r="C32628" s="3">
        <v>532.697</v>
      </c>
    </row>
    <row r="32629" spans="1:3" x14ac:dyDescent="0.2">
      <c r="A32629" s="4" t="s">
        <v>3</v>
      </c>
      <c r="B32629" s="3">
        <v>-7.6000000000019996E-2</v>
      </c>
      <c r="C32629" s="3"/>
    </row>
    <row r="32630" spans="1:3" x14ac:dyDescent="0.2">
      <c r="A32630" s="4" t="s">
        <v>4</v>
      </c>
      <c r="B32630" s="3">
        <v>-2.145225957274</v>
      </c>
      <c r="C32630" s="3"/>
    </row>
    <row r="32631" spans="1:3" x14ac:dyDescent="0.2">
      <c r="A32631" s="4" t="s">
        <v>10</v>
      </c>
      <c r="B32631" s="3">
        <v>3.5427503448920001</v>
      </c>
      <c r="C32631" s="3"/>
    </row>
    <row r="32632" spans="1:3" x14ac:dyDescent="0.2">
      <c r="A32632" s="4" t="s">
        <v>11</v>
      </c>
      <c r="B32632" s="3">
        <v>3.5435654369899998</v>
      </c>
      <c r="C32632" s="3"/>
    </row>
    <row r="32635" spans="1:3" x14ac:dyDescent="0.2">
      <c r="A32635" s="5" t="s">
        <v>3636</v>
      </c>
      <c r="B32635" s="5"/>
      <c r="C32635" s="5"/>
    </row>
    <row r="32636" spans="1:3" x14ac:dyDescent="0.2">
      <c r="A32636" s="4" t="s">
        <v>8</v>
      </c>
      <c r="B32636" s="3">
        <v>4354.2768698789996</v>
      </c>
      <c r="C32636" s="3">
        <v>532.697</v>
      </c>
    </row>
    <row r="32637" spans="1:3" x14ac:dyDescent="0.2">
      <c r="A32637" s="4" t="s">
        <v>9</v>
      </c>
      <c r="B32637" s="3">
        <v>4357.6424987939999</v>
      </c>
      <c r="C32637" s="3">
        <v>532.63499999999999</v>
      </c>
    </row>
    <row r="32638" spans="1:3" x14ac:dyDescent="0.2">
      <c r="A32638" s="4" t="s">
        <v>3</v>
      </c>
      <c r="B32638" s="3">
        <v>-6.2000000000009999E-2</v>
      </c>
      <c r="C32638" s="3"/>
    </row>
    <row r="32639" spans="1:3" x14ac:dyDescent="0.2">
      <c r="A32639" s="4" t="s">
        <v>4</v>
      </c>
      <c r="B32639" s="3">
        <v>-1.8421519890410001</v>
      </c>
      <c r="C32639" s="3"/>
    </row>
    <row r="32640" spans="1:3" x14ac:dyDescent="0.2">
      <c r="A32640" s="4" t="s">
        <v>10</v>
      </c>
      <c r="B32640" s="3">
        <v>3.3656289149249998</v>
      </c>
      <c r="C32640" s="3"/>
    </row>
    <row r="32641" spans="1:3" x14ac:dyDescent="0.2">
      <c r="A32641" s="4" t="s">
        <v>11</v>
      </c>
      <c r="B32641" s="3">
        <v>3.366199933601</v>
      </c>
      <c r="C32641" s="3"/>
    </row>
    <row r="32644" spans="1:3" x14ac:dyDescent="0.2">
      <c r="A32644" s="5" t="s">
        <v>3637</v>
      </c>
      <c r="B32644" s="5"/>
      <c r="C32644" s="5"/>
    </row>
    <row r="32645" spans="1:3" x14ac:dyDescent="0.2">
      <c r="A32645" s="4" t="s">
        <v>8</v>
      </c>
      <c r="B32645" s="3">
        <v>4357.6424987939999</v>
      </c>
      <c r="C32645" s="3">
        <v>532.63499999999999</v>
      </c>
    </row>
    <row r="32646" spans="1:3" x14ac:dyDescent="0.2">
      <c r="A32646" s="4" t="s">
        <v>9</v>
      </c>
      <c r="B32646" s="3">
        <v>4358.7713960430001</v>
      </c>
      <c r="C32646" s="3">
        <v>532.63</v>
      </c>
    </row>
    <row r="32647" spans="1:3" x14ac:dyDescent="0.2">
      <c r="A32647" s="4" t="s">
        <v>3</v>
      </c>
      <c r="B32647" s="3">
        <v>-4.9999999999949998E-3</v>
      </c>
      <c r="C32647" s="3"/>
    </row>
    <row r="32648" spans="1:3" x14ac:dyDescent="0.2">
      <c r="A32648" s="4" t="s">
        <v>4</v>
      </c>
      <c r="B32648" s="3">
        <v>-0.4429101057682</v>
      </c>
      <c r="C32648" s="3"/>
    </row>
    <row r="32649" spans="1:3" x14ac:dyDescent="0.2">
      <c r="A32649" s="4" t="s">
        <v>10</v>
      </c>
      <c r="B32649" s="3">
        <v>1.128897249098</v>
      </c>
      <c r="C32649" s="3"/>
    </row>
    <row r="32650" spans="1:3" x14ac:dyDescent="0.2">
      <c r="A32650" s="4" t="s">
        <v>11</v>
      </c>
      <c r="B32650" s="3">
        <v>1.128908321797</v>
      </c>
      <c r="C32650" s="3"/>
    </row>
    <row r="32653" spans="1:3" x14ac:dyDescent="0.2">
      <c r="A32653" s="5" t="s">
        <v>3638</v>
      </c>
      <c r="B32653" s="5"/>
      <c r="C32653" s="5"/>
    </row>
    <row r="32654" spans="1:3" x14ac:dyDescent="0.2">
      <c r="A32654" s="4" t="s">
        <v>8</v>
      </c>
      <c r="B32654" s="3">
        <v>4358.7713960430001</v>
      </c>
      <c r="C32654" s="3">
        <v>532.63</v>
      </c>
    </row>
    <row r="32655" spans="1:3" x14ac:dyDescent="0.2">
      <c r="A32655" s="4" t="s">
        <v>9</v>
      </c>
      <c r="B32655" s="3">
        <v>4361.0691020730001</v>
      </c>
      <c r="C32655" s="3">
        <v>532.596</v>
      </c>
    </row>
    <row r="32656" spans="1:3" x14ac:dyDescent="0.2">
      <c r="A32656" s="4" t="s">
        <v>3</v>
      </c>
      <c r="B32656" s="3">
        <v>-3.3999999999989997E-2</v>
      </c>
      <c r="C32656" s="3"/>
    </row>
    <row r="32657" spans="1:3" x14ac:dyDescent="0.2">
      <c r="A32657" s="4" t="s">
        <v>4</v>
      </c>
      <c r="B32657" s="3">
        <v>-1.4797367269999999</v>
      </c>
      <c r="C32657" s="3"/>
    </row>
    <row r="32658" spans="1:3" x14ac:dyDescent="0.2">
      <c r="A32658" s="4" t="s">
        <v>10</v>
      </c>
      <c r="B32658" s="3">
        <v>2.2977060297020002</v>
      </c>
      <c r="C32658" s="3"/>
    </row>
    <row r="32659" spans="1:3" x14ac:dyDescent="0.2">
      <c r="A32659" s="4" t="s">
        <v>11</v>
      </c>
      <c r="B32659" s="3">
        <v>2.2979575711760001</v>
      </c>
      <c r="C32659" s="3"/>
    </row>
    <row r="32662" spans="1:3" x14ac:dyDescent="0.2">
      <c r="A32662" s="5" t="s">
        <v>3639</v>
      </c>
      <c r="B32662" s="5"/>
      <c r="C32662" s="5"/>
    </row>
    <row r="32663" spans="1:3" x14ac:dyDescent="0.2">
      <c r="A32663" s="4" t="s">
        <v>8</v>
      </c>
      <c r="B32663" s="3">
        <v>4361.0691020730001</v>
      </c>
      <c r="C32663" s="3">
        <v>532.596</v>
      </c>
    </row>
    <row r="32664" spans="1:3" x14ac:dyDescent="0.2">
      <c r="A32664" s="4" t="s">
        <v>9</v>
      </c>
      <c r="B32664" s="3">
        <v>4361.0967607069997</v>
      </c>
      <c r="C32664" s="3">
        <v>532.59500000000003</v>
      </c>
    </row>
    <row r="32665" spans="1:3" x14ac:dyDescent="0.2">
      <c r="A32665" s="4" t="s">
        <v>3</v>
      </c>
      <c r="B32665" s="3">
        <v>-9.9999999997639998E-4</v>
      </c>
      <c r="C32665" s="3"/>
    </row>
    <row r="32666" spans="1:3" x14ac:dyDescent="0.2">
      <c r="A32666" s="4" t="s">
        <v>4</v>
      </c>
      <c r="B32666" s="3">
        <v>-3.6155075866859998</v>
      </c>
      <c r="C32666" s="3"/>
    </row>
    <row r="32667" spans="1:3" x14ac:dyDescent="0.2">
      <c r="A32667" s="4" t="s">
        <v>10</v>
      </c>
      <c r="B32667" s="3">
        <v>2.7658633704959999E-2</v>
      </c>
      <c r="C32667" s="3"/>
    </row>
    <row r="32668" spans="1:3" x14ac:dyDescent="0.2">
      <c r="A32668" s="4" t="s">
        <v>11</v>
      </c>
      <c r="B32668" s="3">
        <v>2.7676705339060002E-2</v>
      </c>
      <c r="C32668" s="3"/>
    </row>
    <row r="32671" spans="1:3" x14ac:dyDescent="0.2">
      <c r="A32671" s="5" t="s">
        <v>3640</v>
      </c>
      <c r="B32671" s="5"/>
      <c r="C32671" s="5"/>
    </row>
    <row r="32672" spans="1:3" x14ac:dyDescent="0.2">
      <c r="A32672" s="4" t="s">
        <v>8</v>
      </c>
      <c r="B32672" s="3">
        <v>4361.0967607069997</v>
      </c>
      <c r="C32672" s="3">
        <v>532.59500000000003</v>
      </c>
    </row>
    <row r="32673" spans="1:3" x14ac:dyDescent="0.2">
      <c r="A32673" s="4" t="s">
        <v>9</v>
      </c>
      <c r="B32673" s="3">
        <v>4364.5508160050003</v>
      </c>
      <c r="C32673" s="3">
        <v>532.54</v>
      </c>
    </row>
    <row r="32674" spans="1:3" x14ac:dyDescent="0.2">
      <c r="A32674" s="4" t="s">
        <v>3</v>
      </c>
      <c r="B32674" s="3">
        <v>-5.5000000000060001E-2</v>
      </c>
      <c r="C32674" s="3"/>
    </row>
    <row r="32675" spans="1:3" x14ac:dyDescent="0.2">
      <c r="A32675" s="4" t="s">
        <v>4</v>
      </c>
      <c r="B32675" s="3">
        <v>-1.5923311946409999</v>
      </c>
      <c r="C32675" s="3"/>
    </row>
    <row r="32676" spans="1:3" x14ac:dyDescent="0.2">
      <c r="A32676" s="4" t="s">
        <v>10</v>
      </c>
      <c r="B32676" s="3">
        <v>3.4540552986190001</v>
      </c>
      <c r="C32676" s="3"/>
    </row>
    <row r="32677" spans="1:3" x14ac:dyDescent="0.2">
      <c r="A32677" s="4" t="s">
        <v>11</v>
      </c>
      <c r="B32677" s="3">
        <v>3.4544931619439998</v>
      </c>
      <c r="C32677" s="3"/>
    </row>
    <row r="32680" spans="1:3" x14ac:dyDescent="0.2">
      <c r="A32680" s="5" t="s">
        <v>3641</v>
      </c>
      <c r="B32680" s="5"/>
      <c r="C32680" s="5"/>
    </row>
    <row r="32681" spans="1:3" x14ac:dyDescent="0.2">
      <c r="A32681" s="4" t="s">
        <v>8</v>
      </c>
      <c r="B32681" s="3">
        <v>4364.5508160050003</v>
      </c>
      <c r="C32681" s="3">
        <v>532.54</v>
      </c>
    </row>
    <row r="32682" spans="1:3" x14ac:dyDescent="0.2">
      <c r="A32682" s="4" t="s">
        <v>9</v>
      </c>
      <c r="B32682" s="3">
        <v>4366.12515936</v>
      </c>
      <c r="C32682" s="3">
        <v>532.53899999999999</v>
      </c>
    </row>
    <row r="32683" spans="1:3" x14ac:dyDescent="0.2">
      <c r="A32683" s="4" t="s">
        <v>3</v>
      </c>
      <c r="B32683" s="3">
        <v>-9.9999999997639998E-4</v>
      </c>
      <c r="C32683" s="3"/>
    </row>
    <row r="32684" spans="1:3" x14ac:dyDescent="0.2">
      <c r="A32684" s="4" t="s">
        <v>4</v>
      </c>
      <c r="B32684" s="3">
        <v>-6.3518545472280002E-2</v>
      </c>
      <c r="C32684" s="3"/>
    </row>
    <row r="32685" spans="1:3" x14ac:dyDescent="0.2">
      <c r="A32685" s="4" t="s">
        <v>10</v>
      </c>
      <c r="B32685" s="3">
        <v>1.5743433552220001</v>
      </c>
      <c r="C32685" s="3"/>
    </row>
    <row r="32686" spans="1:3" x14ac:dyDescent="0.2">
      <c r="A32686" s="4" t="s">
        <v>11</v>
      </c>
      <c r="B32686" s="3">
        <v>1.5743436728139999</v>
      </c>
      <c r="C32686" s="3"/>
    </row>
    <row r="32689" spans="1:3" x14ac:dyDescent="0.2">
      <c r="A32689" s="5" t="s">
        <v>3642</v>
      </c>
      <c r="B32689" s="5"/>
      <c r="C32689" s="5"/>
    </row>
    <row r="32690" spans="1:3" x14ac:dyDescent="0.2">
      <c r="A32690" s="4" t="s">
        <v>8</v>
      </c>
      <c r="B32690" s="3">
        <v>4366.12515936</v>
      </c>
      <c r="C32690" s="3">
        <v>532.53899999999999</v>
      </c>
    </row>
    <row r="32691" spans="1:3" x14ac:dyDescent="0.2">
      <c r="A32691" s="4" t="s">
        <v>9</v>
      </c>
      <c r="B32691" s="3">
        <v>4368.0054385949998</v>
      </c>
      <c r="C32691" s="3">
        <v>532.53</v>
      </c>
    </row>
    <row r="32692" spans="1:3" x14ac:dyDescent="0.2">
      <c r="A32692" s="4" t="s">
        <v>3</v>
      </c>
      <c r="B32692" s="3">
        <v>-9.0000000000149995E-3</v>
      </c>
      <c r="C32692" s="3"/>
    </row>
    <row r="32693" spans="1:3" x14ac:dyDescent="0.2">
      <c r="A32693" s="4" t="s">
        <v>4</v>
      </c>
      <c r="B32693" s="3">
        <v>-0.47865231051489998</v>
      </c>
      <c r="C32693" s="3"/>
    </row>
    <row r="32694" spans="1:3" x14ac:dyDescent="0.2">
      <c r="A32694" s="4" t="s">
        <v>10</v>
      </c>
      <c r="B32694" s="3">
        <v>1.8802792344899999</v>
      </c>
      <c r="C32694" s="3"/>
    </row>
    <row r="32695" spans="1:3" x14ac:dyDescent="0.2">
      <c r="A32695" s="4" t="s">
        <v>11</v>
      </c>
      <c r="B32695" s="3">
        <v>1.8803007737199999</v>
      </c>
      <c r="C32695" s="3"/>
    </row>
    <row r="32698" spans="1:3" x14ac:dyDescent="0.2">
      <c r="A32698" s="5" t="s">
        <v>3643</v>
      </c>
      <c r="B32698" s="5"/>
      <c r="C32698" s="5"/>
    </row>
    <row r="32699" spans="1:3" x14ac:dyDescent="0.2">
      <c r="A32699" s="4" t="s">
        <v>8</v>
      </c>
      <c r="B32699" s="3">
        <v>4368.0054385949998</v>
      </c>
      <c r="C32699" s="3">
        <v>532.53</v>
      </c>
    </row>
    <row r="32700" spans="1:3" x14ac:dyDescent="0.2">
      <c r="A32700" s="4" t="s">
        <v>9</v>
      </c>
      <c r="B32700" s="3">
        <v>4371.4589169860001</v>
      </c>
      <c r="C32700" s="3">
        <v>532.52499999999998</v>
      </c>
    </row>
    <row r="32701" spans="1:3" x14ac:dyDescent="0.2">
      <c r="A32701" s="4" t="s">
        <v>3</v>
      </c>
      <c r="B32701" s="3">
        <v>-4.9999999999949998E-3</v>
      </c>
      <c r="C32701" s="3"/>
    </row>
    <row r="32702" spans="1:3" x14ac:dyDescent="0.2">
      <c r="A32702" s="4" t="s">
        <v>4</v>
      </c>
      <c r="B32702" s="3">
        <v>-0.144781563216</v>
      </c>
      <c r="C32702" s="3"/>
    </row>
    <row r="32703" spans="1:3" x14ac:dyDescent="0.2">
      <c r="A32703" s="4" t="s">
        <v>10</v>
      </c>
      <c r="B32703" s="3">
        <v>3.4534783911229998</v>
      </c>
      <c r="C32703" s="3"/>
    </row>
    <row r="32704" spans="1:3" x14ac:dyDescent="0.2">
      <c r="A32704" s="4" t="s">
        <v>11</v>
      </c>
      <c r="B32704" s="3">
        <v>3.4534820106600002</v>
      </c>
      <c r="C32704" s="3"/>
    </row>
    <row r="32707" spans="1:3" x14ac:dyDescent="0.2">
      <c r="A32707" s="5" t="s">
        <v>3644</v>
      </c>
      <c r="B32707" s="5"/>
      <c r="C32707" s="5"/>
    </row>
    <row r="32708" spans="1:3" x14ac:dyDescent="0.2">
      <c r="A32708" s="4" t="s">
        <v>8</v>
      </c>
      <c r="B32708" s="3">
        <v>4371.4589169860001</v>
      </c>
      <c r="C32708" s="3">
        <v>532.52499999999998</v>
      </c>
    </row>
    <row r="32709" spans="1:3" x14ac:dyDescent="0.2">
      <c r="A32709" s="4" t="s">
        <v>9</v>
      </c>
      <c r="B32709" s="3">
        <v>4372.2208946760002</v>
      </c>
      <c r="C32709" s="3">
        <v>532.50599999999997</v>
      </c>
    </row>
    <row r="32710" spans="1:3" x14ac:dyDescent="0.2">
      <c r="A32710" s="4" t="s">
        <v>3</v>
      </c>
      <c r="B32710" s="3">
        <v>-1.9000000000009998E-2</v>
      </c>
      <c r="C32710" s="3"/>
    </row>
    <row r="32711" spans="1:3" x14ac:dyDescent="0.2">
      <c r="A32711" s="4" t="s">
        <v>4</v>
      </c>
      <c r="B32711" s="3">
        <v>-2.4935113253369998</v>
      </c>
      <c r="C32711" s="3"/>
    </row>
    <row r="32712" spans="1:3" x14ac:dyDescent="0.2">
      <c r="A32712" s="4" t="s">
        <v>10</v>
      </c>
      <c r="B32712" s="3">
        <v>0.76197769013289995</v>
      </c>
      <c r="C32712" s="3"/>
    </row>
    <row r="32713" spans="1:3" x14ac:dyDescent="0.2">
      <c r="A32713" s="4" t="s">
        <v>11</v>
      </c>
      <c r="B32713" s="3">
        <v>0.76221453689910001</v>
      </c>
      <c r="C32713" s="3"/>
    </row>
    <row r="32716" spans="1:3" x14ac:dyDescent="0.2">
      <c r="A32716" s="5" t="s">
        <v>3645</v>
      </c>
      <c r="B32716" s="5"/>
      <c r="C32716" s="5"/>
    </row>
    <row r="32717" spans="1:3" x14ac:dyDescent="0.2">
      <c r="A32717" s="4" t="s">
        <v>8</v>
      </c>
      <c r="B32717" s="3">
        <v>4372.2208946760002</v>
      </c>
      <c r="C32717" s="3">
        <v>532.50599999999997</v>
      </c>
    </row>
    <row r="32718" spans="1:3" x14ac:dyDescent="0.2">
      <c r="A32718" s="4" t="s">
        <v>9</v>
      </c>
      <c r="B32718" s="3">
        <v>4374.9134492249996</v>
      </c>
      <c r="C32718" s="3">
        <v>532.44600000000003</v>
      </c>
    </row>
    <row r="32719" spans="1:3" x14ac:dyDescent="0.2">
      <c r="A32719" s="4" t="s">
        <v>3</v>
      </c>
      <c r="B32719" s="3">
        <v>-5.9999999999950003E-2</v>
      </c>
      <c r="C32719" s="3"/>
    </row>
    <row r="32720" spans="1:3" x14ac:dyDescent="0.2">
      <c r="A32720" s="4" t="s">
        <v>4</v>
      </c>
      <c r="B32720" s="3">
        <v>-2.2283671103499998</v>
      </c>
      <c r="C32720" s="3"/>
    </row>
    <row r="32721" spans="1:3" x14ac:dyDescent="0.2">
      <c r="A32721" s="4" t="s">
        <v>10</v>
      </c>
      <c r="B32721" s="3">
        <v>2.69255454908</v>
      </c>
      <c r="C32721" s="3"/>
    </row>
    <row r="32722" spans="1:3" x14ac:dyDescent="0.2">
      <c r="A32722" s="4" t="s">
        <v>11</v>
      </c>
      <c r="B32722" s="3">
        <v>2.693222976245</v>
      </c>
      <c r="C32722" s="3"/>
    </row>
    <row r="32725" spans="1:3" x14ac:dyDescent="0.2">
      <c r="A32725" s="5" t="s">
        <v>3646</v>
      </c>
      <c r="B32725" s="5"/>
      <c r="C32725" s="5"/>
    </row>
    <row r="32726" spans="1:3" x14ac:dyDescent="0.2">
      <c r="A32726" s="4" t="s">
        <v>8</v>
      </c>
      <c r="B32726" s="3">
        <v>4374.9134492249996</v>
      </c>
      <c r="C32726" s="3">
        <v>532.44600000000003</v>
      </c>
    </row>
    <row r="32727" spans="1:3" x14ac:dyDescent="0.2">
      <c r="A32727" s="4" t="s">
        <v>9</v>
      </c>
      <c r="B32727" s="3">
        <v>4378.5753932440002</v>
      </c>
      <c r="C32727" s="3">
        <v>532.399</v>
      </c>
    </row>
    <row r="32728" spans="1:3" x14ac:dyDescent="0.2">
      <c r="A32728" s="4" t="s">
        <v>3</v>
      </c>
      <c r="B32728" s="3">
        <v>-4.7000000000029997E-2</v>
      </c>
      <c r="C32728" s="3"/>
    </row>
    <row r="32729" spans="1:3" x14ac:dyDescent="0.2">
      <c r="A32729" s="4" t="s">
        <v>4</v>
      </c>
      <c r="B32729" s="3">
        <v>-1.283471286116</v>
      </c>
      <c r="C32729" s="3"/>
    </row>
    <row r="32730" spans="1:3" x14ac:dyDescent="0.2">
      <c r="A32730" s="4" t="s">
        <v>10</v>
      </c>
      <c r="B32730" s="3">
        <v>3.661944019196</v>
      </c>
      <c r="C32730" s="3"/>
    </row>
    <row r="32731" spans="1:3" x14ac:dyDescent="0.2">
      <c r="A32731" s="4" t="s">
        <v>11</v>
      </c>
      <c r="B32731" s="3">
        <v>3.6622456225279998</v>
      </c>
      <c r="C32731" s="3"/>
    </row>
    <row r="32734" spans="1:3" x14ac:dyDescent="0.2">
      <c r="A32734" s="5" t="s">
        <v>3647</v>
      </c>
      <c r="B32734" s="5"/>
      <c r="C32734" s="5"/>
    </row>
    <row r="32735" spans="1:3" x14ac:dyDescent="0.2">
      <c r="A32735" s="4" t="s">
        <v>8</v>
      </c>
      <c r="B32735" s="3">
        <v>4378.5753932440002</v>
      </c>
      <c r="C32735" s="3">
        <v>532.399</v>
      </c>
    </row>
    <row r="32736" spans="1:3" x14ac:dyDescent="0.2">
      <c r="A32736" s="4" t="s">
        <v>9</v>
      </c>
      <c r="B32736" s="3">
        <v>4381.5643189709999</v>
      </c>
      <c r="C32736" s="3">
        <v>532.29999999999995</v>
      </c>
    </row>
    <row r="32737" spans="1:3" x14ac:dyDescent="0.2">
      <c r="A32737" s="4" t="s">
        <v>3</v>
      </c>
      <c r="B32737" s="3">
        <v>-9.9000000000050006E-2</v>
      </c>
      <c r="C32737" s="3"/>
    </row>
    <row r="32738" spans="1:3" x14ac:dyDescent="0.2">
      <c r="A32738" s="4" t="s">
        <v>4</v>
      </c>
      <c r="B32738" s="3">
        <v>-3.3122268351369999</v>
      </c>
      <c r="C32738" s="3"/>
    </row>
    <row r="32739" spans="1:3" x14ac:dyDescent="0.2">
      <c r="A32739" s="4" t="s">
        <v>10</v>
      </c>
      <c r="B32739" s="3">
        <v>2.9889257266390001</v>
      </c>
      <c r="C32739" s="3"/>
    </row>
    <row r="32740" spans="1:3" x14ac:dyDescent="0.2">
      <c r="A32740" s="4" t="s">
        <v>11</v>
      </c>
      <c r="B32740" s="3">
        <v>2.990564829487</v>
      </c>
      <c r="C32740" s="3"/>
    </row>
    <row r="32743" spans="1:3" x14ac:dyDescent="0.2">
      <c r="A32743" s="5" t="s">
        <v>3648</v>
      </c>
      <c r="B32743" s="5"/>
      <c r="C32743" s="5"/>
    </row>
    <row r="32744" spans="1:3" x14ac:dyDescent="0.2">
      <c r="A32744" s="4" t="s">
        <v>8</v>
      </c>
      <c r="B32744" s="3">
        <v>4381.5643189709999</v>
      </c>
      <c r="C32744" s="3">
        <v>532.29999999999995</v>
      </c>
    </row>
    <row r="32745" spans="1:3" x14ac:dyDescent="0.2">
      <c r="A32745" s="4" t="s">
        <v>9</v>
      </c>
      <c r="B32745" s="3">
        <v>4381.8217097249999</v>
      </c>
      <c r="C32745" s="3">
        <v>532.28499999999997</v>
      </c>
    </row>
    <row r="32746" spans="1:3" x14ac:dyDescent="0.2">
      <c r="A32746" s="4" t="s">
        <v>3</v>
      </c>
      <c r="B32746" s="3">
        <v>-1.499999999999E-2</v>
      </c>
      <c r="C32746" s="3"/>
    </row>
    <row r="32747" spans="1:3" x14ac:dyDescent="0.2">
      <c r="A32747" s="4" t="s">
        <v>4</v>
      </c>
      <c r="B32747" s="3">
        <v>-5.8277151731580004</v>
      </c>
      <c r="C32747" s="3"/>
    </row>
    <row r="32748" spans="1:3" x14ac:dyDescent="0.2">
      <c r="A32748" s="4" t="s">
        <v>10</v>
      </c>
      <c r="B32748" s="3">
        <v>0.25739075356800001</v>
      </c>
      <c r="C32748" s="3"/>
    </row>
    <row r="32749" spans="1:3" x14ac:dyDescent="0.2">
      <c r="A32749" s="4" t="s">
        <v>11</v>
      </c>
      <c r="B32749" s="3">
        <v>0.25782746173030002</v>
      </c>
      <c r="C32749" s="3"/>
    </row>
    <row r="32752" spans="1:3" x14ac:dyDescent="0.2">
      <c r="A32752" s="5" t="s">
        <v>3649</v>
      </c>
      <c r="B32752" s="5"/>
      <c r="C32752" s="5"/>
    </row>
    <row r="32753" spans="1:3" x14ac:dyDescent="0.2">
      <c r="A32753" s="4" t="s">
        <v>8</v>
      </c>
      <c r="B32753" s="3">
        <v>4381.8217097249999</v>
      </c>
      <c r="C32753" s="3">
        <v>532.28499999999997</v>
      </c>
    </row>
    <row r="32754" spans="1:3" x14ac:dyDescent="0.2">
      <c r="A32754" s="4" t="s">
        <v>9</v>
      </c>
      <c r="B32754" s="3">
        <v>4383.0266495570004</v>
      </c>
      <c r="C32754" s="3">
        <v>532.19399999999996</v>
      </c>
    </row>
    <row r="32755" spans="1:3" x14ac:dyDescent="0.2">
      <c r="A32755" s="4" t="s">
        <v>3</v>
      </c>
      <c r="B32755" s="3">
        <v>-9.1000000000010003E-2</v>
      </c>
      <c r="C32755" s="3"/>
    </row>
    <row r="32756" spans="1:3" x14ac:dyDescent="0.2">
      <c r="A32756" s="4" t="s">
        <v>4</v>
      </c>
      <c r="B32756" s="3">
        <v>-7.5522443179399996</v>
      </c>
      <c r="C32756" s="3"/>
    </row>
    <row r="32757" spans="1:3" x14ac:dyDescent="0.2">
      <c r="A32757" s="4" t="s">
        <v>10</v>
      </c>
      <c r="B32757" s="3">
        <v>1.2049398320419999</v>
      </c>
      <c r="C32757" s="3"/>
    </row>
    <row r="32758" spans="1:3" x14ac:dyDescent="0.2">
      <c r="A32758" s="4" t="s">
        <v>11</v>
      </c>
      <c r="B32758" s="3">
        <v>1.2083712173179999</v>
      </c>
      <c r="C32758" s="3"/>
    </row>
    <row r="32761" spans="1:3" x14ac:dyDescent="0.2">
      <c r="A32761" s="5" t="s">
        <v>3650</v>
      </c>
      <c r="B32761" s="5"/>
      <c r="C32761" s="5"/>
    </row>
    <row r="32762" spans="1:3" x14ac:dyDescent="0.2">
      <c r="A32762" s="4" t="s">
        <v>8</v>
      </c>
      <c r="B32762" s="3">
        <v>4383.0266495570004</v>
      </c>
      <c r="C32762" s="3">
        <v>532.19399999999996</v>
      </c>
    </row>
    <row r="32763" spans="1:3" x14ac:dyDescent="0.2">
      <c r="A32763" s="4" t="s">
        <v>9</v>
      </c>
      <c r="B32763" s="3">
        <v>4385.3624288700003</v>
      </c>
      <c r="C32763" s="3">
        <v>532.05999999999995</v>
      </c>
    </row>
    <row r="32764" spans="1:3" x14ac:dyDescent="0.2">
      <c r="A32764" s="4" t="s">
        <v>3</v>
      </c>
      <c r="B32764" s="3">
        <v>-0.13400000000000001</v>
      </c>
      <c r="C32764" s="3"/>
    </row>
    <row r="32765" spans="1:3" x14ac:dyDescent="0.2">
      <c r="A32765" s="4" t="s">
        <v>4</v>
      </c>
      <c r="B32765" s="3">
        <v>-5.7368433410839996</v>
      </c>
      <c r="C32765" s="3"/>
    </row>
    <row r="32766" spans="1:3" x14ac:dyDescent="0.2">
      <c r="A32766" s="4" t="s">
        <v>10</v>
      </c>
      <c r="B32766" s="3">
        <v>2.3357793133450002</v>
      </c>
      <c r="C32766" s="3"/>
    </row>
    <row r="32767" spans="1:3" x14ac:dyDescent="0.2">
      <c r="A32767" s="4" t="s">
        <v>11</v>
      </c>
      <c r="B32767" s="3">
        <v>2.339619841053</v>
      </c>
      <c r="C32767" s="3"/>
    </row>
    <row r="32770" spans="1:3" x14ac:dyDescent="0.2">
      <c r="A32770" s="5" t="s">
        <v>3651</v>
      </c>
      <c r="B32770" s="5"/>
      <c r="C32770" s="5"/>
    </row>
    <row r="32771" spans="1:3" x14ac:dyDescent="0.2">
      <c r="A32771" s="4" t="s">
        <v>8</v>
      </c>
      <c r="B32771" s="3">
        <v>4385.3624288700003</v>
      </c>
      <c r="C32771" s="3">
        <v>532.05999999999995</v>
      </c>
    </row>
    <row r="32772" spans="1:3" x14ac:dyDescent="0.2">
      <c r="A32772" s="4" t="s">
        <v>9</v>
      </c>
      <c r="B32772" s="3">
        <v>4388.7297497640002</v>
      </c>
      <c r="C32772" s="3">
        <v>532.00300000000004</v>
      </c>
    </row>
    <row r="32773" spans="1:3" x14ac:dyDescent="0.2">
      <c r="A32773" s="4" t="s">
        <v>3</v>
      </c>
      <c r="B32773" s="3">
        <v>-5.6999999999899999E-2</v>
      </c>
      <c r="C32773" s="3"/>
    </row>
    <row r="32774" spans="1:3" x14ac:dyDescent="0.2">
      <c r="A32774" s="4" t="s">
        <v>4</v>
      </c>
      <c r="B32774" s="3">
        <v>-1.692740365278</v>
      </c>
      <c r="C32774" s="3"/>
    </row>
    <row r="32775" spans="1:3" x14ac:dyDescent="0.2">
      <c r="A32775" s="4" t="s">
        <v>10</v>
      </c>
      <c r="B32775" s="3">
        <v>3.3673208939250001</v>
      </c>
      <c r="C32775" s="3"/>
    </row>
    <row r="32776" spans="1:3" x14ac:dyDescent="0.2">
      <c r="A32776" s="4" t="s">
        <v>11</v>
      </c>
      <c r="B32776" s="3">
        <v>3.367803290376</v>
      </c>
      <c r="C32776" s="3"/>
    </row>
    <row r="32779" spans="1:3" x14ac:dyDescent="0.2">
      <c r="A32779" s="5" t="s">
        <v>3652</v>
      </c>
      <c r="B32779" s="5"/>
      <c r="C32779" s="5"/>
    </row>
    <row r="32780" spans="1:3" x14ac:dyDescent="0.2">
      <c r="A32780" s="4" t="s">
        <v>8</v>
      </c>
      <c r="B32780" s="3">
        <v>4388.7297497640002</v>
      </c>
      <c r="C32780" s="3">
        <v>532.00300000000004</v>
      </c>
    </row>
    <row r="32781" spans="1:3" x14ac:dyDescent="0.2">
      <c r="A32781" s="4" t="s">
        <v>9</v>
      </c>
      <c r="B32781" s="3">
        <v>4391.8460945779998</v>
      </c>
      <c r="C32781" s="3">
        <v>531.98900000000003</v>
      </c>
    </row>
    <row r="32782" spans="1:3" x14ac:dyDescent="0.2">
      <c r="A32782" s="4" t="s">
        <v>3</v>
      </c>
      <c r="B32782" s="3">
        <v>-1.4000000000009999E-2</v>
      </c>
      <c r="C32782" s="3"/>
    </row>
    <row r="32783" spans="1:3" x14ac:dyDescent="0.2">
      <c r="A32783" s="4" t="s">
        <v>4</v>
      </c>
      <c r="B32783" s="3">
        <v>-0.44924425359960002</v>
      </c>
      <c r="C32783" s="3"/>
    </row>
    <row r="32784" spans="1:3" x14ac:dyDescent="0.2">
      <c r="A32784" s="4" t="s">
        <v>10</v>
      </c>
      <c r="B32784" s="3">
        <v>3.1163448141710002</v>
      </c>
      <c r="C32784" s="3"/>
    </row>
    <row r="32785" spans="1:3" x14ac:dyDescent="0.2">
      <c r="A32785" s="4" t="s">
        <v>11</v>
      </c>
      <c r="B32785" s="3">
        <v>3.1163762611100001</v>
      </c>
      <c r="C32785" s="3"/>
    </row>
    <row r="32788" spans="1:3" x14ac:dyDescent="0.2">
      <c r="A32788" s="5" t="s">
        <v>3653</v>
      </c>
      <c r="B32788" s="5"/>
      <c r="C32788" s="5"/>
    </row>
    <row r="32789" spans="1:3" x14ac:dyDescent="0.2">
      <c r="A32789" s="4" t="s">
        <v>8</v>
      </c>
      <c r="B32789" s="3">
        <v>4391.8460945779998</v>
      </c>
      <c r="C32789" s="3">
        <v>531.98900000000003</v>
      </c>
    </row>
    <row r="32790" spans="1:3" x14ac:dyDescent="0.2">
      <c r="A32790" s="4" t="s">
        <v>9</v>
      </c>
      <c r="B32790" s="3">
        <v>4392.1841892399998</v>
      </c>
      <c r="C32790" s="3">
        <v>531.98599999999999</v>
      </c>
    </row>
    <row r="32791" spans="1:3" x14ac:dyDescent="0.2">
      <c r="A32791" s="4" t="s">
        <v>3</v>
      </c>
      <c r="B32791" s="3">
        <v>-3.000000000043E-3</v>
      </c>
      <c r="C32791" s="3"/>
    </row>
    <row r="32792" spans="1:3" x14ac:dyDescent="0.2">
      <c r="A32792" s="4" t="s">
        <v>4</v>
      </c>
      <c r="B32792" s="3">
        <v>-0.88732545693760001</v>
      </c>
      <c r="C32792" s="3"/>
    </row>
    <row r="32793" spans="1:3" x14ac:dyDescent="0.2">
      <c r="A32793" s="4" t="s">
        <v>10</v>
      </c>
      <c r="B32793" s="3">
        <v>0.3380946615007</v>
      </c>
      <c r="C32793" s="3"/>
    </row>
    <row r="32794" spans="1:3" x14ac:dyDescent="0.2">
      <c r="A32794" s="4" t="s">
        <v>11</v>
      </c>
      <c r="B32794" s="3">
        <v>0.33810797112059998</v>
      </c>
      <c r="C32794" s="3"/>
    </row>
    <row r="32797" spans="1:3" x14ac:dyDescent="0.2">
      <c r="A32797" s="5" t="s">
        <v>3654</v>
      </c>
      <c r="B32797" s="5"/>
      <c r="C32797" s="5"/>
    </row>
    <row r="32798" spans="1:3" x14ac:dyDescent="0.2">
      <c r="A32798" s="4" t="s">
        <v>8</v>
      </c>
      <c r="B32798" s="3">
        <v>4392.1841892399998</v>
      </c>
      <c r="C32798" s="3">
        <v>531.98599999999999</v>
      </c>
    </row>
    <row r="32799" spans="1:3" x14ac:dyDescent="0.2">
      <c r="A32799" s="4" t="s">
        <v>9</v>
      </c>
      <c r="B32799" s="3">
        <v>4399.0927512460003</v>
      </c>
      <c r="C32799" s="3">
        <v>531.95299999999997</v>
      </c>
    </row>
    <row r="32800" spans="1:3" x14ac:dyDescent="0.2">
      <c r="A32800" s="4" t="s">
        <v>3</v>
      </c>
      <c r="B32800" s="3">
        <v>-3.3000000000019999E-2</v>
      </c>
      <c r="C32800" s="3"/>
    </row>
    <row r="32801" spans="1:3" x14ac:dyDescent="0.2">
      <c r="A32801" s="4" t="s">
        <v>4</v>
      </c>
      <c r="B32801" s="3">
        <v>-0.47766814525160001</v>
      </c>
      <c r="C32801" s="3"/>
    </row>
    <row r="32802" spans="1:3" x14ac:dyDescent="0.2">
      <c r="A32802" s="4" t="s">
        <v>10</v>
      </c>
      <c r="B32802" s="3">
        <v>6.9085620065029998</v>
      </c>
      <c r="C32802" s="3"/>
    </row>
    <row r="32803" spans="1:3" x14ac:dyDescent="0.2">
      <c r="A32803" s="4" t="s">
        <v>11</v>
      </c>
      <c r="B32803" s="3">
        <v>6.9086408212970003</v>
      </c>
      <c r="C32803" s="3"/>
    </row>
    <row r="32806" spans="1:3" x14ac:dyDescent="0.2">
      <c r="A32806" s="5" t="s">
        <v>3655</v>
      </c>
      <c r="B32806" s="5"/>
      <c r="C32806" s="5"/>
    </row>
    <row r="32807" spans="1:3" x14ac:dyDescent="0.2">
      <c r="A32807" s="4" t="s">
        <v>8</v>
      </c>
      <c r="B32807" s="3">
        <v>4399.0927512460003</v>
      </c>
      <c r="C32807" s="3">
        <v>531.95299999999997</v>
      </c>
    </row>
    <row r="32808" spans="1:3" x14ac:dyDescent="0.2">
      <c r="A32808" s="4" t="s">
        <v>9</v>
      </c>
      <c r="B32808" s="3">
        <v>4400.9768640350003</v>
      </c>
      <c r="C32808" s="3">
        <v>531.91</v>
      </c>
    </row>
    <row r="32809" spans="1:3" x14ac:dyDescent="0.2">
      <c r="A32809" s="4" t="s">
        <v>3</v>
      </c>
      <c r="B32809" s="3">
        <v>-4.3000000000010002E-2</v>
      </c>
      <c r="C32809" s="3"/>
    </row>
    <row r="32810" spans="1:3" x14ac:dyDescent="0.2">
      <c r="A32810" s="4" t="s">
        <v>4</v>
      </c>
      <c r="B32810" s="3">
        <v>-2.2822412891289998</v>
      </c>
      <c r="C32810" s="3"/>
    </row>
    <row r="32811" spans="1:3" x14ac:dyDescent="0.2">
      <c r="A32811" s="4" t="s">
        <v>10</v>
      </c>
      <c r="B32811" s="3">
        <v>1.8841127888110001</v>
      </c>
      <c r="C32811" s="3"/>
    </row>
    <row r="32812" spans="1:3" x14ac:dyDescent="0.2">
      <c r="A32812" s="4" t="s">
        <v>11</v>
      </c>
      <c r="B32812" s="3">
        <v>1.8846034068099999</v>
      </c>
      <c r="C32812" s="3"/>
    </row>
    <row r="32815" spans="1:3" x14ac:dyDescent="0.2">
      <c r="A32815" s="5" t="s">
        <v>3656</v>
      </c>
      <c r="B32815" s="5"/>
      <c r="C32815" s="5"/>
    </row>
    <row r="32816" spans="1:3" x14ac:dyDescent="0.2">
      <c r="A32816" s="4" t="s">
        <v>8</v>
      </c>
      <c r="B32816" s="3">
        <v>4400.9768640350003</v>
      </c>
      <c r="C32816" s="3">
        <v>531.91</v>
      </c>
    </row>
    <row r="32817" spans="1:3" x14ac:dyDescent="0.2">
      <c r="A32817" s="4" t="s">
        <v>9</v>
      </c>
      <c r="B32817" s="3">
        <v>4402.1851044920004</v>
      </c>
      <c r="C32817" s="3">
        <v>531.79100000000005</v>
      </c>
    </row>
    <row r="32818" spans="1:3" x14ac:dyDescent="0.2">
      <c r="A32818" s="4" t="s">
        <v>3</v>
      </c>
      <c r="B32818" s="3">
        <v>-0.11899999999999999</v>
      </c>
      <c r="C32818" s="3"/>
    </row>
    <row r="32819" spans="1:3" x14ac:dyDescent="0.2">
      <c r="A32819" s="4" t="s">
        <v>4</v>
      </c>
      <c r="B32819" s="3">
        <v>-9.8490328929859992</v>
      </c>
      <c r="C32819" s="3"/>
    </row>
    <row r="32820" spans="1:3" x14ac:dyDescent="0.2">
      <c r="A32820" s="4" t="s">
        <v>10</v>
      </c>
      <c r="B32820" s="3">
        <v>1.208240456632</v>
      </c>
      <c r="C32820" s="3"/>
    </row>
    <row r="32821" spans="1:3" x14ac:dyDescent="0.2">
      <c r="A32821" s="4" t="s">
        <v>11</v>
      </c>
      <c r="B32821" s="3">
        <v>1.2140864882869999</v>
      </c>
      <c r="C32821" s="3"/>
    </row>
    <row r="32824" spans="1:3" x14ac:dyDescent="0.2">
      <c r="A32824" s="5" t="s">
        <v>3657</v>
      </c>
      <c r="B32824" s="5"/>
      <c r="C32824" s="5"/>
    </row>
    <row r="32825" spans="1:3" x14ac:dyDescent="0.2">
      <c r="A32825" s="4" t="s">
        <v>8</v>
      </c>
      <c r="B32825" s="3">
        <v>4402.1851044920004</v>
      </c>
      <c r="C32825" s="3">
        <v>531.79100000000005</v>
      </c>
    </row>
    <row r="32826" spans="1:3" x14ac:dyDescent="0.2">
      <c r="A32826" s="4" t="s">
        <v>9</v>
      </c>
      <c r="B32826" s="3">
        <v>4402.5469773960003</v>
      </c>
      <c r="C32826" s="3">
        <v>531.76700000000005</v>
      </c>
    </row>
    <row r="32827" spans="1:3" x14ac:dyDescent="0.2">
      <c r="A32827" s="4" t="s">
        <v>3</v>
      </c>
      <c r="B32827" s="3">
        <v>-2.4E-2</v>
      </c>
      <c r="C32827" s="3"/>
    </row>
    <row r="32828" spans="1:3" x14ac:dyDescent="0.2">
      <c r="A32828" s="4" t="s">
        <v>4</v>
      </c>
      <c r="B32828" s="3">
        <v>-6.6321627510179999</v>
      </c>
      <c r="C32828" s="3"/>
    </row>
    <row r="32829" spans="1:3" x14ac:dyDescent="0.2">
      <c r="A32829" s="4" t="s">
        <v>10</v>
      </c>
      <c r="B32829" s="3">
        <v>0.36187290482759998</v>
      </c>
      <c r="C32829" s="3"/>
    </row>
    <row r="32830" spans="1:3" x14ac:dyDescent="0.2">
      <c r="A32830" s="4" t="s">
        <v>11</v>
      </c>
      <c r="B32830" s="3">
        <v>0.36266789111850001</v>
      </c>
      <c r="C32830" s="3"/>
    </row>
    <row r="32833" spans="1:3" x14ac:dyDescent="0.2">
      <c r="A32833" s="5" t="s">
        <v>3658</v>
      </c>
      <c r="B32833" s="5"/>
      <c r="C32833" s="5"/>
    </row>
    <row r="32834" spans="1:3" x14ac:dyDescent="0.2">
      <c r="A32834" s="4" t="s">
        <v>8</v>
      </c>
      <c r="B32834" s="3">
        <v>4402.5469773960003</v>
      </c>
      <c r="C32834" s="3">
        <v>531.76700000000005</v>
      </c>
    </row>
    <row r="32835" spans="1:3" x14ac:dyDescent="0.2">
      <c r="A32835" s="4" t="s">
        <v>9</v>
      </c>
      <c r="B32835" s="3">
        <v>4404.2039366600002</v>
      </c>
      <c r="C32835" s="3">
        <v>531.69399999999996</v>
      </c>
    </row>
    <row r="32836" spans="1:3" x14ac:dyDescent="0.2">
      <c r="A32836" s="4" t="s">
        <v>3</v>
      </c>
      <c r="B32836" s="3">
        <v>-7.2999999999979998E-2</v>
      </c>
      <c r="C32836" s="3"/>
    </row>
    <row r="32837" spans="1:3" x14ac:dyDescent="0.2">
      <c r="A32837" s="4" t="s">
        <v>4</v>
      </c>
      <c r="B32837" s="3">
        <v>-4.4056605144110002</v>
      </c>
      <c r="C32837" s="3"/>
    </row>
    <row r="32838" spans="1:3" x14ac:dyDescent="0.2">
      <c r="A32838" s="4" t="s">
        <v>10</v>
      </c>
      <c r="B32838" s="3">
        <v>1.6569592632300001</v>
      </c>
      <c r="C32838" s="3"/>
    </row>
    <row r="32839" spans="1:3" x14ac:dyDescent="0.2">
      <c r="A32839" s="4" t="s">
        <v>11</v>
      </c>
      <c r="B32839" s="3">
        <v>1.658566549766</v>
      </c>
      <c r="C32839" s="3"/>
    </row>
    <row r="32842" spans="1:3" x14ac:dyDescent="0.2">
      <c r="A32842" s="5" t="s">
        <v>3659</v>
      </c>
      <c r="B32842" s="5"/>
      <c r="C32842" s="5"/>
    </row>
    <row r="32843" spans="1:3" x14ac:dyDescent="0.2">
      <c r="A32843" s="4" t="s">
        <v>8</v>
      </c>
      <c r="B32843" s="3">
        <v>4404.2039366600002</v>
      </c>
      <c r="C32843" s="3">
        <v>531.69399999999996</v>
      </c>
    </row>
    <row r="32844" spans="1:3" x14ac:dyDescent="0.2">
      <c r="A32844" s="4" t="s">
        <v>9</v>
      </c>
      <c r="B32844" s="3">
        <v>4406.2166882600004</v>
      </c>
      <c r="C32844" s="3">
        <v>531.61300000000006</v>
      </c>
    </row>
    <row r="32845" spans="1:3" x14ac:dyDescent="0.2">
      <c r="A32845" s="4" t="s">
        <v>3</v>
      </c>
      <c r="B32845" s="3">
        <v>-8.0999999999899999E-2</v>
      </c>
      <c r="C32845" s="3"/>
    </row>
    <row r="32846" spans="1:3" x14ac:dyDescent="0.2">
      <c r="A32846" s="4" t="s">
        <v>4</v>
      </c>
      <c r="B32846" s="3">
        <v>-4.0243416023709999</v>
      </c>
      <c r="C32846" s="3"/>
    </row>
    <row r="32847" spans="1:3" x14ac:dyDescent="0.2">
      <c r="A32847" s="4" t="s">
        <v>10</v>
      </c>
      <c r="B32847" s="3">
        <v>2.0127516002169998</v>
      </c>
      <c r="C32847" s="3"/>
    </row>
    <row r="32848" spans="1:3" x14ac:dyDescent="0.2">
      <c r="A32848" s="4" t="s">
        <v>11</v>
      </c>
      <c r="B32848" s="3">
        <v>2.0143807991970002</v>
      </c>
      <c r="C32848" s="3"/>
    </row>
    <row r="32851" spans="1:3" x14ac:dyDescent="0.2">
      <c r="A32851" s="5" t="s">
        <v>3660</v>
      </c>
      <c r="B32851" s="5"/>
      <c r="C32851" s="5"/>
    </row>
    <row r="32852" spans="1:3" x14ac:dyDescent="0.2">
      <c r="A32852" s="4" t="s">
        <v>8</v>
      </c>
      <c r="B32852" s="3">
        <v>4406.2166882600004</v>
      </c>
      <c r="C32852" s="3">
        <v>531.61300000000006</v>
      </c>
    </row>
    <row r="32853" spans="1:3" x14ac:dyDescent="0.2">
      <c r="A32853" s="4" t="s">
        <v>9</v>
      </c>
      <c r="B32853" s="3">
        <v>4407.3593806939998</v>
      </c>
      <c r="C32853" s="3">
        <v>531.596</v>
      </c>
    </row>
    <row r="32854" spans="1:3" x14ac:dyDescent="0.2">
      <c r="A32854" s="4" t="s">
        <v>3</v>
      </c>
      <c r="B32854" s="3">
        <v>-1.7000000000049999E-2</v>
      </c>
      <c r="C32854" s="3"/>
    </row>
    <row r="32855" spans="1:3" x14ac:dyDescent="0.2">
      <c r="A32855" s="4" t="s">
        <v>4</v>
      </c>
      <c r="B32855" s="3">
        <v>-1.487714409499</v>
      </c>
      <c r="C32855" s="3"/>
    </row>
    <row r="32856" spans="1:3" x14ac:dyDescent="0.2">
      <c r="A32856" s="4" t="s">
        <v>10</v>
      </c>
      <c r="B32856" s="3">
        <v>1.1426924342139999</v>
      </c>
      <c r="C32856" s="3"/>
    </row>
    <row r="32857" spans="1:3" x14ac:dyDescent="0.2">
      <c r="A32857" s="4" t="s">
        <v>11</v>
      </c>
      <c r="B32857" s="3">
        <v>1.1428188829429999</v>
      </c>
      <c r="C32857" s="3"/>
    </row>
    <row r="32860" spans="1:3" x14ac:dyDescent="0.2">
      <c r="A32860" s="5" t="s">
        <v>3661</v>
      </c>
      <c r="B32860" s="5"/>
      <c r="C32860" s="5"/>
    </row>
    <row r="32861" spans="1:3" x14ac:dyDescent="0.2">
      <c r="A32861" s="4" t="s">
        <v>8</v>
      </c>
      <c r="B32861" s="3">
        <v>4407.3593806939998</v>
      </c>
      <c r="C32861" s="3">
        <v>531.596</v>
      </c>
    </row>
    <row r="32862" spans="1:3" x14ac:dyDescent="0.2">
      <c r="A32862" s="4" t="s">
        <v>9</v>
      </c>
      <c r="B32862" s="3">
        <v>4409.0821195010003</v>
      </c>
      <c r="C32862" s="3">
        <v>531.57100000000003</v>
      </c>
    </row>
    <row r="32863" spans="1:3" x14ac:dyDescent="0.2">
      <c r="A32863" s="4" t="s">
        <v>3</v>
      </c>
      <c r="B32863" s="3">
        <v>-2.499999999998E-2</v>
      </c>
      <c r="C32863" s="3"/>
    </row>
    <row r="32864" spans="1:3" x14ac:dyDescent="0.2">
      <c r="A32864" s="4" t="s">
        <v>4</v>
      </c>
      <c r="B32864" s="3">
        <v>-1.451177618824</v>
      </c>
      <c r="C32864" s="3"/>
    </row>
    <row r="32865" spans="1:3" x14ac:dyDescent="0.2">
      <c r="A32865" s="4" t="s">
        <v>10</v>
      </c>
      <c r="B32865" s="3">
        <v>1.7227388071380001</v>
      </c>
      <c r="C32865" s="3"/>
    </row>
    <row r="32866" spans="1:3" x14ac:dyDescent="0.2">
      <c r="A32866" s="4" t="s">
        <v>11</v>
      </c>
      <c r="B32866" s="3">
        <v>1.722920194791</v>
      </c>
      <c r="C32866" s="3"/>
    </row>
    <row r="32869" spans="1:3" x14ac:dyDescent="0.2">
      <c r="A32869" s="5" t="s">
        <v>3662</v>
      </c>
      <c r="B32869" s="5"/>
      <c r="C32869" s="5"/>
    </row>
    <row r="32870" spans="1:3" x14ac:dyDescent="0.2">
      <c r="A32870" s="4" t="s">
        <v>8</v>
      </c>
      <c r="B32870" s="3">
        <v>4409.0821195010003</v>
      </c>
      <c r="C32870" s="3">
        <v>531.57100000000003</v>
      </c>
    </row>
    <row r="32871" spans="1:3" x14ac:dyDescent="0.2">
      <c r="A32871" s="4" t="s">
        <v>9</v>
      </c>
      <c r="B32871" s="3">
        <v>4410.070733177</v>
      </c>
      <c r="C32871" s="3">
        <v>531.577</v>
      </c>
    </row>
    <row r="32872" spans="1:3" x14ac:dyDescent="0.2">
      <c r="A32872" s="4" t="s">
        <v>3</v>
      </c>
      <c r="B32872" s="3">
        <v>5.999999999972E-3</v>
      </c>
      <c r="C32872" s="3"/>
    </row>
    <row r="32873" spans="1:3" x14ac:dyDescent="0.2">
      <c r="A32873" s="4" t="s">
        <v>4</v>
      </c>
      <c r="B32873" s="3">
        <v>0.6069104795743</v>
      </c>
      <c r="C32873" s="3"/>
    </row>
    <row r="32874" spans="1:3" x14ac:dyDescent="0.2">
      <c r="A32874" s="4" t="s">
        <v>10</v>
      </c>
      <c r="B32874" s="3">
        <v>0.98861367564129998</v>
      </c>
      <c r="C32874" s="3"/>
    </row>
    <row r="32875" spans="1:3" x14ac:dyDescent="0.2">
      <c r="A32875" s="4" t="s">
        <v>11</v>
      </c>
      <c r="B32875" s="3">
        <v>0.98863188278799996</v>
      </c>
      <c r="C32875" s="3"/>
    </row>
    <row r="32878" spans="1:3" x14ac:dyDescent="0.2">
      <c r="A32878" s="5" t="s">
        <v>3663</v>
      </c>
      <c r="B32878" s="5"/>
      <c r="C32878" s="5"/>
    </row>
    <row r="32879" spans="1:3" x14ac:dyDescent="0.2">
      <c r="A32879" s="4" t="s">
        <v>8</v>
      </c>
      <c r="B32879" s="3">
        <v>4410.070733177</v>
      </c>
      <c r="C32879" s="3">
        <v>531.577</v>
      </c>
    </row>
    <row r="32880" spans="1:3" x14ac:dyDescent="0.2">
      <c r="A32880" s="4" t="s">
        <v>9</v>
      </c>
      <c r="B32880" s="3">
        <v>4411.7009825450004</v>
      </c>
      <c r="C32880" s="3">
        <v>531.553</v>
      </c>
    </row>
    <row r="32881" spans="1:3" x14ac:dyDescent="0.2">
      <c r="A32881" s="4" t="s">
        <v>3</v>
      </c>
      <c r="B32881" s="3">
        <v>-2.4E-2</v>
      </c>
      <c r="C32881" s="3"/>
    </row>
    <row r="32882" spans="1:3" x14ac:dyDescent="0.2">
      <c r="A32882" s="4" t="s">
        <v>4</v>
      </c>
      <c r="B32882" s="3">
        <v>-1.472167416427</v>
      </c>
      <c r="C32882" s="3"/>
    </row>
    <row r="32883" spans="1:3" x14ac:dyDescent="0.2">
      <c r="A32883" s="4" t="s">
        <v>10</v>
      </c>
      <c r="B32883" s="3">
        <v>1.6302493678500001</v>
      </c>
      <c r="C32883" s="3"/>
    </row>
    <row r="32884" spans="1:3" x14ac:dyDescent="0.2">
      <c r="A32884" s="4" t="s">
        <v>11</v>
      </c>
      <c r="B32884" s="3">
        <v>1.6304260183699999</v>
      </c>
      <c r="C32884" s="3"/>
    </row>
    <row r="32887" spans="1:3" x14ac:dyDescent="0.2">
      <c r="A32887" s="5" t="s">
        <v>3664</v>
      </c>
      <c r="B32887" s="5"/>
      <c r="C32887" s="5"/>
    </row>
    <row r="32888" spans="1:3" x14ac:dyDescent="0.2">
      <c r="A32888" s="4" t="s">
        <v>8</v>
      </c>
      <c r="B32888" s="3">
        <v>4411.7009825450004</v>
      </c>
      <c r="C32888" s="3">
        <v>531.553</v>
      </c>
    </row>
    <row r="32889" spans="1:3" x14ac:dyDescent="0.2">
      <c r="A32889" s="4" t="s">
        <v>9</v>
      </c>
      <c r="B32889" s="3">
        <v>4412.9094807860001</v>
      </c>
      <c r="C32889" s="3">
        <v>531.54</v>
      </c>
    </row>
    <row r="32890" spans="1:3" x14ac:dyDescent="0.2">
      <c r="A32890" s="4" t="s">
        <v>3</v>
      </c>
      <c r="B32890" s="3">
        <v>-1.300000000003E-2</v>
      </c>
      <c r="C32890" s="3"/>
    </row>
    <row r="32891" spans="1:3" x14ac:dyDescent="0.2">
      <c r="A32891" s="4" t="s">
        <v>4</v>
      </c>
      <c r="B32891" s="3">
        <v>-1.0757152601560001</v>
      </c>
      <c r="C32891" s="3"/>
    </row>
    <row r="32892" spans="1:3" x14ac:dyDescent="0.2">
      <c r="A32892" s="4" t="s">
        <v>10</v>
      </c>
      <c r="B32892" s="3">
        <v>1.2084982412680001</v>
      </c>
      <c r="C32892" s="3"/>
    </row>
    <row r="32893" spans="1:3" x14ac:dyDescent="0.2">
      <c r="A32893" s="4" t="s">
        <v>11</v>
      </c>
      <c r="B32893" s="3">
        <v>1.208568160737</v>
      </c>
      <c r="C32893" s="3"/>
    </row>
    <row r="32896" spans="1:3" x14ac:dyDescent="0.2">
      <c r="A32896" s="5" t="s">
        <v>3665</v>
      </c>
      <c r="B32896" s="5"/>
      <c r="C32896" s="5"/>
    </row>
    <row r="32897" spans="1:3" x14ac:dyDescent="0.2">
      <c r="A32897" s="4" t="s">
        <v>8</v>
      </c>
      <c r="B32897" s="3">
        <v>4412.9094807860001</v>
      </c>
      <c r="C32897" s="3">
        <v>531.54</v>
      </c>
    </row>
    <row r="32898" spans="1:3" x14ac:dyDescent="0.2">
      <c r="A32898" s="4" t="s">
        <v>9</v>
      </c>
      <c r="B32898" s="3">
        <v>4414.5921477170004</v>
      </c>
      <c r="C32898" s="3">
        <v>531.42499999999995</v>
      </c>
    </row>
    <row r="32899" spans="1:3" x14ac:dyDescent="0.2">
      <c r="A32899" s="4" t="s">
        <v>3</v>
      </c>
      <c r="B32899" s="3">
        <v>-0.115</v>
      </c>
      <c r="C32899" s="3"/>
    </row>
    <row r="32900" spans="1:3" x14ac:dyDescent="0.2">
      <c r="A32900" s="4" t="s">
        <v>4</v>
      </c>
      <c r="B32900" s="3">
        <v>-6.8343887832650001</v>
      </c>
      <c r="C32900" s="3"/>
    </row>
    <row r="32901" spans="1:3" x14ac:dyDescent="0.2">
      <c r="A32901" s="4" t="s">
        <v>10</v>
      </c>
      <c r="B32901" s="3">
        <v>1.682666931118</v>
      </c>
      <c r="C32901" s="3"/>
    </row>
    <row r="32902" spans="1:3" x14ac:dyDescent="0.2">
      <c r="A32902" s="4" t="s">
        <v>11</v>
      </c>
      <c r="B32902" s="3">
        <v>1.6865921264720001</v>
      </c>
      <c r="C32902" s="3"/>
    </row>
    <row r="32905" spans="1:3" x14ac:dyDescent="0.2">
      <c r="A32905" s="5" t="s">
        <v>3666</v>
      </c>
      <c r="B32905" s="5"/>
      <c r="C32905" s="5"/>
    </row>
    <row r="32906" spans="1:3" x14ac:dyDescent="0.2">
      <c r="A32906" s="4" t="s">
        <v>8</v>
      </c>
      <c r="B32906" s="3">
        <v>4414.5921477170004</v>
      </c>
      <c r="C32906" s="3">
        <v>531.42499999999995</v>
      </c>
    </row>
    <row r="32907" spans="1:3" x14ac:dyDescent="0.2">
      <c r="A32907" s="4" t="s">
        <v>9</v>
      </c>
      <c r="B32907" s="3">
        <v>4415.7148591670002</v>
      </c>
      <c r="C32907" s="3">
        <v>531.37599999999998</v>
      </c>
    </row>
    <row r="32908" spans="1:3" x14ac:dyDescent="0.2">
      <c r="A32908" s="4" t="s">
        <v>3</v>
      </c>
      <c r="B32908" s="3">
        <v>-4.8999999999979997E-2</v>
      </c>
      <c r="C32908" s="3"/>
    </row>
    <row r="32909" spans="1:3" x14ac:dyDescent="0.2">
      <c r="A32909" s="4" t="s">
        <v>4</v>
      </c>
      <c r="B32909" s="3">
        <v>-4.3644339792359998</v>
      </c>
      <c r="C32909" s="3"/>
    </row>
    <row r="32910" spans="1:3" x14ac:dyDescent="0.2">
      <c r="A32910" s="4" t="s">
        <v>10</v>
      </c>
      <c r="B32910" s="3">
        <v>1.122711449711</v>
      </c>
      <c r="C32910" s="3"/>
    </row>
    <row r="32911" spans="1:3" x14ac:dyDescent="0.2">
      <c r="A32911" s="4" t="s">
        <v>11</v>
      </c>
      <c r="B32911" s="3">
        <v>1.1237802273190001</v>
      </c>
      <c r="C32911" s="3"/>
    </row>
    <row r="32914" spans="1:3" x14ac:dyDescent="0.2">
      <c r="A32914" s="5" t="s">
        <v>3667</v>
      </c>
      <c r="B32914" s="5"/>
      <c r="C32914" s="5"/>
    </row>
    <row r="32915" spans="1:3" x14ac:dyDescent="0.2">
      <c r="A32915" s="4" t="s">
        <v>8</v>
      </c>
      <c r="B32915" s="3">
        <v>4415.7148591670002</v>
      </c>
      <c r="C32915" s="3">
        <v>531.37599999999998</v>
      </c>
    </row>
    <row r="32916" spans="1:3" x14ac:dyDescent="0.2">
      <c r="A32916" s="4" t="s">
        <v>9</v>
      </c>
      <c r="B32916" s="3">
        <v>4417.1662757169997</v>
      </c>
      <c r="C32916" s="3">
        <v>531.34400000000005</v>
      </c>
    </row>
    <row r="32917" spans="1:3" x14ac:dyDescent="0.2">
      <c r="A32917" s="4" t="s">
        <v>3</v>
      </c>
      <c r="B32917" s="3">
        <v>-3.1999999999930001E-2</v>
      </c>
      <c r="C32917" s="3"/>
    </row>
    <row r="32918" spans="1:3" x14ac:dyDescent="0.2">
      <c r="A32918" s="4" t="s">
        <v>4</v>
      </c>
      <c r="B32918" s="3">
        <v>-2.2047426702939998</v>
      </c>
      <c r="C32918" s="3"/>
    </row>
    <row r="32919" spans="1:3" x14ac:dyDescent="0.2">
      <c r="A32919" s="4" t="s">
        <v>10</v>
      </c>
      <c r="B32919" s="3">
        <v>1.4514165499260001</v>
      </c>
      <c r="C32919" s="3"/>
    </row>
    <row r="32920" spans="1:3" x14ac:dyDescent="0.2">
      <c r="A32920" s="4" t="s">
        <v>11</v>
      </c>
      <c r="B32920" s="3">
        <v>1.4517692658950001</v>
      </c>
      <c r="C32920" s="3"/>
    </row>
    <row r="32923" spans="1:3" x14ac:dyDescent="0.2">
      <c r="A32923" s="5" t="s">
        <v>3668</v>
      </c>
      <c r="B32923" s="5"/>
      <c r="C32923" s="5"/>
    </row>
    <row r="32924" spans="1:3" x14ac:dyDescent="0.2">
      <c r="A32924" s="4" t="s">
        <v>8</v>
      </c>
      <c r="B32924" s="3">
        <v>4417.1662757169997</v>
      </c>
      <c r="C32924" s="3">
        <v>531.34400000000005</v>
      </c>
    </row>
    <row r="32925" spans="1:3" x14ac:dyDescent="0.2">
      <c r="A32925" s="4" t="s">
        <v>9</v>
      </c>
      <c r="B32925" s="3">
        <v>4419.2700924860001</v>
      </c>
      <c r="C32925" s="3">
        <v>531.322</v>
      </c>
    </row>
    <row r="32926" spans="1:3" x14ac:dyDescent="0.2">
      <c r="A32926" s="4" t="s">
        <v>3</v>
      </c>
      <c r="B32926" s="3">
        <v>-2.200000000005E-2</v>
      </c>
      <c r="C32926" s="3"/>
    </row>
    <row r="32927" spans="1:3" x14ac:dyDescent="0.2">
      <c r="A32927" s="4" t="s">
        <v>4</v>
      </c>
      <c r="B32927" s="3">
        <v>-1.045718444979</v>
      </c>
      <c r="C32927" s="3"/>
    </row>
    <row r="32928" spans="1:3" x14ac:dyDescent="0.2">
      <c r="A32928" s="4" t="s">
        <v>10</v>
      </c>
      <c r="B32928" s="3">
        <v>2.1038167688149998</v>
      </c>
      <c r="C32928" s="3"/>
    </row>
    <row r="32929" spans="1:3" x14ac:dyDescent="0.2">
      <c r="A32929" s="4" t="s">
        <v>11</v>
      </c>
      <c r="B32929" s="3">
        <v>2.1039317946990002</v>
      </c>
      <c r="C32929" s="3"/>
    </row>
    <row r="32932" spans="1:3" x14ac:dyDescent="0.2">
      <c r="A32932" s="5" t="s">
        <v>3669</v>
      </c>
      <c r="B32932" s="5"/>
      <c r="C32932" s="5"/>
    </row>
    <row r="32933" spans="1:3" x14ac:dyDescent="0.2">
      <c r="A32933" s="4" t="s">
        <v>8</v>
      </c>
      <c r="B32933" s="3">
        <v>4419.2700924860001</v>
      </c>
      <c r="C32933" s="3">
        <v>531.322</v>
      </c>
    </row>
    <row r="32934" spans="1:3" x14ac:dyDescent="0.2">
      <c r="A32934" s="4" t="s">
        <v>9</v>
      </c>
      <c r="B32934" s="3">
        <v>4421.0596133709996</v>
      </c>
      <c r="C32934" s="3">
        <v>531.32000000000005</v>
      </c>
    </row>
    <row r="32935" spans="1:3" x14ac:dyDescent="0.2">
      <c r="A32935" s="4" t="s">
        <v>3</v>
      </c>
      <c r="B32935" s="3">
        <v>-1.9999999999529999E-3</v>
      </c>
      <c r="C32935" s="3"/>
    </row>
    <row r="32936" spans="1:3" x14ac:dyDescent="0.2">
      <c r="A32936" s="4" t="s">
        <v>4</v>
      </c>
      <c r="B32936" s="3">
        <v>-0.11176175789120001</v>
      </c>
      <c r="C32936" s="3"/>
    </row>
    <row r="32937" spans="1:3" x14ac:dyDescent="0.2">
      <c r="A32937" s="4" t="s">
        <v>10</v>
      </c>
      <c r="B32937" s="3">
        <v>1.7895208859359999</v>
      </c>
      <c r="C32937" s="3"/>
    </row>
    <row r="32938" spans="1:3" x14ac:dyDescent="0.2">
      <c r="A32938" s="4" t="s">
        <v>11</v>
      </c>
      <c r="B32938" s="3">
        <v>1.789522003554</v>
      </c>
      <c r="C32938" s="3"/>
    </row>
    <row r="32941" spans="1:3" x14ac:dyDescent="0.2">
      <c r="A32941" s="5" t="s">
        <v>3670</v>
      </c>
      <c r="B32941" s="5"/>
      <c r="C32941" s="5"/>
    </row>
    <row r="32942" spans="1:3" x14ac:dyDescent="0.2">
      <c r="A32942" s="4" t="s">
        <v>8</v>
      </c>
      <c r="B32942" s="3">
        <v>4421.0596133709996</v>
      </c>
      <c r="C32942" s="3">
        <v>531.32000000000005</v>
      </c>
    </row>
    <row r="32943" spans="1:3" x14ac:dyDescent="0.2">
      <c r="A32943" s="4" t="s">
        <v>9</v>
      </c>
      <c r="B32943" s="3">
        <v>4423.272526836</v>
      </c>
      <c r="C32943" s="3">
        <v>531.32000000000005</v>
      </c>
    </row>
    <row r="32944" spans="1:3" x14ac:dyDescent="0.2">
      <c r="A32944" s="4" t="s">
        <v>3</v>
      </c>
      <c r="B32944" s="3">
        <v>0</v>
      </c>
      <c r="C32944" s="3"/>
    </row>
    <row r="32945" spans="1:3" x14ac:dyDescent="0.2">
      <c r="A32945" s="4" t="s">
        <v>4</v>
      </c>
      <c r="B32945" s="3">
        <v>0</v>
      </c>
      <c r="C32945" s="3"/>
    </row>
    <row r="32946" spans="1:3" x14ac:dyDescent="0.2">
      <c r="A32946" s="4" t="s">
        <v>10</v>
      </c>
      <c r="B32946" s="3">
        <v>2.2129134645109998</v>
      </c>
      <c r="C32946" s="3"/>
    </row>
    <row r="32947" spans="1:3" x14ac:dyDescent="0.2">
      <c r="A32947" s="4" t="s">
        <v>11</v>
      </c>
      <c r="B32947" s="3">
        <v>2.2129134645109998</v>
      </c>
      <c r="C32947" s="3"/>
    </row>
    <row r="32950" spans="1:3" x14ac:dyDescent="0.2">
      <c r="A32950" s="5" t="s">
        <v>3671</v>
      </c>
      <c r="B32950" s="5"/>
      <c r="C32950" s="5"/>
    </row>
    <row r="32951" spans="1:3" x14ac:dyDescent="0.2">
      <c r="A32951" s="4" t="s">
        <v>8</v>
      </c>
      <c r="B32951" s="3">
        <v>4423.272526836</v>
      </c>
      <c r="C32951" s="3">
        <v>531.32000000000005</v>
      </c>
    </row>
    <row r="32952" spans="1:3" x14ac:dyDescent="0.2">
      <c r="A32952" s="4" t="s">
        <v>9</v>
      </c>
      <c r="B32952" s="3">
        <v>4424.5105223930004</v>
      </c>
      <c r="C32952" s="3">
        <v>531.30200000000002</v>
      </c>
    </row>
    <row r="32953" spans="1:3" x14ac:dyDescent="0.2">
      <c r="A32953" s="4" t="s">
        <v>3</v>
      </c>
      <c r="B32953" s="3">
        <v>-1.8000000000029999E-2</v>
      </c>
      <c r="C32953" s="3"/>
    </row>
    <row r="32954" spans="1:3" x14ac:dyDescent="0.2">
      <c r="A32954" s="4" t="s">
        <v>4</v>
      </c>
      <c r="B32954" s="3">
        <v>-1.4539632153569999</v>
      </c>
      <c r="C32954" s="3"/>
    </row>
    <row r="32955" spans="1:3" x14ac:dyDescent="0.2">
      <c r="A32955" s="4" t="s">
        <v>10</v>
      </c>
      <c r="B32955" s="3">
        <v>1.2379955565530001</v>
      </c>
      <c r="C32955" s="3"/>
    </row>
    <row r="32956" spans="1:3" x14ac:dyDescent="0.2">
      <c r="A32956" s="4" t="s">
        <v>11</v>
      </c>
      <c r="B32956" s="3">
        <v>1.2381264063270001</v>
      </c>
      <c r="C32956" s="3"/>
    </row>
    <row r="32959" spans="1:3" x14ac:dyDescent="0.2">
      <c r="A32959" s="5" t="s">
        <v>3672</v>
      </c>
      <c r="B32959" s="5"/>
      <c r="C32959" s="5"/>
    </row>
    <row r="32960" spans="1:3" x14ac:dyDescent="0.2">
      <c r="A32960" s="4" t="s">
        <v>8</v>
      </c>
      <c r="B32960" s="3">
        <v>4424.5105223930004</v>
      </c>
      <c r="C32960" s="3">
        <v>531.30200000000002</v>
      </c>
    </row>
    <row r="32961" spans="1:3" x14ac:dyDescent="0.2">
      <c r="A32961" s="4" t="s">
        <v>9</v>
      </c>
      <c r="B32961" s="3">
        <v>4430.1804029900004</v>
      </c>
      <c r="C32961" s="3">
        <v>531.245</v>
      </c>
    </row>
    <row r="32962" spans="1:3" x14ac:dyDescent="0.2">
      <c r="A32962" s="4" t="s">
        <v>3</v>
      </c>
      <c r="B32962" s="3">
        <v>-5.700000000002E-2</v>
      </c>
      <c r="C32962" s="3"/>
    </row>
    <row r="32963" spans="1:3" x14ac:dyDescent="0.2">
      <c r="A32963" s="4" t="s">
        <v>4</v>
      </c>
      <c r="B32963" s="3">
        <v>-1.005312175726</v>
      </c>
      <c r="C32963" s="3"/>
    </row>
    <row r="32964" spans="1:3" x14ac:dyDescent="0.2">
      <c r="A32964" s="4" t="s">
        <v>10</v>
      </c>
      <c r="B32964" s="3">
        <v>5.6698805979219999</v>
      </c>
      <c r="C32964" s="3"/>
    </row>
    <row r="32965" spans="1:3" x14ac:dyDescent="0.2">
      <c r="A32965" s="4" t="s">
        <v>11</v>
      </c>
      <c r="B32965" s="3">
        <v>5.6701671046530002</v>
      </c>
      <c r="C32965" s="3"/>
    </row>
    <row r="32968" spans="1:3" x14ac:dyDescent="0.2">
      <c r="A32968" s="5" t="s">
        <v>3673</v>
      </c>
      <c r="B32968" s="5"/>
      <c r="C32968" s="5"/>
    </row>
    <row r="32969" spans="1:3" x14ac:dyDescent="0.2">
      <c r="A32969" s="4" t="s">
        <v>8</v>
      </c>
      <c r="B32969" s="3">
        <v>4430.1804029900004</v>
      </c>
      <c r="C32969" s="3">
        <v>531.245</v>
      </c>
    </row>
    <row r="32970" spans="1:3" x14ac:dyDescent="0.2">
      <c r="A32970" s="4" t="s">
        <v>9</v>
      </c>
      <c r="B32970" s="3">
        <v>4432.3256286209999</v>
      </c>
      <c r="C32970" s="3">
        <v>531.20000000000005</v>
      </c>
    </row>
    <row r="32971" spans="1:3" x14ac:dyDescent="0.2">
      <c r="A32971" s="4" t="s">
        <v>3</v>
      </c>
      <c r="B32971" s="3">
        <v>-4.4999999999960003E-2</v>
      </c>
      <c r="C32971" s="3"/>
    </row>
    <row r="32972" spans="1:3" x14ac:dyDescent="0.2">
      <c r="A32972" s="4" t="s">
        <v>4</v>
      </c>
      <c r="B32972" s="3">
        <v>-2.0976814446260001</v>
      </c>
      <c r="C32972" s="3"/>
    </row>
    <row r="32973" spans="1:3" x14ac:dyDescent="0.2">
      <c r="A32973" s="4" t="s">
        <v>10</v>
      </c>
      <c r="B32973" s="3">
        <v>2.1452256306719999</v>
      </c>
      <c r="C32973" s="3"/>
    </row>
    <row r="32974" spans="1:3" x14ac:dyDescent="0.2">
      <c r="A32974" s="4" t="s">
        <v>11</v>
      </c>
      <c r="B32974" s="3">
        <v>2.1456975570879999</v>
      </c>
      <c r="C32974" s="3"/>
    </row>
    <row r="32977" spans="1:3" x14ac:dyDescent="0.2">
      <c r="A32977" s="5" t="s">
        <v>3674</v>
      </c>
      <c r="B32977" s="5"/>
      <c r="C32977" s="5"/>
    </row>
    <row r="32978" spans="1:3" x14ac:dyDescent="0.2">
      <c r="A32978" s="4" t="s">
        <v>8</v>
      </c>
      <c r="B32978" s="3">
        <v>4432.3256286209999</v>
      </c>
      <c r="C32978" s="3">
        <v>531.20000000000005</v>
      </c>
    </row>
    <row r="32979" spans="1:3" x14ac:dyDescent="0.2">
      <c r="A32979" s="4" t="s">
        <v>9</v>
      </c>
      <c r="B32979" s="3">
        <v>4436.9281302230002</v>
      </c>
      <c r="C32979" s="3">
        <v>531.09699999999998</v>
      </c>
    </row>
    <row r="32980" spans="1:3" x14ac:dyDescent="0.2">
      <c r="A32980" s="4" t="s">
        <v>3</v>
      </c>
      <c r="B32980" s="3">
        <v>-0.1030000000001</v>
      </c>
      <c r="C32980" s="3"/>
    </row>
    <row r="32981" spans="1:3" x14ac:dyDescent="0.2">
      <c r="A32981" s="4" t="s">
        <v>4</v>
      </c>
      <c r="B32981" s="3">
        <v>-2.2379133979939998</v>
      </c>
      <c r="C32981" s="3"/>
    </row>
    <row r="32982" spans="1:3" x14ac:dyDescent="0.2">
      <c r="A32982" s="4" t="s">
        <v>10</v>
      </c>
      <c r="B32982" s="3">
        <v>4.6025016022700003</v>
      </c>
      <c r="C32982" s="3"/>
    </row>
    <row r="32983" spans="1:3" x14ac:dyDescent="0.2">
      <c r="A32983" s="4" t="s">
        <v>11</v>
      </c>
      <c r="B32983" s="3">
        <v>4.6036539834020003</v>
      </c>
      <c r="C32983" s="3"/>
    </row>
    <row r="32986" spans="1:3" x14ac:dyDescent="0.2">
      <c r="A32986" s="5" t="s">
        <v>3675</v>
      </c>
      <c r="B32986" s="5"/>
      <c r="C32986" s="5"/>
    </row>
    <row r="32987" spans="1:3" x14ac:dyDescent="0.2">
      <c r="A32987" s="4" t="s">
        <v>8</v>
      </c>
      <c r="B32987" s="3">
        <v>4436.9281302230002</v>
      </c>
      <c r="C32987" s="3">
        <v>531.09699999999998</v>
      </c>
    </row>
    <row r="32988" spans="1:3" x14ac:dyDescent="0.2">
      <c r="A32988" s="4" t="s">
        <v>9</v>
      </c>
      <c r="B32988" s="3">
        <v>4437.0887695709998</v>
      </c>
      <c r="C32988" s="3">
        <v>531.08699999999999</v>
      </c>
    </row>
    <row r="32989" spans="1:3" x14ac:dyDescent="0.2">
      <c r="A32989" s="4" t="s">
        <v>3</v>
      </c>
      <c r="B32989" s="3">
        <v>-9.9999999999910005E-3</v>
      </c>
      <c r="C32989" s="3"/>
    </row>
    <row r="32990" spans="1:3" x14ac:dyDescent="0.2">
      <c r="A32990" s="4" t="s">
        <v>4</v>
      </c>
      <c r="B32990" s="3">
        <v>-6.2251248974540001</v>
      </c>
      <c r="C32990" s="3"/>
    </row>
    <row r="32991" spans="1:3" x14ac:dyDescent="0.2">
      <c r="A32991" s="4" t="s">
        <v>10</v>
      </c>
      <c r="B32991" s="3">
        <v>0.16063934723750001</v>
      </c>
      <c r="C32991" s="3"/>
    </row>
    <row r="32992" spans="1:3" x14ac:dyDescent="0.2">
      <c r="A32992" s="4" t="s">
        <v>11</v>
      </c>
      <c r="B32992" s="3">
        <v>0.16095030251879999</v>
      </c>
      <c r="C32992" s="3"/>
    </row>
    <row r="32995" spans="1:3" x14ac:dyDescent="0.2">
      <c r="A32995" s="5" t="s">
        <v>3676</v>
      </c>
      <c r="B32995" s="5"/>
      <c r="C32995" s="5"/>
    </row>
    <row r="32996" spans="1:3" x14ac:dyDescent="0.2">
      <c r="A32996" s="4" t="s">
        <v>8</v>
      </c>
      <c r="B32996" s="3">
        <v>4437.0887695709998</v>
      </c>
      <c r="C32996" s="3">
        <v>531.08699999999999</v>
      </c>
    </row>
    <row r="32997" spans="1:3" x14ac:dyDescent="0.2">
      <c r="A32997" s="4" t="s">
        <v>9</v>
      </c>
      <c r="B32997" s="3">
        <v>4440.5548141460004</v>
      </c>
      <c r="C32997" s="3">
        <v>530.99699999999996</v>
      </c>
    </row>
    <row r="32998" spans="1:3" x14ac:dyDescent="0.2">
      <c r="A32998" s="4" t="s">
        <v>3</v>
      </c>
      <c r="B32998" s="3">
        <v>-9.000000000003E-2</v>
      </c>
      <c r="C32998" s="3"/>
    </row>
    <row r="32999" spans="1:3" x14ac:dyDescent="0.2">
      <c r="A32999" s="4" t="s">
        <v>4</v>
      </c>
      <c r="B32999" s="3">
        <v>-2.5966198077859999</v>
      </c>
      <c r="C32999" s="3"/>
    </row>
    <row r="33000" spans="1:3" x14ac:dyDescent="0.2">
      <c r="A33000" s="4" t="s">
        <v>10</v>
      </c>
      <c r="B33000" s="3">
        <v>3.466044575727</v>
      </c>
      <c r="C33000" s="3"/>
    </row>
    <row r="33001" spans="1:3" x14ac:dyDescent="0.2">
      <c r="A33001" s="4" t="s">
        <v>11</v>
      </c>
      <c r="B33001" s="3">
        <v>3.4672128577470001</v>
      </c>
      <c r="C33001" s="3"/>
    </row>
    <row r="33004" spans="1:3" x14ac:dyDescent="0.2">
      <c r="A33004" s="5" t="s">
        <v>3677</v>
      </c>
      <c r="B33004" s="5"/>
      <c r="C33004" s="5"/>
    </row>
    <row r="33005" spans="1:3" x14ac:dyDescent="0.2">
      <c r="A33005" s="4" t="s">
        <v>8</v>
      </c>
      <c r="B33005" s="3">
        <v>4440.5548141460004</v>
      </c>
      <c r="C33005" s="3">
        <v>530.99699999999996</v>
      </c>
    </row>
    <row r="33006" spans="1:3" x14ac:dyDescent="0.2">
      <c r="A33006" s="4" t="s">
        <v>9</v>
      </c>
      <c r="B33006" s="3">
        <v>4442.8657793140001</v>
      </c>
      <c r="C33006" s="3">
        <v>530.87199999999996</v>
      </c>
    </row>
    <row r="33007" spans="1:3" x14ac:dyDescent="0.2">
      <c r="A33007" s="4" t="s">
        <v>3</v>
      </c>
      <c r="B33007" s="3">
        <v>-0.125</v>
      </c>
      <c r="C33007" s="3"/>
    </row>
    <row r="33008" spans="1:3" x14ac:dyDescent="0.2">
      <c r="A33008" s="4" t="s">
        <v>4</v>
      </c>
      <c r="B33008" s="3">
        <v>-5.408995416792</v>
      </c>
      <c r="C33008" s="3"/>
    </row>
    <row r="33009" spans="1:3" x14ac:dyDescent="0.2">
      <c r="A33009" s="4" t="s">
        <v>10</v>
      </c>
      <c r="B33009" s="3">
        <v>2.3109651676160001</v>
      </c>
      <c r="C33009" s="3"/>
    </row>
    <row r="33010" spans="1:3" x14ac:dyDescent="0.2">
      <c r="A33010" s="4" t="s">
        <v>11</v>
      </c>
      <c r="B33010" s="3">
        <v>2.314343320671</v>
      </c>
      <c r="C33010" s="3"/>
    </row>
    <row r="33013" spans="1:3" x14ac:dyDescent="0.2">
      <c r="A33013" s="5" t="s">
        <v>3678</v>
      </c>
      <c r="B33013" s="5"/>
      <c r="C33013" s="5"/>
    </row>
    <row r="33014" spans="1:3" x14ac:dyDescent="0.2">
      <c r="A33014" s="4" t="s">
        <v>8</v>
      </c>
      <c r="B33014" s="3">
        <v>4442.8657793140001</v>
      </c>
      <c r="C33014" s="3">
        <v>530.87199999999996</v>
      </c>
    </row>
    <row r="33015" spans="1:3" x14ac:dyDescent="0.2">
      <c r="A33015" s="4" t="s">
        <v>9</v>
      </c>
      <c r="B33015" s="3">
        <v>4443.9971475109996</v>
      </c>
      <c r="C33015" s="3">
        <v>530.85299999999995</v>
      </c>
    </row>
    <row r="33016" spans="1:3" x14ac:dyDescent="0.2">
      <c r="A33016" s="4" t="s">
        <v>3</v>
      </c>
      <c r="B33016" s="3">
        <v>-1.8999999999890001E-2</v>
      </c>
      <c r="C33016" s="3"/>
    </row>
    <row r="33017" spans="1:3" x14ac:dyDescent="0.2">
      <c r="A33017" s="4" t="s">
        <v>4</v>
      </c>
      <c r="B33017" s="3">
        <v>-1.67938254346</v>
      </c>
      <c r="C33017" s="3"/>
    </row>
    <row r="33018" spans="1:3" x14ac:dyDescent="0.2">
      <c r="A33018" s="4" t="s">
        <v>10</v>
      </c>
      <c r="B33018" s="3">
        <v>1.1313681968339999</v>
      </c>
      <c r="C33018" s="3"/>
    </row>
    <row r="33019" spans="1:3" x14ac:dyDescent="0.2">
      <c r="A33019" s="4" t="s">
        <v>11</v>
      </c>
      <c r="B33019" s="3">
        <v>1.131527726928</v>
      </c>
      <c r="C33019" s="3"/>
    </row>
    <row r="33022" spans="1:3" x14ac:dyDescent="0.2">
      <c r="A33022" s="5" t="s">
        <v>3679</v>
      </c>
      <c r="B33022" s="5"/>
      <c r="C33022" s="5"/>
    </row>
    <row r="33023" spans="1:3" x14ac:dyDescent="0.2">
      <c r="A33023" s="4" t="s">
        <v>8</v>
      </c>
      <c r="B33023" s="3">
        <v>4443.9971475109996</v>
      </c>
      <c r="C33023" s="3">
        <v>530.85299999999995</v>
      </c>
    </row>
    <row r="33024" spans="1:3" x14ac:dyDescent="0.2">
      <c r="A33024" s="4" t="s">
        <v>9</v>
      </c>
      <c r="B33024" s="3">
        <v>4445.4380506999996</v>
      </c>
      <c r="C33024" s="3">
        <v>530.83900000000006</v>
      </c>
    </row>
    <row r="33025" spans="1:3" x14ac:dyDescent="0.2">
      <c r="A33025" s="4" t="s">
        <v>3</v>
      </c>
      <c r="B33025" s="3">
        <v>-1.4000000000009999E-2</v>
      </c>
      <c r="C33025" s="3"/>
    </row>
    <row r="33026" spans="1:3" x14ac:dyDescent="0.2">
      <c r="A33026" s="4" t="s">
        <v>4</v>
      </c>
      <c r="B33026" s="3">
        <v>-0.97161281263010002</v>
      </c>
      <c r="C33026" s="3"/>
    </row>
    <row r="33027" spans="1:3" x14ac:dyDescent="0.2">
      <c r="A33027" s="4" t="s">
        <v>10</v>
      </c>
      <c r="B33027" s="3">
        <v>1.440903188804</v>
      </c>
      <c r="C33027" s="3"/>
    </row>
    <row r="33028" spans="1:3" x14ac:dyDescent="0.2">
      <c r="A33028" s="4" t="s">
        <v>11</v>
      </c>
      <c r="B33028" s="3">
        <v>1.4409712000949999</v>
      </c>
      <c r="C33028" s="3"/>
    </row>
    <row r="33031" spans="1:3" x14ac:dyDescent="0.2">
      <c r="A33031" s="5" t="s">
        <v>3680</v>
      </c>
      <c r="B33031" s="5"/>
      <c r="C33031" s="5"/>
    </row>
    <row r="33032" spans="1:3" x14ac:dyDescent="0.2">
      <c r="A33032" s="4" t="s">
        <v>8</v>
      </c>
      <c r="B33032" s="3">
        <v>4445.4380506999996</v>
      </c>
      <c r="C33032" s="3">
        <v>530.83900000000006</v>
      </c>
    </row>
    <row r="33033" spans="1:3" x14ac:dyDescent="0.2">
      <c r="A33033" s="4" t="s">
        <v>9</v>
      </c>
      <c r="B33033" s="3">
        <v>4449.7863186309996</v>
      </c>
      <c r="C33033" s="3">
        <v>530.79999999999995</v>
      </c>
    </row>
    <row r="33034" spans="1:3" x14ac:dyDescent="0.2">
      <c r="A33034" s="4" t="s">
        <v>3</v>
      </c>
      <c r="B33034" s="3">
        <v>-3.9000000000100003E-2</v>
      </c>
      <c r="C33034" s="3"/>
    </row>
    <row r="33035" spans="1:3" x14ac:dyDescent="0.2">
      <c r="A33035" s="4" t="s">
        <v>4</v>
      </c>
      <c r="B33035" s="3">
        <v>-0.89690885236689999</v>
      </c>
      <c r="C33035" s="3"/>
    </row>
    <row r="33036" spans="1:3" x14ac:dyDescent="0.2">
      <c r="A33036" s="4" t="s">
        <v>10</v>
      </c>
      <c r="B33036" s="3">
        <v>4.3482679312599997</v>
      </c>
      <c r="C33036" s="3"/>
    </row>
    <row r="33037" spans="1:3" x14ac:dyDescent="0.2">
      <c r="A33037" s="4" t="s">
        <v>11</v>
      </c>
      <c r="B33037" s="3">
        <v>4.3484428249690001</v>
      </c>
      <c r="C33037" s="3"/>
    </row>
    <row r="33040" spans="1:3" x14ac:dyDescent="0.2">
      <c r="A33040" s="5" t="s">
        <v>3681</v>
      </c>
      <c r="B33040" s="5"/>
      <c r="C33040" s="5"/>
    </row>
    <row r="33041" spans="1:3" x14ac:dyDescent="0.2">
      <c r="A33041" s="4" t="s">
        <v>8</v>
      </c>
      <c r="B33041" s="3">
        <v>4449.7863186309996</v>
      </c>
      <c r="C33041" s="3">
        <v>530.79999999999995</v>
      </c>
    </row>
    <row r="33042" spans="1:3" x14ac:dyDescent="0.2">
      <c r="A33042" s="4" t="s">
        <v>9</v>
      </c>
      <c r="B33042" s="3">
        <v>4450.9059422270002</v>
      </c>
      <c r="C33042" s="3">
        <v>530.79100000000005</v>
      </c>
    </row>
    <row r="33043" spans="1:3" x14ac:dyDescent="0.2">
      <c r="A33043" s="4" t="s">
        <v>3</v>
      </c>
      <c r="B33043" s="3">
        <v>-9.0000000000149995E-3</v>
      </c>
      <c r="C33043" s="3"/>
    </row>
    <row r="33044" spans="1:3" x14ac:dyDescent="0.2">
      <c r="A33044" s="4" t="s">
        <v>4</v>
      </c>
      <c r="B33044" s="3">
        <v>-0.80384157939680001</v>
      </c>
      <c r="C33044" s="3"/>
    </row>
    <row r="33045" spans="1:3" x14ac:dyDescent="0.2">
      <c r="A33045" s="4" t="s">
        <v>10</v>
      </c>
      <c r="B33045" s="3">
        <v>1.119623596327</v>
      </c>
      <c r="C33045" s="3"/>
    </row>
    <row r="33046" spans="1:3" x14ac:dyDescent="0.2">
      <c r="A33046" s="4" t="s">
        <v>11</v>
      </c>
      <c r="B33046" s="3">
        <v>1.119659768614</v>
      </c>
      <c r="C33046" s="3"/>
    </row>
    <row r="33049" spans="1:3" x14ac:dyDescent="0.2">
      <c r="A33049" s="5" t="s">
        <v>3682</v>
      </c>
      <c r="B33049" s="5"/>
      <c r="C33049" s="5"/>
    </row>
    <row r="33050" spans="1:3" x14ac:dyDescent="0.2">
      <c r="A33050" s="4" t="s">
        <v>8</v>
      </c>
      <c r="B33050" s="3">
        <v>4450.9059422270002</v>
      </c>
      <c r="C33050" s="3">
        <v>530.79100000000005</v>
      </c>
    </row>
    <row r="33051" spans="1:3" x14ac:dyDescent="0.2">
      <c r="A33051" s="4" t="s">
        <v>9</v>
      </c>
      <c r="B33051" s="3">
        <v>4454.3596366270003</v>
      </c>
      <c r="C33051" s="3">
        <v>530.73900000000003</v>
      </c>
    </row>
    <row r="33052" spans="1:3" x14ac:dyDescent="0.2">
      <c r="A33052" s="4" t="s">
        <v>3</v>
      </c>
      <c r="B33052" s="3">
        <v>-5.199999999991E-2</v>
      </c>
      <c r="C33052" s="3"/>
    </row>
    <row r="33053" spans="1:3" x14ac:dyDescent="0.2">
      <c r="A33053" s="4" t="s">
        <v>4</v>
      </c>
      <c r="B33053" s="3">
        <v>-1.505634082779</v>
      </c>
      <c r="C33053" s="3"/>
    </row>
    <row r="33054" spans="1:3" x14ac:dyDescent="0.2">
      <c r="A33054" s="4" t="s">
        <v>10</v>
      </c>
      <c r="B33054" s="3">
        <v>3.4536943998999998</v>
      </c>
      <c r="C33054" s="3"/>
    </row>
    <row r="33055" spans="1:3" x14ac:dyDescent="0.2">
      <c r="A33055" s="4" t="s">
        <v>11</v>
      </c>
      <c r="B33055" s="3">
        <v>3.4540858425779999</v>
      </c>
      <c r="C33055" s="3"/>
    </row>
    <row r="33058" spans="1:3" x14ac:dyDescent="0.2">
      <c r="A33058" s="5" t="s">
        <v>3683</v>
      </c>
      <c r="B33058" s="5"/>
      <c r="C33058" s="5"/>
    </row>
    <row r="33059" spans="1:3" x14ac:dyDescent="0.2">
      <c r="A33059" s="4" t="s">
        <v>8</v>
      </c>
      <c r="B33059" s="3">
        <v>4454.3596366270003</v>
      </c>
      <c r="C33059" s="3">
        <v>530.73900000000003</v>
      </c>
    </row>
    <row r="33060" spans="1:3" x14ac:dyDescent="0.2">
      <c r="A33060" s="4" t="s">
        <v>9</v>
      </c>
      <c r="B33060" s="3">
        <v>4459.4181615110001</v>
      </c>
      <c r="C33060" s="3">
        <v>530.70100000000002</v>
      </c>
    </row>
    <row r="33061" spans="1:3" x14ac:dyDescent="0.2">
      <c r="A33061" s="4" t="s">
        <v>3</v>
      </c>
      <c r="B33061" s="3">
        <v>-3.8000000000009998E-2</v>
      </c>
      <c r="C33061" s="3"/>
    </row>
    <row r="33062" spans="1:3" x14ac:dyDescent="0.2">
      <c r="A33062" s="4" t="s">
        <v>4</v>
      </c>
      <c r="B33062" s="3">
        <v>-0.75120713789719995</v>
      </c>
      <c r="C33062" s="3"/>
    </row>
    <row r="33063" spans="1:3" x14ac:dyDescent="0.2">
      <c r="A33063" s="4" t="s">
        <v>10</v>
      </c>
      <c r="B33063" s="3">
        <v>5.0585248838799997</v>
      </c>
      <c r="C33063" s="3"/>
    </row>
    <row r="33064" spans="1:3" x14ac:dyDescent="0.2">
      <c r="A33064" s="4" t="s">
        <v>11</v>
      </c>
      <c r="B33064" s="3">
        <v>5.0586676112219999</v>
      </c>
      <c r="C33064" s="3"/>
    </row>
    <row r="33067" spans="1:3" x14ac:dyDescent="0.2">
      <c r="A33067" s="5" t="s">
        <v>3684</v>
      </c>
      <c r="B33067" s="5"/>
      <c r="C33067" s="5"/>
    </row>
    <row r="33068" spans="1:3" x14ac:dyDescent="0.2">
      <c r="A33068" s="4" t="s">
        <v>8</v>
      </c>
      <c r="B33068" s="3">
        <v>4459.4181615110001</v>
      </c>
      <c r="C33068" s="3">
        <v>530.70100000000002</v>
      </c>
    </row>
    <row r="33069" spans="1:3" x14ac:dyDescent="0.2">
      <c r="A33069" s="4" t="s">
        <v>9</v>
      </c>
      <c r="B33069" s="3">
        <v>4461.2682666430001</v>
      </c>
      <c r="C33069" s="3">
        <v>530.65499999999997</v>
      </c>
    </row>
    <row r="33070" spans="1:3" x14ac:dyDescent="0.2">
      <c r="A33070" s="4" t="s">
        <v>3</v>
      </c>
      <c r="B33070" s="3">
        <v>-4.6000000000050001E-2</v>
      </c>
      <c r="C33070" s="3"/>
    </row>
    <row r="33071" spans="1:3" x14ac:dyDescent="0.2">
      <c r="A33071" s="4" t="s">
        <v>4</v>
      </c>
      <c r="B33071" s="3">
        <v>-2.4863451922989999</v>
      </c>
      <c r="C33071" s="3"/>
    </row>
    <row r="33072" spans="1:3" x14ac:dyDescent="0.2">
      <c r="A33072" s="4" t="s">
        <v>10</v>
      </c>
      <c r="B33072" s="3">
        <v>1.8501051319240001</v>
      </c>
      <c r="C33072" s="3"/>
    </row>
    <row r="33073" spans="1:3" x14ac:dyDescent="0.2">
      <c r="A33073" s="4" t="s">
        <v>11</v>
      </c>
      <c r="B33073" s="3">
        <v>1.8506769029650001</v>
      </c>
      <c r="C33073" s="3"/>
    </row>
    <row r="33076" spans="1:3" x14ac:dyDescent="0.2">
      <c r="A33076" s="5" t="s">
        <v>3685</v>
      </c>
      <c r="B33076" s="5"/>
      <c r="C33076" s="5"/>
    </row>
    <row r="33077" spans="1:3" x14ac:dyDescent="0.2">
      <c r="A33077" s="4" t="s">
        <v>8</v>
      </c>
      <c r="B33077" s="3">
        <v>4461.2682666430001</v>
      </c>
      <c r="C33077" s="3">
        <v>530.65499999999997</v>
      </c>
    </row>
    <row r="33078" spans="1:3" x14ac:dyDescent="0.2">
      <c r="A33078" s="4" t="s">
        <v>9</v>
      </c>
      <c r="B33078" s="3">
        <v>4464.472206249</v>
      </c>
      <c r="C33078" s="3">
        <v>530.6</v>
      </c>
    </row>
    <row r="33079" spans="1:3" x14ac:dyDescent="0.2">
      <c r="A33079" s="4" t="s">
        <v>3</v>
      </c>
      <c r="B33079" s="3">
        <v>-5.4999999999949999E-2</v>
      </c>
      <c r="C33079" s="3"/>
    </row>
    <row r="33080" spans="1:3" x14ac:dyDescent="0.2">
      <c r="A33080" s="4" t="s">
        <v>4</v>
      </c>
      <c r="B33080" s="3">
        <v>-1.7166366023999999</v>
      </c>
      <c r="C33080" s="3"/>
    </row>
    <row r="33081" spans="1:3" x14ac:dyDescent="0.2">
      <c r="A33081" s="4" t="s">
        <v>10</v>
      </c>
      <c r="B33081" s="3">
        <v>3.2039396062660002</v>
      </c>
      <c r="C33081" s="3"/>
    </row>
    <row r="33082" spans="1:3" x14ac:dyDescent="0.2">
      <c r="A33082" s="4" t="s">
        <v>11</v>
      </c>
      <c r="B33082" s="3">
        <v>3.2044116465579999</v>
      </c>
      <c r="C33082" s="3"/>
    </row>
    <row r="33085" spans="1:3" x14ac:dyDescent="0.2">
      <c r="A33085" s="5" t="s">
        <v>3686</v>
      </c>
      <c r="B33085" s="5"/>
      <c r="C33085" s="5"/>
    </row>
    <row r="33086" spans="1:3" x14ac:dyDescent="0.2">
      <c r="A33086" s="4" t="s">
        <v>8</v>
      </c>
      <c r="B33086" s="3">
        <v>4464.472206249</v>
      </c>
      <c r="C33086" s="3">
        <v>530.6</v>
      </c>
    </row>
    <row r="33087" spans="1:3" x14ac:dyDescent="0.2">
      <c r="A33087" s="4" t="s">
        <v>9</v>
      </c>
      <c r="B33087" s="3">
        <v>4464.7229989919997</v>
      </c>
      <c r="C33087" s="3">
        <v>530.58699999999999</v>
      </c>
    </row>
    <row r="33088" spans="1:3" x14ac:dyDescent="0.2">
      <c r="A33088" s="4" t="s">
        <v>3</v>
      </c>
      <c r="B33088" s="3">
        <v>-1.300000000003E-2</v>
      </c>
      <c r="C33088" s="3"/>
    </row>
    <row r="33089" spans="1:3" x14ac:dyDescent="0.2">
      <c r="A33089" s="4" t="s">
        <v>4</v>
      </c>
      <c r="B33089" s="3">
        <v>-5.1835630628400002</v>
      </c>
      <c r="C33089" s="3"/>
    </row>
    <row r="33090" spans="1:3" x14ac:dyDescent="0.2">
      <c r="A33090" s="4" t="s">
        <v>10</v>
      </c>
      <c r="B33090" s="3">
        <v>0.25079274318520001</v>
      </c>
      <c r="C33090" s="3"/>
    </row>
    <row r="33091" spans="1:3" x14ac:dyDescent="0.2">
      <c r="A33091" s="4" t="s">
        <v>11</v>
      </c>
      <c r="B33091" s="3">
        <v>0.2511294487597</v>
      </c>
      <c r="C33091" s="3"/>
    </row>
    <row r="33094" spans="1:3" x14ac:dyDescent="0.2">
      <c r="A33094" s="5" t="s">
        <v>3687</v>
      </c>
      <c r="B33094" s="5"/>
      <c r="C33094" s="5"/>
    </row>
    <row r="33095" spans="1:3" x14ac:dyDescent="0.2">
      <c r="A33095" s="4" t="s">
        <v>8</v>
      </c>
      <c r="B33095" s="3">
        <v>4464.7229989919997</v>
      </c>
      <c r="C33095" s="3">
        <v>530.58699999999999</v>
      </c>
    </row>
    <row r="33096" spans="1:3" x14ac:dyDescent="0.2">
      <c r="A33096" s="4" t="s">
        <v>9</v>
      </c>
      <c r="B33096" s="3">
        <v>4466.6056771379999</v>
      </c>
      <c r="C33096" s="3">
        <v>530.5</v>
      </c>
    </row>
    <row r="33097" spans="1:3" x14ac:dyDescent="0.2">
      <c r="A33097" s="4" t="s">
        <v>3</v>
      </c>
      <c r="B33097" s="3">
        <v>-8.6999999999990002E-2</v>
      </c>
      <c r="C33097" s="3"/>
    </row>
    <row r="33098" spans="1:3" x14ac:dyDescent="0.2">
      <c r="A33098" s="4" t="s">
        <v>4</v>
      </c>
      <c r="B33098" s="3">
        <v>-4.6210766402769998</v>
      </c>
      <c r="C33098" s="3"/>
    </row>
    <row r="33099" spans="1:3" x14ac:dyDescent="0.2">
      <c r="A33099" s="4" t="s">
        <v>10</v>
      </c>
      <c r="B33099" s="3">
        <v>1.8826781456449999</v>
      </c>
      <c r="C33099" s="3"/>
    </row>
    <row r="33100" spans="1:3" x14ac:dyDescent="0.2">
      <c r="A33100" s="4" t="s">
        <v>11</v>
      </c>
      <c r="B33100" s="3">
        <v>1.8846872419809999</v>
      </c>
      <c r="C33100" s="3"/>
    </row>
    <row r="33103" spans="1:3" x14ac:dyDescent="0.2">
      <c r="A33103" s="5" t="s">
        <v>3688</v>
      </c>
      <c r="B33103" s="5"/>
      <c r="C33103" s="5"/>
    </row>
    <row r="33104" spans="1:3" x14ac:dyDescent="0.2">
      <c r="A33104" s="4" t="s">
        <v>8</v>
      </c>
      <c r="B33104" s="3">
        <v>4466.6056771379999</v>
      </c>
      <c r="C33104" s="3">
        <v>530.5</v>
      </c>
    </row>
    <row r="33105" spans="1:3" x14ac:dyDescent="0.2">
      <c r="A33105" s="4" t="s">
        <v>9</v>
      </c>
      <c r="B33105" s="3">
        <v>4468.1769295049999</v>
      </c>
      <c r="C33105" s="3">
        <v>530.48500000000001</v>
      </c>
    </row>
    <row r="33106" spans="1:3" x14ac:dyDescent="0.2">
      <c r="A33106" s="4" t="s">
        <v>3</v>
      </c>
      <c r="B33106" s="3">
        <v>-1.499999999999E-2</v>
      </c>
      <c r="C33106" s="3"/>
    </row>
    <row r="33107" spans="1:3" x14ac:dyDescent="0.2">
      <c r="A33107" s="4" t="s">
        <v>4</v>
      </c>
      <c r="B33107" s="3">
        <v>-0.9546525000528</v>
      </c>
      <c r="C33107" s="3"/>
    </row>
    <row r="33108" spans="1:3" x14ac:dyDescent="0.2">
      <c r="A33108" s="4" t="s">
        <v>10</v>
      </c>
      <c r="B33108" s="3">
        <v>1.5712523666110001</v>
      </c>
      <c r="C33108" s="3"/>
    </row>
    <row r="33109" spans="1:3" x14ac:dyDescent="0.2">
      <c r="A33109" s="4" t="s">
        <v>11</v>
      </c>
      <c r="B33109" s="3">
        <v>1.571323963917</v>
      </c>
      <c r="C33109" s="3"/>
    </row>
    <row r="33112" spans="1:3" x14ac:dyDescent="0.2">
      <c r="A33112" s="5" t="s">
        <v>3689</v>
      </c>
      <c r="B33112" s="5"/>
      <c r="C33112" s="5"/>
    </row>
    <row r="33113" spans="1:3" x14ac:dyDescent="0.2">
      <c r="A33113" s="4" t="s">
        <v>8</v>
      </c>
      <c r="B33113" s="3">
        <v>4468.1769295049999</v>
      </c>
      <c r="C33113" s="3">
        <v>530.48500000000001</v>
      </c>
    </row>
    <row r="33114" spans="1:3" x14ac:dyDescent="0.2">
      <c r="A33114" s="4" t="s">
        <v>9</v>
      </c>
      <c r="B33114" s="3">
        <v>4471.706454827</v>
      </c>
      <c r="C33114" s="3">
        <v>530.399</v>
      </c>
    </row>
    <row r="33115" spans="1:3" x14ac:dyDescent="0.2">
      <c r="A33115" s="4" t="s">
        <v>3</v>
      </c>
      <c r="B33115" s="3">
        <v>-8.6000000000009999E-2</v>
      </c>
      <c r="C33115" s="3"/>
    </row>
    <row r="33116" spans="1:3" x14ac:dyDescent="0.2">
      <c r="A33116" s="4" t="s">
        <v>4</v>
      </c>
      <c r="B33116" s="3">
        <v>-2.436588270483</v>
      </c>
      <c r="C33116" s="3"/>
    </row>
    <row r="33117" spans="1:3" x14ac:dyDescent="0.2">
      <c r="A33117" s="4" t="s">
        <v>10</v>
      </c>
      <c r="B33117" s="3">
        <v>3.5295253220170002</v>
      </c>
      <c r="C33117" s="3"/>
    </row>
    <row r="33118" spans="1:3" x14ac:dyDescent="0.2">
      <c r="A33118" s="4" t="s">
        <v>11</v>
      </c>
      <c r="B33118" s="3">
        <v>3.5305728995110002</v>
      </c>
      <c r="C33118" s="3"/>
    </row>
    <row r="33121" spans="1:3" x14ac:dyDescent="0.2">
      <c r="A33121" s="5" t="s">
        <v>3690</v>
      </c>
      <c r="B33121" s="5"/>
      <c r="C33121" s="5"/>
    </row>
    <row r="33122" spans="1:3" x14ac:dyDescent="0.2">
      <c r="A33122" s="4" t="s">
        <v>8</v>
      </c>
      <c r="B33122" s="3">
        <v>4471.706454827</v>
      </c>
      <c r="C33122" s="3">
        <v>530.399</v>
      </c>
    </row>
    <row r="33123" spans="1:3" x14ac:dyDescent="0.2">
      <c r="A33123" s="4" t="s">
        <v>9</v>
      </c>
      <c r="B33123" s="3">
        <v>4475.4375159359997</v>
      </c>
      <c r="C33123" s="3">
        <v>530.29499999999996</v>
      </c>
    </row>
    <row r="33124" spans="1:3" x14ac:dyDescent="0.2">
      <c r="A33124" s="4" t="s">
        <v>3</v>
      </c>
      <c r="B33124" s="3">
        <v>-0.104</v>
      </c>
      <c r="C33124" s="3"/>
    </row>
    <row r="33125" spans="1:3" x14ac:dyDescent="0.2">
      <c r="A33125" s="4" t="s">
        <v>4</v>
      </c>
      <c r="B33125" s="3">
        <v>-2.7874107916059998</v>
      </c>
      <c r="C33125" s="3"/>
    </row>
    <row r="33126" spans="1:3" x14ac:dyDescent="0.2">
      <c r="A33126" s="4" t="s">
        <v>10</v>
      </c>
      <c r="B33126" s="3">
        <v>3.7310611092279999</v>
      </c>
      <c r="C33126" s="3"/>
    </row>
    <row r="33127" spans="1:3" x14ac:dyDescent="0.2">
      <c r="A33127" s="4" t="s">
        <v>11</v>
      </c>
      <c r="B33127" s="3">
        <v>3.7325102814050002</v>
      </c>
      <c r="C33127" s="3"/>
    </row>
    <row r="33130" spans="1:3" x14ac:dyDescent="0.2">
      <c r="A33130" s="5" t="s">
        <v>3691</v>
      </c>
      <c r="B33130" s="5"/>
      <c r="C33130" s="5"/>
    </row>
    <row r="33131" spans="1:3" x14ac:dyDescent="0.2">
      <c r="A33131" s="4" t="s">
        <v>8</v>
      </c>
      <c r="B33131" s="3">
        <v>4475.4375159359997</v>
      </c>
      <c r="C33131" s="3">
        <v>530.29499999999996</v>
      </c>
    </row>
    <row r="33132" spans="1:3" x14ac:dyDescent="0.2">
      <c r="A33132" s="4" t="s">
        <v>9</v>
      </c>
      <c r="B33132" s="3">
        <v>4479.4238231239997</v>
      </c>
      <c r="C33132" s="3">
        <v>530.28</v>
      </c>
    </row>
    <row r="33133" spans="1:3" x14ac:dyDescent="0.2">
      <c r="A33133" s="4" t="s">
        <v>3</v>
      </c>
      <c r="B33133" s="3">
        <v>-1.499999999999E-2</v>
      </c>
      <c r="C33133" s="3"/>
    </row>
    <row r="33134" spans="1:3" x14ac:dyDescent="0.2">
      <c r="A33134" s="4" t="s">
        <v>4</v>
      </c>
      <c r="B33134" s="3">
        <v>-0.37628811055540001</v>
      </c>
      <c r="C33134" s="3"/>
    </row>
    <row r="33135" spans="1:3" x14ac:dyDescent="0.2">
      <c r="A33135" s="4" t="s">
        <v>10</v>
      </c>
      <c r="B33135" s="3">
        <v>3.9863071883529999</v>
      </c>
      <c r="C33135" s="3"/>
    </row>
    <row r="33136" spans="1:3" x14ac:dyDescent="0.2">
      <c r="A33136" s="4" t="s">
        <v>11</v>
      </c>
      <c r="B33136" s="3">
        <v>3.9863354098610002</v>
      </c>
      <c r="C33136" s="3"/>
    </row>
    <row r="33139" spans="1:3" x14ac:dyDescent="0.2">
      <c r="A33139" s="5" t="s">
        <v>3692</v>
      </c>
      <c r="B33139" s="5"/>
      <c r="C33139" s="5"/>
    </row>
    <row r="33140" spans="1:3" x14ac:dyDescent="0.2">
      <c r="A33140" s="4" t="s">
        <v>8</v>
      </c>
      <c r="B33140" s="3">
        <v>4479.4238231239997</v>
      </c>
      <c r="C33140" s="3">
        <v>530.28</v>
      </c>
    </row>
    <row r="33141" spans="1:3" x14ac:dyDescent="0.2">
      <c r="A33141" s="4" t="s">
        <v>9</v>
      </c>
      <c r="B33141" s="3">
        <v>4481.9929447639997</v>
      </c>
      <c r="C33141" s="3">
        <v>530.26</v>
      </c>
    </row>
    <row r="33142" spans="1:3" x14ac:dyDescent="0.2">
      <c r="A33142" s="4" t="s">
        <v>3</v>
      </c>
      <c r="B33142" s="3">
        <v>-1.9999999999979999E-2</v>
      </c>
      <c r="C33142" s="3"/>
    </row>
    <row r="33143" spans="1:3" x14ac:dyDescent="0.2">
      <c r="A33143" s="4" t="s">
        <v>4</v>
      </c>
      <c r="B33143" s="3">
        <v>-0.77847617990399998</v>
      </c>
      <c r="C33143" s="3"/>
    </row>
    <row r="33144" spans="1:3" x14ac:dyDescent="0.2">
      <c r="A33144" s="4" t="s">
        <v>10</v>
      </c>
      <c r="B33144" s="3">
        <v>2.5691216399769998</v>
      </c>
      <c r="C33144" s="3"/>
    </row>
    <row r="33145" spans="1:3" x14ac:dyDescent="0.2">
      <c r="A33145" s="4" t="s">
        <v>11</v>
      </c>
      <c r="B33145" s="3">
        <v>2.5691994864160002</v>
      </c>
      <c r="C33145" s="3"/>
    </row>
    <row r="33148" spans="1:3" x14ac:dyDescent="0.2">
      <c r="A33148" s="5" t="s">
        <v>3693</v>
      </c>
      <c r="B33148" s="5"/>
      <c r="C33148" s="5"/>
    </row>
    <row r="33149" spans="1:3" x14ac:dyDescent="0.2">
      <c r="A33149" s="4" t="s">
        <v>8</v>
      </c>
      <c r="B33149" s="3">
        <v>4481.9929447639997</v>
      </c>
      <c r="C33149" s="3">
        <v>530.26</v>
      </c>
    </row>
    <row r="33150" spans="1:3" x14ac:dyDescent="0.2">
      <c r="A33150" s="4" t="s">
        <v>9</v>
      </c>
      <c r="B33150" s="3">
        <v>4483.6017284669997</v>
      </c>
      <c r="C33150" s="3">
        <v>530.20399999999995</v>
      </c>
    </row>
    <row r="33151" spans="1:3" x14ac:dyDescent="0.2">
      <c r="A33151" s="4" t="s">
        <v>3</v>
      </c>
      <c r="B33151" s="3">
        <v>-5.5999999999930002E-2</v>
      </c>
      <c r="C33151" s="3"/>
    </row>
    <row r="33152" spans="1:3" x14ac:dyDescent="0.2">
      <c r="A33152" s="4" t="s">
        <v>4</v>
      </c>
      <c r="B33152" s="3">
        <v>-3.4808905578870002</v>
      </c>
      <c r="C33152" s="3"/>
    </row>
    <row r="33153" spans="1:3" x14ac:dyDescent="0.2">
      <c r="A33153" s="4" t="s">
        <v>10</v>
      </c>
      <c r="B33153" s="3">
        <v>1.60878370258</v>
      </c>
      <c r="C33153" s="3"/>
    </row>
    <row r="33154" spans="1:3" x14ac:dyDescent="0.2">
      <c r="A33154" s="4" t="s">
        <v>11</v>
      </c>
      <c r="B33154" s="3">
        <v>1.609758056879</v>
      </c>
      <c r="C33154" s="3"/>
    </row>
    <row r="33157" spans="1:3" x14ac:dyDescent="0.2">
      <c r="A33157" s="5" t="s">
        <v>3694</v>
      </c>
      <c r="B33157" s="5"/>
      <c r="C33157" s="5"/>
    </row>
    <row r="33158" spans="1:3" x14ac:dyDescent="0.2">
      <c r="A33158" s="4" t="s">
        <v>8</v>
      </c>
      <c r="B33158" s="3">
        <v>4483.6017284669997</v>
      </c>
      <c r="C33158" s="3">
        <v>530.20399999999995</v>
      </c>
    </row>
    <row r="33159" spans="1:3" x14ac:dyDescent="0.2">
      <c r="A33159" s="4" t="s">
        <v>9</v>
      </c>
      <c r="B33159" s="3">
        <v>4485.4476756490003</v>
      </c>
      <c r="C33159" s="3">
        <v>530.16899999999998</v>
      </c>
    </row>
    <row r="33160" spans="1:3" x14ac:dyDescent="0.2">
      <c r="A33160" s="4" t="s">
        <v>3</v>
      </c>
      <c r="B33160" s="3">
        <v>-3.5000000000080002E-2</v>
      </c>
      <c r="C33160" s="3"/>
    </row>
    <row r="33161" spans="1:3" x14ac:dyDescent="0.2">
      <c r="A33161" s="4" t="s">
        <v>4</v>
      </c>
      <c r="B33161" s="3">
        <v>-1.8960455821610001</v>
      </c>
      <c r="C33161" s="3"/>
    </row>
    <row r="33162" spans="1:3" x14ac:dyDescent="0.2">
      <c r="A33162" s="4" t="s">
        <v>10</v>
      </c>
      <c r="B33162" s="3">
        <v>1.845947182355</v>
      </c>
      <c r="C33162" s="3"/>
    </row>
    <row r="33163" spans="1:3" x14ac:dyDescent="0.2">
      <c r="A33163" s="4" t="s">
        <v>11</v>
      </c>
      <c r="B33163" s="3">
        <v>1.8462789605159999</v>
      </c>
      <c r="C33163" s="3"/>
    </row>
    <row r="33166" spans="1:3" x14ac:dyDescent="0.2">
      <c r="A33166" s="5" t="s">
        <v>3695</v>
      </c>
      <c r="B33166" s="5"/>
      <c r="C33166" s="5"/>
    </row>
    <row r="33167" spans="1:3" x14ac:dyDescent="0.2">
      <c r="A33167" s="4" t="s">
        <v>8</v>
      </c>
      <c r="B33167" s="3">
        <v>4485.4476756490003</v>
      </c>
      <c r="C33167" s="3">
        <v>530.16899999999998</v>
      </c>
    </row>
    <row r="33168" spans="1:3" x14ac:dyDescent="0.2">
      <c r="A33168" s="4" t="s">
        <v>9</v>
      </c>
      <c r="B33168" s="3">
        <v>4488.9017101019999</v>
      </c>
      <c r="C33168" s="3">
        <v>530.14599999999996</v>
      </c>
    </row>
    <row r="33169" spans="1:3" x14ac:dyDescent="0.2">
      <c r="A33169" s="4" t="s">
        <v>3</v>
      </c>
      <c r="B33169" s="3">
        <v>-2.3000000000020001E-2</v>
      </c>
      <c r="C33169" s="3"/>
    </row>
    <row r="33170" spans="1:3" x14ac:dyDescent="0.2">
      <c r="A33170" s="4" t="s">
        <v>4</v>
      </c>
      <c r="B33170" s="3">
        <v>-0.66588797293849999</v>
      </c>
      <c r="C33170" s="3"/>
    </row>
    <row r="33171" spans="1:3" x14ac:dyDescent="0.2">
      <c r="A33171" s="4" t="s">
        <v>10</v>
      </c>
      <c r="B33171" s="3">
        <v>3.4540344524509998</v>
      </c>
      <c r="C33171" s="3"/>
    </row>
    <row r="33172" spans="1:3" x14ac:dyDescent="0.2">
      <c r="A33172" s="4" t="s">
        <v>11</v>
      </c>
      <c r="B33172" s="3">
        <v>3.4541110287190002</v>
      </c>
      <c r="C33172" s="3"/>
    </row>
    <row r="33175" spans="1:3" x14ac:dyDescent="0.2">
      <c r="A33175" s="5" t="s">
        <v>3696</v>
      </c>
      <c r="B33175" s="5"/>
      <c r="C33175" s="5"/>
    </row>
    <row r="33176" spans="1:3" x14ac:dyDescent="0.2">
      <c r="A33176" s="4" t="s">
        <v>8</v>
      </c>
      <c r="B33176" s="3">
        <v>4488.9017101019999</v>
      </c>
      <c r="C33176" s="3">
        <v>530.14599999999996</v>
      </c>
    </row>
    <row r="33177" spans="1:3" x14ac:dyDescent="0.2">
      <c r="A33177" s="4" t="s">
        <v>9</v>
      </c>
      <c r="B33177" s="3">
        <v>4490.3629783859997</v>
      </c>
      <c r="C33177" s="3">
        <v>530.10299999999995</v>
      </c>
    </row>
    <row r="33178" spans="1:3" x14ac:dyDescent="0.2">
      <c r="A33178" s="4" t="s">
        <v>3</v>
      </c>
      <c r="B33178" s="3">
        <v>-4.2999999999890001E-2</v>
      </c>
      <c r="C33178" s="3"/>
    </row>
    <row r="33179" spans="1:3" x14ac:dyDescent="0.2">
      <c r="A33179" s="4" t="s">
        <v>4</v>
      </c>
      <c r="B33179" s="3">
        <v>-2.942649235542</v>
      </c>
      <c r="C33179" s="3"/>
    </row>
    <row r="33180" spans="1:3" x14ac:dyDescent="0.2">
      <c r="A33180" s="4" t="s">
        <v>10</v>
      </c>
      <c r="B33180" s="3">
        <v>1.461268284393</v>
      </c>
      <c r="C33180" s="3"/>
    </row>
    <row r="33181" spans="1:3" x14ac:dyDescent="0.2">
      <c r="A33181" s="4" t="s">
        <v>11</v>
      </c>
      <c r="B33181" s="3">
        <v>1.461900817077</v>
      </c>
      <c r="C33181" s="3"/>
    </row>
    <row r="33184" spans="1:3" x14ac:dyDescent="0.2">
      <c r="A33184" s="5" t="s">
        <v>3697</v>
      </c>
      <c r="B33184" s="5"/>
      <c r="C33184" s="5"/>
    </row>
    <row r="33185" spans="1:3" x14ac:dyDescent="0.2">
      <c r="A33185" s="4" t="s">
        <v>8</v>
      </c>
      <c r="B33185" s="3">
        <v>4490.3629783859997</v>
      </c>
      <c r="C33185" s="3">
        <v>530.10299999999995</v>
      </c>
    </row>
    <row r="33186" spans="1:3" x14ac:dyDescent="0.2">
      <c r="A33186" s="4" t="s">
        <v>9</v>
      </c>
      <c r="B33186" s="3">
        <v>4492.0892706559998</v>
      </c>
      <c r="C33186" s="3">
        <v>530.01599999999996</v>
      </c>
    </row>
    <row r="33187" spans="1:3" x14ac:dyDescent="0.2">
      <c r="A33187" s="4" t="s">
        <v>3</v>
      </c>
      <c r="B33187" s="3">
        <v>-8.7000000000099997E-2</v>
      </c>
      <c r="C33187" s="3"/>
    </row>
    <row r="33188" spans="1:3" x14ac:dyDescent="0.2">
      <c r="A33188" s="4" t="s">
        <v>4</v>
      </c>
      <c r="B33188" s="3">
        <v>-5.0397028080549999</v>
      </c>
      <c r="C33188" s="3"/>
    </row>
    <row r="33189" spans="1:3" x14ac:dyDescent="0.2">
      <c r="A33189" s="4" t="s">
        <v>10</v>
      </c>
      <c r="B33189" s="3">
        <v>1.7262922698750001</v>
      </c>
      <c r="C33189" s="3"/>
    </row>
    <row r="33190" spans="1:3" x14ac:dyDescent="0.2">
      <c r="A33190" s="4" t="s">
        <v>11</v>
      </c>
      <c r="B33190" s="3">
        <v>1.7284831503460001</v>
      </c>
      <c r="C33190" s="3"/>
    </row>
    <row r="33193" spans="1:3" x14ac:dyDescent="0.2">
      <c r="A33193" s="5" t="s">
        <v>3698</v>
      </c>
      <c r="B33193" s="5"/>
      <c r="C33193" s="5"/>
    </row>
    <row r="33194" spans="1:3" x14ac:dyDescent="0.2">
      <c r="A33194" s="4" t="s">
        <v>8</v>
      </c>
      <c r="B33194" s="3">
        <v>4492.0892706559998</v>
      </c>
      <c r="C33194" s="3">
        <v>530.01599999999996</v>
      </c>
    </row>
    <row r="33195" spans="1:3" x14ac:dyDescent="0.2">
      <c r="A33195" s="4" t="s">
        <v>9</v>
      </c>
      <c r="B33195" s="3">
        <v>4492.3558639789999</v>
      </c>
      <c r="C33195" s="3">
        <v>529.99699999999996</v>
      </c>
    </row>
    <row r="33196" spans="1:3" x14ac:dyDescent="0.2">
      <c r="A33196" s="4" t="s">
        <v>3</v>
      </c>
      <c r="B33196" s="3">
        <v>-1.9000000000009998E-2</v>
      </c>
      <c r="C33196" s="3"/>
    </row>
    <row r="33197" spans="1:3" x14ac:dyDescent="0.2">
      <c r="A33197" s="4" t="s">
        <v>4</v>
      </c>
      <c r="B33197" s="3">
        <v>-7.1269601732760002</v>
      </c>
      <c r="C33197" s="3"/>
    </row>
    <row r="33198" spans="1:3" x14ac:dyDescent="0.2">
      <c r="A33198" s="4" t="s">
        <v>10</v>
      </c>
      <c r="B33198" s="3">
        <v>0.26659332363400001</v>
      </c>
      <c r="C33198" s="3"/>
    </row>
    <row r="33199" spans="1:3" x14ac:dyDescent="0.2">
      <c r="A33199" s="4" t="s">
        <v>11</v>
      </c>
      <c r="B33199" s="3">
        <v>0.2672695272683</v>
      </c>
      <c r="C33199" s="3"/>
    </row>
    <row r="33202" spans="1:3" x14ac:dyDescent="0.2">
      <c r="A33202" s="5" t="s">
        <v>3699</v>
      </c>
      <c r="B33202" s="5"/>
      <c r="C33202" s="5"/>
    </row>
    <row r="33203" spans="1:3" x14ac:dyDescent="0.2">
      <c r="A33203" s="4" t="s">
        <v>8</v>
      </c>
      <c r="B33203" s="3">
        <v>4492.3558639789999</v>
      </c>
      <c r="C33203" s="3">
        <v>529.99699999999996</v>
      </c>
    </row>
    <row r="33204" spans="1:3" x14ac:dyDescent="0.2">
      <c r="A33204" s="4" t="s">
        <v>9</v>
      </c>
      <c r="B33204" s="3">
        <v>4494.5982952479999</v>
      </c>
      <c r="C33204" s="3">
        <v>529.89800000000002</v>
      </c>
    </row>
    <row r="33205" spans="1:3" x14ac:dyDescent="0.2">
      <c r="A33205" s="4" t="s">
        <v>3</v>
      </c>
      <c r="B33205" s="3">
        <v>-9.8999999999930005E-2</v>
      </c>
      <c r="C33205" s="3"/>
    </row>
    <row r="33206" spans="1:3" x14ac:dyDescent="0.2">
      <c r="A33206" s="4" t="s">
        <v>4</v>
      </c>
      <c r="B33206" s="3">
        <v>-4.4148510310400004</v>
      </c>
      <c r="C33206" s="3"/>
    </row>
    <row r="33207" spans="1:3" x14ac:dyDescent="0.2">
      <c r="A33207" s="4" t="s">
        <v>10</v>
      </c>
      <c r="B33207" s="3">
        <v>2.2424312690030002</v>
      </c>
      <c r="C33207" s="3"/>
    </row>
    <row r="33208" spans="1:3" x14ac:dyDescent="0.2">
      <c r="A33208" s="4" t="s">
        <v>11</v>
      </c>
      <c r="B33208" s="3">
        <v>2.2446155564370001</v>
      </c>
      <c r="C33208" s="3"/>
    </row>
    <row r="33211" spans="1:3" x14ac:dyDescent="0.2">
      <c r="A33211" s="5" t="s">
        <v>3700</v>
      </c>
      <c r="B33211" s="5"/>
      <c r="C33211" s="5"/>
    </row>
    <row r="33212" spans="1:3" x14ac:dyDescent="0.2">
      <c r="A33212" s="4" t="s">
        <v>8</v>
      </c>
      <c r="B33212" s="3">
        <v>4494.5982952479999</v>
      </c>
      <c r="C33212" s="3">
        <v>529.89800000000002</v>
      </c>
    </row>
    <row r="33213" spans="1:3" x14ac:dyDescent="0.2">
      <c r="A33213" s="4" t="s">
        <v>9</v>
      </c>
      <c r="B33213" s="3">
        <v>4498.3922960399996</v>
      </c>
      <c r="C33213" s="3">
        <v>529.78599999999994</v>
      </c>
    </row>
    <row r="33214" spans="1:3" x14ac:dyDescent="0.2">
      <c r="A33214" s="4" t="s">
        <v>3</v>
      </c>
      <c r="B33214" s="3">
        <v>-0.11200000000010001</v>
      </c>
      <c r="C33214" s="3"/>
    </row>
    <row r="33215" spans="1:3" x14ac:dyDescent="0.2">
      <c r="A33215" s="4" t="s">
        <v>4</v>
      </c>
      <c r="B33215" s="3">
        <v>-2.9520289045760002</v>
      </c>
      <c r="C33215" s="3"/>
    </row>
    <row r="33216" spans="1:3" x14ac:dyDescent="0.2">
      <c r="A33216" s="4" t="s">
        <v>10</v>
      </c>
      <c r="B33216" s="3">
        <v>3.7940007913359999</v>
      </c>
      <c r="C33216" s="3"/>
    </row>
    <row r="33217" spans="1:3" x14ac:dyDescent="0.2">
      <c r="A33217" s="4" t="s">
        <v>11</v>
      </c>
      <c r="B33217" s="3">
        <v>3.795653567524</v>
      </c>
      <c r="C33217" s="3"/>
    </row>
    <row r="33220" spans="1:3" x14ac:dyDescent="0.2">
      <c r="A33220" s="5" t="s">
        <v>3701</v>
      </c>
      <c r="B33220" s="5"/>
      <c r="C33220" s="5"/>
    </row>
    <row r="33221" spans="1:3" x14ac:dyDescent="0.2">
      <c r="A33221" s="4" t="s">
        <v>8</v>
      </c>
      <c r="B33221" s="3">
        <v>4498.3922960399996</v>
      </c>
      <c r="C33221" s="3">
        <v>529.78599999999994</v>
      </c>
    </row>
    <row r="33222" spans="1:3" x14ac:dyDescent="0.2">
      <c r="A33222" s="4" t="s">
        <v>9</v>
      </c>
      <c r="B33222" s="3">
        <v>4499.2645460029999</v>
      </c>
      <c r="C33222" s="3">
        <v>529.78300000000002</v>
      </c>
    </row>
    <row r="33223" spans="1:3" x14ac:dyDescent="0.2">
      <c r="A33223" s="4" t="s">
        <v>3</v>
      </c>
      <c r="B33223" s="3">
        <v>-2.999999999929E-3</v>
      </c>
      <c r="C33223" s="3"/>
    </row>
    <row r="33224" spans="1:3" x14ac:dyDescent="0.2">
      <c r="A33224" s="4" t="s">
        <v>4</v>
      </c>
      <c r="B33224" s="3">
        <v>-0.34393810551870002</v>
      </c>
      <c r="C33224" s="3"/>
    </row>
    <row r="33225" spans="1:3" x14ac:dyDescent="0.2">
      <c r="A33225" s="4" t="s">
        <v>10</v>
      </c>
      <c r="B33225" s="3">
        <v>0.87224996352319994</v>
      </c>
      <c r="C33225" s="3"/>
    </row>
    <row r="33226" spans="1:3" x14ac:dyDescent="0.2">
      <c r="A33226" s="4" t="s">
        <v>11</v>
      </c>
      <c r="B33226" s="3">
        <v>0.87225512257960003</v>
      </c>
      <c r="C33226" s="3"/>
    </row>
    <row r="33229" spans="1:3" x14ac:dyDescent="0.2">
      <c r="A33229" s="5" t="s">
        <v>3702</v>
      </c>
      <c r="B33229" s="5"/>
      <c r="C33229" s="5"/>
    </row>
    <row r="33230" spans="1:3" x14ac:dyDescent="0.2">
      <c r="A33230" s="4" t="s">
        <v>8</v>
      </c>
      <c r="B33230" s="3">
        <v>4499.2645460029999</v>
      </c>
      <c r="C33230" s="3">
        <v>529.78300000000002</v>
      </c>
    </row>
    <row r="33231" spans="1:3" x14ac:dyDescent="0.2">
      <c r="A33231" s="4" t="s">
        <v>9</v>
      </c>
      <c r="B33231" s="3">
        <v>4502.7185604790002</v>
      </c>
      <c r="C33231" s="3">
        <v>529.72900000000004</v>
      </c>
    </row>
    <row r="33232" spans="1:3" x14ac:dyDescent="0.2">
      <c r="A33232" s="4" t="s">
        <v>3</v>
      </c>
      <c r="B33232" s="3">
        <v>-5.3999999999970003E-2</v>
      </c>
      <c r="C33232" s="3"/>
    </row>
    <row r="33233" spans="1:3" x14ac:dyDescent="0.2">
      <c r="A33233" s="4" t="s">
        <v>4</v>
      </c>
      <c r="B33233" s="3">
        <v>-1.563398195794</v>
      </c>
      <c r="C33233" s="3"/>
    </row>
    <row r="33234" spans="1:3" x14ac:dyDescent="0.2">
      <c r="A33234" s="4" t="s">
        <v>10</v>
      </c>
      <c r="B33234" s="3">
        <v>3.454014475982</v>
      </c>
      <c r="C33234" s="3"/>
    </row>
    <row r="33235" spans="1:3" x14ac:dyDescent="0.2">
      <c r="A33235" s="4" t="s">
        <v>11</v>
      </c>
      <c r="B33235" s="3">
        <v>3.4544365677050002</v>
      </c>
      <c r="C33235" s="3"/>
    </row>
    <row r="33238" spans="1:3" x14ac:dyDescent="0.2">
      <c r="A33238" s="5" t="s">
        <v>3703</v>
      </c>
      <c r="B33238" s="5"/>
      <c r="C33238" s="5"/>
    </row>
    <row r="33239" spans="1:3" x14ac:dyDescent="0.2">
      <c r="A33239" s="4" t="s">
        <v>8</v>
      </c>
      <c r="B33239" s="3">
        <v>4502.7185604790002</v>
      </c>
      <c r="C33239" s="3">
        <v>529.72900000000004</v>
      </c>
    </row>
    <row r="33240" spans="1:3" x14ac:dyDescent="0.2">
      <c r="A33240" s="4" t="s">
        <v>9</v>
      </c>
      <c r="B33240" s="3">
        <v>4503.3279019270003</v>
      </c>
      <c r="C33240" s="3">
        <v>529.69100000000003</v>
      </c>
    </row>
    <row r="33241" spans="1:3" x14ac:dyDescent="0.2">
      <c r="A33241" s="4" t="s">
        <v>3</v>
      </c>
      <c r="B33241" s="3">
        <v>-3.8000000000009998E-2</v>
      </c>
      <c r="C33241" s="3"/>
    </row>
    <row r="33242" spans="1:3" x14ac:dyDescent="0.2">
      <c r="A33242" s="4" t="s">
        <v>4</v>
      </c>
      <c r="B33242" s="3">
        <v>-6.2362408009039996</v>
      </c>
      <c r="C33242" s="3"/>
    </row>
    <row r="33243" spans="1:3" x14ac:dyDescent="0.2">
      <c r="A33243" s="4" t="s">
        <v>10</v>
      </c>
      <c r="B33243" s="3">
        <v>0.60934144804830004</v>
      </c>
      <c r="C33243" s="3"/>
    </row>
    <row r="33244" spans="1:3" x14ac:dyDescent="0.2">
      <c r="A33244" s="4" t="s">
        <v>11</v>
      </c>
      <c r="B33244" s="3">
        <v>0.6105251840093</v>
      </c>
      <c r="C33244" s="3"/>
    </row>
    <row r="33247" spans="1:3" x14ac:dyDescent="0.2">
      <c r="A33247" s="5" t="s">
        <v>3704</v>
      </c>
      <c r="B33247" s="5"/>
      <c r="C33247" s="5"/>
    </row>
    <row r="33248" spans="1:3" x14ac:dyDescent="0.2">
      <c r="A33248" s="4" t="s">
        <v>8</v>
      </c>
      <c r="B33248" s="3">
        <v>4503.3279019270003</v>
      </c>
      <c r="C33248" s="3">
        <v>529.69100000000003</v>
      </c>
    </row>
    <row r="33249" spans="1:3" x14ac:dyDescent="0.2">
      <c r="A33249" s="4" t="s">
        <v>9</v>
      </c>
      <c r="B33249" s="3">
        <v>4506.172975214</v>
      </c>
      <c r="C33249" s="3">
        <v>529.61</v>
      </c>
    </row>
    <row r="33250" spans="1:3" x14ac:dyDescent="0.2">
      <c r="A33250" s="4" t="s">
        <v>3</v>
      </c>
      <c r="B33250" s="3">
        <v>-8.100000000002E-2</v>
      </c>
      <c r="C33250" s="3"/>
    </row>
    <row r="33251" spans="1:3" x14ac:dyDescent="0.2">
      <c r="A33251" s="4" t="s">
        <v>4</v>
      </c>
      <c r="B33251" s="3">
        <v>-2.847026837384</v>
      </c>
      <c r="C33251" s="3"/>
    </row>
    <row r="33252" spans="1:3" x14ac:dyDescent="0.2">
      <c r="A33252" s="4" t="s">
        <v>10</v>
      </c>
      <c r="B33252" s="3">
        <v>2.8450732861530001</v>
      </c>
      <c r="C33252" s="3"/>
    </row>
    <row r="33253" spans="1:3" x14ac:dyDescent="0.2">
      <c r="A33253" s="4" t="s">
        <v>11</v>
      </c>
      <c r="B33253" s="3">
        <v>2.8462260984649999</v>
      </c>
      <c r="C33253" s="3"/>
    </row>
    <row r="33256" spans="1:3" x14ac:dyDescent="0.2">
      <c r="A33256" s="5" t="s">
        <v>3705</v>
      </c>
      <c r="B33256" s="5"/>
      <c r="C33256" s="5"/>
    </row>
    <row r="33257" spans="1:3" x14ac:dyDescent="0.2">
      <c r="A33257" s="4" t="s">
        <v>8</v>
      </c>
      <c r="B33257" s="3">
        <v>4506.172975214</v>
      </c>
      <c r="C33257" s="3">
        <v>529.61</v>
      </c>
    </row>
    <row r="33258" spans="1:3" x14ac:dyDescent="0.2">
      <c r="A33258" s="4" t="s">
        <v>9</v>
      </c>
      <c r="B33258" s="3">
        <v>4508.5331804999996</v>
      </c>
      <c r="C33258" s="3">
        <v>529.61</v>
      </c>
    </row>
    <row r="33259" spans="1:3" x14ac:dyDescent="0.2">
      <c r="A33259" s="4" t="s">
        <v>3</v>
      </c>
      <c r="B33259" s="3">
        <v>0</v>
      </c>
      <c r="C33259" s="3"/>
    </row>
    <row r="33260" spans="1:3" x14ac:dyDescent="0.2">
      <c r="A33260" s="4" t="s">
        <v>4</v>
      </c>
      <c r="B33260" s="3">
        <v>0</v>
      </c>
      <c r="C33260" s="3"/>
    </row>
    <row r="33261" spans="1:3" x14ac:dyDescent="0.2">
      <c r="A33261" s="4" t="s">
        <v>10</v>
      </c>
      <c r="B33261" s="3">
        <v>2.3602052866349998</v>
      </c>
      <c r="C33261" s="3"/>
    </row>
    <row r="33262" spans="1:3" x14ac:dyDescent="0.2">
      <c r="A33262" s="4" t="s">
        <v>11</v>
      </c>
      <c r="B33262" s="3">
        <v>2.3602052866349998</v>
      </c>
      <c r="C33262" s="3"/>
    </row>
    <row r="33265" spans="1:3" x14ac:dyDescent="0.2">
      <c r="A33265" s="5" t="s">
        <v>3706</v>
      </c>
      <c r="B33265" s="5"/>
      <c r="C33265" s="5"/>
    </row>
    <row r="33266" spans="1:3" x14ac:dyDescent="0.2">
      <c r="A33266" s="4" t="s">
        <v>8</v>
      </c>
      <c r="B33266" s="3">
        <v>4508.5331804999996</v>
      </c>
      <c r="C33266" s="3">
        <v>529.61</v>
      </c>
    </row>
    <row r="33267" spans="1:3" x14ac:dyDescent="0.2">
      <c r="A33267" s="4" t="s">
        <v>9</v>
      </c>
      <c r="B33267" s="3">
        <v>4509.627464741</v>
      </c>
      <c r="C33267" s="3">
        <v>529.61</v>
      </c>
    </row>
    <row r="33268" spans="1:3" x14ac:dyDescent="0.2">
      <c r="A33268" s="4" t="s">
        <v>3</v>
      </c>
      <c r="B33268" s="3">
        <v>0</v>
      </c>
      <c r="C33268" s="3"/>
    </row>
    <row r="33269" spans="1:3" x14ac:dyDescent="0.2">
      <c r="A33269" s="4" t="s">
        <v>4</v>
      </c>
      <c r="B33269" s="3">
        <v>0</v>
      </c>
      <c r="C33269" s="3"/>
    </row>
    <row r="33270" spans="1:3" x14ac:dyDescent="0.2">
      <c r="A33270" s="4" t="s">
        <v>10</v>
      </c>
      <c r="B33270" s="3">
        <v>1.094284241023</v>
      </c>
      <c r="C33270" s="3"/>
    </row>
    <row r="33271" spans="1:3" x14ac:dyDescent="0.2">
      <c r="A33271" s="4" t="s">
        <v>11</v>
      </c>
      <c r="B33271" s="3">
        <v>1.094284241023</v>
      </c>
      <c r="C33271" s="3"/>
    </row>
    <row r="33274" spans="1:3" x14ac:dyDescent="0.2">
      <c r="A33274" s="5" t="s">
        <v>3707</v>
      </c>
      <c r="B33274" s="5"/>
      <c r="C33274" s="5"/>
    </row>
    <row r="33275" spans="1:3" x14ac:dyDescent="0.2">
      <c r="A33275" s="4" t="s">
        <v>8</v>
      </c>
      <c r="B33275" s="3">
        <v>4509.627464741</v>
      </c>
      <c r="C33275" s="3">
        <v>529.61</v>
      </c>
    </row>
    <row r="33276" spans="1:3" x14ac:dyDescent="0.2">
      <c r="A33276" s="4" t="s">
        <v>9</v>
      </c>
      <c r="B33276" s="3">
        <v>4513.0053997610003</v>
      </c>
      <c r="C33276" s="3">
        <v>529.6</v>
      </c>
    </row>
    <row r="33277" spans="1:3" x14ac:dyDescent="0.2">
      <c r="A33277" s="4" t="s">
        <v>3</v>
      </c>
      <c r="B33277" s="3">
        <v>-9.9999999999910005E-3</v>
      </c>
      <c r="C33277" s="3"/>
    </row>
    <row r="33278" spans="1:3" x14ac:dyDescent="0.2">
      <c r="A33278" s="4" t="s">
        <v>4</v>
      </c>
      <c r="B33278" s="3">
        <v>-0.29603885037889999</v>
      </c>
      <c r="C33278" s="3"/>
    </row>
    <row r="33279" spans="1:3" x14ac:dyDescent="0.2">
      <c r="A33279" s="4" t="s">
        <v>10</v>
      </c>
      <c r="B33279" s="3">
        <v>3.3779350200809999</v>
      </c>
      <c r="C33279" s="3"/>
    </row>
    <row r="33280" spans="1:3" x14ac:dyDescent="0.2">
      <c r="A33280" s="4" t="s">
        <v>11</v>
      </c>
      <c r="B33280" s="3">
        <v>3.3779498219909998</v>
      </c>
      <c r="C33280" s="3"/>
    </row>
    <row r="33283" spans="1:3" x14ac:dyDescent="0.2">
      <c r="A33283" s="5" t="s">
        <v>3708</v>
      </c>
      <c r="B33283" s="5"/>
      <c r="C33283" s="5"/>
    </row>
    <row r="33284" spans="1:3" x14ac:dyDescent="0.2">
      <c r="A33284" s="4" t="s">
        <v>8</v>
      </c>
      <c r="B33284" s="3">
        <v>4513.0053997610003</v>
      </c>
      <c r="C33284" s="3">
        <v>529.6</v>
      </c>
    </row>
    <row r="33285" spans="1:3" x14ac:dyDescent="0.2">
      <c r="A33285" s="4" t="s">
        <v>9</v>
      </c>
      <c r="B33285" s="3">
        <v>4513.0813536940004</v>
      </c>
      <c r="C33285" s="3">
        <v>529.6</v>
      </c>
    </row>
    <row r="33286" spans="1:3" x14ac:dyDescent="0.2">
      <c r="A33286" s="4" t="s">
        <v>3</v>
      </c>
      <c r="B33286" s="3">
        <v>0</v>
      </c>
      <c r="C33286" s="3"/>
    </row>
    <row r="33287" spans="1:3" x14ac:dyDescent="0.2">
      <c r="A33287" s="4" t="s">
        <v>4</v>
      </c>
      <c r="B33287" s="3">
        <v>0</v>
      </c>
      <c r="C33287" s="3"/>
    </row>
    <row r="33288" spans="1:3" x14ac:dyDescent="0.2">
      <c r="A33288" s="4" t="s">
        <v>10</v>
      </c>
      <c r="B33288" s="3">
        <v>7.5953932954689996E-2</v>
      </c>
      <c r="C33288" s="3"/>
    </row>
    <row r="33289" spans="1:3" x14ac:dyDescent="0.2">
      <c r="A33289" s="4" t="s">
        <v>11</v>
      </c>
      <c r="B33289" s="3">
        <v>7.5953932954689996E-2</v>
      </c>
      <c r="C33289" s="3"/>
    </row>
    <row r="33292" spans="1:3" x14ac:dyDescent="0.2">
      <c r="A33292" s="5" t="s">
        <v>3709</v>
      </c>
      <c r="B33292" s="5"/>
      <c r="C33292" s="5"/>
    </row>
    <row r="33293" spans="1:3" x14ac:dyDescent="0.2">
      <c r="A33293" s="4" t="s">
        <v>8</v>
      </c>
      <c r="B33293" s="3">
        <v>4513.0813536940004</v>
      </c>
      <c r="C33293" s="3">
        <v>529.6</v>
      </c>
    </row>
    <row r="33294" spans="1:3" x14ac:dyDescent="0.2">
      <c r="A33294" s="4" t="s">
        <v>9</v>
      </c>
      <c r="B33294" s="3">
        <v>4515.2846330689999</v>
      </c>
      <c r="C33294" s="3">
        <v>529.6</v>
      </c>
    </row>
    <row r="33295" spans="1:3" x14ac:dyDescent="0.2">
      <c r="A33295" s="4" t="s">
        <v>3</v>
      </c>
      <c r="B33295" s="3">
        <v>0</v>
      </c>
      <c r="C33295" s="3"/>
    </row>
    <row r="33296" spans="1:3" x14ac:dyDescent="0.2">
      <c r="A33296" s="4" t="s">
        <v>4</v>
      </c>
      <c r="B33296" s="3">
        <v>0</v>
      </c>
      <c r="C33296" s="3"/>
    </row>
    <row r="33297" spans="1:3" x14ac:dyDescent="0.2">
      <c r="A33297" s="4" t="s">
        <v>10</v>
      </c>
      <c r="B33297" s="3">
        <v>2.2032793744060002</v>
      </c>
      <c r="C33297" s="3"/>
    </row>
    <row r="33298" spans="1:3" x14ac:dyDescent="0.2">
      <c r="A33298" s="4" t="s">
        <v>11</v>
      </c>
      <c r="B33298" s="3">
        <v>2.2032793744060002</v>
      </c>
      <c r="C33298" s="3"/>
    </row>
    <row r="33301" spans="1:3" x14ac:dyDescent="0.2">
      <c r="A33301" s="5" t="s">
        <v>3710</v>
      </c>
      <c r="B33301" s="5"/>
      <c r="C33301" s="5"/>
    </row>
    <row r="33302" spans="1:3" x14ac:dyDescent="0.2">
      <c r="A33302" s="4" t="s">
        <v>8</v>
      </c>
      <c r="B33302" s="3">
        <v>4515.2846330689999</v>
      </c>
      <c r="C33302" s="3">
        <v>529.6</v>
      </c>
    </row>
    <row r="33303" spans="1:3" x14ac:dyDescent="0.2">
      <c r="A33303" s="4" t="s">
        <v>9</v>
      </c>
      <c r="B33303" s="3">
        <v>4517.3016843819996</v>
      </c>
      <c r="C33303" s="3">
        <v>529.6</v>
      </c>
    </row>
    <row r="33304" spans="1:3" x14ac:dyDescent="0.2">
      <c r="A33304" s="4" t="s">
        <v>3</v>
      </c>
      <c r="B33304" s="3">
        <v>0</v>
      </c>
      <c r="C33304" s="3"/>
    </row>
    <row r="33305" spans="1:3" x14ac:dyDescent="0.2">
      <c r="A33305" s="4" t="s">
        <v>4</v>
      </c>
      <c r="B33305" s="3">
        <v>0</v>
      </c>
      <c r="C33305" s="3"/>
    </row>
    <row r="33306" spans="1:3" x14ac:dyDescent="0.2">
      <c r="A33306" s="4" t="s">
        <v>10</v>
      </c>
      <c r="B33306" s="3">
        <v>2.0170513135079999</v>
      </c>
      <c r="C33306" s="3"/>
    </row>
    <row r="33307" spans="1:3" x14ac:dyDescent="0.2">
      <c r="A33307" s="4" t="s">
        <v>11</v>
      </c>
      <c r="B33307" s="3">
        <v>2.0170513135079999</v>
      </c>
      <c r="C33307" s="3"/>
    </row>
    <row r="33310" spans="1:3" x14ac:dyDescent="0.2">
      <c r="A33310" s="5" t="s">
        <v>3711</v>
      </c>
      <c r="B33310" s="5"/>
      <c r="C33310" s="5"/>
    </row>
    <row r="33311" spans="1:3" x14ac:dyDescent="0.2">
      <c r="A33311" s="4" t="s">
        <v>8</v>
      </c>
      <c r="B33311" s="3">
        <v>4517.3016843819996</v>
      </c>
      <c r="C33311" s="3">
        <v>529.6</v>
      </c>
    </row>
    <row r="33312" spans="1:3" x14ac:dyDescent="0.2">
      <c r="A33312" s="4" t="s">
        <v>9</v>
      </c>
      <c r="B33312" s="3">
        <v>4519.2177219590003</v>
      </c>
      <c r="C33312" s="3">
        <v>529.6</v>
      </c>
    </row>
    <row r="33313" spans="1:3" x14ac:dyDescent="0.2">
      <c r="A33313" s="4" t="s">
        <v>3</v>
      </c>
      <c r="B33313" s="3">
        <v>0</v>
      </c>
      <c r="C33313" s="3"/>
    </row>
    <row r="33314" spans="1:3" x14ac:dyDescent="0.2">
      <c r="A33314" s="4" t="s">
        <v>4</v>
      </c>
      <c r="B33314" s="3">
        <v>0</v>
      </c>
      <c r="C33314" s="3"/>
    </row>
    <row r="33315" spans="1:3" x14ac:dyDescent="0.2">
      <c r="A33315" s="4" t="s">
        <v>10</v>
      </c>
      <c r="B33315" s="3">
        <v>1.9160375772789999</v>
      </c>
      <c r="C33315" s="3"/>
    </row>
    <row r="33316" spans="1:3" x14ac:dyDescent="0.2">
      <c r="A33316" s="4" t="s">
        <v>11</v>
      </c>
      <c r="B33316" s="3">
        <v>1.9160375772789999</v>
      </c>
      <c r="C33316" s="3"/>
    </row>
    <row r="33319" spans="1:3" x14ac:dyDescent="0.2">
      <c r="A33319" s="5" t="s">
        <v>3712</v>
      </c>
      <c r="B33319" s="5"/>
      <c r="C33319" s="5"/>
    </row>
    <row r="33320" spans="1:3" x14ac:dyDescent="0.2">
      <c r="A33320" s="4" t="s">
        <v>8</v>
      </c>
      <c r="B33320" s="3">
        <v>4519.2177219590003</v>
      </c>
      <c r="C33320" s="3">
        <v>529.6</v>
      </c>
    </row>
    <row r="33321" spans="1:3" x14ac:dyDescent="0.2">
      <c r="A33321" s="4" t="s">
        <v>9</v>
      </c>
      <c r="B33321" s="3">
        <v>4521.4365218599996</v>
      </c>
      <c r="C33321" s="3">
        <v>529.59199999999998</v>
      </c>
    </row>
    <row r="33322" spans="1:3" x14ac:dyDescent="0.2">
      <c r="A33322" s="4" t="s">
        <v>3</v>
      </c>
      <c r="B33322" s="3">
        <v>-8.0000000000379993E-3</v>
      </c>
      <c r="C33322" s="3"/>
    </row>
    <row r="33323" spans="1:3" x14ac:dyDescent="0.2">
      <c r="A33323" s="4" t="s">
        <v>4</v>
      </c>
      <c r="B33323" s="3">
        <v>-0.36055527121780001</v>
      </c>
      <c r="C33323" s="3"/>
    </row>
    <row r="33324" spans="1:3" x14ac:dyDescent="0.2">
      <c r="A33324" s="4" t="s">
        <v>10</v>
      </c>
      <c r="B33324" s="3">
        <v>2.2187999007800001</v>
      </c>
      <c r="C33324" s="3"/>
    </row>
    <row r="33325" spans="1:3" x14ac:dyDescent="0.2">
      <c r="A33325" s="4" t="s">
        <v>11</v>
      </c>
      <c r="B33325" s="3">
        <v>2.2188143229440001</v>
      </c>
      <c r="C33325" s="3"/>
    </row>
    <row r="33328" spans="1:3" x14ac:dyDescent="0.2">
      <c r="A33328" s="5" t="s">
        <v>3713</v>
      </c>
      <c r="B33328" s="5"/>
      <c r="C33328" s="5"/>
    </row>
    <row r="33329" spans="1:3" x14ac:dyDescent="0.2">
      <c r="A33329" s="4" t="s">
        <v>8</v>
      </c>
      <c r="B33329" s="3">
        <v>4521.4365218599996</v>
      </c>
      <c r="C33329" s="3">
        <v>529.59199999999998</v>
      </c>
    </row>
    <row r="33330" spans="1:3" x14ac:dyDescent="0.2">
      <c r="A33330" s="4" t="s">
        <v>9</v>
      </c>
      <c r="B33330" s="3">
        <v>4525.0227279339997</v>
      </c>
      <c r="C33330" s="3">
        <v>529.49599999999998</v>
      </c>
    </row>
    <row r="33331" spans="1:3" x14ac:dyDescent="0.2">
      <c r="A33331" s="4" t="s">
        <v>3</v>
      </c>
      <c r="B33331" s="3">
        <v>-9.6000000000000002E-2</v>
      </c>
      <c r="C33331" s="3"/>
    </row>
    <row r="33332" spans="1:3" x14ac:dyDescent="0.2">
      <c r="A33332" s="4" t="s">
        <v>4</v>
      </c>
      <c r="B33332" s="3">
        <v>-2.6769236910609999</v>
      </c>
      <c r="C33332" s="3"/>
    </row>
    <row r="33333" spans="1:3" x14ac:dyDescent="0.2">
      <c r="A33333" s="4" t="s">
        <v>10</v>
      </c>
      <c r="B33333" s="3">
        <v>3.5862060738060002</v>
      </c>
      <c r="C33333" s="3"/>
    </row>
    <row r="33334" spans="1:3" x14ac:dyDescent="0.2">
      <c r="A33334" s="4" t="s">
        <v>11</v>
      </c>
      <c r="B33334" s="3">
        <v>3.5874907670690002</v>
      </c>
      <c r="C33334" s="3"/>
    </row>
    <row r="33337" spans="1:3" x14ac:dyDescent="0.2">
      <c r="A33337" s="5" t="s">
        <v>3714</v>
      </c>
      <c r="B33337" s="5"/>
      <c r="C33337" s="5"/>
    </row>
    <row r="33338" spans="1:3" x14ac:dyDescent="0.2">
      <c r="A33338" s="4" t="s">
        <v>8</v>
      </c>
      <c r="B33338" s="3">
        <v>4525.0227279339997</v>
      </c>
      <c r="C33338" s="3">
        <v>529.49599999999998</v>
      </c>
    </row>
    <row r="33339" spans="1:3" x14ac:dyDescent="0.2">
      <c r="A33339" s="4" t="s">
        <v>9</v>
      </c>
      <c r="B33339" s="3">
        <v>4528.0610080400002</v>
      </c>
      <c r="C33339" s="3">
        <v>529.48</v>
      </c>
    </row>
    <row r="33340" spans="1:3" x14ac:dyDescent="0.2">
      <c r="A33340" s="4" t="s">
        <v>3</v>
      </c>
      <c r="B33340" s="3">
        <v>-1.5999999999960001E-2</v>
      </c>
      <c r="C33340" s="3"/>
    </row>
    <row r="33341" spans="1:3" x14ac:dyDescent="0.2">
      <c r="A33341" s="4" t="s">
        <v>4</v>
      </c>
      <c r="B33341" s="3">
        <v>-0.52661372367570003</v>
      </c>
      <c r="C33341" s="3"/>
    </row>
    <row r="33342" spans="1:3" x14ac:dyDescent="0.2">
      <c r="A33342" s="4" t="s">
        <v>10</v>
      </c>
      <c r="B33342" s="3">
        <v>3.0382801056309998</v>
      </c>
      <c r="C33342" s="3"/>
    </row>
    <row r="33343" spans="1:3" x14ac:dyDescent="0.2">
      <c r="A33343" s="4" t="s">
        <v>11</v>
      </c>
      <c r="B33343" s="3">
        <v>3.038322234437</v>
      </c>
      <c r="C33343" s="3"/>
    </row>
    <row r="33346" spans="1:3" x14ac:dyDescent="0.2">
      <c r="A33346" s="5" t="s">
        <v>3715</v>
      </c>
      <c r="B33346" s="5"/>
      <c r="C33346" s="5"/>
    </row>
    <row r="33347" spans="1:3" x14ac:dyDescent="0.2">
      <c r="A33347" s="4" t="s">
        <v>8</v>
      </c>
      <c r="B33347" s="3">
        <v>4528.0610080400002</v>
      </c>
      <c r="C33347" s="3">
        <v>529.48</v>
      </c>
    </row>
    <row r="33348" spans="1:3" x14ac:dyDescent="0.2">
      <c r="A33348" s="4" t="s">
        <v>9</v>
      </c>
      <c r="B33348" s="3">
        <v>4530.3974140399996</v>
      </c>
      <c r="C33348" s="3">
        <v>529.48099999999999</v>
      </c>
    </row>
    <row r="33349" spans="1:3" x14ac:dyDescent="0.2">
      <c r="A33349" s="4" t="s">
        <v>3</v>
      </c>
      <c r="B33349" s="3">
        <v>9.9999999997639998E-4</v>
      </c>
      <c r="C33349" s="3"/>
    </row>
    <row r="33350" spans="1:3" x14ac:dyDescent="0.2">
      <c r="A33350" s="4" t="s">
        <v>4</v>
      </c>
      <c r="B33350" s="3">
        <v>4.2800780329880002E-2</v>
      </c>
      <c r="C33350" s="3"/>
    </row>
    <row r="33351" spans="1:3" x14ac:dyDescent="0.2">
      <c r="A33351" s="4" t="s">
        <v>10</v>
      </c>
      <c r="B33351" s="3">
        <v>2.3364060007059999</v>
      </c>
      <c r="C33351" s="3"/>
    </row>
    <row r="33352" spans="1:3" x14ac:dyDescent="0.2">
      <c r="A33352" s="4" t="s">
        <v>11</v>
      </c>
      <c r="B33352" s="3">
        <v>2.3364062147100002</v>
      </c>
      <c r="C33352" s="3"/>
    </row>
    <row r="33355" spans="1:3" x14ac:dyDescent="0.2">
      <c r="A33355" s="5" t="s">
        <v>3716</v>
      </c>
      <c r="B33355" s="5"/>
      <c r="C33355" s="5"/>
    </row>
    <row r="33356" spans="1:3" x14ac:dyDescent="0.2">
      <c r="A33356" s="4" t="s">
        <v>8</v>
      </c>
      <c r="B33356" s="3">
        <v>4530.3974140399996</v>
      </c>
      <c r="C33356" s="3">
        <v>529.48099999999999</v>
      </c>
    </row>
    <row r="33357" spans="1:3" x14ac:dyDescent="0.2">
      <c r="A33357" s="4" t="s">
        <v>9</v>
      </c>
      <c r="B33357" s="3">
        <v>4533.8049591979998</v>
      </c>
      <c r="C33357" s="3">
        <v>529.40499999999997</v>
      </c>
    </row>
    <row r="33358" spans="1:3" x14ac:dyDescent="0.2">
      <c r="A33358" s="4" t="s">
        <v>3</v>
      </c>
      <c r="B33358" s="3">
        <v>-7.6000000000019996E-2</v>
      </c>
      <c r="C33358" s="3"/>
    </row>
    <row r="33359" spans="1:3" x14ac:dyDescent="0.2">
      <c r="A33359" s="4" t="s">
        <v>4</v>
      </c>
      <c r="B33359" s="3">
        <v>-2.2303446173560002</v>
      </c>
      <c r="C33359" s="3"/>
    </row>
    <row r="33360" spans="1:3" x14ac:dyDescent="0.2">
      <c r="A33360" s="4" t="s">
        <v>10</v>
      </c>
      <c r="B33360" s="3">
        <v>3.40754515731</v>
      </c>
      <c r="C33360" s="3"/>
    </row>
    <row r="33361" spans="1:3" x14ac:dyDescent="0.2">
      <c r="A33361" s="4" t="s">
        <v>11</v>
      </c>
      <c r="B33361" s="3">
        <v>3.408392582891</v>
      </c>
      <c r="C33361" s="3"/>
    </row>
    <row r="33364" spans="1:3" x14ac:dyDescent="0.2">
      <c r="A33364" s="5" t="s">
        <v>3717</v>
      </c>
      <c r="B33364" s="5"/>
      <c r="C33364" s="5"/>
    </row>
    <row r="33365" spans="1:3" x14ac:dyDescent="0.2">
      <c r="A33365" s="4" t="s">
        <v>8</v>
      </c>
      <c r="B33365" s="3">
        <v>4533.8049591979998</v>
      </c>
      <c r="C33365" s="3">
        <v>529.40499999999997</v>
      </c>
    </row>
    <row r="33366" spans="1:3" x14ac:dyDescent="0.2">
      <c r="A33366" s="4" t="s">
        <v>9</v>
      </c>
      <c r="B33366" s="3">
        <v>4536.7650580130003</v>
      </c>
      <c r="C33366" s="3">
        <v>529.29999999999995</v>
      </c>
    </row>
    <row r="33367" spans="1:3" x14ac:dyDescent="0.2">
      <c r="A33367" s="4" t="s">
        <v>3</v>
      </c>
      <c r="B33367" s="3">
        <v>-0.105</v>
      </c>
      <c r="C33367" s="3"/>
    </row>
    <row r="33368" spans="1:3" x14ac:dyDescent="0.2">
      <c r="A33368" s="4" t="s">
        <v>4</v>
      </c>
      <c r="B33368" s="3">
        <v>-3.5471788792929999</v>
      </c>
      <c r="C33368" s="3"/>
    </row>
    <row r="33369" spans="1:3" x14ac:dyDescent="0.2">
      <c r="A33369" s="4" t="s">
        <v>10</v>
      </c>
      <c r="B33369" s="3">
        <v>2.9600988157939998</v>
      </c>
      <c r="C33369" s="3"/>
    </row>
    <row r="33370" spans="1:3" x14ac:dyDescent="0.2">
      <c r="A33370" s="4" t="s">
        <v>11</v>
      </c>
      <c r="B33370" s="3">
        <v>2.9619604992749999</v>
      </c>
      <c r="C33370" s="3"/>
    </row>
    <row r="33373" spans="1:3" x14ac:dyDescent="0.2">
      <c r="A33373" s="5" t="s">
        <v>3718</v>
      </c>
      <c r="B33373" s="5"/>
      <c r="C33373" s="5"/>
    </row>
    <row r="33374" spans="1:3" x14ac:dyDescent="0.2">
      <c r="A33374" s="4" t="s">
        <v>8</v>
      </c>
      <c r="B33374" s="3">
        <v>4536.7650580130003</v>
      </c>
      <c r="C33374" s="3">
        <v>529.29999999999995</v>
      </c>
    </row>
    <row r="33375" spans="1:3" x14ac:dyDescent="0.2">
      <c r="A33375" s="4" t="s">
        <v>9</v>
      </c>
      <c r="B33375" s="3">
        <v>4537.2589608380003</v>
      </c>
      <c r="C33375" s="3">
        <v>529.28099999999995</v>
      </c>
    </row>
    <row r="33376" spans="1:3" x14ac:dyDescent="0.2">
      <c r="A33376" s="4" t="s">
        <v>3</v>
      </c>
      <c r="B33376" s="3">
        <v>-1.9000000000009998E-2</v>
      </c>
      <c r="C33376" s="3"/>
    </row>
    <row r="33377" spans="1:3" x14ac:dyDescent="0.2">
      <c r="A33377" s="4" t="s">
        <v>4</v>
      </c>
      <c r="B33377" s="3">
        <v>-3.8469105795399998</v>
      </c>
      <c r="C33377" s="3"/>
    </row>
    <row r="33378" spans="1:3" x14ac:dyDescent="0.2">
      <c r="A33378" s="4" t="s">
        <v>10</v>
      </c>
      <c r="B33378" s="3">
        <v>0.49390282428339999</v>
      </c>
      <c r="C33378" s="3"/>
    </row>
    <row r="33379" spans="1:3" x14ac:dyDescent="0.2">
      <c r="A33379" s="4" t="s">
        <v>11</v>
      </c>
      <c r="B33379" s="3">
        <v>0.49426814568119998</v>
      </c>
      <c r="C33379" s="3"/>
    </row>
    <row r="33382" spans="1:3" x14ac:dyDescent="0.2">
      <c r="A33382" s="5" t="s">
        <v>3719</v>
      </c>
      <c r="B33382" s="5"/>
      <c r="C33382" s="5"/>
    </row>
    <row r="33383" spans="1:3" x14ac:dyDescent="0.2">
      <c r="A33383" s="4" t="s">
        <v>8</v>
      </c>
      <c r="B33383" s="3">
        <v>4537.2589608380003</v>
      </c>
      <c r="C33383" s="3">
        <v>529.28099999999995</v>
      </c>
    </row>
    <row r="33384" spans="1:3" x14ac:dyDescent="0.2">
      <c r="A33384" s="4" t="s">
        <v>9</v>
      </c>
      <c r="B33384" s="3">
        <v>4538.9570318019996</v>
      </c>
      <c r="C33384" s="3">
        <v>529.19299999999998</v>
      </c>
    </row>
    <row r="33385" spans="1:3" x14ac:dyDescent="0.2">
      <c r="A33385" s="4" t="s">
        <v>3</v>
      </c>
      <c r="B33385" s="3">
        <v>-8.7999999999970005E-2</v>
      </c>
      <c r="C33385" s="3"/>
    </row>
    <row r="33386" spans="1:3" x14ac:dyDescent="0.2">
      <c r="A33386" s="4" t="s">
        <v>4</v>
      </c>
      <c r="B33386" s="3">
        <v>-5.1823511413669996</v>
      </c>
      <c r="C33386" s="3"/>
    </row>
    <row r="33387" spans="1:3" x14ac:dyDescent="0.2">
      <c r="A33387" s="4" t="s">
        <v>10</v>
      </c>
      <c r="B33387" s="3">
        <v>1.698070964307</v>
      </c>
      <c r="C33387" s="3"/>
    </row>
    <row r="33388" spans="1:3" x14ac:dyDescent="0.2">
      <c r="A33388" s="4" t="s">
        <v>11</v>
      </c>
      <c r="B33388" s="3">
        <v>1.7003496698680001</v>
      </c>
      <c r="C33388" s="3"/>
    </row>
    <row r="33391" spans="1:3" x14ac:dyDescent="0.2">
      <c r="A33391" s="5" t="s">
        <v>3720</v>
      </c>
      <c r="B33391" s="5"/>
      <c r="C33391" s="5"/>
    </row>
    <row r="33392" spans="1:3" x14ac:dyDescent="0.2">
      <c r="A33392" s="4" t="s">
        <v>8</v>
      </c>
      <c r="B33392" s="3">
        <v>4538.9570318019996</v>
      </c>
      <c r="C33392" s="3">
        <v>529.19299999999998</v>
      </c>
    </row>
    <row r="33393" spans="1:3" x14ac:dyDescent="0.2">
      <c r="A33393" s="4" t="s">
        <v>9</v>
      </c>
      <c r="B33393" s="3">
        <v>4540.9460328080004</v>
      </c>
      <c r="C33393" s="3">
        <v>529.16999999999996</v>
      </c>
    </row>
    <row r="33394" spans="1:3" x14ac:dyDescent="0.2">
      <c r="A33394" s="4" t="s">
        <v>3</v>
      </c>
      <c r="B33394" s="3">
        <v>-2.3000000000020001E-2</v>
      </c>
      <c r="C33394" s="3"/>
    </row>
    <row r="33395" spans="1:3" x14ac:dyDescent="0.2">
      <c r="A33395" s="4" t="s">
        <v>4</v>
      </c>
      <c r="B33395" s="3">
        <v>-1.1563593951460001</v>
      </c>
      <c r="C33395" s="3"/>
    </row>
    <row r="33396" spans="1:3" x14ac:dyDescent="0.2">
      <c r="A33396" s="4" t="s">
        <v>10</v>
      </c>
      <c r="B33396" s="3">
        <v>1.989001005792</v>
      </c>
      <c r="C33396" s="3"/>
    </row>
    <row r="33397" spans="1:3" x14ac:dyDescent="0.2">
      <c r="A33397" s="4" t="s">
        <v>11</v>
      </c>
      <c r="B33397" s="3">
        <v>1.989133982677</v>
      </c>
      <c r="C33397" s="3"/>
    </row>
    <row r="33400" spans="1:3" x14ac:dyDescent="0.2">
      <c r="A33400" s="5" t="s">
        <v>3721</v>
      </c>
      <c r="B33400" s="5"/>
      <c r="C33400" s="5"/>
    </row>
    <row r="33401" spans="1:3" x14ac:dyDescent="0.2">
      <c r="A33401" s="4" t="s">
        <v>8</v>
      </c>
      <c r="B33401" s="3">
        <v>4540.9460328080004</v>
      </c>
      <c r="C33401" s="3">
        <v>529.16999999999996</v>
      </c>
    </row>
    <row r="33402" spans="1:3" x14ac:dyDescent="0.2">
      <c r="A33402" s="4" t="s">
        <v>9</v>
      </c>
      <c r="B33402" s="3">
        <v>4543.1180622729999</v>
      </c>
      <c r="C33402" s="3">
        <v>529.16</v>
      </c>
    </row>
    <row r="33403" spans="1:3" x14ac:dyDescent="0.2">
      <c r="A33403" s="4" t="s">
        <v>3</v>
      </c>
      <c r="B33403" s="3">
        <v>-9.9999999999910005E-3</v>
      </c>
      <c r="C33403" s="3"/>
    </row>
    <row r="33404" spans="1:3" x14ac:dyDescent="0.2">
      <c r="A33404" s="4" t="s">
        <v>4</v>
      </c>
      <c r="B33404" s="3">
        <v>-0.46039891070200001</v>
      </c>
      <c r="C33404" s="3"/>
    </row>
    <row r="33405" spans="1:3" x14ac:dyDescent="0.2">
      <c r="A33405" s="4" t="s">
        <v>10</v>
      </c>
      <c r="B33405" s="3">
        <v>2.1720294656519998</v>
      </c>
      <c r="C33405" s="3"/>
    </row>
    <row r="33406" spans="1:3" x14ac:dyDescent="0.2">
      <c r="A33406" s="4" t="s">
        <v>11</v>
      </c>
      <c r="B33406" s="3">
        <v>2.1720524854760002</v>
      </c>
      <c r="C33406" s="3"/>
    </row>
    <row r="33409" spans="1:3" x14ac:dyDescent="0.2">
      <c r="A33409" s="5" t="s">
        <v>3722</v>
      </c>
      <c r="B33409" s="5"/>
      <c r="C33409" s="5"/>
    </row>
    <row r="33410" spans="1:3" x14ac:dyDescent="0.2">
      <c r="A33410" s="4" t="s">
        <v>8</v>
      </c>
      <c r="B33410" s="3">
        <v>4543.1180622729999</v>
      </c>
      <c r="C33410" s="3">
        <v>529.16</v>
      </c>
    </row>
    <row r="33411" spans="1:3" x14ac:dyDescent="0.2">
      <c r="A33411" s="4" t="s">
        <v>9</v>
      </c>
      <c r="B33411" s="3">
        <v>4544.1669111660003</v>
      </c>
      <c r="C33411" s="3">
        <v>529.16</v>
      </c>
    </row>
    <row r="33412" spans="1:3" x14ac:dyDescent="0.2">
      <c r="A33412" s="4" t="s">
        <v>3</v>
      </c>
      <c r="B33412" s="3">
        <v>0</v>
      </c>
      <c r="C33412" s="3"/>
    </row>
    <row r="33413" spans="1:3" x14ac:dyDescent="0.2">
      <c r="A33413" s="4" t="s">
        <v>4</v>
      </c>
      <c r="B33413" s="3">
        <v>0</v>
      </c>
      <c r="C33413" s="3"/>
    </row>
    <row r="33414" spans="1:3" x14ac:dyDescent="0.2">
      <c r="A33414" s="4" t="s">
        <v>10</v>
      </c>
      <c r="B33414" s="3">
        <v>1.048848892149</v>
      </c>
      <c r="C33414" s="3"/>
    </row>
    <row r="33415" spans="1:3" x14ac:dyDescent="0.2">
      <c r="A33415" s="4" t="s">
        <v>11</v>
      </c>
      <c r="B33415" s="3">
        <v>1.048848892149</v>
      </c>
      <c r="C33415" s="3"/>
    </row>
    <row r="33418" spans="1:3" x14ac:dyDescent="0.2">
      <c r="A33418" s="5" t="s">
        <v>3723</v>
      </c>
      <c r="B33418" s="5"/>
      <c r="C33418" s="5"/>
    </row>
    <row r="33419" spans="1:3" x14ac:dyDescent="0.2">
      <c r="A33419" s="4" t="s">
        <v>8</v>
      </c>
      <c r="B33419" s="3">
        <v>4544.1669111660003</v>
      </c>
      <c r="C33419" s="3">
        <v>529.16</v>
      </c>
    </row>
    <row r="33420" spans="1:3" x14ac:dyDescent="0.2">
      <c r="A33420" s="4" t="s">
        <v>9</v>
      </c>
      <c r="B33420" s="3">
        <v>4547.2083466820004</v>
      </c>
      <c r="C33420" s="3">
        <v>529.09500000000003</v>
      </c>
    </row>
    <row r="33421" spans="1:3" x14ac:dyDescent="0.2">
      <c r="A33421" s="4" t="s">
        <v>3</v>
      </c>
      <c r="B33421" s="3">
        <v>-6.4999999999939995E-2</v>
      </c>
      <c r="C33421" s="3"/>
    </row>
    <row r="33422" spans="1:3" x14ac:dyDescent="0.2">
      <c r="A33422" s="4" t="s">
        <v>4</v>
      </c>
      <c r="B33422" s="3">
        <v>-2.1371487128590001</v>
      </c>
      <c r="C33422" s="3"/>
    </row>
    <row r="33423" spans="1:3" x14ac:dyDescent="0.2">
      <c r="A33423" s="4" t="s">
        <v>10</v>
      </c>
      <c r="B33423" s="3">
        <v>3.04143551681</v>
      </c>
      <c r="C33423" s="3"/>
    </row>
    <row r="33424" spans="1:3" x14ac:dyDescent="0.2">
      <c r="A33424" s="4" t="s">
        <v>11</v>
      </c>
      <c r="B33424" s="3">
        <v>3.0421300108490001</v>
      </c>
      <c r="C33424" s="3"/>
    </row>
    <row r="33427" spans="1:3" x14ac:dyDescent="0.2">
      <c r="A33427" s="5" t="s">
        <v>3724</v>
      </c>
      <c r="B33427" s="5"/>
      <c r="C33427" s="5"/>
    </row>
    <row r="33428" spans="1:3" x14ac:dyDescent="0.2">
      <c r="A33428" s="4" t="s">
        <v>8</v>
      </c>
      <c r="B33428" s="3">
        <v>4547.2083466820004</v>
      </c>
      <c r="C33428" s="3">
        <v>529.09500000000003</v>
      </c>
    </row>
    <row r="33429" spans="1:3" x14ac:dyDescent="0.2">
      <c r="A33429" s="4" t="s">
        <v>9</v>
      </c>
      <c r="B33429" s="3">
        <v>4547.6213224679996</v>
      </c>
      <c r="C33429" s="3">
        <v>529.07799999999997</v>
      </c>
    </row>
    <row r="33430" spans="1:3" x14ac:dyDescent="0.2">
      <c r="A33430" s="4" t="s">
        <v>3</v>
      </c>
      <c r="B33430" s="3">
        <v>-1.7000000000049999E-2</v>
      </c>
      <c r="C33430" s="3"/>
    </row>
    <row r="33431" spans="1:3" x14ac:dyDescent="0.2">
      <c r="A33431" s="4" t="s">
        <v>4</v>
      </c>
      <c r="B33431" s="3">
        <v>-4.1164641087570004</v>
      </c>
      <c r="C33431" s="3"/>
    </row>
    <row r="33432" spans="1:3" x14ac:dyDescent="0.2">
      <c r="A33432" s="4" t="s">
        <v>10</v>
      </c>
      <c r="B33432" s="3">
        <v>0.4129757857936</v>
      </c>
      <c r="C33432" s="3"/>
    </row>
    <row r="33433" spans="1:3" x14ac:dyDescent="0.2">
      <c r="A33433" s="4" t="s">
        <v>11</v>
      </c>
      <c r="B33433" s="3">
        <v>0.41332553713969999</v>
      </c>
      <c r="C33433" s="3"/>
    </row>
    <row r="33436" spans="1:3" x14ac:dyDescent="0.2">
      <c r="A33436" s="5" t="s">
        <v>3725</v>
      </c>
      <c r="B33436" s="5"/>
      <c r="C33436" s="5"/>
    </row>
    <row r="33437" spans="1:3" x14ac:dyDescent="0.2">
      <c r="A33437" s="4" t="s">
        <v>8</v>
      </c>
      <c r="B33437" s="3">
        <v>4547.6213224679996</v>
      </c>
      <c r="C33437" s="3">
        <v>529.07799999999997</v>
      </c>
    </row>
    <row r="33438" spans="1:3" x14ac:dyDescent="0.2">
      <c r="A33438" s="4" t="s">
        <v>9</v>
      </c>
      <c r="B33438" s="3">
        <v>4550.854754856</v>
      </c>
      <c r="C33438" s="3">
        <v>529.00199999999995</v>
      </c>
    </row>
    <row r="33439" spans="1:3" x14ac:dyDescent="0.2">
      <c r="A33439" s="4" t="s">
        <v>3</v>
      </c>
      <c r="B33439" s="3">
        <v>-7.6000000000019996E-2</v>
      </c>
      <c r="C33439" s="3"/>
    </row>
    <row r="33440" spans="1:3" x14ac:dyDescent="0.2">
      <c r="A33440" s="4" t="s">
        <v>4</v>
      </c>
      <c r="B33440" s="3">
        <v>-2.3504434572320001</v>
      </c>
      <c r="C33440" s="3"/>
    </row>
    <row r="33441" spans="1:3" x14ac:dyDescent="0.2">
      <c r="A33441" s="4" t="s">
        <v>10</v>
      </c>
      <c r="B33441" s="3">
        <v>3.2334323876709998</v>
      </c>
      <c r="C33441" s="3"/>
    </row>
    <row r="33442" spans="1:3" x14ac:dyDescent="0.2">
      <c r="A33442" s="4" t="s">
        <v>11</v>
      </c>
      <c r="B33442" s="3">
        <v>3.2343254328589999</v>
      </c>
      <c r="C33442" s="3"/>
    </row>
    <row r="33445" spans="1:3" x14ac:dyDescent="0.2">
      <c r="A33445" s="5" t="s">
        <v>3726</v>
      </c>
      <c r="B33445" s="5"/>
      <c r="C33445" s="5"/>
    </row>
    <row r="33446" spans="1:3" x14ac:dyDescent="0.2">
      <c r="A33446" s="4" t="s">
        <v>8</v>
      </c>
      <c r="B33446" s="3">
        <v>4550.854754856</v>
      </c>
      <c r="C33446" s="3">
        <v>529.00199999999995</v>
      </c>
    </row>
    <row r="33447" spans="1:3" x14ac:dyDescent="0.2">
      <c r="A33447" s="4" t="s">
        <v>9</v>
      </c>
      <c r="B33447" s="3">
        <v>4551.0754106969998</v>
      </c>
      <c r="C33447" s="3">
        <v>528.99099999999999</v>
      </c>
    </row>
    <row r="33448" spans="1:3" x14ac:dyDescent="0.2">
      <c r="A33448" s="4" t="s">
        <v>3</v>
      </c>
      <c r="B33448" s="3">
        <v>-1.0999999999970001E-2</v>
      </c>
      <c r="C33448" s="3"/>
    </row>
    <row r="33449" spans="1:3" x14ac:dyDescent="0.2">
      <c r="A33449" s="4" t="s">
        <v>4</v>
      </c>
      <c r="B33449" s="3">
        <v>-4.9851388297149999</v>
      </c>
      <c r="C33449" s="3"/>
    </row>
    <row r="33450" spans="1:3" x14ac:dyDescent="0.2">
      <c r="A33450" s="4" t="s">
        <v>10</v>
      </c>
      <c r="B33450" s="3">
        <v>0.22065584080430001</v>
      </c>
      <c r="C33450" s="3"/>
    </row>
    <row r="33451" spans="1:3" x14ac:dyDescent="0.2">
      <c r="A33451" s="4" t="s">
        <v>11</v>
      </c>
      <c r="B33451" s="3">
        <v>0.22092985330430001</v>
      </c>
      <c r="C33451" s="3"/>
    </row>
    <row r="33454" spans="1:3" x14ac:dyDescent="0.2">
      <c r="A33454" s="5" t="s">
        <v>3727</v>
      </c>
      <c r="B33454" s="5"/>
      <c r="C33454" s="5"/>
    </row>
    <row r="33455" spans="1:3" x14ac:dyDescent="0.2">
      <c r="A33455" s="4" t="s">
        <v>8</v>
      </c>
      <c r="B33455" s="3">
        <v>4551.0754106969998</v>
      </c>
      <c r="C33455" s="3">
        <v>528.99099999999999</v>
      </c>
    </row>
    <row r="33456" spans="1:3" x14ac:dyDescent="0.2">
      <c r="A33456" s="4" t="s">
        <v>9</v>
      </c>
      <c r="B33456" s="3">
        <v>4553.0710111070002</v>
      </c>
      <c r="C33456" s="3">
        <v>528.90200000000004</v>
      </c>
    </row>
    <row r="33457" spans="1:3" x14ac:dyDescent="0.2">
      <c r="A33457" s="4" t="s">
        <v>3</v>
      </c>
      <c r="B33457" s="3">
        <v>-8.9000000000060003E-2</v>
      </c>
      <c r="C33457" s="3"/>
    </row>
    <row r="33458" spans="1:3" x14ac:dyDescent="0.2">
      <c r="A33458" s="4" t="s">
        <v>4</v>
      </c>
      <c r="B33458" s="3">
        <v>-4.4598106689610004</v>
      </c>
      <c r="C33458" s="3"/>
    </row>
    <row r="33459" spans="1:3" x14ac:dyDescent="0.2">
      <c r="A33459" s="4" t="s">
        <v>10</v>
      </c>
      <c r="B33459" s="3">
        <v>1.995600410113</v>
      </c>
      <c r="C33459" s="3"/>
    </row>
    <row r="33460" spans="1:3" x14ac:dyDescent="0.2">
      <c r="A33460" s="4" t="s">
        <v>11</v>
      </c>
      <c r="B33460" s="3">
        <v>1.997584039995</v>
      </c>
      <c r="C33460" s="3"/>
    </row>
    <row r="33463" spans="1:3" x14ac:dyDescent="0.2">
      <c r="A33463" s="5" t="s">
        <v>3728</v>
      </c>
      <c r="B33463" s="5"/>
      <c r="C33463" s="5"/>
    </row>
    <row r="33464" spans="1:3" x14ac:dyDescent="0.2">
      <c r="A33464" s="4" t="s">
        <v>8</v>
      </c>
      <c r="B33464" s="3">
        <v>4553.0710111070002</v>
      </c>
      <c r="C33464" s="3">
        <v>528.90200000000004</v>
      </c>
    </row>
    <row r="33465" spans="1:3" x14ac:dyDescent="0.2">
      <c r="A33465" s="4" t="s">
        <v>9</v>
      </c>
      <c r="B33465" s="3">
        <v>4554.5297807939996</v>
      </c>
      <c r="C33465" s="3">
        <v>528.84199999999998</v>
      </c>
    </row>
    <row r="33466" spans="1:3" x14ac:dyDescent="0.2">
      <c r="A33466" s="4" t="s">
        <v>3</v>
      </c>
      <c r="B33466" s="3">
        <v>-5.9999999999950003E-2</v>
      </c>
      <c r="C33466" s="3"/>
    </row>
    <row r="33467" spans="1:3" x14ac:dyDescent="0.2">
      <c r="A33467" s="4" t="s">
        <v>4</v>
      </c>
      <c r="B33467" s="3">
        <v>-4.1130550305420002</v>
      </c>
      <c r="C33467" s="3"/>
    </row>
    <row r="33468" spans="1:3" x14ac:dyDescent="0.2">
      <c r="A33468" s="4" t="s">
        <v>10</v>
      </c>
      <c r="B33468" s="3">
        <v>1.4587696871160001</v>
      </c>
      <c r="C33468" s="3"/>
    </row>
    <row r="33469" spans="1:3" x14ac:dyDescent="0.2">
      <c r="A33469" s="4" t="s">
        <v>11</v>
      </c>
      <c r="B33469" s="3">
        <v>1.4600030822050001</v>
      </c>
      <c r="C33469" s="3"/>
    </row>
    <row r="33472" spans="1:3" x14ac:dyDescent="0.2">
      <c r="A33472" s="5" t="s">
        <v>3729</v>
      </c>
      <c r="B33472" s="5"/>
      <c r="C33472" s="5"/>
    </row>
    <row r="33473" spans="1:3" x14ac:dyDescent="0.2">
      <c r="A33473" s="4" t="s">
        <v>8</v>
      </c>
      <c r="B33473" s="3">
        <v>4554.5297807939996</v>
      </c>
      <c r="C33473" s="3">
        <v>528.84199999999998</v>
      </c>
    </row>
    <row r="33474" spans="1:3" x14ac:dyDescent="0.2">
      <c r="A33474" s="4" t="s">
        <v>9</v>
      </c>
      <c r="B33474" s="3">
        <v>4555.1615536970003</v>
      </c>
      <c r="C33474" s="3">
        <v>528.80399999999997</v>
      </c>
    </row>
    <row r="33475" spans="1:3" x14ac:dyDescent="0.2">
      <c r="A33475" s="4" t="s">
        <v>3</v>
      </c>
      <c r="B33475" s="3">
        <v>-3.8000000000009998E-2</v>
      </c>
      <c r="C33475" s="3"/>
    </row>
    <row r="33476" spans="1:3" x14ac:dyDescent="0.2">
      <c r="A33476" s="4" t="s">
        <v>4</v>
      </c>
      <c r="B33476" s="3">
        <v>-6.0148195382700003</v>
      </c>
      <c r="C33476" s="3"/>
    </row>
    <row r="33477" spans="1:3" x14ac:dyDescent="0.2">
      <c r="A33477" s="4" t="s">
        <v>10</v>
      </c>
      <c r="B33477" s="3">
        <v>0.63177290288150001</v>
      </c>
      <c r="C33477" s="3"/>
    </row>
    <row r="33478" spans="1:3" x14ac:dyDescent="0.2">
      <c r="A33478" s="4" t="s">
        <v>11</v>
      </c>
      <c r="B33478" s="3">
        <v>0.63291468683810004</v>
      </c>
      <c r="C33478" s="3"/>
    </row>
    <row r="33481" spans="1:3" x14ac:dyDescent="0.2">
      <c r="A33481" s="5" t="s">
        <v>3730</v>
      </c>
      <c r="B33481" s="5"/>
      <c r="C33481" s="5"/>
    </row>
    <row r="33482" spans="1:3" x14ac:dyDescent="0.2">
      <c r="A33482" s="4" t="s">
        <v>8</v>
      </c>
      <c r="B33482" s="3">
        <v>4555.1615536970003</v>
      </c>
      <c r="C33482" s="3">
        <v>528.80399999999997</v>
      </c>
    </row>
    <row r="33483" spans="1:3" x14ac:dyDescent="0.2">
      <c r="A33483" s="4" t="s">
        <v>9</v>
      </c>
      <c r="B33483" s="3">
        <v>4557.5774282800003</v>
      </c>
      <c r="C33483" s="3">
        <v>528.697</v>
      </c>
    </row>
    <row r="33484" spans="1:3" x14ac:dyDescent="0.2">
      <c r="A33484" s="4" t="s">
        <v>3</v>
      </c>
      <c r="B33484" s="3">
        <v>-0.107</v>
      </c>
      <c r="C33484" s="3"/>
    </row>
    <row r="33485" spans="1:3" x14ac:dyDescent="0.2">
      <c r="A33485" s="4" t="s">
        <v>4</v>
      </c>
      <c r="B33485" s="3">
        <v>-4.4290378633560001</v>
      </c>
      <c r="C33485" s="3"/>
    </row>
    <row r="33486" spans="1:3" x14ac:dyDescent="0.2">
      <c r="A33486" s="4" t="s">
        <v>10</v>
      </c>
      <c r="B33486" s="3">
        <v>2.4158745827230002</v>
      </c>
      <c r="C33486" s="3"/>
    </row>
    <row r="33487" spans="1:3" x14ac:dyDescent="0.2">
      <c r="A33487" s="4" t="s">
        <v>11</v>
      </c>
      <c r="B33487" s="3">
        <v>2.4182429570749999</v>
      </c>
      <c r="C33487" s="3"/>
    </row>
    <row r="33490" spans="1:3" x14ac:dyDescent="0.2">
      <c r="A33490" s="5" t="s">
        <v>3731</v>
      </c>
      <c r="B33490" s="5"/>
      <c r="C33490" s="5"/>
    </row>
    <row r="33491" spans="1:3" x14ac:dyDescent="0.2">
      <c r="A33491" s="4" t="s">
        <v>8</v>
      </c>
      <c r="B33491" s="3">
        <v>4557.5774282800003</v>
      </c>
      <c r="C33491" s="3">
        <v>528.697</v>
      </c>
    </row>
    <row r="33492" spans="1:3" x14ac:dyDescent="0.2">
      <c r="A33492" s="4" t="s">
        <v>9</v>
      </c>
      <c r="B33492" s="3">
        <v>4557.9845314599997</v>
      </c>
      <c r="C33492" s="3">
        <v>528.68499999999995</v>
      </c>
    </row>
    <row r="33493" spans="1:3" x14ac:dyDescent="0.2">
      <c r="A33493" s="4" t="s">
        <v>3</v>
      </c>
      <c r="B33493" s="3">
        <v>-1.2000000000060001E-2</v>
      </c>
      <c r="C33493" s="3"/>
    </row>
    <row r="33494" spans="1:3" x14ac:dyDescent="0.2">
      <c r="A33494" s="4" t="s">
        <v>4</v>
      </c>
      <c r="B33494" s="3">
        <v>-2.94765567441</v>
      </c>
      <c r="C33494" s="3"/>
    </row>
    <row r="33495" spans="1:3" x14ac:dyDescent="0.2">
      <c r="A33495" s="4" t="s">
        <v>10</v>
      </c>
      <c r="B33495" s="3">
        <v>0.40710318047790001</v>
      </c>
      <c r="C33495" s="3"/>
    </row>
    <row r="33496" spans="1:3" x14ac:dyDescent="0.2">
      <c r="A33496" s="4" t="s">
        <v>11</v>
      </c>
      <c r="B33496" s="3">
        <v>0.40728000141819998</v>
      </c>
      <c r="C33496" s="3"/>
    </row>
    <row r="33499" spans="1:3" x14ac:dyDescent="0.2">
      <c r="A33499" s="5" t="s">
        <v>3732</v>
      </c>
      <c r="B33499" s="5"/>
      <c r="C33499" s="5"/>
    </row>
    <row r="33500" spans="1:3" x14ac:dyDescent="0.2">
      <c r="A33500" s="4" t="s">
        <v>8</v>
      </c>
      <c r="B33500" s="3">
        <v>4557.9845314599997</v>
      </c>
      <c r="C33500" s="3">
        <v>528.68499999999995</v>
      </c>
    </row>
    <row r="33501" spans="1:3" x14ac:dyDescent="0.2">
      <c r="A33501" s="4" t="s">
        <v>9</v>
      </c>
      <c r="B33501" s="3">
        <v>4560.417744974</v>
      </c>
      <c r="C33501" s="3">
        <v>528.59299999999996</v>
      </c>
    </row>
    <row r="33502" spans="1:3" x14ac:dyDescent="0.2">
      <c r="A33502" s="4" t="s">
        <v>3</v>
      </c>
      <c r="B33502" s="3">
        <v>-9.1999999999870005E-2</v>
      </c>
      <c r="C33502" s="3"/>
    </row>
    <row r="33503" spans="1:3" x14ac:dyDescent="0.2">
      <c r="A33503" s="4" t="s">
        <v>4</v>
      </c>
      <c r="B33503" s="3">
        <v>-3.7810080982679999</v>
      </c>
      <c r="C33503" s="3"/>
    </row>
    <row r="33504" spans="1:3" x14ac:dyDescent="0.2">
      <c r="A33504" s="4" t="s">
        <v>10</v>
      </c>
      <c r="B33504" s="3">
        <v>2.4332135136659998</v>
      </c>
      <c r="C33504" s="3"/>
    </row>
    <row r="33505" spans="1:3" x14ac:dyDescent="0.2">
      <c r="A33505" s="4" t="s">
        <v>11</v>
      </c>
      <c r="B33505" s="3">
        <v>2.4349521562219998</v>
      </c>
      <c r="C33505" s="3"/>
    </row>
    <row r="33508" spans="1:3" x14ac:dyDescent="0.2">
      <c r="A33508" s="5" t="s">
        <v>3733</v>
      </c>
      <c r="B33508" s="5"/>
      <c r="C33508" s="5"/>
    </row>
    <row r="33509" spans="1:3" x14ac:dyDescent="0.2">
      <c r="A33509" s="4" t="s">
        <v>8</v>
      </c>
      <c r="B33509" s="3">
        <v>4560.417744974</v>
      </c>
      <c r="C33509" s="3">
        <v>528.59299999999996</v>
      </c>
    </row>
    <row r="33510" spans="1:3" x14ac:dyDescent="0.2">
      <c r="A33510" s="4" t="s">
        <v>9</v>
      </c>
      <c r="B33510" s="3">
        <v>4562.0480274640004</v>
      </c>
      <c r="C33510" s="3">
        <v>528.48</v>
      </c>
    </row>
    <row r="33511" spans="1:3" x14ac:dyDescent="0.2">
      <c r="A33511" s="4" t="s">
        <v>3</v>
      </c>
      <c r="B33511" s="3">
        <v>-0.11300000000010001</v>
      </c>
      <c r="C33511" s="3"/>
    </row>
    <row r="33512" spans="1:3" x14ac:dyDescent="0.2">
      <c r="A33512" s="4" t="s">
        <v>4</v>
      </c>
      <c r="B33512" s="3">
        <v>-6.9313140927110002</v>
      </c>
      <c r="C33512" s="3"/>
    </row>
    <row r="33513" spans="1:3" x14ac:dyDescent="0.2">
      <c r="A33513" s="4" t="s">
        <v>10</v>
      </c>
      <c r="B33513" s="3">
        <v>1.6302824902840001</v>
      </c>
      <c r="C33513" s="3"/>
    </row>
    <row r="33514" spans="1:3" x14ac:dyDescent="0.2">
      <c r="A33514" s="4" t="s">
        <v>11</v>
      </c>
      <c r="B33514" s="3">
        <v>1.6341939903589999</v>
      </c>
      <c r="C33514" s="3"/>
    </row>
    <row r="33517" spans="1:3" x14ac:dyDescent="0.2">
      <c r="A33517" s="5" t="s">
        <v>3734</v>
      </c>
      <c r="B33517" s="5"/>
      <c r="C33517" s="5"/>
    </row>
    <row r="33518" spans="1:3" x14ac:dyDescent="0.2">
      <c r="A33518" s="4" t="s">
        <v>8</v>
      </c>
      <c r="B33518" s="3">
        <v>4562.0480274640004</v>
      </c>
      <c r="C33518" s="3">
        <v>528.48</v>
      </c>
    </row>
    <row r="33519" spans="1:3" x14ac:dyDescent="0.2">
      <c r="A33519" s="4" t="s">
        <v>9</v>
      </c>
      <c r="B33519" s="3">
        <v>4564.8924919130004</v>
      </c>
      <c r="C33519" s="3">
        <v>528.42499999999995</v>
      </c>
    </row>
    <row r="33520" spans="1:3" x14ac:dyDescent="0.2">
      <c r="A33520" s="4" t="s">
        <v>3</v>
      </c>
      <c r="B33520" s="3">
        <v>-5.5000000000060001E-2</v>
      </c>
      <c r="C33520" s="3"/>
    </row>
    <row r="33521" spans="1:3" x14ac:dyDescent="0.2">
      <c r="A33521" s="4" t="s">
        <v>4</v>
      </c>
      <c r="B33521" s="3">
        <v>-1.933580151361</v>
      </c>
      <c r="C33521" s="3"/>
    </row>
    <row r="33522" spans="1:3" x14ac:dyDescent="0.2">
      <c r="A33522" s="4" t="s">
        <v>10</v>
      </c>
      <c r="B33522" s="3">
        <v>2.8444644490859998</v>
      </c>
      <c r="C33522" s="3"/>
    </row>
    <row r="33523" spans="1:3" x14ac:dyDescent="0.2">
      <c r="A33523" s="4" t="s">
        <v>11</v>
      </c>
      <c r="B33523" s="3">
        <v>2.8449961339369998</v>
      </c>
      <c r="C33523" s="3"/>
    </row>
    <row r="33526" spans="1:3" x14ac:dyDescent="0.2">
      <c r="A33526" s="5" t="s">
        <v>3735</v>
      </c>
      <c r="B33526" s="5"/>
      <c r="C33526" s="5"/>
    </row>
    <row r="33527" spans="1:3" x14ac:dyDescent="0.2">
      <c r="A33527" s="4" t="s">
        <v>8</v>
      </c>
      <c r="B33527" s="3">
        <v>4564.8924919130004</v>
      </c>
      <c r="C33527" s="3">
        <v>528.42499999999995</v>
      </c>
    </row>
    <row r="33528" spans="1:3" x14ac:dyDescent="0.2">
      <c r="A33528" s="4" t="s">
        <v>9</v>
      </c>
      <c r="B33528" s="3">
        <v>4566.8454806480004</v>
      </c>
      <c r="C33528" s="3">
        <v>528.4</v>
      </c>
    </row>
    <row r="33529" spans="1:3" x14ac:dyDescent="0.2">
      <c r="A33529" s="4" t="s">
        <v>3</v>
      </c>
      <c r="B33529" s="3">
        <v>-2.499999999998E-2</v>
      </c>
      <c r="C33529" s="3"/>
    </row>
    <row r="33530" spans="1:3" x14ac:dyDescent="0.2">
      <c r="A33530" s="4" t="s">
        <v>4</v>
      </c>
      <c r="B33530" s="3">
        <v>-1.2800893089380001</v>
      </c>
      <c r="C33530" s="3"/>
    </row>
    <row r="33531" spans="1:3" x14ac:dyDescent="0.2">
      <c r="A33531" s="4" t="s">
        <v>10</v>
      </c>
      <c r="B33531" s="3">
        <v>1.952988734881</v>
      </c>
      <c r="C33531" s="3"/>
    </row>
    <row r="33532" spans="1:3" x14ac:dyDescent="0.2">
      <c r="A33532" s="4" t="s">
        <v>11</v>
      </c>
      <c r="B33532" s="3">
        <v>1.95314873949</v>
      </c>
      <c r="C33532" s="3"/>
    </row>
    <row r="33535" spans="1:3" x14ac:dyDescent="0.2">
      <c r="A33535" s="5" t="s">
        <v>3736</v>
      </c>
      <c r="B33535" s="5"/>
      <c r="C33535" s="5"/>
    </row>
    <row r="33536" spans="1:3" x14ac:dyDescent="0.2">
      <c r="A33536" s="4" t="s">
        <v>8</v>
      </c>
      <c r="B33536" s="3">
        <v>4566.8454806480004</v>
      </c>
      <c r="C33536" s="3">
        <v>528.4</v>
      </c>
    </row>
    <row r="33537" spans="1:3" x14ac:dyDescent="0.2">
      <c r="A33537" s="4" t="s">
        <v>9</v>
      </c>
      <c r="B33537" s="3">
        <v>4571.8012695859998</v>
      </c>
      <c r="C33537" s="3">
        <v>528.346</v>
      </c>
    </row>
    <row r="33538" spans="1:3" x14ac:dyDescent="0.2">
      <c r="A33538" s="4" t="s">
        <v>3</v>
      </c>
      <c r="B33538" s="3">
        <v>-5.3999999999970003E-2</v>
      </c>
      <c r="C33538" s="3"/>
    </row>
    <row r="33539" spans="1:3" x14ac:dyDescent="0.2">
      <c r="A33539" s="4" t="s">
        <v>4</v>
      </c>
      <c r="B33539" s="3">
        <v>-1.089634782074</v>
      </c>
      <c r="C33539" s="3"/>
    </row>
    <row r="33540" spans="1:3" x14ac:dyDescent="0.2">
      <c r="A33540" s="4" t="s">
        <v>10</v>
      </c>
      <c r="B33540" s="3">
        <v>4.9557889384899996</v>
      </c>
      <c r="C33540" s="3"/>
    </row>
    <row r="33541" spans="1:3" x14ac:dyDescent="0.2">
      <c r="A33541" s="4" t="s">
        <v>11</v>
      </c>
      <c r="B33541" s="3">
        <v>4.9560831311489997</v>
      </c>
      <c r="C33541" s="3"/>
    </row>
    <row r="33544" spans="1:3" x14ac:dyDescent="0.2">
      <c r="A33544" s="5" t="s">
        <v>3737</v>
      </c>
      <c r="B33544" s="5"/>
      <c r="C33544" s="5"/>
    </row>
    <row r="33545" spans="1:3" x14ac:dyDescent="0.2">
      <c r="A33545" s="4" t="s">
        <v>8</v>
      </c>
      <c r="B33545" s="3">
        <v>4571.8012695859998</v>
      </c>
      <c r="C33545" s="3">
        <v>528.346</v>
      </c>
    </row>
    <row r="33546" spans="1:3" x14ac:dyDescent="0.2">
      <c r="A33546" s="4" t="s">
        <v>9</v>
      </c>
      <c r="B33546" s="3">
        <v>4575.2550886319996</v>
      </c>
      <c r="C33546" s="3">
        <v>528.32600000000002</v>
      </c>
    </row>
    <row r="33547" spans="1:3" x14ac:dyDescent="0.2">
      <c r="A33547" s="4" t="s">
        <v>3</v>
      </c>
      <c r="B33547" s="3">
        <v>-1.9999999999979999E-2</v>
      </c>
      <c r="C33547" s="3"/>
    </row>
    <row r="33548" spans="1:3" x14ac:dyDescent="0.2">
      <c r="A33548" s="4" t="s">
        <v>4</v>
      </c>
      <c r="B33548" s="3">
        <v>-0.57906913288289996</v>
      </c>
      <c r="C33548" s="3"/>
    </row>
    <row r="33549" spans="1:3" x14ac:dyDescent="0.2">
      <c r="A33549" s="4" t="s">
        <v>10</v>
      </c>
      <c r="B33549" s="3">
        <v>3.4538190458220002</v>
      </c>
      <c r="C33549" s="3"/>
    </row>
    <row r="33550" spans="1:3" x14ac:dyDescent="0.2">
      <c r="A33550" s="4" t="s">
        <v>11</v>
      </c>
      <c r="B33550" s="3">
        <v>3.4538769522489998</v>
      </c>
      <c r="C33550" s="3"/>
    </row>
    <row r="33553" spans="1:3" x14ac:dyDescent="0.2">
      <c r="A33553" s="5" t="s">
        <v>3738</v>
      </c>
      <c r="B33553" s="5"/>
      <c r="C33553" s="5"/>
    </row>
    <row r="33554" spans="1:3" x14ac:dyDescent="0.2">
      <c r="A33554" s="4" t="s">
        <v>8</v>
      </c>
      <c r="B33554" s="3">
        <v>4575.2550886319996</v>
      </c>
      <c r="C33554" s="3">
        <v>528.32600000000002</v>
      </c>
    </row>
    <row r="33555" spans="1:3" x14ac:dyDescent="0.2">
      <c r="A33555" s="4" t="s">
        <v>9</v>
      </c>
      <c r="B33555" s="3">
        <v>4577.227522915</v>
      </c>
      <c r="C33555" s="3">
        <v>528.29999999999995</v>
      </c>
    </row>
    <row r="33556" spans="1:3" x14ac:dyDescent="0.2">
      <c r="A33556" s="4" t="s">
        <v>3</v>
      </c>
      <c r="B33556" s="3">
        <v>-2.6000000000069998E-2</v>
      </c>
      <c r="C33556" s="3"/>
    </row>
    <row r="33557" spans="1:3" x14ac:dyDescent="0.2">
      <c r="A33557" s="4" t="s">
        <v>4</v>
      </c>
      <c r="B33557" s="3">
        <v>-1.3181681249320001</v>
      </c>
      <c r="C33557" s="3"/>
    </row>
    <row r="33558" spans="1:3" x14ac:dyDescent="0.2">
      <c r="A33558" s="4" t="s">
        <v>10</v>
      </c>
      <c r="B33558" s="3">
        <v>1.972434282721</v>
      </c>
      <c r="C33558" s="3"/>
    </row>
    <row r="33559" spans="1:3" x14ac:dyDescent="0.2">
      <c r="A33559" s="4" t="s">
        <v>11</v>
      </c>
      <c r="B33559" s="3">
        <v>1.9726056371339999</v>
      </c>
      <c r="C33559" s="3"/>
    </row>
    <row r="33562" spans="1:3" x14ac:dyDescent="0.2">
      <c r="A33562" s="5" t="s">
        <v>3739</v>
      </c>
      <c r="B33562" s="5"/>
      <c r="C33562" s="5"/>
    </row>
    <row r="33563" spans="1:3" x14ac:dyDescent="0.2">
      <c r="A33563" s="4" t="s">
        <v>8</v>
      </c>
      <c r="B33563" s="3">
        <v>4577.227522915</v>
      </c>
      <c r="C33563" s="3">
        <v>528.29999999999995</v>
      </c>
    </row>
    <row r="33564" spans="1:3" x14ac:dyDescent="0.2">
      <c r="A33564" s="4" t="s">
        <v>9</v>
      </c>
      <c r="B33564" s="3">
        <v>4578.7089603920003</v>
      </c>
      <c r="C33564" s="3">
        <v>528.26300000000003</v>
      </c>
    </row>
    <row r="33565" spans="1:3" x14ac:dyDescent="0.2">
      <c r="A33565" s="4" t="s">
        <v>3</v>
      </c>
      <c r="B33565" s="3">
        <v>-3.699999999992E-2</v>
      </c>
      <c r="C33565" s="3"/>
    </row>
    <row r="33566" spans="1:3" x14ac:dyDescent="0.2">
      <c r="A33566" s="4" t="s">
        <v>4</v>
      </c>
      <c r="B33566" s="3">
        <v>-2.4975741848230002</v>
      </c>
      <c r="C33566" s="3"/>
    </row>
    <row r="33567" spans="1:3" x14ac:dyDescent="0.2">
      <c r="A33567" s="4" t="s">
        <v>10</v>
      </c>
      <c r="B33567" s="3">
        <v>1.4814374774029999</v>
      </c>
      <c r="C33567" s="3"/>
    </row>
    <row r="33568" spans="1:3" x14ac:dyDescent="0.2">
      <c r="A33568" s="4" t="s">
        <v>11</v>
      </c>
      <c r="B33568" s="3">
        <v>1.481899456594</v>
      </c>
      <c r="C33568" s="3"/>
    </row>
    <row r="33571" spans="1:3" x14ac:dyDescent="0.2">
      <c r="A33571" s="5" t="s">
        <v>3740</v>
      </c>
      <c r="B33571" s="5"/>
      <c r="C33571" s="5"/>
    </row>
    <row r="33572" spans="1:3" x14ac:dyDescent="0.2">
      <c r="A33572" s="4" t="s">
        <v>8</v>
      </c>
      <c r="B33572" s="3">
        <v>4578.7089603920003</v>
      </c>
      <c r="C33572" s="3">
        <v>528.26300000000003</v>
      </c>
    </row>
    <row r="33573" spans="1:3" x14ac:dyDescent="0.2">
      <c r="A33573" s="4" t="s">
        <v>9</v>
      </c>
      <c r="B33573" s="3">
        <v>4580.7143870310001</v>
      </c>
      <c r="C33573" s="3">
        <v>528.19200000000001</v>
      </c>
    </row>
    <row r="33574" spans="1:3" x14ac:dyDescent="0.2">
      <c r="A33574" s="4" t="s">
        <v>3</v>
      </c>
      <c r="B33574" s="3">
        <v>-7.1000000000029997E-2</v>
      </c>
      <c r="C33574" s="3"/>
    </row>
    <row r="33575" spans="1:3" x14ac:dyDescent="0.2">
      <c r="A33575" s="4" t="s">
        <v>4</v>
      </c>
      <c r="B33575" s="3">
        <v>-3.5403937818709998</v>
      </c>
      <c r="C33575" s="3"/>
    </row>
    <row r="33576" spans="1:3" x14ac:dyDescent="0.2">
      <c r="A33576" s="4" t="s">
        <v>10</v>
      </c>
      <c r="B33576" s="3">
        <v>2.0054266382339998</v>
      </c>
      <c r="C33576" s="3"/>
    </row>
    <row r="33577" spans="1:3" x14ac:dyDescent="0.2">
      <c r="A33577" s="4" t="s">
        <v>11</v>
      </c>
      <c r="B33577" s="3">
        <v>2.0066830844300001</v>
      </c>
      <c r="C33577" s="3"/>
    </row>
    <row r="33580" spans="1:3" x14ac:dyDescent="0.2">
      <c r="A33580" s="5" t="s">
        <v>3741</v>
      </c>
      <c r="B33580" s="5"/>
      <c r="C33580" s="5"/>
    </row>
    <row r="33581" spans="1:3" x14ac:dyDescent="0.2">
      <c r="A33581" s="4" t="s">
        <v>8</v>
      </c>
      <c r="B33581" s="3">
        <v>4580.7143870310001</v>
      </c>
      <c r="C33581" s="3">
        <v>528.19200000000001</v>
      </c>
    </row>
    <row r="33582" spans="1:3" x14ac:dyDescent="0.2">
      <c r="A33582" s="4" t="s">
        <v>9</v>
      </c>
      <c r="B33582" s="3">
        <v>4583.6930474680003</v>
      </c>
      <c r="C33582" s="3">
        <v>528.06899999999996</v>
      </c>
    </row>
    <row r="33583" spans="1:3" x14ac:dyDescent="0.2">
      <c r="A33583" s="4" t="s">
        <v>3</v>
      </c>
      <c r="B33583" s="3">
        <v>-0.123</v>
      </c>
      <c r="C33583" s="3"/>
    </row>
    <row r="33584" spans="1:3" x14ac:dyDescent="0.2">
      <c r="A33584" s="4" t="s">
        <v>4</v>
      </c>
      <c r="B33584" s="3">
        <v>-4.1293730046499997</v>
      </c>
      <c r="C33584" s="3"/>
    </row>
    <row r="33585" spans="1:3" x14ac:dyDescent="0.2">
      <c r="A33585" s="4" t="s">
        <v>10</v>
      </c>
      <c r="B33585" s="3">
        <v>2.9786604373480001</v>
      </c>
      <c r="C33585" s="3"/>
    </row>
    <row r="33586" spans="1:3" x14ac:dyDescent="0.2">
      <c r="A33586" s="4" t="s">
        <v>11</v>
      </c>
      <c r="B33586" s="3">
        <v>2.9811989200700002</v>
      </c>
      <c r="C33586" s="3"/>
    </row>
    <row r="33589" spans="1:3" x14ac:dyDescent="0.2">
      <c r="A33589" s="5" t="s">
        <v>3742</v>
      </c>
      <c r="B33589" s="5"/>
      <c r="C33589" s="5"/>
    </row>
    <row r="33590" spans="1:3" x14ac:dyDescent="0.2">
      <c r="A33590" s="4" t="s">
        <v>8</v>
      </c>
      <c r="B33590" s="3">
        <v>4583.6930474680003</v>
      </c>
      <c r="C33590" s="3">
        <v>528.06899999999996</v>
      </c>
    </row>
    <row r="33591" spans="1:3" x14ac:dyDescent="0.2">
      <c r="A33591" s="4" t="s">
        <v>9</v>
      </c>
      <c r="B33591" s="3">
        <v>4585.6180142200001</v>
      </c>
      <c r="C33591" s="3">
        <v>528.02099999999996</v>
      </c>
    </row>
    <row r="33592" spans="1:3" x14ac:dyDescent="0.2">
      <c r="A33592" s="4" t="s">
        <v>3</v>
      </c>
      <c r="B33592" s="3">
        <v>-4.8000000000000001E-2</v>
      </c>
      <c r="C33592" s="3"/>
    </row>
    <row r="33593" spans="1:3" x14ac:dyDescent="0.2">
      <c r="A33593" s="4" t="s">
        <v>4</v>
      </c>
      <c r="B33593" s="3">
        <v>-2.4935495613610001</v>
      </c>
      <c r="C33593" s="3"/>
    </row>
    <row r="33594" spans="1:3" x14ac:dyDescent="0.2">
      <c r="A33594" s="4" t="s">
        <v>10</v>
      </c>
      <c r="B33594" s="3">
        <v>1.9249667519660001</v>
      </c>
      <c r="C33594" s="3"/>
    </row>
    <row r="33595" spans="1:3" x14ac:dyDescent="0.2">
      <c r="A33595" s="4" t="s">
        <v>11</v>
      </c>
      <c r="B33595" s="3">
        <v>1.925565110864</v>
      </c>
      <c r="C33595" s="3"/>
    </row>
    <row r="33598" spans="1:3" x14ac:dyDescent="0.2">
      <c r="A33598" s="5" t="s">
        <v>3743</v>
      </c>
      <c r="B33598" s="5"/>
      <c r="C33598" s="5"/>
    </row>
    <row r="33599" spans="1:3" x14ac:dyDescent="0.2">
      <c r="A33599" s="4" t="s">
        <v>8</v>
      </c>
      <c r="B33599" s="3">
        <v>4585.6180142200001</v>
      </c>
      <c r="C33599" s="3">
        <v>528.02099999999996</v>
      </c>
    </row>
    <row r="33600" spans="1:3" x14ac:dyDescent="0.2">
      <c r="A33600" s="4" t="s">
        <v>9</v>
      </c>
      <c r="B33600" s="3">
        <v>4587.3804971279997</v>
      </c>
      <c r="C33600" s="3">
        <v>528.01</v>
      </c>
    </row>
    <row r="33601" spans="1:3" x14ac:dyDescent="0.2">
      <c r="A33601" s="4" t="s">
        <v>3</v>
      </c>
      <c r="B33601" s="3">
        <v>-1.0999999999970001E-2</v>
      </c>
      <c r="C33601" s="3"/>
    </row>
    <row r="33602" spans="1:3" x14ac:dyDescent="0.2">
      <c r="A33602" s="4" t="s">
        <v>4</v>
      </c>
      <c r="B33602" s="3">
        <v>-0.62411952750249999</v>
      </c>
      <c r="C33602" s="3"/>
    </row>
    <row r="33603" spans="1:3" x14ac:dyDescent="0.2">
      <c r="A33603" s="4" t="s">
        <v>10</v>
      </c>
      <c r="B33603" s="3">
        <v>1.76248290836</v>
      </c>
      <c r="C33603" s="3"/>
    </row>
    <row r="33604" spans="1:3" x14ac:dyDescent="0.2">
      <c r="A33604" s="4" t="s">
        <v>11</v>
      </c>
      <c r="B33604" s="3">
        <v>1.7625172345989999</v>
      </c>
      <c r="C33604" s="3"/>
    </row>
    <row r="33607" spans="1:3" x14ac:dyDescent="0.2">
      <c r="A33607" s="5" t="s">
        <v>3744</v>
      </c>
      <c r="B33607" s="5"/>
      <c r="C33607" s="5"/>
    </row>
    <row r="33608" spans="1:3" x14ac:dyDescent="0.2">
      <c r="A33608" s="4" t="s">
        <v>8</v>
      </c>
      <c r="B33608" s="3">
        <v>4587.3804971279997</v>
      </c>
      <c r="C33608" s="3">
        <v>528.01</v>
      </c>
    </row>
    <row r="33609" spans="1:3" x14ac:dyDescent="0.2">
      <c r="A33609" s="4" t="s">
        <v>9</v>
      </c>
      <c r="B33609" s="3">
        <v>4591.0909193409998</v>
      </c>
      <c r="C33609" s="3">
        <v>527.99400000000003</v>
      </c>
    </row>
    <row r="33610" spans="1:3" x14ac:dyDescent="0.2">
      <c r="A33610" s="4" t="s">
        <v>3</v>
      </c>
      <c r="B33610" s="3">
        <v>-1.5999999999960001E-2</v>
      </c>
      <c r="C33610" s="3"/>
    </row>
    <row r="33611" spans="1:3" x14ac:dyDescent="0.2">
      <c r="A33611" s="4" t="s">
        <v>4</v>
      </c>
      <c r="B33611" s="3">
        <v>-0.4312177720107</v>
      </c>
      <c r="C33611" s="3"/>
    </row>
    <row r="33612" spans="1:3" x14ac:dyDescent="0.2">
      <c r="A33612" s="4" t="s">
        <v>10</v>
      </c>
      <c r="B33612" s="3">
        <v>3.710422213203</v>
      </c>
      <c r="C33612" s="3"/>
    </row>
    <row r="33613" spans="1:3" x14ac:dyDescent="0.2">
      <c r="A33613" s="4" t="s">
        <v>11</v>
      </c>
      <c r="B33613" s="3">
        <v>3.7104567104639998</v>
      </c>
      <c r="C33613" s="3"/>
    </row>
    <row r="33616" spans="1:3" x14ac:dyDescent="0.2">
      <c r="A33616" s="5" t="s">
        <v>3745</v>
      </c>
      <c r="B33616" s="5"/>
      <c r="C33616" s="5"/>
    </row>
    <row r="33617" spans="1:3" x14ac:dyDescent="0.2">
      <c r="A33617" s="4" t="s">
        <v>8</v>
      </c>
      <c r="B33617" s="3">
        <v>4591.0909193409998</v>
      </c>
      <c r="C33617" s="3">
        <v>527.99400000000003</v>
      </c>
    </row>
    <row r="33618" spans="1:3" x14ac:dyDescent="0.2">
      <c r="A33618" s="4" t="s">
        <v>9</v>
      </c>
      <c r="B33618" s="3">
        <v>4593.0284894690003</v>
      </c>
      <c r="C33618" s="3">
        <v>527.94500000000005</v>
      </c>
    </row>
    <row r="33619" spans="1:3" x14ac:dyDescent="0.2">
      <c r="A33619" s="4" t="s">
        <v>3</v>
      </c>
      <c r="B33619" s="3">
        <v>-4.8999999999979997E-2</v>
      </c>
      <c r="C33619" s="3"/>
    </row>
    <row r="33620" spans="1:3" x14ac:dyDescent="0.2">
      <c r="A33620" s="4" t="s">
        <v>4</v>
      </c>
      <c r="B33620" s="3">
        <v>-2.5289407230249998</v>
      </c>
      <c r="C33620" s="3"/>
    </row>
    <row r="33621" spans="1:3" x14ac:dyDescent="0.2">
      <c r="A33621" s="4" t="s">
        <v>10</v>
      </c>
      <c r="B33621" s="3">
        <v>1.9375701278349999</v>
      </c>
      <c r="C33621" s="3"/>
    </row>
    <row r="33622" spans="1:3" x14ac:dyDescent="0.2">
      <c r="A33622" s="4" t="s">
        <v>11</v>
      </c>
      <c r="B33622" s="3">
        <v>1.9381896192779999</v>
      </c>
      <c r="C33622" s="3"/>
    </row>
    <row r="33625" spans="1:3" x14ac:dyDescent="0.2">
      <c r="A33625" s="5" t="s">
        <v>3746</v>
      </c>
      <c r="B33625" s="5"/>
      <c r="C33625" s="5"/>
    </row>
    <row r="33626" spans="1:3" x14ac:dyDescent="0.2">
      <c r="A33626" s="4" t="s">
        <v>8</v>
      </c>
      <c r="B33626" s="3">
        <v>4593.0284894690003</v>
      </c>
      <c r="C33626" s="3">
        <v>527.94500000000005</v>
      </c>
    </row>
    <row r="33627" spans="1:3" x14ac:dyDescent="0.2">
      <c r="A33627" s="4" t="s">
        <v>9</v>
      </c>
      <c r="B33627" s="3">
        <v>4594.5880137559998</v>
      </c>
      <c r="C33627" s="3">
        <v>527.92200000000003</v>
      </c>
    </row>
    <row r="33628" spans="1:3" x14ac:dyDescent="0.2">
      <c r="A33628" s="4" t="s">
        <v>3</v>
      </c>
      <c r="B33628" s="3">
        <v>-2.3000000000020001E-2</v>
      </c>
      <c r="C33628" s="3"/>
    </row>
    <row r="33629" spans="1:3" x14ac:dyDescent="0.2">
      <c r="A33629" s="4" t="s">
        <v>4</v>
      </c>
      <c r="B33629" s="3">
        <v>-1.474808709238</v>
      </c>
      <c r="C33629" s="3"/>
    </row>
    <row r="33630" spans="1:3" x14ac:dyDescent="0.2">
      <c r="A33630" s="4" t="s">
        <v>10</v>
      </c>
      <c r="B33630" s="3">
        <v>1.5595242865029999</v>
      </c>
      <c r="C33630" s="3"/>
    </row>
    <row r="33631" spans="1:3" x14ac:dyDescent="0.2">
      <c r="A33631" s="4" t="s">
        <v>11</v>
      </c>
      <c r="B33631" s="3">
        <v>1.559693880283</v>
      </c>
      <c r="C33631" s="3"/>
    </row>
    <row r="33634" spans="1:3" x14ac:dyDescent="0.2">
      <c r="A33634" s="5" t="s">
        <v>3747</v>
      </c>
      <c r="B33634" s="5"/>
      <c r="C33634" s="5"/>
    </row>
    <row r="33635" spans="1:3" x14ac:dyDescent="0.2">
      <c r="A33635" s="4" t="s">
        <v>8</v>
      </c>
      <c r="B33635" s="3">
        <v>4594.5880137559998</v>
      </c>
      <c r="C33635" s="3">
        <v>527.92200000000003</v>
      </c>
    </row>
    <row r="33636" spans="1:3" x14ac:dyDescent="0.2">
      <c r="A33636" s="4" t="s">
        <v>9</v>
      </c>
      <c r="B33636" s="3">
        <v>4595.7038139169999</v>
      </c>
      <c r="C33636" s="3">
        <v>527.90800000000002</v>
      </c>
    </row>
    <row r="33637" spans="1:3" x14ac:dyDescent="0.2">
      <c r="A33637" s="4" t="s">
        <v>3</v>
      </c>
      <c r="B33637" s="3">
        <v>-1.4000000000009999E-2</v>
      </c>
      <c r="C33637" s="3"/>
    </row>
    <row r="33638" spans="1:3" x14ac:dyDescent="0.2">
      <c r="A33638" s="4" t="s">
        <v>4</v>
      </c>
      <c r="B33638" s="3">
        <v>-1.2547049626669999</v>
      </c>
      <c r="C33638" s="3"/>
    </row>
    <row r="33639" spans="1:3" x14ac:dyDescent="0.2">
      <c r="A33639" s="4" t="s">
        <v>10</v>
      </c>
      <c r="B33639" s="3">
        <v>1.115800161518</v>
      </c>
      <c r="C33639" s="3"/>
    </row>
    <row r="33640" spans="1:3" x14ac:dyDescent="0.2">
      <c r="A33640" s="4" t="s">
        <v>11</v>
      </c>
      <c r="B33640" s="3">
        <v>1.115887987409</v>
      </c>
      <c r="C33640" s="3"/>
    </row>
    <row r="33643" spans="1:3" x14ac:dyDescent="0.2">
      <c r="A33643" s="5" t="s">
        <v>3748</v>
      </c>
      <c r="B33643" s="5"/>
      <c r="C33643" s="5"/>
    </row>
    <row r="33644" spans="1:3" x14ac:dyDescent="0.2">
      <c r="A33644" s="4" t="s">
        <v>8</v>
      </c>
      <c r="B33644" s="3">
        <v>4595.7038139169999</v>
      </c>
      <c r="C33644" s="3">
        <v>527.90800000000002</v>
      </c>
    </row>
    <row r="33645" spans="1:3" x14ac:dyDescent="0.2">
      <c r="A33645" s="4" t="s">
        <v>9</v>
      </c>
      <c r="B33645" s="3">
        <v>4596.4935847690003</v>
      </c>
      <c r="C33645" s="3">
        <v>527.89499999999998</v>
      </c>
    </row>
    <row r="33646" spans="1:3" x14ac:dyDescent="0.2">
      <c r="A33646" s="4" t="s">
        <v>3</v>
      </c>
      <c r="B33646" s="3">
        <v>-1.300000000003E-2</v>
      </c>
      <c r="C33646" s="3"/>
    </row>
    <row r="33647" spans="1:3" x14ac:dyDescent="0.2">
      <c r="A33647" s="4" t="s">
        <v>4</v>
      </c>
      <c r="B33647" s="3">
        <v>-1.6460470743060001</v>
      </c>
      <c r="C33647" s="3"/>
    </row>
    <row r="33648" spans="1:3" x14ac:dyDescent="0.2">
      <c r="A33648" s="4" t="s">
        <v>10</v>
      </c>
      <c r="B33648" s="3">
        <v>0.78977085181579998</v>
      </c>
      <c r="C33648" s="3"/>
    </row>
    <row r="33649" spans="1:3" x14ac:dyDescent="0.2">
      <c r="A33649" s="4" t="s">
        <v>11</v>
      </c>
      <c r="B33649" s="3">
        <v>0.78987783762920005</v>
      </c>
      <c r="C33649" s="3"/>
    </row>
    <row r="33652" spans="1:3" x14ac:dyDescent="0.2">
      <c r="A33652" s="5" t="s">
        <v>3749</v>
      </c>
      <c r="B33652" s="5"/>
      <c r="C33652" s="5"/>
    </row>
    <row r="33653" spans="1:3" x14ac:dyDescent="0.2">
      <c r="A33653" s="4" t="s">
        <v>8</v>
      </c>
      <c r="B33653" s="3">
        <v>4596.4935847690003</v>
      </c>
      <c r="C33653" s="3">
        <v>527.89499999999998</v>
      </c>
    </row>
    <row r="33654" spans="1:3" x14ac:dyDescent="0.2">
      <c r="A33654" s="4" t="s">
        <v>9</v>
      </c>
      <c r="B33654" s="3">
        <v>4597.7436807650001</v>
      </c>
      <c r="C33654" s="3">
        <v>527.86099999999999</v>
      </c>
    </row>
    <row r="33655" spans="1:3" x14ac:dyDescent="0.2">
      <c r="A33655" s="4" t="s">
        <v>3</v>
      </c>
      <c r="B33655" s="3">
        <v>-3.3999999999989997E-2</v>
      </c>
      <c r="C33655" s="3"/>
    </row>
    <row r="33656" spans="1:3" x14ac:dyDescent="0.2">
      <c r="A33656" s="4" t="s">
        <v>4</v>
      </c>
      <c r="B33656" s="3">
        <v>-2.7197911279890001</v>
      </c>
      <c r="C33656" s="3"/>
    </row>
    <row r="33657" spans="1:3" x14ac:dyDescent="0.2">
      <c r="A33657" s="4" t="s">
        <v>10</v>
      </c>
      <c r="B33657" s="3">
        <v>1.250095996347</v>
      </c>
      <c r="C33657" s="3"/>
    </row>
    <row r="33658" spans="1:3" x14ac:dyDescent="0.2">
      <c r="A33658" s="4" t="s">
        <v>11</v>
      </c>
      <c r="B33658" s="3">
        <v>1.250558275365</v>
      </c>
      <c r="C33658" s="3"/>
    </row>
    <row r="33661" spans="1:3" x14ac:dyDescent="0.2">
      <c r="A33661" s="5" t="s">
        <v>3750</v>
      </c>
      <c r="B33661" s="5"/>
      <c r="C33661" s="5"/>
    </row>
    <row r="33662" spans="1:3" x14ac:dyDescent="0.2">
      <c r="A33662" s="4" t="s">
        <v>8</v>
      </c>
      <c r="B33662" s="3">
        <v>4597.7436807650001</v>
      </c>
      <c r="C33662" s="3">
        <v>527.86099999999999</v>
      </c>
    </row>
    <row r="33663" spans="1:3" x14ac:dyDescent="0.2">
      <c r="A33663" s="4" t="s">
        <v>9</v>
      </c>
      <c r="B33663" s="3">
        <v>4599.4343196979999</v>
      </c>
      <c r="C33663" s="3">
        <v>527.85199999999998</v>
      </c>
    </row>
    <row r="33664" spans="1:3" x14ac:dyDescent="0.2">
      <c r="A33664" s="4" t="s">
        <v>3</v>
      </c>
      <c r="B33664" s="3">
        <v>-9.0000000000149995E-3</v>
      </c>
      <c r="C33664" s="3"/>
    </row>
    <row r="33665" spans="1:3" x14ac:dyDescent="0.2">
      <c r="A33665" s="4" t="s">
        <v>4</v>
      </c>
      <c r="B33665" s="3">
        <v>-0.53234311751630004</v>
      </c>
      <c r="C33665" s="3"/>
    </row>
    <row r="33666" spans="1:3" x14ac:dyDescent="0.2">
      <c r="A33666" s="4" t="s">
        <v>10</v>
      </c>
      <c r="B33666" s="3">
        <v>1.69063893265</v>
      </c>
      <c r="C33666" s="3"/>
    </row>
    <row r="33667" spans="1:3" x14ac:dyDescent="0.2">
      <c r="A33667" s="4" t="s">
        <v>11</v>
      </c>
      <c r="B33667" s="3">
        <v>1.6906628879209999</v>
      </c>
      <c r="C33667" s="3"/>
    </row>
    <row r="33670" spans="1:3" x14ac:dyDescent="0.2">
      <c r="A33670" s="5" t="s">
        <v>3751</v>
      </c>
      <c r="B33670" s="5"/>
      <c r="C33670" s="5"/>
    </row>
    <row r="33671" spans="1:3" x14ac:dyDescent="0.2">
      <c r="A33671" s="4" t="s">
        <v>8</v>
      </c>
      <c r="B33671" s="3">
        <v>4599.4343196979999</v>
      </c>
      <c r="C33671" s="3">
        <v>527.85199999999998</v>
      </c>
    </row>
    <row r="33672" spans="1:3" x14ac:dyDescent="0.2">
      <c r="A33672" s="4" t="s">
        <v>9</v>
      </c>
      <c r="B33672" s="3">
        <v>4601.4331906300004</v>
      </c>
      <c r="C33672" s="3">
        <v>527.85599999999999</v>
      </c>
    </row>
    <row r="33673" spans="1:3" x14ac:dyDescent="0.2">
      <c r="A33673" s="4" t="s">
        <v>3</v>
      </c>
      <c r="B33673" s="3">
        <v>4.0000000000189996E-3</v>
      </c>
      <c r="C33673" s="3"/>
    </row>
    <row r="33674" spans="1:3" x14ac:dyDescent="0.2">
      <c r="A33674" s="4" t="s">
        <v>4</v>
      </c>
      <c r="B33674" s="3">
        <v>0.20011297060370001</v>
      </c>
      <c r="C33674" s="3"/>
    </row>
    <row r="33675" spans="1:3" x14ac:dyDescent="0.2">
      <c r="A33675" s="4" t="s">
        <v>10</v>
      </c>
      <c r="B33675" s="3">
        <v>1.99887093173</v>
      </c>
      <c r="C33675" s="3"/>
    </row>
    <row r="33676" spans="1:3" x14ac:dyDescent="0.2">
      <c r="A33676" s="4" t="s">
        <v>11</v>
      </c>
      <c r="B33676" s="3">
        <v>1.9988749339859999</v>
      </c>
      <c r="C33676" s="3"/>
    </row>
    <row r="33679" spans="1:3" x14ac:dyDescent="0.2">
      <c r="A33679" s="5" t="s">
        <v>3752</v>
      </c>
      <c r="B33679" s="5"/>
      <c r="C33679" s="5"/>
    </row>
    <row r="33680" spans="1:3" x14ac:dyDescent="0.2">
      <c r="A33680" s="4" t="s">
        <v>8</v>
      </c>
      <c r="B33680" s="3">
        <v>4601.4331906300004</v>
      </c>
      <c r="C33680" s="3">
        <v>527.85599999999999</v>
      </c>
    </row>
    <row r="33681" spans="1:3" x14ac:dyDescent="0.2">
      <c r="A33681" s="4" t="s">
        <v>9</v>
      </c>
      <c r="B33681" s="3">
        <v>4603.7116596329997</v>
      </c>
      <c r="C33681" s="3">
        <v>527.85</v>
      </c>
    </row>
    <row r="33682" spans="1:3" x14ac:dyDescent="0.2">
      <c r="A33682" s="4" t="s">
        <v>3</v>
      </c>
      <c r="B33682" s="3">
        <v>-5.999999999972E-3</v>
      </c>
      <c r="C33682" s="3"/>
    </row>
    <row r="33683" spans="1:3" x14ac:dyDescent="0.2">
      <c r="A33683" s="4" t="s">
        <v>4</v>
      </c>
      <c r="B33683" s="3">
        <v>-0.2633347213403</v>
      </c>
      <c r="C33683" s="3"/>
    </row>
    <row r="33684" spans="1:3" x14ac:dyDescent="0.2">
      <c r="A33684" s="4" t="s">
        <v>10</v>
      </c>
      <c r="B33684" s="3">
        <v>2.2784690030369998</v>
      </c>
      <c r="C33684" s="3"/>
    </row>
    <row r="33685" spans="1:3" x14ac:dyDescent="0.2">
      <c r="A33685" s="4" t="s">
        <v>11</v>
      </c>
      <c r="B33685" s="3">
        <v>2.2784769030650001</v>
      </c>
      <c r="C33685" s="3"/>
    </row>
    <row r="33688" spans="1:3" x14ac:dyDescent="0.2">
      <c r="A33688" s="5" t="s">
        <v>3753</v>
      </c>
      <c r="B33688" s="5"/>
      <c r="C33688" s="5"/>
    </row>
    <row r="33689" spans="1:3" x14ac:dyDescent="0.2">
      <c r="A33689" s="4" t="s">
        <v>8</v>
      </c>
      <c r="B33689" s="3">
        <v>4603.7116596329997</v>
      </c>
      <c r="C33689" s="3">
        <v>527.85</v>
      </c>
    </row>
    <row r="33690" spans="1:3" x14ac:dyDescent="0.2">
      <c r="A33690" s="4" t="s">
        <v>9</v>
      </c>
      <c r="B33690" s="3">
        <v>4604.4836518620004</v>
      </c>
      <c r="C33690" s="3">
        <v>527.85</v>
      </c>
    </row>
    <row r="33691" spans="1:3" x14ac:dyDescent="0.2">
      <c r="A33691" s="4" t="s">
        <v>3</v>
      </c>
      <c r="B33691" s="3">
        <v>0</v>
      </c>
      <c r="C33691" s="3"/>
    </row>
    <row r="33692" spans="1:3" x14ac:dyDescent="0.2">
      <c r="A33692" s="4" t="s">
        <v>4</v>
      </c>
      <c r="B33692" s="3">
        <v>0</v>
      </c>
      <c r="C33692" s="3"/>
    </row>
    <row r="33693" spans="1:3" x14ac:dyDescent="0.2">
      <c r="A33693" s="4" t="s">
        <v>10</v>
      </c>
      <c r="B33693" s="3">
        <v>0.77199222873609996</v>
      </c>
      <c r="C33693" s="3"/>
    </row>
    <row r="33694" spans="1:3" x14ac:dyDescent="0.2">
      <c r="A33694" s="4" t="s">
        <v>11</v>
      </c>
      <c r="B33694" s="3">
        <v>0.77199222873609996</v>
      </c>
      <c r="C33694" s="3"/>
    </row>
    <row r="33697" spans="1:3" x14ac:dyDescent="0.2">
      <c r="A33697" s="5" t="s">
        <v>3754</v>
      </c>
      <c r="B33697" s="5"/>
      <c r="C33697" s="5"/>
    </row>
    <row r="33698" spans="1:3" x14ac:dyDescent="0.2">
      <c r="A33698" s="4" t="s">
        <v>8</v>
      </c>
      <c r="B33698" s="3">
        <v>4604.4836518620004</v>
      </c>
      <c r="C33698" s="3">
        <v>527.85</v>
      </c>
    </row>
    <row r="33699" spans="1:3" x14ac:dyDescent="0.2">
      <c r="A33699" s="4" t="s">
        <v>9</v>
      </c>
      <c r="B33699" s="3">
        <v>4605.93811843</v>
      </c>
      <c r="C33699" s="3">
        <v>527.85</v>
      </c>
    </row>
    <row r="33700" spans="1:3" x14ac:dyDescent="0.2">
      <c r="A33700" s="4" t="s">
        <v>3</v>
      </c>
      <c r="B33700" s="3">
        <v>0</v>
      </c>
      <c r="C33700" s="3"/>
    </row>
    <row r="33701" spans="1:3" x14ac:dyDescent="0.2">
      <c r="A33701" s="4" t="s">
        <v>4</v>
      </c>
      <c r="B33701" s="3">
        <v>0</v>
      </c>
      <c r="C33701" s="3"/>
    </row>
    <row r="33702" spans="1:3" x14ac:dyDescent="0.2">
      <c r="A33702" s="4" t="s">
        <v>10</v>
      </c>
      <c r="B33702" s="3">
        <v>1.4544665683269999</v>
      </c>
      <c r="C33702" s="3"/>
    </row>
    <row r="33703" spans="1:3" x14ac:dyDescent="0.2">
      <c r="A33703" s="4" t="s">
        <v>11</v>
      </c>
      <c r="B33703" s="3">
        <v>1.4544665683269999</v>
      </c>
      <c r="C33703" s="3"/>
    </row>
    <row r="33706" spans="1:3" x14ac:dyDescent="0.2">
      <c r="A33706" s="5" t="s">
        <v>3755</v>
      </c>
      <c r="B33706" s="5"/>
      <c r="C33706" s="5"/>
    </row>
    <row r="33707" spans="1:3" x14ac:dyDescent="0.2">
      <c r="A33707" s="4" t="s">
        <v>8</v>
      </c>
      <c r="B33707" s="3">
        <v>4605.93811843</v>
      </c>
      <c r="C33707" s="3">
        <v>527.85</v>
      </c>
    </row>
    <row r="33708" spans="1:3" x14ac:dyDescent="0.2">
      <c r="A33708" s="4" t="s">
        <v>9</v>
      </c>
      <c r="B33708" s="3">
        <v>4607.1911184299997</v>
      </c>
      <c r="C33708" s="3">
        <v>527.85</v>
      </c>
    </row>
    <row r="33709" spans="1:3" x14ac:dyDescent="0.2">
      <c r="A33709" s="4" t="s">
        <v>3</v>
      </c>
      <c r="B33709" s="3">
        <v>0</v>
      </c>
      <c r="C33709" s="3"/>
    </row>
    <row r="33710" spans="1:3" x14ac:dyDescent="0.2">
      <c r="A33710" s="4" t="s">
        <v>4</v>
      </c>
      <c r="B33710" s="3">
        <v>0</v>
      </c>
      <c r="C33710" s="3"/>
    </row>
    <row r="33711" spans="1:3" x14ac:dyDescent="0.2">
      <c r="A33711" s="4" t="s">
        <v>10</v>
      </c>
      <c r="B33711" s="3">
        <v>1.2530000004920001</v>
      </c>
      <c r="C33711" s="3"/>
    </row>
    <row r="33712" spans="1:3" x14ac:dyDescent="0.2">
      <c r="A33712" s="4" t="s">
        <v>11</v>
      </c>
      <c r="B33712" s="3">
        <v>1.2530000004920001</v>
      </c>
      <c r="C33712" s="3"/>
    </row>
    <row r="33715" spans="1:3" x14ac:dyDescent="0.2">
      <c r="A33715" s="5" t="s">
        <v>3756</v>
      </c>
      <c r="B33715" s="5"/>
      <c r="C33715" s="5"/>
    </row>
    <row r="33716" spans="1:3" x14ac:dyDescent="0.2">
      <c r="A33716" s="4" t="s">
        <v>8</v>
      </c>
      <c r="B33716" s="3">
        <v>4607.1911184299997</v>
      </c>
      <c r="C33716" s="3">
        <v>527.85</v>
      </c>
    </row>
    <row r="33717" spans="1:3" x14ac:dyDescent="0.2">
      <c r="A33717" s="4" t="s">
        <v>9</v>
      </c>
      <c r="B33717" s="3">
        <v>4608.9987425609997</v>
      </c>
      <c r="C33717" s="3">
        <v>527.86300000000006</v>
      </c>
    </row>
    <row r="33718" spans="1:3" x14ac:dyDescent="0.2">
      <c r="A33718" s="4" t="s">
        <v>3</v>
      </c>
      <c r="B33718" s="3">
        <v>1.300000000003E-2</v>
      </c>
      <c r="C33718" s="3"/>
    </row>
    <row r="33719" spans="1:3" x14ac:dyDescent="0.2">
      <c r="A33719" s="4" t="s">
        <v>4</v>
      </c>
      <c r="B33719" s="3">
        <v>0.7191760598443</v>
      </c>
      <c r="C33719" s="3"/>
    </row>
    <row r="33720" spans="1:3" x14ac:dyDescent="0.2">
      <c r="A33720" s="4" t="s">
        <v>10</v>
      </c>
      <c r="B33720" s="3">
        <v>1.8076241307100001</v>
      </c>
      <c r="C33720" s="3"/>
    </row>
    <row r="33721" spans="1:3" x14ac:dyDescent="0.2">
      <c r="A33721" s="4" t="s">
        <v>11</v>
      </c>
      <c r="B33721" s="3">
        <v>1.8076708765489999</v>
      </c>
      <c r="C33721" s="3"/>
    </row>
    <row r="33724" spans="1:3" x14ac:dyDescent="0.2">
      <c r="A33724" s="5" t="s">
        <v>3757</v>
      </c>
      <c r="B33724" s="5"/>
      <c r="C33724" s="5"/>
    </row>
    <row r="33725" spans="1:3" x14ac:dyDescent="0.2">
      <c r="A33725" s="4" t="s">
        <v>8</v>
      </c>
      <c r="B33725" s="3">
        <v>4608.9987425609997</v>
      </c>
      <c r="C33725" s="3">
        <v>527.86300000000006</v>
      </c>
    </row>
    <row r="33726" spans="1:3" x14ac:dyDescent="0.2">
      <c r="A33726" s="4" t="s">
        <v>9</v>
      </c>
      <c r="B33726" s="3">
        <v>4609.7975247599998</v>
      </c>
      <c r="C33726" s="3">
        <v>527.85</v>
      </c>
    </row>
    <row r="33727" spans="1:3" x14ac:dyDescent="0.2">
      <c r="A33727" s="4" t="s">
        <v>3</v>
      </c>
      <c r="B33727" s="3">
        <v>-1.300000000003E-2</v>
      </c>
      <c r="C33727" s="3"/>
    </row>
    <row r="33728" spans="1:3" x14ac:dyDescent="0.2">
      <c r="A33728" s="4" t="s">
        <v>4</v>
      </c>
      <c r="B33728" s="3">
        <v>-1.6274774306690001</v>
      </c>
      <c r="C33728" s="3"/>
    </row>
    <row r="33729" spans="1:3" x14ac:dyDescent="0.2">
      <c r="A33729" s="4" t="s">
        <v>10</v>
      </c>
      <c r="B33729" s="3">
        <v>0.79878219845340004</v>
      </c>
      <c r="C33729" s="3"/>
    </row>
    <row r="33730" spans="1:3" x14ac:dyDescent="0.2">
      <c r="A33730" s="4" t="s">
        <v>11</v>
      </c>
      <c r="B33730" s="3">
        <v>0.79888797748249996</v>
      </c>
      <c r="C33730" s="3"/>
    </row>
    <row r="33733" spans="1:3" x14ac:dyDescent="0.2">
      <c r="A33733" s="5" t="s">
        <v>3758</v>
      </c>
      <c r="B33733" s="5"/>
      <c r="C33733" s="5"/>
    </row>
    <row r="33734" spans="1:3" x14ac:dyDescent="0.2">
      <c r="A33734" s="4" t="s">
        <v>8</v>
      </c>
      <c r="B33734" s="3">
        <v>4609.7975247599998</v>
      </c>
      <c r="C33734" s="3">
        <v>527.85</v>
      </c>
    </row>
    <row r="33735" spans="1:3" x14ac:dyDescent="0.2">
      <c r="A33735" s="4" t="s">
        <v>9</v>
      </c>
      <c r="B33735" s="3">
        <v>4610.9074981829999</v>
      </c>
      <c r="C33735" s="3">
        <v>527.85299999999995</v>
      </c>
    </row>
    <row r="33736" spans="1:3" x14ac:dyDescent="0.2">
      <c r="A33736" s="4" t="s">
        <v>3</v>
      </c>
      <c r="B33736" s="3">
        <v>3.000000000043E-3</v>
      </c>
      <c r="C33736" s="3"/>
    </row>
    <row r="33737" spans="1:3" x14ac:dyDescent="0.2">
      <c r="A33737" s="4" t="s">
        <v>4</v>
      </c>
      <c r="B33737" s="3">
        <v>0.27027674154350001</v>
      </c>
      <c r="C33737" s="3"/>
    </row>
    <row r="33738" spans="1:3" x14ac:dyDescent="0.2">
      <c r="A33738" s="4" t="s">
        <v>10</v>
      </c>
      <c r="B33738" s="3">
        <v>1.1099734231330001</v>
      </c>
      <c r="C33738" s="3"/>
    </row>
    <row r="33739" spans="1:3" x14ac:dyDescent="0.2">
      <c r="A33739" s="4" t="s">
        <v>11</v>
      </c>
      <c r="B33739" s="3">
        <v>1.1099774772769999</v>
      </c>
      <c r="C33739" s="3"/>
    </row>
    <row r="33742" spans="1:3" x14ac:dyDescent="0.2">
      <c r="A33742" s="5" t="s">
        <v>3759</v>
      </c>
      <c r="B33742" s="5"/>
      <c r="C33742" s="5"/>
    </row>
    <row r="33743" spans="1:3" x14ac:dyDescent="0.2">
      <c r="A33743" s="4" t="s">
        <v>8</v>
      </c>
      <c r="B33743" s="3">
        <v>4610.9074981829999</v>
      </c>
      <c r="C33743" s="3">
        <v>527.85299999999995</v>
      </c>
    </row>
    <row r="33744" spans="1:3" x14ac:dyDescent="0.2">
      <c r="A33744" s="4" t="s">
        <v>9</v>
      </c>
      <c r="B33744" s="3">
        <v>4612.9854404340003</v>
      </c>
      <c r="C33744" s="3">
        <v>527.85</v>
      </c>
    </row>
    <row r="33745" spans="1:3" x14ac:dyDescent="0.2">
      <c r="A33745" s="4" t="s">
        <v>3</v>
      </c>
      <c r="B33745" s="3">
        <v>-3.000000000043E-3</v>
      </c>
      <c r="C33745" s="3"/>
    </row>
    <row r="33746" spans="1:3" x14ac:dyDescent="0.2">
      <c r="A33746" s="4" t="s">
        <v>4</v>
      </c>
      <c r="B33746" s="3">
        <v>-0.14437359835710001</v>
      </c>
      <c r="C33746" s="3"/>
    </row>
    <row r="33747" spans="1:3" x14ac:dyDescent="0.2">
      <c r="A33747" s="4" t="s">
        <v>10</v>
      </c>
      <c r="B33747" s="3">
        <v>2.0779422513400001</v>
      </c>
      <c r="C33747" s="3"/>
    </row>
    <row r="33748" spans="1:3" x14ac:dyDescent="0.2">
      <c r="A33748" s="4" t="s">
        <v>11</v>
      </c>
      <c r="B33748" s="3">
        <v>2.0779444169430001</v>
      </c>
      <c r="C33748" s="3"/>
    </row>
    <row r="33751" spans="1:3" x14ac:dyDescent="0.2">
      <c r="A33751" s="5" t="s">
        <v>3760</v>
      </c>
      <c r="B33751" s="5"/>
      <c r="C33751" s="5"/>
    </row>
    <row r="33752" spans="1:3" x14ac:dyDescent="0.2">
      <c r="A33752" s="4" t="s">
        <v>8</v>
      </c>
      <c r="B33752" s="3">
        <v>4612.9854404340003</v>
      </c>
      <c r="C33752" s="3">
        <v>527.85</v>
      </c>
    </row>
    <row r="33753" spans="1:3" x14ac:dyDescent="0.2">
      <c r="A33753" s="4" t="s">
        <v>9</v>
      </c>
      <c r="B33753" s="3">
        <v>4614.3472407130002</v>
      </c>
      <c r="C33753" s="3">
        <v>527.85</v>
      </c>
    </row>
    <row r="33754" spans="1:3" x14ac:dyDescent="0.2">
      <c r="A33754" s="4" t="s">
        <v>3</v>
      </c>
      <c r="B33754" s="3">
        <v>0</v>
      </c>
      <c r="C33754" s="3"/>
    </row>
    <row r="33755" spans="1:3" x14ac:dyDescent="0.2">
      <c r="A33755" s="4" t="s">
        <v>4</v>
      </c>
      <c r="B33755" s="3">
        <v>0</v>
      </c>
      <c r="C33755" s="3"/>
    </row>
    <row r="33756" spans="1:3" x14ac:dyDescent="0.2">
      <c r="A33756" s="4" t="s">
        <v>10</v>
      </c>
      <c r="B33756" s="3">
        <v>1.3618002788250001</v>
      </c>
      <c r="C33756" s="3"/>
    </row>
    <row r="33757" spans="1:3" x14ac:dyDescent="0.2">
      <c r="A33757" s="4" t="s">
        <v>11</v>
      </c>
      <c r="B33757" s="3">
        <v>1.3618002788250001</v>
      </c>
      <c r="C33757" s="3"/>
    </row>
    <row r="33760" spans="1:3" x14ac:dyDescent="0.2">
      <c r="A33760" s="5" t="s">
        <v>3761</v>
      </c>
      <c r="B33760" s="5"/>
      <c r="C33760" s="5"/>
    </row>
    <row r="33761" spans="1:3" x14ac:dyDescent="0.2">
      <c r="A33761" s="4" t="s">
        <v>8</v>
      </c>
      <c r="B33761" s="3">
        <v>4614.3472407130002</v>
      </c>
      <c r="C33761" s="3">
        <v>527.85</v>
      </c>
    </row>
    <row r="33762" spans="1:3" x14ac:dyDescent="0.2">
      <c r="A33762" s="4" t="s">
        <v>9</v>
      </c>
      <c r="B33762" s="3">
        <v>4615.458262315</v>
      </c>
      <c r="C33762" s="3">
        <v>527.84799999999996</v>
      </c>
    </row>
    <row r="33763" spans="1:3" x14ac:dyDescent="0.2">
      <c r="A33763" s="4" t="s">
        <v>3</v>
      </c>
      <c r="B33763" s="3">
        <v>-1.9999999999529999E-3</v>
      </c>
      <c r="C33763" s="3"/>
    </row>
    <row r="33764" spans="1:3" x14ac:dyDescent="0.2">
      <c r="A33764" s="4" t="s">
        <v>4</v>
      </c>
      <c r="B33764" s="3">
        <v>-0.18001450161589999</v>
      </c>
      <c r="C33764" s="3"/>
    </row>
    <row r="33765" spans="1:3" x14ac:dyDescent="0.2">
      <c r="A33765" s="4" t="s">
        <v>10</v>
      </c>
      <c r="B33765" s="3">
        <v>1.111021602149</v>
      </c>
      <c r="C33765" s="3"/>
    </row>
    <row r="33766" spans="1:3" x14ac:dyDescent="0.2">
      <c r="A33766" s="4" t="s">
        <v>11</v>
      </c>
      <c r="B33766" s="3">
        <v>1.111023402292</v>
      </c>
      <c r="C33766" s="3"/>
    </row>
    <row r="33769" spans="1:3" x14ac:dyDescent="0.2">
      <c r="A33769" s="5" t="s">
        <v>3762</v>
      </c>
      <c r="B33769" s="5"/>
      <c r="C33769" s="5"/>
    </row>
    <row r="33770" spans="1:3" x14ac:dyDescent="0.2">
      <c r="A33770" s="4" t="s">
        <v>8</v>
      </c>
      <c r="B33770" s="3">
        <v>4615.458262315</v>
      </c>
      <c r="C33770" s="3">
        <v>527.84799999999996</v>
      </c>
    </row>
    <row r="33771" spans="1:3" x14ac:dyDescent="0.2">
      <c r="A33771" s="4" t="s">
        <v>9</v>
      </c>
      <c r="B33771" s="3">
        <v>4616.6283050490001</v>
      </c>
      <c r="C33771" s="3">
        <v>527.79300000000001</v>
      </c>
    </row>
    <row r="33772" spans="1:3" x14ac:dyDescent="0.2">
      <c r="A33772" s="4" t="s">
        <v>3</v>
      </c>
      <c r="B33772" s="3">
        <v>-5.5000000000060001E-2</v>
      </c>
      <c r="C33772" s="3"/>
    </row>
    <row r="33773" spans="1:3" x14ac:dyDescent="0.2">
      <c r="A33773" s="4" t="s">
        <v>4</v>
      </c>
      <c r="B33773" s="3">
        <v>-4.7006830082729998</v>
      </c>
      <c r="C33773" s="3"/>
    </row>
    <row r="33774" spans="1:3" x14ac:dyDescent="0.2">
      <c r="A33774" s="4" t="s">
        <v>10</v>
      </c>
      <c r="B33774" s="3">
        <v>1.1700427342849999</v>
      </c>
      <c r="C33774" s="3"/>
    </row>
    <row r="33775" spans="1:3" x14ac:dyDescent="0.2">
      <c r="A33775" s="4" t="s">
        <v>11</v>
      </c>
      <c r="B33775" s="3">
        <v>1.171334708806</v>
      </c>
      <c r="C33775" s="3"/>
    </row>
    <row r="33778" spans="1:3" x14ac:dyDescent="0.2">
      <c r="A33778" s="5" t="s">
        <v>3763</v>
      </c>
      <c r="B33778" s="5"/>
      <c r="C33778" s="5"/>
    </row>
    <row r="33779" spans="1:3" x14ac:dyDescent="0.2">
      <c r="A33779" s="4" t="s">
        <v>8</v>
      </c>
      <c r="B33779" s="3">
        <v>4616.6283050490001</v>
      </c>
      <c r="C33779" s="3">
        <v>527.79300000000001</v>
      </c>
    </row>
    <row r="33780" spans="1:3" x14ac:dyDescent="0.2">
      <c r="A33780" s="4" t="s">
        <v>9</v>
      </c>
      <c r="B33780" s="3">
        <v>4617.4515680690001</v>
      </c>
      <c r="C33780" s="3">
        <v>527.68299999999999</v>
      </c>
    </row>
    <row r="33781" spans="1:3" x14ac:dyDescent="0.2">
      <c r="A33781" s="4" t="s">
        <v>3</v>
      </c>
      <c r="B33781" s="3">
        <v>-0.11</v>
      </c>
      <c r="C33781" s="3"/>
    </row>
    <row r="33782" spans="1:3" x14ac:dyDescent="0.2">
      <c r="A33782" s="4" t="s">
        <v>4</v>
      </c>
      <c r="B33782" s="3">
        <v>-13.3614649649</v>
      </c>
      <c r="C33782" s="3"/>
    </row>
    <row r="33783" spans="1:3" x14ac:dyDescent="0.2">
      <c r="A33783" s="4" t="s">
        <v>10</v>
      </c>
      <c r="B33783" s="3">
        <v>0.82326302010279995</v>
      </c>
      <c r="C33783" s="3"/>
    </row>
    <row r="33784" spans="1:3" x14ac:dyDescent="0.2">
      <c r="A33784" s="4" t="s">
        <v>11</v>
      </c>
      <c r="B33784" s="3">
        <v>0.83057931606119995</v>
      </c>
      <c r="C33784" s="3"/>
    </row>
    <row r="33787" spans="1:3" x14ac:dyDescent="0.2">
      <c r="A33787" s="5" t="s">
        <v>3764</v>
      </c>
      <c r="B33787" s="5"/>
      <c r="C33787" s="5"/>
    </row>
    <row r="33788" spans="1:3" x14ac:dyDescent="0.2">
      <c r="A33788" s="4" t="s">
        <v>8</v>
      </c>
      <c r="B33788" s="3">
        <v>4617.4515680690001</v>
      </c>
      <c r="C33788" s="3">
        <v>527.68299999999999</v>
      </c>
    </row>
    <row r="33789" spans="1:3" x14ac:dyDescent="0.2">
      <c r="A33789" s="4" t="s">
        <v>9</v>
      </c>
      <c r="B33789" s="3">
        <v>4620.1598701209996</v>
      </c>
      <c r="C33789" s="3">
        <v>527.59100000000001</v>
      </c>
    </row>
    <row r="33790" spans="1:3" x14ac:dyDescent="0.2">
      <c r="A33790" s="4" t="s">
        <v>3</v>
      </c>
      <c r="B33790" s="3">
        <v>-9.1999999999980001E-2</v>
      </c>
      <c r="C33790" s="3"/>
    </row>
    <row r="33791" spans="1:3" x14ac:dyDescent="0.2">
      <c r="A33791" s="4" t="s">
        <v>4</v>
      </c>
      <c r="B33791" s="3">
        <v>-3.3969623130470001</v>
      </c>
      <c r="C33791" s="3"/>
    </row>
    <row r="33792" spans="1:3" x14ac:dyDescent="0.2">
      <c r="A33792" s="4" t="s">
        <v>10</v>
      </c>
      <c r="B33792" s="3">
        <v>2.7083020511189999</v>
      </c>
      <c r="C33792" s="3"/>
    </row>
    <row r="33793" spans="1:3" x14ac:dyDescent="0.2">
      <c r="A33793" s="4" t="s">
        <v>11</v>
      </c>
      <c r="B33793" s="3">
        <v>2.7098642032570002</v>
      </c>
      <c r="C33793" s="3"/>
    </row>
    <row r="33796" spans="1:3" x14ac:dyDescent="0.2">
      <c r="A33796" s="5" t="s">
        <v>3765</v>
      </c>
      <c r="B33796" s="5"/>
      <c r="C33796" s="5"/>
    </row>
    <row r="33797" spans="1:3" x14ac:dyDescent="0.2">
      <c r="A33797" s="4" t="s">
        <v>8</v>
      </c>
      <c r="B33797" s="3">
        <v>4620.1598701209996</v>
      </c>
      <c r="C33797" s="3">
        <v>527.59100000000001</v>
      </c>
    </row>
    <row r="33798" spans="1:3" x14ac:dyDescent="0.2">
      <c r="A33798" s="4" t="s">
        <v>9</v>
      </c>
      <c r="B33798" s="3">
        <v>4621.6126553759996</v>
      </c>
      <c r="C33798" s="3">
        <v>527.5</v>
      </c>
    </row>
    <row r="33799" spans="1:3" x14ac:dyDescent="0.2">
      <c r="A33799" s="4" t="s">
        <v>3</v>
      </c>
      <c r="B33799" s="3">
        <v>-9.1000000000010003E-2</v>
      </c>
      <c r="C33799" s="3"/>
    </row>
    <row r="33800" spans="1:3" x14ac:dyDescent="0.2">
      <c r="A33800" s="4" t="s">
        <v>4</v>
      </c>
      <c r="B33800" s="3">
        <v>-6.2638300900589998</v>
      </c>
      <c r="C33800" s="3"/>
    </row>
    <row r="33801" spans="1:3" x14ac:dyDescent="0.2">
      <c r="A33801" s="4" t="s">
        <v>10</v>
      </c>
      <c r="B33801" s="3">
        <v>1.452785255852</v>
      </c>
      <c r="C33801" s="3"/>
    </row>
    <row r="33802" spans="1:3" x14ac:dyDescent="0.2">
      <c r="A33802" s="4" t="s">
        <v>11</v>
      </c>
      <c r="B33802" s="3">
        <v>1.455632508438</v>
      </c>
      <c r="C33802" s="3"/>
    </row>
    <row r="33805" spans="1:3" x14ac:dyDescent="0.2">
      <c r="A33805" s="5" t="s">
        <v>3766</v>
      </c>
      <c r="B33805" s="5"/>
      <c r="C33805" s="5"/>
    </row>
    <row r="33806" spans="1:3" x14ac:dyDescent="0.2">
      <c r="A33806" s="4" t="s">
        <v>8</v>
      </c>
      <c r="B33806" s="3">
        <v>4621.6126553759996</v>
      </c>
      <c r="C33806" s="3">
        <v>527.5</v>
      </c>
    </row>
    <row r="33807" spans="1:3" x14ac:dyDescent="0.2">
      <c r="A33807" s="4" t="s">
        <v>9</v>
      </c>
      <c r="B33807" s="3">
        <v>4623.6139274719999</v>
      </c>
      <c r="C33807" s="3">
        <v>527.40700000000004</v>
      </c>
    </row>
    <row r="33808" spans="1:3" x14ac:dyDescent="0.2">
      <c r="A33808" s="4" t="s">
        <v>3</v>
      </c>
      <c r="B33808" s="3">
        <v>-9.3000000000069999E-2</v>
      </c>
      <c r="C33808" s="3"/>
    </row>
    <row r="33809" spans="1:3" x14ac:dyDescent="0.2">
      <c r="A33809" s="4" t="s">
        <v>4</v>
      </c>
      <c r="B33809" s="3">
        <v>-4.6470442579869999</v>
      </c>
      <c r="C33809" s="3"/>
    </row>
    <row r="33810" spans="1:3" x14ac:dyDescent="0.2">
      <c r="A33810" s="4" t="s">
        <v>10</v>
      </c>
      <c r="B33810" s="3">
        <v>2.0012720954879999</v>
      </c>
      <c r="C33810" s="3"/>
    </row>
    <row r="33811" spans="1:3" x14ac:dyDescent="0.2">
      <c r="A33811" s="4" t="s">
        <v>11</v>
      </c>
      <c r="B33811" s="3">
        <v>2.0034318057220002</v>
      </c>
      <c r="C33811" s="3"/>
    </row>
    <row r="33814" spans="1:3" x14ac:dyDescent="0.2">
      <c r="A33814" s="5" t="s">
        <v>3767</v>
      </c>
      <c r="B33814" s="5"/>
      <c r="C33814" s="5"/>
    </row>
    <row r="33815" spans="1:3" x14ac:dyDescent="0.2">
      <c r="A33815" s="4" t="s">
        <v>8</v>
      </c>
      <c r="B33815" s="3">
        <v>4623.6139274719999</v>
      </c>
      <c r="C33815" s="3">
        <v>527.40700000000004</v>
      </c>
    </row>
    <row r="33816" spans="1:3" x14ac:dyDescent="0.2">
      <c r="A33816" s="4" t="s">
        <v>9</v>
      </c>
      <c r="B33816" s="3">
        <v>4624.0989934469999</v>
      </c>
      <c r="C33816" s="3">
        <v>527.39700000000005</v>
      </c>
    </row>
    <row r="33817" spans="1:3" x14ac:dyDescent="0.2">
      <c r="A33817" s="4" t="s">
        <v>3</v>
      </c>
      <c r="B33817" s="3">
        <v>-9.9999999999910005E-3</v>
      </c>
      <c r="C33817" s="3"/>
    </row>
    <row r="33818" spans="1:3" x14ac:dyDescent="0.2">
      <c r="A33818" s="4" t="s">
        <v>4</v>
      </c>
      <c r="B33818" s="3">
        <v>-2.0615752325929999</v>
      </c>
      <c r="C33818" s="3"/>
    </row>
    <row r="33819" spans="1:3" x14ac:dyDescent="0.2">
      <c r="A33819" s="4" t="s">
        <v>10</v>
      </c>
      <c r="B33819" s="3">
        <v>0.48506597488629999</v>
      </c>
      <c r="C33819" s="3"/>
    </row>
    <row r="33820" spans="1:3" x14ac:dyDescent="0.2">
      <c r="A33820" s="4" t="s">
        <v>11</v>
      </c>
      <c r="B33820" s="3">
        <v>0.48516904269790001</v>
      </c>
      <c r="C33820" s="3"/>
    </row>
    <row r="33823" spans="1:3" x14ac:dyDescent="0.2">
      <c r="A33823" s="5" t="s">
        <v>3768</v>
      </c>
      <c r="B33823" s="5"/>
      <c r="C33823" s="5"/>
    </row>
    <row r="33824" spans="1:3" x14ac:dyDescent="0.2">
      <c r="A33824" s="4" t="s">
        <v>8</v>
      </c>
      <c r="B33824" s="3">
        <v>4624.0989934469999</v>
      </c>
      <c r="C33824" s="3">
        <v>527.39700000000005</v>
      </c>
    </row>
    <row r="33825" spans="1:3" x14ac:dyDescent="0.2">
      <c r="A33825" s="4" t="s">
        <v>9</v>
      </c>
      <c r="B33825" s="3">
        <v>4627.9814885209998</v>
      </c>
      <c r="C33825" s="3">
        <v>527.36400000000003</v>
      </c>
    </row>
    <row r="33826" spans="1:3" x14ac:dyDescent="0.2">
      <c r="A33826" s="4" t="s">
        <v>3</v>
      </c>
      <c r="B33826" s="3">
        <v>-3.2999999999899998E-2</v>
      </c>
      <c r="C33826" s="3"/>
    </row>
    <row r="33827" spans="1:3" x14ac:dyDescent="0.2">
      <c r="A33827" s="4" t="s">
        <v>4</v>
      </c>
      <c r="B33827" s="3">
        <v>-0.84996888265290005</v>
      </c>
      <c r="C33827" s="3"/>
    </row>
    <row r="33828" spans="1:3" x14ac:dyDescent="0.2">
      <c r="A33828" s="4" t="s">
        <v>10</v>
      </c>
      <c r="B33828" s="3">
        <v>3.8824950740439998</v>
      </c>
      <c r="C33828" s="3"/>
    </row>
    <row r="33829" spans="1:3" x14ac:dyDescent="0.2">
      <c r="A33829" s="4" t="s">
        <v>11</v>
      </c>
      <c r="B33829" s="3">
        <v>3.8826353163760001</v>
      </c>
      <c r="C33829" s="3"/>
    </row>
    <row r="33832" spans="1:3" x14ac:dyDescent="0.2">
      <c r="A33832" s="5" t="s">
        <v>3769</v>
      </c>
      <c r="B33832" s="5"/>
      <c r="C33832" s="5"/>
    </row>
    <row r="33833" spans="1:3" x14ac:dyDescent="0.2">
      <c r="A33833" s="4" t="s">
        <v>8</v>
      </c>
      <c r="B33833" s="3">
        <v>4627.9814885209998</v>
      </c>
      <c r="C33833" s="3">
        <v>527.36400000000003</v>
      </c>
    </row>
    <row r="33834" spans="1:3" x14ac:dyDescent="0.2">
      <c r="A33834" s="4" t="s">
        <v>9</v>
      </c>
      <c r="B33834" s="3">
        <v>4630.4277135720004</v>
      </c>
      <c r="C33834" s="3">
        <v>527.36</v>
      </c>
    </row>
    <row r="33835" spans="1:3" x14ac:dyDescent="0.2">
      <c r="A33835" s="4" t="s">
        <v>3</v>
      </c>
      <c r="B33835" s="3">
        <v>-4.0000000000189996E-3</v>
      </c>
      <c r="C33835" s="3"/>
    </row>
    <row r="33836" spans="1:3" x14ac:dyDescent="0.2">
      <c r="A33836" s="4" t="s">
        <v>4</v>
      </c>
      <c r="B33836" s="3">
        <v>-0.1635172527505</v>
      </c>
      <c r="C33836" s="3"/>
    </row>
    <row r="33837" spans="1:3" x14ac:dyDescent="0.2">
      <c r="A33837" s="4" t="s">
        <v>10</v>
      </c>
      <c r="B33837" s="3">
        <v>2.4462250513239998</v>
      </c>
      <c r="C33837" s="3"/>
    </row>
    <row r="33838" spans="1:3" x14ac:dyDescent="0.2">
      <c r="A33838" s="4" t="s">
        <v>11</v>
      </c>
      <c r="B33838" s="3">
        <v>2.4462283216670002</v>
      </c>
      <c r="C33838" s="3"/>
    </row>
    <row r="33841" spans="1:3" x14ac:dyDescent="0.2">
      <c r="A33841" s="5" t="s">
        <v>3770</v>
      </c>
      <c r="B33841" s="5"/>
      <c r="C33841" s="5"/>
    </row>
    <row r="33842" spans="1:3" x14ac:dyDescent="0.2">
      <c r="A33842" s="4" t="s">
        <v>8</v>
      </c>
      <c r="B33842" s="3">
        <v>4630.4277135720004</v>
      </c>
      <c r="C33842" s="3">
        <v>527.36</v>
      </c>
    </row>
    <row r="33843" spans="1:3" x14ac:dyDescent="0.2">
      <c r="A33843" s="4" t="s">
        <v>9</v>
      </c>
      <c r="B33843" s="3">
        <v>4632.3403434370002</v>
      </c>
      <c r="C33843" s="3">
        <v>527.36</v>
      </c>
    </row>
    <row r="33844" spans="1:3" x14ac:dyDescent="0.2">
      <c r="A33844" s="4" t="s">
        <v>3</v>
      </c>
      <c r="B33844" s="3">
        <v>0</v>
      </c>
      <c r="C33844" s="3"/>
    </row>
    <row r="33845" spans="1:3" x14ac:dyDescent="0.2">
      <c r="A33845" s="4" t="s">
        <v>4</v>
      </c>
      <c r="B33845" s="3">
        <v>0</v>
      </c>
      <c r="C33845" s="3"/>
    </row>
    <row r="33846" spans="1:3" x14ac:dyDescent="0.2">
      <c r="A33846" s="4" t="s">
        <v>10</v>
      </c>
      <c r="B33846" s="3">
        <v>1.912629864576</v>
      </c>
      <c r="C33846" s="3"/>
    </row>
    <row r="33847" spans="1:3" x14ac:dyDescent="0.2">
      <c r="A33847" s="4" t="s">
        <v>11</v>
      </c>
      <c r="B33847" s="3">
        <v>1.912629864576</v>
      </c>
      <c r="C33847" s="3"/>
    </row>
    <row r="33850" spans="1:3" x14ac:dyDescent="0.2">
      <c r="A33850" s="5" t="s">
        <v>3771</v>
      </c>
      <c r="B33850" s="5"/>
      <c r="C33850" s="5"/>
    </row>
    <row r="33851" spans="1:3" x14ac:dyDescent="0.2">
      <c r="A33851" s="4" t="s">
        <v>8</v>
      </c>
      <c r="B33851" s="3">
        <v>4632.3403434370002</v>
      </c>
      <c r="C33851" s="3">
        <v>527.36</v>
      </c>
    </row>
    <row r="33852" spans="1:3" x14ac:dyDescent="0.2">
      <c r="A33852" s="4" t="s">
        <v>9</v>
      </c>
      <c r="B33852" s="3">
        <v>4637.4309588220003</v>
      </c>
      <c r="C33852" s="3">
        <v>527.322</v>
      </c>
    </row>
    <row r="33853" spans="1:3" x14ac:dyDescent="0.2">
      <c r="A33853" s="4" t="s">
        <v>3</v>
      </c>
      <c r="B33853" s="3">
        <v>-3.8000000000009998E-2</v>
      </c>
      <c r="C33853" s="3"/>
    </row>
    <row r="33854" spans="1:3" x14ac:dyDescent="0.2">
      <c r="A33854" s="4" t="s">
        <v>4</v>
      </c>
      <c r="B33854" s="3">
        <v>-0.74647163701310004</v>
      </c>
      <c r="C33854" s="3"/>
    </row>
    <row r="33855" spans="1:3" x14ac:dyDescent="0.2">
      <c r="A33855" s="4" t="s">
        <v>10</v>
      </c>
      <c r="B33855" s="3">
        <v>5.0906153852090004</v>
      </c>
      <c r="C33855" s="3"/>
    </row>
    <row r="33856" spans="1:3" x14ac:dyDescent="0.2">
      <c r="A33856" s="4" t="s">
        <v>11</v>
      </c>
      <c r="B33856" s="3">
        <v>5.0907572128450003</v>
      </c>
      <c r="C33856" s="3"/>
    </row>
    <row r="33859" spans="1:3" x14ac:dyDescent="0.2">
      <c r="A33859" s="5" t="s">
        <v>3772</v>
      </c>
      <c r="B33859" s="5"/>
      <c r="C33859" s="5"/>
    </row>
    <row r="33860" spans="1:3" x14ac:dyDescent="0.2">
      <c r="A33860" s="4" t="s">
        <v>8</v>
      </c>
      <c r="B33860" s="3">
        <v>4637.4309588220003</v>
      </c>
      <c r="C33860" s="3">
        <v>527.322</v>
      </c>
    </row>
    <row r="33861" spans="1:3" x14ac:dyDescent="0.2">
      <c r="A33861" s="4" t="s">
        <v>9</v>
      </c>
      <c r="B33861" s="3">
        <v>4638.9310511530002</v>
      </c>
      <c r="C33861" s="3">
        <v>527.29700000000003</v>
      </c>
    </row>
    <row r="33862" spans="1:3" x14ac:dyDescent="0.2">
      <c r="A33862" s="4" t="s">
        <v>3</v>
      </c>
      <c r="B33862" s="3">
        <v>-2.499999999998E-2</v>
      </c>
      <c r="C33862" s="3"/>
    </row>
    <row r="33863" spans="1:3" x14ac:dyDescent="0.2">
      <c r="A33863" s="4" t="s">
        <v>4</v>
      </c>
      <c r="B33863" s="3">
        <v>-1.6665640832749999</v>
      </c>
      <c r="C33863" s="3"/>
    </row>
    <row r="33864" spans="1:3" x14ac:dyDescent="0.2">
      <c r="A33864" s="4" t="s">
        <v>10</v>
      </c>
      <c r="B33864" s="3">
        <v>1.5000923307339999</v>
      </c>
      <c r="C33864" s="3"/>
    </row>
    <row r="33865" spans="1:3" x14ac:dyDescent="0.2">
      <c r="A33865" s="4" t="s">
        <v>11</v>
      </c>
      <c r="B33865" s="3">
        <v>1.500300636782</v>
      </c>
      <c r="C33865" s="3"/>
    </row>
    <row r="33868" spans="1:3" x14ac:dyDescent="0.2">
      <c r="A33868" s="5" t="s">
        <v>3773</v>
      </c>
      <c r="B33868" s="5"/>
      <c r="C33868" s="5"/>
    </row>
    <row r="33869" spans="1:3" x14ac:dyDescent="0.2">
      <c r="A33869" s="4" t="s">
        <v>8</v>
      </c>
      <c r="B33869" s="3">
        <v>4638.9310511530002</v>
      </c>
      <c r="C33869" s="3">
        <v>527.29700000000003</v>
      </c>
    </row>
    <row r="33870" spans="1:3" x14ac:dyDescent="0.2">
      <c r="A33870" s="4" t="s">
        <v>9</v>
      </c>
      <c r="B33870" s="3">
        <v>4640.8852062129999</v>
      </c>
      <c r="C33870" s="3">
        <v>527.20899999999995</v>
      </c>
    </row>
    <row r="33871" spans="1:3" x14ac:dyDescent="0.2">
      <c r="A33871" s="4" t="s">
        <v>3</v>
      </c>
      <c r="B33871" s="3">
        <v>-8.7999999999970005E-2</v>
      </c>
      <c r="C33871" s="3"/>
    </row>
    <row r="33872" spans="1:3" x14ac:dyDescent="0.2">
      <c r="A33872" s="4" t="s">
        <v>4</v>
      </c>
      <c r="B33872" s="3">
        <v>-4.5032250402610003</v>
      </c>
      <c r="C33872" s="3"/>
    </row>
    <row r="33873" spans="1:3" x14ac:dyDescent="0.2">
      <c r="A33873" s="4" t="s">
        <v>10</v>
      </c>
      <c r="B33873" s="3">
        <v>1.954155060278</v>
      </c>
      <c r="C33873" s="3"/>
    </row>
    <row r="33874" spans="1:3" x14ac:dyDescent="0.2">
      <c r="A33874" s="4" t="s">
        <v>11</v>
      </c>
      <c r="B33874" s="3">
        <v>1.9561354757810001</v>
      </c>
      <c r="C33874" s="3"/>
    </row>
    <row r="33877" spans="1:3" x14ac:dyDescent="0.2">
      <c r="A33877" s="5" t="s">
        <v>3774</v>
      </c>
      <c r="B33877" s="5"/>
      <c r="C33877" s="5"/>
    </row>
    <row r="33878" spans="1:3" x14ac:dyDescent="0.2">
      <c r="A33878" s="4" t="s">
        <v>8</v>
      </c>
      <c r="B33878" s="3">
        <v>4640.8852062129999</v>
      </c>
      <c r="C33878" s="3">
        <v>527.20899999999995</v>
      </c>
    </row>
    <row r="33879" spans="1:3" x14ac:dyDescent="0.2">
      <c r="A33879" s="4" t="s">
        <v>9</v>
      </c>
      <c r="B33879" s="3">
        <v>4641.7217335590003</v>
      </c>
      <c r="C33879" s="3">
        <v>527.20100000000002</v>
      </c>
    </row>
    <row r="33880" spans="1:3" x14ac:dyDescent="0.2">
      <c r="A33880" s="4" t="s">
        <v>3</v>
      </c>
      <c r="B33880" s="3">
        <v>-8.0000000000379993E-3</v>
      </c>
      <c r="C33880" s="3"/>
    </row>
    <row r="33881" spans="1:3" x14ac:dyDescent="0.2">
      <c r="A33881" s="4" t="s">
        <v>4</v>
      </c>
      <c r="B33881" s="3">
        <v>-0.95633454683219998</v>
      </c>
      <c r="C33881" s="3"/>
    </row>
    <row r="33882" spans="1:3" x14ac:dyDescent="0.2">
      <c r="A33882" s="4" t="s">
        <v>10</v>
      </c>
      <c r="B33882" s="3">
        <v>0.83652734563840003</v>
      </c>
      <c r="C33882" s="3"/>
    </row>
    <row r="33883" spans="1:3" x14ac:dyDescent="0.2">
      <c r="A33883" s="4" t="s">
        <v>11</v>
      </c>
      <c r="B33883" s="3">
        <v>0.83656559814569997</v>
      </c>
      <c r="C33883" s="3"/>
    </row>
    <row r="33886" spans="1:3" x14ac:dyDescent="0.2">
      <c r="A33886" s="5" t="s">
        <v>3775</v>
      </c>
      <c r="B33886" s="5"/>
      <c r="C33886" s="5"/>
    </row>
    <row r="33887" spans="1:3" x14ac:dyDescent="0.2">
      <c r="A33887" s="4" t="s">
        <v>8</v>
      </c>
      <c r="B33887" s="3">
        <v>4641.7217335590003</v>
      </c>
      <c r="C33887" s="3">
        <v>527.20100000000002</v>
      </c>
    </row>
    <row r="33888" spans="1:3" x14ac:dyDescent="0.2">
      <c r="A33888" s="4" t="s">
        <v>9</v>
      </c>
      <c r="B33888" s="3">
        <v>4644.3393118289996</v>
      </c>
      <c r="C33888" s="3">
        <v>527.16899999999998</v>
      </c>
    </row>
    <row r="33889" spans="1:3" x14ac:dyDescent="0.2">
      <c r="A33889" s="4" t="s">
        <v>3</v>
      </c>
      <c r="B33889" s="3">
        <v>-3.2000000000040003E-2</v>
      </c>
      <c r="C33889" s="3"/>
    </row>
    <row r="33890" spans="1:3" x14ac:dyDescent="0.2">
      <c r="A33890" s="4" t="s">
        <v>4</v>
      </c>
      <c r="B33890" s="3">
        <v>-1.222504036074</v>
      </c>
      <c r="C33890" s="3"/>
    </row>
    <row r="33891" spans="1:3" x14ac:dyDescent="0.2">
      <c r="A33891" s="4" t="s">
        <v>10</v>
      </c>
      <c r="B33891" s="3">
        <v>2.617578270154</v>
      </c>
      <c r="C33891" s="3"/>
    </row>
    <row r="33892" spans="1:3" x14ac:dyDescent="0.2">
      <c r="A33892" s="4" t="s">
        <v>11</v>
      </c>
      <c r="B33892" s="3">
        <v>2.6177738634919998</v>
      </c>
      <c r="C33892" s="3"/>
    </row>
    <row r="33895" spans="1:3" x14ac:dyDescent="0.2">
      <c r="A33895" s="5" t="s">
        <v>3776</v>
      </c>
      <c r="B33895" s="5"/>
      <c r="C33895" s="5"/>
    </row>
    <row r="33896" spans="1:3" x14ac:dyDescent="0.2">
      <c r="A33896" s="4" t="s">
        <v>8</v>
      </c>
      <c r="B33896" s="3">
        <v>4644.3393118289996</v>
      </c>
      <c r="C33896" s="3">
        <v>527.16899999999998</v>
      </c>
    </row>
    <row r="33897" spans="1:3" x14ac:dyDescent="0.2">
      <c r="A33897" s="4" t="s">
        <v>9</v>
      </c>
      <c r="B33897" s="3">
        <v>4646.4467560149997</v>
      </c>
      <c r="C33897" s="3">
        <v>527.09199999999998</v>
      </c>
    </row>
    <row r="33898" spans="1:3" x14ac:dyDescent="0.2">
      <c r="A33898" s="4" t="s">
        <v>3</v>
      </c>
      <c r="B33898" s="3">
        <v>-7.6999999999999999E-2</v>
      </c>
      <c r="C33898" s="3"/>
    </row>
    <row r="33899" spans="1:3" x14ac:dyDescent="0.2">
      <c r="A33899" s="4" t="s">
        <v>4</v>
      </c>
      <c r="B33899" s="3">
        <v>-3.6537147928609999</v>
      </c>
      <c r="C33899" s="3"/>
    </row>
    <row r="33900" spans="1:3" x14ac:dyDescent="0.2">
      <c r="A33900" s="4" t="s">
        <v>10</v>
      </c>
      <c r="B33900" s="3">
        <v>2.1074441866789999</v>
      </c>
      <c r="C33900" s="3"/>
    </row>
    <row r="33901" spans="1:3" x14ac:dyDescent="0.2">
      <c r="A33901" s="4" t="s">
        <v>11</v>
      </c>
      <c r="B33901" s="3">
        <v>2.108850397721</v>
      </c>
      <c r="C33901" s="3"/>
    </row>
    <row r="33904" spans="1:3" x14ac:dyDescent="0.2">
      <c r="A33904" s="5" t="s">
        <v>3777</v>
      </c>
      <c r="B33904" s="5"/>
      <c r="C33904" s="5"/>
    </row>
    <row r="33905" spans="1:3" x14ac:dyDescent="0.2">
      <c r="A33905" s="4" t="s">
        <v>8</v>
      </c>
      <c r="B33905" s="3">
        <v>4646.4467560149997</v>
      </c>
      <c r="C33905" s="3">
        <v>527.09199999999998</v>
      </c>
    </row>
    <row r="33906" spans="1:3" x14ac:dyDescent="0.2">
      <c r="A33906" s="4" t="s">
        <v>9</v>
      </c>
      <c r="B33906" s="3">
        <v>4647.7935046929997</v>
      </c>
      <c r="C33906" s="3">
        <v>527.04100000000005</v>
      </c>
    </row>
    <row r="33907" spans="1:3" x14ac:dyDescent="0.2">
      <c r="A33907" s="4" t="s">
        <v>3</v>
      </c>
      <c r="B33907" s="3">
        <v>-5.1000000000039999E-2</v>
      </c>
      <c r="C33907" s="3"/>
    </row>
    <row r="33908" spans="1:3" x14ac:dyDescent="0.2">
      <c r="A33908" s="4" t="s">
        <v>4</v>
      </c>
      <c r="B33908" s="3">
        <v>-3.7868980947290001</v>
      </c>
      <c r="C33908" s="3"/>
    </row>
    <row r="33909" spans="1:3" x14ac:dyDescent="0.2">
      <c r="A33909" s="4" t="s">
        <v>10</v>
      </c>
      <c r="B33909" s="3">
        <v>1.3467486772620001</v>
      </c>
      <c r="C33909" s="3"/>
    </row>
    <row r="33910" spans="1:3" x14ac:dyDescent="0.2">
      <c r="A33910" s="4" t="s">
        <v>11</v>
      </c>
      <c r="B33910" s="3">
        <v>1.347713990321</v>
      </c>
      <c r="C33910" s="3"/>
    </row>
    <row r="33913" spans="1:3" x14ac:dyDescent="0.2">
      <c r="A33913" s="5" t="s">
        <v>3778</v>
      </c>
      <c r="B33913" s="5"/>
      <c r="C33913" s="5"/>
    </row>
    <row r="33914" spans="1:3" x14ac:dyDescent="0.2">
      <c r="A33914" s="4" t="s">
        <v>8</v>
      </c>
      <c r="B33914" s="3">
        <v>4647.7935046929997</v>
      </c>
      <c r="C33914" s="3">
        <v>527.04100000000005</v>
      </c>
    </row>
    <row r="33915" spans="1:3" x14ac:dyDescent="0.2">
      <c r="A33915" s="4" t="s">
        <v>9</v>
      </c>
      <c r="B33915" s="3">
        <v>4651.3367822720002</v>
      </c>
      <c r="C33915" s="3">
        <v>527.02099999999996</v>
      </c>
    </row>
    <row r="33916" spans="1:3" x14ac:dyDescent="0.2">
      <c r="A33916" s="4" t="s">
        <v>3</v>
      </c>
      <c r="B33916" s="3">
        <v>-1.9999999999979999E-2</v>
      </c>
      <c r="C33916" s="3"/>
    </row>
    <row r="33917" spans="1:3" x14ac:dyDescent="0.2">
      <c r="A33917" s="4" t="s">
        <v>4</v>
      </c>
      <c r="B33917" s="3">
        <v>-0.56444914503550003</v>
      </c>
      <c r="C33917" s="3"/>
    </row>
    <row r="33918" spans="1:3" x14ac:dyDescent="0.2">
      <c r="A33918" s="4" t="s">
        <v>10</v>
      </c>
      <c r="B33918" s="3">
        <v>3.543277578838</v>
      </c>
      <c r="C33918" s="3"/>
    </row>
    <row r="33919" spans="1:3" x14ac:dyDescent="0.2">
      <c r="A33919" s="4" t="s">
        <v>11</v>
      </c>
      <c r="B33919" s="3">
        <v>3.5433340233030002</v>
      </c>
      <c r="C33919" s="3"/>
    </row>
    <row r="33922" spans="1:3" x14ac:dyDescent="0.2">
      <c r="A33922" s="5" t="s">
        <v>3779</v>
      </c>
      <c r="B33922" s="5"/>
      <c r="C33922" s="5"/>
    </row>
    <row r="33923" spans="1:3" x14ac:dyDescent="0.2">
      <c r="A33923" s="4" t="s">
        <v>8</v>
      </c>
      <c r="B33923" s="3">
        <v>4651.3367822720002</v>
      </c>
      <c r="C33923" s="3">
        <v>527.02099999999996</v>
      </c>
    </row>
    <row r="33924" spans="1:3" x14ac:dyDescent="0.2">
      <c r="A33924" s="4" t="s">
        <v>9</v>
      </c>
      <c r="B33924" s="3">
        <v>4655.6909421210003</v>
      </c>
      <c r="C33924" s="3">
        <v>526.98</v>
      </c>
    </row>
    <row r="33925" spans="1:3" x14ac:dyDescent="0.2">
      <c r="A33925" s="4" t="s">
        <v>3</v>
      </c>
      <c r="B33925" s="3">
        <v>-4.0999999999940001E-2</v>
      </c>
      <c r="C33925" s="3"/>
    </row>
    <row r="33926" spans="1:3" x14ac:dyDescent="0.2">
      <c r="A33926" s="4" t="s">
        <v>4</v>
      </c>
      <c r="B33926" s="3">
        <v>-0.94162826847269998</v>
      </c>
      <c r="C33926" s="3"/>
    </row>
    <row r="33927" spans="1:3" x14ac:dyDescent="0.2">
      <c r="A33927" s="4" t="s">
        <v>10</v>
      </c>
      <c r="B33927" s="3">
        <v>4.3541598497720004</v>
      </c>
      <c r="C33927" s="3"/>
    </row>
    <row r="33928" spans="1:3" x14ac:dyDescent="0.2">
      <c r="A33928" s="4" t="s">
        <v>11</v>
      </c>
      <c r="B33928" s="3">
        <v>4.3543528792890003</v>
      </c>
      <c r="C33928" s="3"/>
    </row>
    <row r="33931" spans="1:3" x14ac:dyDescent="0.2">
      <c r="A33931" s="5" t="s">
        <v>3780</v>
      </c>
      <c r="B33931" s="5"/>
      <c r="C33931" s="5"/>
    </row>
    <row r="33932" spans="1:3" x14ac:dyDescent="0.2">
      <c r="A33932" s="4" t="s">
        <v>8</v>
      </c>
      <c r="B33932" s="3">
        <v>4655.6909421210003</v>
      </c>
      <c r="C33932" s="3">
        <v>526.98</v>
      </c>
    </row>
    <row r="33933" spans="1:3" x14ac:dyDescent="0.2">
      <c r="A33933" s="4" t="s">
        <v>9</v>
      </c>
      <c r="B33933" s="3">
        <v>4656.7472271209999</v>
      </c>
      <c r="C33933" s="3">
        <v>526.98199999999997</v>
      </c>
    </row>
    <row r="33934" spans="1:3" x14ac:dyDescent="0.2">
      <c r="A33934" s="4" t="s">
        <v>3</v>
      </c>
      <c r="B33934" s="3">
        <v>1.9999999999529999E-3</v>
      </c>
      <c r="C33934" s="3"/>
    </row>
    <row r="33935" spans="1:3" x14ac:dyDescent="0.2">
      <c r="A33935" s="4" t="s">
        <v>4</v>
      </c>
      <c r="B33935" s="3">
        <v>0.18934283838550001</v>
      </c>
      <c r="C33935" s="3"/>
    </row>
    <row r="33936" spans="1:3" x14ac:dyDescent="0.2">
      <c r="A33936" s="4" t="s">
        <v>10</v>
      </c>
      <c r="B33936" s="3">
        <v>1.0562849997420001</v>
      </c>
      <c r="C33936" s="3"/>
    </row>
    <row r="33937" spans="1:3" x14ac:dyDescent="0.2">
      <c r="A33937" s="4" t="s">
        <v>11</v>
      </c>
      <c r="B33937" s="3">
        <v>1.0562868931689999</v>
      </c>
      <c r="C33937" s="3"/>
    </row>
    <row r="33940" spans="1:3" x14ac:dyDescent="0.2">
      <c r="A33940" s="5" t="s">
        <v>3781</v>
      </c>
      <c r="B33940" s="5"/>
      <c r="C33940" s="5"/>
    </row>
    <row r="33941" spans="1:3" x14ac:dyDescent="0.2">
      <c r="A33941" s="4" t="s">
        <v>8</v>
      </c>
      <c r="B33941" s="3">
        <v>4656.7472271209999</v>
      </c>
      <c r="C33941" s="3">
        <v>526.98199999999997</v>
      </c>
    </row>
    <row r="33942" spans="1:3" x14ac:dyDescent="0.2">
      <c r="A33942" s="4" t="s">
        <v>9</v>
      </c>
      <c r="B33942" s="3">
        <v>4658.0727809669997</v>
      </c>
      <c r="C33942" s="3">
        <v>526.98699999999997</v>
      </c>
    </row>
    <row r="33943" spans="1:3" x14ac:dyDescent="0.2">
      <c r="A33943" s="4" t="s">
        <v>3</v>
      </c>
      <c r="B33943" s="3">
        <v>4.9999999999949998E-3</v>
      </c>
      <c r="C33943" s="3"/>
    </row>
    <row r="33944" spans="1:3" x14ac:dyDescent="0.2">
      <c r="A33944" s="4" t="s">
        <v>4</v>
      </c>
      <c r="B33944" s="3">
        <v>0.37720082187769999</v>
      </c>
      <c r="C33944" s="3"/>
    </row>
    <row r="33945" spans="1:3" x14ac:dyDescent="0.2">
      <c r="A33945" s="4" t="s">
        <v>10</v>
      </c>
      <c r="B33945" s="3">
        <v>1.32555384559</v>
      </c>
      <c r="C33945" s="3"/>
    </row>
    <row r="33946" spans="1:3" x14ac:dyDescent="0.2">
      <c r="A33946" s="4" t="s">
        <v>11</v>
      </c>
      <c r="B33946" s="3">
        <v>1.3255632755769999</v>
      </c>
      <c r="C33946" s="3"/>
    </row>
    <row r="33949" spans="1:3" x14ac:dyDescent="0.2">
      <c r="A33949" s="5" t="s">
        <v>3782</v>
      </c>
      <c r="B33949" s="5"/>
      <c r="C33949" s="5"/>
    </row>
    <row r="33950" spans="1:3" x14ac:dyDescent="0.2">
      <c r="A33950" s="4" t="s">
        <v>8</v>
      </c>
      <c r="B33950" s="3">
        <v>4658.0727809669997</v>
      </c>
      <c r="C33950" s="3">
        <v>526.98699999999997</v>
      </c>
    </row>
    <row r="33951" spans="1:3" x14ac:dyDescent="0.2">
      <c r="A33951" s="4" t="s">
        <v>9</v>
      </c>
      <c r="B33951" s="3">
        <v>4658.1557568669996</v>
      </c>
      <c r="C33951" s="3">
        <v>526.98599999999999</v>
      </c>
    </row>
    <row r="33952" spans="1:3" x14ac:dyDescent="0.2">
      <c r="A33952" s="4" t="s">
        <v>3</v>
      </c>
      <c r="B33952" s="3">
        <v>-9.9999999997639998E-4</v>
      </c>
      <c r="C33952" s="3"/>
    </row>
    <row r="33953" spans="1:3" x14ac:dyDescent="0.2">
      <c r="A33953" s="4" t="s">
        <v>4</v>
      </c>
      <c r="B33953" s="3">
        <v>-1.205169200159</v>
      </c>
      <c r="C33953" s="3"/>
    </row>
    <row r="33954" spans="1:3" x14ac:dyDescent="0.2">
      <c r="A33954" s="4" t="s">
        <v>10</v>
      </c>
      <c r="B33954" s="3">
        <v>8.297590079837E-2</v>
      </c>
      <c r="C33954" s="3"/>
    </row>
    <row r="33955" spans="1:3" x14ac:dyDescent="0.2">
      <c r="A33955" s="4" t="s">
        <v>11</v>
      </c>
      <c r="B33955" s="3">
        <v>8.2981926425590005E-2</v>
      </c>
      <c r="C33955" s="3"/>
    </row>
    <row r="33958" spans="1:3" x14ac:dyDescent="0.2">
      <c r="A33958" s="5" t="s">
        <v>3783</v>
      </c>
      <c r="B33958" s="5"/>
      <c r="C33958" s="5"/>
    </row>
    <row r="33959" spans="1:3" x14ac:dyDescent="0.2">
      <c r="A33959" s="4" t="s">
        <v>8</v>
      </c>
      <c r="B33959" s="3">
        <v>4658.1557568669996</v>
      </c>
      <c r="C33959" s="3">
        <v>526.98599999999999</v>
      </c>
    </row>
    <row r="33960" spans="1:3" x14ac:dyDescent="0.2">
      <c r="A33960" s="4" t="s">
        <v>9</v>
      </c>
      <c r="B33960" s="3">
        <v>4659.2963939700003</v>
      </c>
      <c r="C33960" s="3">
        <v>526.98800000000006</v>
      </c>
    </row>
    <row r="33961" spans="1:3" x14ac:dyDescent="0.2">
      <c r="A33961" s="4" t="s">
        <v>3</v>
      </c>
      <c r="B33961" s="3">
        <v>2.0000000000660002E-3</v>
      </c>
      <c r="C33961" s="3"/>
    </row>
    <row r="33962" spans="1:3" x14ac:dyDescent="0.2">
      <c r="A33962" s="4" t="s">
        <v>4</v>
      </c>
      <c r="B33962" s="3">
        <v>0.17534060534170001</v>
      </c>
      <c r="C33962" s="3"/>
    </row>
    <row r="33963" spans="1:3" x14ac:dyDescent="0.2">
      <c r="A33963" s="4" t="s">
        <v>10</v>
      </c>
      <c r="B33963" s="3">
        <v>1.1406371023799999</v>
      </c>
      <c r="C33963" s="3"/>
    </row>
    <row r="33964" spans="1:3" x14ac:dyDescent="0.2">
      <c r="A33964" s="4" t="s">
        <v>11</v>
      </c>
      <c r="B33964" s="3">
        <v>1.140638855785</v>
      </c>
      <c r="C33964" s="3"/>
    </row>
    <row r="33967" spans="1:3" x14ac:dyDescent="0.2">
      <c r="A33967" s="5" t="s">
        <v>3784</v>
      </c>
      <c r="B33967" s="5"/>
      <c r="C33967" s="5"/>
    </row>
    <row r="33968" spans="1:3" x14ac:dyDescent="0.2">
      <c r="A33968" s="4" t="s">
        <v>8</v>
      </c>
      <c r="B33968" s="3">
        <v>4659.2963939700003</v>
      </c>
      <c r="C33968" s="3">
        <v>526.98800000000006</v>
      </c>
    </row>
    <row r="33969" spans="1:3" x14ac:dyDescent="0.2">
      <c r="A33969" s="4" t="s">
        <v>9</v>
      </c>
      <c r="B33969" s="3">
        <v>4661.2897822909999</v>
      </c>
      <c r="C33969" s="3">
        <v>527.01700000000005</v>
      </c>
    </row>
    <row r="33970" spans="1:3" x14ac:dyDescent="0.2">
      <c r="A33970" s="4" t="s">
        <v>3</v>
      </c>
      <c r="B33970" s="3">
        <v>2.899999999988E-2</v>
      </c>
      <c r="C33970" s="3"/>
    </row>
    <row r="33971" spans="1:3" x14ac:dyDescent="0.2">
      <c r="A33971" s="4" t="s">
        <v>4</v>
      </c>
      <c r="B33971" s="3">
        <v>1.4548093658029999</v>
      </c>
      <c r="C33971" s="3"/>
    </row>
    <row r="33972" spans="1:3" x14ac:dyDescent="0.2">
      <c r="A33972" s="4" t="s">
        <v>10</v>
      </c>
      <c r="B33972" s="3">
        <v>1.993388321629</v>
      </c>
      <c r="C33972" s="3"/>
    </row>
    <row r="33973" spans="1:3" x14ac:dyDescent="0.2">
      <c r="A33973" s="4" t="s">
        <v>11</v>
      </c>
      <c r="B33973" s="3">
        <v>1.9935992578270001</v>
      </c>
      <c r="C33973" s="3"/>
    </row>
    <row r="33976" spans="1:3" x14ac:dyDescent="0.2">
      <c r="A33976" s="5" t="s">
        <v>3785</v>
      </c>
      <c r="B33976" s="5"/>
      <c r="C33976" s="5"/>
    </row>
    <row r="33977" spans="1:3" x14ac:dyDescent="0.2">
      <c r="A33977" s="4" t="s">
        <v>8</v>
      </c>
      <c r="B33977" s="3">
        <v>4661.2897822909999</v>
      </c>
      <c r="C33977" s="3">
        <v>527.01700000000005</v>
      </c>
    </row>
    <row r="33978" spans="1:3" x14ac:dyDescent="0.2">
      <c r="A33978" s="4" t="s">
        <v>9</v>
      </c>
      <c r="B33978" s="3">
        <v>4661.6096463249996</v>
      </c>
      <c r="C33978" s="3">
        <v>527.03599999999994</v>
      </c>
    </row>
    <row r="33979" spans="1:3" x14ac:dyDescent="0.2">
      <c r="A33979" s="4" t="s">
        <v>3</v>
      </c>
      <c r="B33979" s="3">
        <v>1.9000000000009998E-2</v>
      </c>
      <c r="C33979" s="3"/>
    </row>
    <row r="33980" spans="1:3" x14ac:dyDescent="0.2">
      <c r="A33980" s="4" t="s">
        <v>4</v>
      </c>
      <c r="B33980" s="3">
        <v>5.9400238877940001</v>
      </c>
      <c r="C33980" s="3"/>
    </row>
    <row r="33981" spans="1:3" x14ac:dyDescent="0.2">
      <c r="A33981" s="4" t="s">
        <v>10</v>
      </c>
      <c r="B33981" s="3">
        <v>0.31986403352769999</v>
      </c>
      <c r="C33981" s="3"/>
    </row>
    <row r="33982" spans="1:3" x14ac:dyDescent="0.2">
      <c r="A33982" s="4" t="s">
        <v>11</v>
      </c>
      <c r="B33982" s="3">
        <v>0.3204278389038</v>
      </c>
      <c r="C33982" s="3"/>
    </row>
    <row r="33985" spans="1:3" x14ac:dyDescent="0.2">
      <c r="A33985" s="5" t="s">
        <v>3786</v>
      </c>
      <c r="B33985" s="5"/>
      <c r="C33985" s="5"/>
    </row>
    <row r="33986" spans="1:3" x14ac:dyDescent="0.2">
      <c r="A33986" s="4" t="s">
        <v>8</v>
      </c>
      <c r="B33986" s="3">
        <v>4661.6096463249996</v>
      </c>
      <c r="C33986" s="3">
        <v>527.03599999999994</v>
      </c>
    </row>
    <row r="33987" spans="1:3" x14ac:dyDescent="0.2">
      <c r="A33987" s="4" t="s">
        <v>9</v>
      </c>
      <c r="B33987" s="3">
        <v>4664.1012018629999</v>
      </c>
      <c r="C33987" s="3">
        <v>526.995</v>
      </c>
    </row>
    <row r="33988" spans="1:3" x14ac:dyDescent="0.2">
      <c r="A33988" s="4" t="s">
        <v>3</v>
      </c>
      <c r="B33988" s="3">
        <v>-4.0999999999940001E-2</v>
      </c>
      <c r="C33988" s="3"/>
    </row>
    <row r="33989" spans="1:3" x14ac:dyDescent="0.2">
      <c r="A33989" s="4" t="s">
        <v>4</v>
      </c>
      <c r="B33989" s="3">
        <v>-1.645558342203</v>
      </c>
      <c r="C33989" s="3"/>
    </row>
    <row r="33990" spans="1:3" x14ac:dyDescent="0.2">
      <c r="A33990" s="4" t="s">
        <v>10</v>
      </c>
      <c r="B33990" s="3">
        <v>2.4915555376210001</v>
      </c>
      <c r="C33990" s="3"/>
    </row>
    <row r="33991" spans="1:3" x14ac:dyDescent="0.2">
      <c r="A33991" s="4" t="s">
        <v>11</v>
      </c>
      <c r="B33991" s="3">
        <v>2.4918928542479999</v>
      </c>
      <c r="C33991" s="3"/>
    </row>
    <row r="33994" spans="1:3" x14ac:dyDescent="0.2">
      <c r="A33994" s="5" t="s">
        <v>3787</v>
      </c>
      <c r="B33994" s="5"/>
      <c r="C33994" s="5"/>
    </row>
    <row r="33995" spans="1:3" x14ac:dyDescent="0.2">
      <c r="A33995" s="4" t="s">
        <v>8</v>
      </c>
      <c r="B33995" s="3">
        <v>4664.1012018629999</v>
      </c>
      <c r="C33995" s="3">
        <v>526.995</v>
      </c>
    </row>
    <row r="33996" spans="1:3" x14ac:dyDescent="0.2">
      <c r="A33996" s="4" t="s">
        <v>9</v>
      </c>
      <c r="B33996" s="3">
        <v>4665.0636825129995</v>
      </c>
      <c r="C33996" s="3">
        <v>526.99199999999996</v>
      </c>
    </row>
    <row r="33997" spans="1:3" x14ac:dyDescent="0.2">
      <c r="A33997" s="4" t="s">
        <v>3</v>
      </c>
      <c r="B33997" s="3">
        <v>-3.000000000043E-3</v>
      </c>
      <c r="C33997" s="3"/>
    </row>
    <row r="33998" spans="1:3" x14ac:dyDescent="0.2">
      <c r="A33998" s="4" t="s">
        <v>4</v>
      </c>
      <c r="B33998" s="3">
        <v>-0.31169457787580002</v>
      </c>
      <c r="C33998" s="3"/>
    </row>
    <row r="33999" spans="1:3" x14ac:dyDescent="0.2">
      <c r="A33999" s="4" t="s">
        <v>10</v>
      </c>
      <c r="B33999" s="3">
        <v>0.96248065028520002</v>
      </c>
      <c r="C33999" s="3"/>
    </row>
    <row r="34000" spans="1:3" x14ac:dyDescent="0.2">
      <c r="A34000" s="4" t="s">
        <v>11</v>
      </c>
      <c r="B34000" s="3">
        <v>0.9624853256925</v>
      </c>
      <c r="C34000" s="3"/>
    </row>
    <row r="34003" spans="1:3" x14ac:dyDescent="0.2">
      <c r="A34003" s="5" t="s">
        <v>3788</v>
      </c>
      <c r="B34003" s="5"/>
      <c r="C34003" s="5"/>
    </row>
    <row r="34004" spans="1:3" x14ac:dyDescent="0.2">
      <c r="A34004" s="4" t="s">
        <v>8</v>
      </c>
      <c r="B34004" s="3">
        <v>4665.0636825129995</v>
      </c>
      <c r="C34004" s="3">
        <v>526.99199999999996</v>
      </c>
    </row>
    <row r="34005" spans="1:3" x14ac:dyDescent="0.2">
      <c r="A34005" s="4" t="s">
        <v>9</v>
      </c>
      <c r="B34005" s="3">
        <v>4667.885933564</v>
      </c>
      <c r="C34005" s="3">
        <v>526.99900000000002</v>
      </c>
    </row>
    <row r="34006" spans="1:3" x14ac:dyDescent="0.2">
      <c r="A34006" s="4" t="s">
        <v>3</v>
      </c>
      <c r="B34006" s="3">
        <v>7.000000000062E-3</v>
      </c>
      <c r="C34006" s="3"/>
    </row>
    <row r="34007" spans="1:3" x14ac:dyDescent="0.2">
      <c r="A34007" s="4" t="s">
        <v>4</v>
      </c>
      <c r="B34007" s="3">
        <v>0.2480289624865</v>
      </c>
      <c r="C34007" s="3"/>
    </row>
    <row r="34008" spans="1:3" x14ac:dyDescent="0.2">
      <c r="A34008" s="4" t="s">
        <v>10</v>
      </c>
      <c r="B34008" s="3">
        <v>2.8222510507990002</v>
      </c>
      <c r="C34008" s="3"/>
    </row>
    <row r="34009" spans="1:3" x14ac:dyDescent="0.2">
      <c r="A34009" s="4" t="s">
        <v>11</v>
      </c>
      <c r="B34009" s="3">
        <v>2.8222597318</v>
      </c>
      <c r="C34009" s="3"/>
    </row>
    <row r="34012" spans="1:3" x14ac:dyDescent="0.2">
      <c r="A34012" s="5" t="s">
        <v>3789</v>
      </c>
      <c r="B34012" s="5"/>
      <c r="C34012" s="5"/>
    </row>
    <row r="34013" spans="1:3" x14ac:dyDescent="0.2">
      <c r="A34013" s="4" t="s">
        <v>8</v>
      </c>
      <c r="B34013" s="3">
        <v>4667.885933564</v>
      </c>
      <c r="C34013" s="3">
        <v>526.99900000000002</v>
      </c>
    </row>
    <row r="34014" spans="1:3" x14ac:dyDescent="0.2">
      <c r="A34014" s="4" t="s">
        <v>9</v>
      </c>
      <c r="B34014" s="3">
        <v>4668.5180767450001</v>
      </c>
      <c r="C34014" s="3">
        <v>527.01400000000001</v>
      </c>
    </row>
    <row r="34015" spans="1:3" x14ac:dyDescent="0.2">
      <c r="A34015" s="4" t="s">
        <v>3</v>
      </c>
      <c r="B34015" s="3">
        <v>1.499999999999E-2</v>
      </c>
      <c r="C34015" s="3"/>
    </row>
    <row r="34016" spans="1:3" x14ac:dyDescent="0.2">
      <c r="A34016" s="4" t="s">
        <v>4</v>
      </c>
      <c r="B34016" s="3">
        <v>2.3728801391649998</v>
      </c>
      <c r="C34016" s="3"/>
    </row>
    <row r="34017" spans="1:3" x14ac:dyDescent="0.2">
      <c r="A34017" s="4" t="s">
        <v>10</v>
      </c>
      <c r="B34017" s="3">
        <v>0.63214318129299996</v>
      </c>
      <c r="C34017" s="3"/>
    </row>
    <row r="34018" spans="1:3" x14ac:dyDescent="0.2">
      <c r="A34018" s="4" t="s">
        <v>11</v>
      </c>
      <c r="B34018" s="3">
        <v>0.63232112225930004</v>
      </c>
      <c r="C34018" s="3"/>
    </row>
    <row r="34021" spans="1:3" x14ac:dyDescent="0.2">
      <c r="A34021" s="5" t="s">
        <v>3790</v>
      </c>
      <c r="B34021" s="5"/>
      <c r="C34021" s="5"/>
    </row>
    <row r="34022" spans="1:3" x14ac:dyDescent="0.2">
      <c r="A34022" s="4" t="s">
        <v>8</v>
      </c>
      <c r="B34022" s="3">
        <v>4668.5180767450001</v>
      </c>
      <c r="C34022" s="3">
        <v>527.01400000000001</v>
      </c>
    </row>
    <row r="34023" spans="1:3" x14ac:dyDescent="0.2">
      <c r="A34023" s="4" t="s">
        <v>9</v>
      </c>
      <c r="B34023" s="3">
        <v>4672.4143258399999</v>
      </c>
      <c r="C34023" s="3">
        <v>526.98299999999995</v>
      </c>
    </row>
    <row r="34024" spans="1:3" x14ac:dyDescent="0.2">
      <c r="A34024" s="4" t="s">
        <v>3</v>
      </c>
      <c r="B34024" s="3">
        <v>-3.0999999999950002E-2</v>
      </c>
      <c r="C34024" s="3"/>
    </row>
    <row r="34025" spans="1:3" x14ac:dyDescent="0.2">
      <c r="A34025" s="4" t="s">
        <v>4</v>
      </c>
      <c r="B34025" s="3">
        <v>-0.79563701516520002</v>
      </c>
      <c r="C34025" s="3"/>
    </row>
    <row r="34026" spans="1:3" x14ac:dyDescent="0.2">
      <c r="A34026" s="4" t="s">
        <v>10</v>
      </c>
      <c r="B34026" s="3">
        <v>3.8962490946339998</v>
      </c>
      <c r="C34026" s="3"/>
    </row>
    <row r="34027" spans="1:3" x14ac:dyDescent="0.2">
      <c r="A34027" s="4" t="s">
        <v>11</v>
      </c>
      <c r="B34027" s="3">
        <v>3.8963724164200002</v>
      </c>
      <c r="C34027" s="3"/>
    </row>
    <row r="34030" spans="1:3" x14ac:dyDescent="0.2">
      <c r="A34030" s="5" t="s">
        <v>3791</v>
      </c>
      <c r="B34030" s="5"/>
      <c r="C34030" s="5"/>
    </row>
    <row r="34031" spans="1:3" x14ac:dyDescent="0.2">
      <c r="A34031" s="4" t="s">
        <v>8</v>
      </c>
      <c r="B34031" s="3">
        <v>4672.4143258399999</v>
      </c>
      <c r="C34031" s="3">
        <v>526.98299999999995</v>
      </c>
    </row>
    <row r="34032" spans="1:3" x14ac:dyDescent="0.2">
      <c r="A34032" s="4" t="s">
        <v>9</v>
      </c>
      <c r="B34032" s="3">
        <v>4675.4266115159999</v>
      </c>
      <c r="C34032" s="3">
        <v>526.96199999999999</v>
      </c>
    </row>
    <row r="34033" spans="1:3" x14ac:dyDescent="0.2">
      <c r="A34033" s="4" t="s">
        <v>3</v>
      </c>
      <c r="B34033" s="3">
        <v>-2.1000000000070001E-2</v>
      </c>
      <c r="C34033" s="3"/>
    </row>
    <row r="34034" spans="1:3" x14ac:dyDescent="0.2">
      <c r="A34034" s="4" t="s">
        <v>4</v>
      </c>
      <c r="B34034" s="3">
        <v>-0.69714503397100003</v>
      </c>
      <c r="C34034" s="3"/>
    </row>
    <row r="34035" spans="1:3" x14ac:dyDescent="0.2">
      <c r="A34035" s="4" t="s">
        <v>10</v>
      </c>
      <c r="B34035" s="3">
        <v>3.012285676117</v>
      </c>
      <c r="C34035" s="3"/>
    </row>
    <row r="34036" spans="1:3" x14ac:dyDescent="0.2">
      <c r="A34036" s="4" t="s">
        <v>11</v>
      </c>
      <c r="B34036" s="3">
        <v>3.012358875456</v>
      </c>
      <c r="C34036" s="3"/>
    </row>
    <row r="34039" spans="1:3" x14ac:dyDescent="0.2">
      <c r="A34039" s="5" t="s">
        <v>3792</v>
      </c>
      <c r="B34039" s="5"/>
      <c r="C34039" s="5"/>
    </row>
    <row r="34040" spans="1:3" x14ac:dyDescent="0.2">
      <c r="A34040" s="4" t="s">
        <v>8</v>
      </c>
      <c r="B34040" s="3">
        <v>4675.4266115159999</v>
      </c>
      <c r="C34040" s="3">
        <v>526.96199999999999</v>
      </c>
    </row>
    <row r="34041" spans="1:3" x14ac:dyDescent="0.2">
      <c r="A34041" s="4" t="s">
        <v>9</v>
      </c>
      <c r="B34041" s="3">
        <v>4677.653589736</v>
      </c>
      <c r="C34041" s="3">
        <v>526.86800000000005</v>
      </c>
    </row>
    <row r="34042" spans="1:3" x14ac:dyDescent="0.2">
      <c r="A34042" s="4" t="s">
        <v>3</v>
      </c>
      <c r="B34042" s="3">
        <v>-9.3999999999940007E-2</v>
      </c>
      <c r="C34042" s="3"/>
    </row>
    <row r="34043" spans="1:3" x14ac:dyDescent="0.2">
      <c r="A34043" s="4" t="s">
        <v>4</v>
      </c>
      <c r="B34043" s="3">
        <v>-4.2209662910730001</v>
      </c>
      <c r="C34043" s="3"/>
    </row>
    <row r="34044" spans="1:3" x14ac:dyDescent="0.2">
      <c r="A34044" s="4" t="s">
        <v>10</v>
      </c>
      <c r="B34044" s="3">
        <v>2.2269782205730002</v>
      </c>
      <c r="C34044" s="3"/>
    </row>
    <row r="34045" spans="1:3" x14ac:dyDescent="0.2">
      <c r="A34045" s="4" t="s">
        <v>11</v>
      </c>
      <c r="B34045" s="3">
        <v>2.2289611918799999</v>
      </c>
      <c r="C34045" s="3"/>
    </row>
    <row r="34048" spans="1:3" x14ac:dyDescent="0.2">
      <c r="A34048" s="5" t="s">
        <v>3793</v>
      </c>
      <c r="B34048" s="5"/>
      <c r="C34048" s="5"/>
    </row>
    <row r="34049" spans="1:3" x14ac:dyDescent="0.2">
      <c r="A34049" s="4" t="s">
        <v>8</v>
      </c>
      <c r="B34049" s="3">
        <v>4677.653589736</v>
      </c>
      <c r="C34049" s="3">
        <v>526.86800000000005</v>
      </c>
    </row>
    <row r="34050" spans="1:3" x14ac:dyDescent="0.2">
      <c r="A34050" s="4" t="s">
        <v>9</v>
      </c>
      <c r="B34050" s="3">
        <v>4678.881057048</v>
      </c>
      <c r="C34050" s="3">
        <v>526.81799999999998</v>
      </c>
    </row>
    <row r="34051" spans="1:3" x14ac:dyDescent="0.2">
      <c r="A34051" s="4" t="s">
        <v>3</v>
      </c>
      <c r="B34051" s="3">
        <v>-5.0000000000070002E-2</v>
      </c>
      <c r="C34051" s="3"/>
    </row>
    <row r="34052" spans="1:3" x14ac:dyDescent="0.2">
      <c r="A34052" s="4" t="s">
        <v>4</v>
      </c>
      <c r="B34052" s="3">
        <v>-4.0734282302600002</v>
      </c>
      <c r="C34052" s="3"/>
    </row>
    <row r="34053" spans="1:3" x14ac:dyDescent="0.2">
      <c r="A34053" s="4" t="s">
        <v>10</v>
      </c>
      <c r="B34053" s="3">
        <v>1.227467311898</v>
      </c>
      <c r="C34053" s="3"/>
    </row>
    <row r="34054" spans="1:3" x14ac:dyDescent="0.2">
      <c r="A34054" s="4" t="s">
        <v>11</v>
      </c>
      <c r="B34054" s="3">
        <v>1.2284852468709999</v>
      </c>
      <c r="C34054" s="3"/>
    </row>
    <row r="34057" spans="1:3" x14ac:dyDescent="0.2">
      <c r="A34057" s="5" t="s">
        <v>3794</v>
      </c>
      <c r="B34057" s="5"/>
      <c r="C34057" s="5"/>
    </row>
    <row r="34058" spans="1:3" x14ac:dyDescent="0.2">
      <c r="A34058" s="4" t="s">
        <v>8</v>
      </c>
      <c r="B34058" s="3">
        <v>4678.881057048</v>
      </c>
      <c r="C34058" s="3">
        <v>526.81799999999998</v>
      </c>
    </row>
    <row r="34059" spans="1:3" x14ac:dyDescent="0.2">
      <c r="A34059" s="4" t="s">
        <v>9</v>
      </c>
      <c r="B34059" s="3">
        <v>4681.4171394599998</v>
      </c>
      <c r="C34059" s="3">
        <v>526.77700000000004</v>
      </c>
    </row>
    <row r="34060" spans="1:3" x14ac:dyDescent="0.2">
      <c r="A34060" s="4" t="s">
        <v>3</v>
      </c>
      <c r="B34060" s="3">
        <v>-4.1000000000050003E-2</v>
      </c>
      <c r="C34060" s="3"/>
    </row>
    <row r="34061" spans="1:3" x14ac:dyDescent="0.2">
      <c r="A34061" s="4" t="s">
        <v>4</v>
      </c>
      <c r="B34061" s="3">
        <v>-1.616666706507</v>
      </c>
      <c r="C34061" s="3"/>
    </row>
    <row r="34062" spans="1:3" x14ac:dyDescent="0.2">
      <c r="A34062" s="4" t="s">
        <v>10</v>
      </c>
      <c r="B34062" s="3">
        <v>2.536082411732</v>
      </c>
      <c r="C34062" s="3"/>
    </row>
    <row r="34063" spans="1:3" x14ac:dyDescent="0.2">
      <c r="A34063" s="4" t="s">
        <v>11</v>
      </c>
      <c r="B34063" s="3">
        <v>2.5364138067540001</v>
      </c>
      <c r="C34063" s="3"/>
    </row>
    <row r="34066" spans="1:3" x14ac:dyDescent="0.2">
      <c r="A34066" s="5" t="s">
        <v>3795</v>
      </c>
      <c r="B34066" s="5"/>
      <c r="C34066" s="5"/>
    </row>
    <row r="34067" spans="1:3" x14ac:dyDescent="0.2">
      <c r="A34067" s="4" t="s">
        <v>8</v>
      </c>
      <c r="B34067" s="3">
        <v>4681.4171394599998</v>
      </c>
      <c r="C34067" s="3">
        <v>526.77700000000004</v>
      </c>
    </row>
    <row r="34068" spans="1:3" x14ac:dyDescent="0.2">
      <c r="A34068" s="4" t="s">
        <v>9</v>
      </c>
      <c r="B34068" s="3">
        <v>4682.3346692949999</v>
      </c>
      <c r="C34068" s="3">
        <v>526.76300000000003</v>
      </c>
    </row>
    <row r="34069" spans="1:3" x14ac:dyDescent="0.2">
      <c r="A34069" s="4" t="s">
        <v>3</v>
      </c>
      <c r="B34069" s="3">
        <v>-1.39999999999E-2</v>
      </c>
      <c r="C34069" s="3"/>
    </row>
    <row r="34070" spans="1:3" x14ac:dyDescent="0.2">
      <c r="A34070" s="4" t="s">
        <v>4</v>
      </c>
      <c r="B34070" s="3">
        <v>-1.5258359409990001</v>
      </c>
      <c r="C34070" s="3"/>
    </row>
    <row r="34071" spans="1:3" x14ac:dyDescent="0.2">
      <c r="A34071" s="4" t="s">
        <v>10</v>
      </c>
      <c r="B34071" s="3">
        <v>0.91752983552940004</v>
      </c>
      <c r="C34071" s="3"/>
    </row>
    <row r="34072" spans="1:3" x14ac:dyDescent="0.2">
      <c r="A34072" s="4" t="s">
        <v>11</v>
      </c>
      <c r="B34072" s="3">
        <v>0.91763663782930005</v>
      </c>
      <c r="C34072" s="3"/>
    </row>
    <row r="34075" spans="1:3" x14ac:dyDescent="0.2">
      <c r="A34075" s="5" t="s">
        <v>3796</v>
      </c>
      <c r="B34075" s="5"/>
      <c r="C34075" s="5"/>
    </row>
    <row r="34076" spans="1:3" x14ac:dyDescent="0.2">
      <c r="A34076" s="4" t="s">
        <v>8</v>
      </c>
      <c r="B34076" s="3">
        <v>4682.3346692949999</v>
      </c>
      <c r="C34076" s="3">
        <v>526.76300000000003</v>
      </c>
    </row>
    <row r="34077" spans="1:3" x14ac:dyDescent="0.2">
      <c r="A34077" s="4" t="s">
        <v>9</v>
      </c>
      <c r="B34077" s="3">
        <v>4685.7892503120001</v>
      </c>
      <c r="C34077" s="3">
        <v>526.73400000000004</v>
      </c>
    </row>
    <row r="34078" spans="1:3" x14ac:dyDescent="0.2">
      <c r="A34078" s="4" t="s">
        <v>3</v>
      </c>
      <c r="B34078" s="3">
        <v>-2.9000000000000001E-2</v>
      </c>
      <c r="C34078" s="3"/>
    </row>
    <row r="34079" spans="1:3" x14ac:dyDescent="0.2">
      <c r="A34079" s="4" t="s">
        <v>4</v>
      </c>
      <c r="B34079" s="3">
        <v>-0.83946504245179998</v>
      </c>
      <c r="C34079" s="3"/>
    </row>
    <row r="34080" spans="1:3" x14ac:dyDescent="0.2">
      <c r="A34080" s="4" t="s">
        <v>10</v>
      </c>
      <c r="B34080" s="3">
        <v>3.4545810168940001</v>
      </c>
      <c r="C34080" s="3"/>
    </row>
    <row r="34081" spans="1:3" x14ac:dyDescent="0.2">
      <c r="A34081" s="4" t="s">
        <v>11</v>
      </c>
      <c r="B34081" s="3">
        <v>3.454702737181</v>
      </c>
      <c r="C34081" s="3"/>
    </row>
    <row r="34084" spans="1:3" x14ac:dyDescent="0.2">
      <c r="A34084" s="5" t="s">
        <v>3797</v>
      </c>
      <c r="B34084" s="5"/>
      <c r="C34084" s="5"/>
    </row>
    <row r="34085" spans="1:3" x14ac:dyDescent="0.2">
      <c r="A34085" s="4" t="s">
        <v>8</v>
      </c>
      <c r="B34085" s="3">
        <v>4685.7892503120001</v>
      </c>
      <c r="C34085" s="3">
        <v>526.73400000000004</v>
      </c>
    </row>
    <row r="34086" spans="1:3" x14ac:dyDescent="0.2">
      <c r="A34086" s="4" t="s">
        <v>9</v>
      </c>
      <c r="B34086" s="3">
        <v>4687.0653396509997</v>
      </c>
      <c r="C34086" s="3">
        <v>526.69399999999996</v>
      </c>
    </row>
    <row r="34087" spans="1:3" x14ac:dyDescent="0.2">
      <c r="A34087" s="4" t="s">
        <v>3</v>
      </c>
      <c r="B34087" s="3">
        <v>-4.0000000000079999E-2</v>
      </c>
      <c r="C34087" s="3"/>
    </row>
    <row r="34088" spans="1:3" x14ac:dyDescent="0.2">
      <c r="A34088" s="4" t="s">
        <v>4</v>
      </c>
      <c r="B34088" s="3">
        <v>-3.1345767728829999</v>
      </c>
      <c r="C34088" s="3"/>
    </row>
    <row r="34089" spans="1:3" x14ac:dyDescent="0.2">
      <c r="A34089" s="4" t="s">
        <v>10</v>
      </c>
      <c r="B34089" s="3">
        <v>1.2760893383159999</v>
      </c>
      <c r="C34089" s="3"/>
    </row>
    <row r="34090" spans="1:3" x14ac:dyDescent="0.2">
      <c r="A34090" s="4" t="s">
        <v>11</v>
      </c>
      <c r="B34090" s="3">
        <v>1.2767160997510001</v>
      </c>
      <c r="C34090" s="3"/>
    </row>
    <row r="34093" spans="1:3" x14ac:dyDescent="0.2">
      <c r="A34093" s="5" t="s">
        <v>3798</v>
      </c>
      <c r="B34093" s="5"/>
      <c r="C34093" s="5"/>
    </row>
    <row r="34094" spans="1:3" x14ac:dyDescent="0.2">
      <c r="A34094" s="4" t="s">
        <v>8</v>
      </c>
      <c r="B34094" s="3">
        <v>4687.0653396509997</v>
      </c>
      <c r="C34094" s="3">
        <v>526.69399999999996</v>
      </c>
    </row>
    <row r="34095" spans="1:3" x14ac:dyDescent="0.2">
      <c r="A34095" s="4" t="s">
        <v>9</v>
      </c>
      <c r="B34095" s="3">
        <v>4690.7381287810003</v>
      </c>
      <c r="C34095" s="3">
        <v>526.577</v>
      </c>
    </row>
    <row r="34096" spans="1:3" x14ac:dyDescent="0.2">
      <c r="A34096" s="4" t="s">
        <v>3</v>
      </c>
      <c r="B34096" s="3">
        <v>-0.11700000000000001</v>
      </c>
      <c r="C34096" s="3"/>
    </row>
    <row r="34097" spans="1:3" x14ac:dyDescent="0.2">
      <c r="A34097" s="4" t="s">
        <v>4</v>
      </c>
      <c r="B34097" s="3">
        <v>-3.1855899110479999</v>
      </c>
      <c r="C34097" s="3"/>
    </row>
    <row r="34098" spans="1:3" x14ac:dyDescent="0.2">
      <c r="A34098" s="4" t="s">
        <v>10</v>
      </c>
      <c r="B34098" s="3">
        <v>3.6727891306470002</v>
      </c>
      <c r="C34098" s="3"/>
    </row>
    <row r="34099" spans="1:3" x14ac:dyDescent="0.2">
      <c r="A34099" s="4" t="s">
        <v>11</v>
      </c>
      <c r="B34099" s="3">
        <v>3.6746522281980001</v>
      </c>
      <c r="C34099" s="3"/>
    </row>
    <row r="34102" spans="1:3" x14ac:dyDescent="0.2">
      <c r="A34102" s="5" t="s">
        <v>3799</v>
      </c>
      <c r="B34102" s="5"/>
      <c r="C34102" s="5"/>
    </row>
    <row r="34103" spans="1:3" x14ac:dyDescent="0.2">
      <c r="A34103" s="4" t="s">
        <v>8</v>
      </c>
      <c r="B34103" s="3">
        <v>4690.7381287810003</v>
      </c>
      <c r="C34103" s="3">
        <v>526.577</v>
      </c>
    </row>
    <row r="34104" spans="1:3" x14ac:dyDescent="0.2">
      <c r="A34104" s="4" t="s">
        <v>9</v>
      </c>
      <c r="B34104" s="3">
        <v>4692.6976136639996</v>
      </c>
      <c r="C34104" s="3">
        <v>526.529</v>
      </c>
    </row>
    <row r="34105" spans="1:3" x14ac:dyDescent="0.2">
      <c r="A34105" s="4" t="s">
        <v>3</v>
      </c>
      <c r="B34105" s="3">
        <v>-4.8000000000000001E-2</v>
      </c>
      <c r="C34105" s="3"/>
    </row>
    <row r="34106" spans="1:3" x14ac:dyDescent="0.2">
      <c r="A34106" s="4" t="s">
        <v>4</v>
      </c>
      <c r="B34106" s="3">
        <v>-2.4496233898259998</v>
      </c>
      <c r="C34106" s="3"/>
    </row>
    <row r="34107" spans="1:3" x14ac:dyDescent="0.2">
      <c r="A34107" s="4" t="s">
        <v>10</v>
      </c>
      <c r="B34107" s="3">
        <v>1.959484882425</v>
      </c>
      <c r="C34107" s="3"/>
    </row>
    <row r="34108" spans="1:3" x14ac:dyDescent="0.2">
      <c r="A34108" s="4" t="s">
        <v>11</v>
      </c>
      <c r="B34108" s="3">
        <v>1.960072703869</v>
      </c>
      <c r="C34108" s="3"/>
    </row>
    <row r="34111" spans="1:3" x14ac:dyDescent="0.2">
      <c r="A34111" s="5" t="s">
        <v>3800</v>
      </c>
      <c r="B34111" s="5"/>
      <c r="C34111" s="5"/>
    </row>
    <row r="34112" spans="1:3" x14ac:dyDescent="0.2">
      <c r="A34112" s="4" t="s">
        <v>8</v>
      </c>
      <c r="B34112" s="3">
        <v>4692.6976136639996</v>
      </c>
      <c r="C34112" s="3">
        <v>526.529</v>
      </c>
    </row>
    <row r="34113" spans="1:3" x14ac:dyDescent="0.2">
      <c r="A34113" s="4" t="s">
        <v>9</v>
      </c>
      <c r="B34113" s="3">
        <v>4695.3774436949998</v>
      </c>
      <c r="C34113" s="3">
        <v>526.52099999999996</v>
      </c>
    </row>
    <row r="34114" spans="1:3" x14ac:dyDescent="0.2">
      <c r="A34114" s="4" t="s">
        <v>3</v>
      </c>
      <c r="B34114" s="3">
        <v>-8.0000000000379993E-3</v>
      </c>
      <c r="C34114" s="3"/>
    </row>
    <row r="34115" spans="1:3" x14ac:dyDescent="0.2">
      <c r="A34115" s="4" t="s">
        <v>4</v>
      </c>
      <c r="B34115" s="3">
        <v>-0.298526395562</v>
      </c>
      <c r="C34115" s="3"/>
    </row>
    <row r="34116" spans="1:3" x14ac:dyDescent="0.2">
      <c r="A34116" s="4" t="s">
        <v>10</v>
      </c>
      <c r="B34116" s="3">
        <v>2.6798300314380001</v>
      </c>
      <c r="C34116" s="3"/>
    </row>
    <row r="34117" spans="1:3" x14ac:dyDescent="0.2">
      <c r="A34117" s="4" t="s">
        <v>11</v>
      </c>
      <c r="B34117" s="3">
        <v>2.679841972467</v>
      </c>
      <c r="C34117" s="3"/>
    </row>
    <row r="34120" spans="1:3" x14ac:dyDescent="0.2">
      <c r="A34120" s="5" t="s">
        <v>3801</v>
      </c>
      <c r="B34120" s="5"/>
      <c r="C34120" s="5"/>
    </row>
    <row r="34121" spans="1:3" x14ac:dyDescent="0.2">
      <c r="A34121" s="4" t="s">
        <v>8</v>
      </c>
      <c r="B34121" s="3">
        <v>4695.3774436949998</v>
      </c>
      <c r="C34121" s="3">
        <v>526.52099999999996</v>
      </c>
    </row>
    <row r="34122" spans="1:3" x14ac:dyDescent="0.2">
      <c r="A34122" s="4" t="s">
        <v>9</v>
      </c>
      <c r="B34122" s="3">
        <v>4696.1515573819997</v>
      </c>
      <c r="C34122" s="3">
        <v>526.52</v>
      </c>
    </row>
    <row r="34123" spans="1:3" x14ac:dyDescent="0.2">
      <c r="A34123" s="4" t="s">
        <v>3</v>
      </c>
      <c r="B34123" s="3">
        <v>-9.9999999997639998E-4</v>
      </c>
      <c r="C34123" s="3"/>
    </row>
    <row r="34124" spans="1:3" x14ac:dyDescent="0.2">
      <c r="A34124" s="4" t="s">
        <v>4</v>
      </c>
      <c r="B34124" s="3">
        <v>-0.12917999211719999</v>
      </c>
      <c r="C34124" s="3"/>
    </row>
    <row r="34125" spans="1:3" x14ac:dyDescent="0.2">
      <c r="A34125" s="4" t="s">
        <v>10</v>
      </c>
      <c r="B34125" s="3">
        <v>0.77411368710179995</v>
      </c>
      <c r="C34125" s="3"/>
    </row>
    <row r="34126" spans="1:3" x14ac:dyDescent="0.2">
      <c r="A34126" s="4" t="s">
        <v>11</v>
      </c>
      <c r="B34126" s="3">
        <v>0.77411433300150001</v>
      </c>
      <c r="C34126" s="3"/>
    </row>
    <row r="34129" spans="1:3" x14ac:dyDescent="0.2">
      <c r="A34129" s="5" t="s">
        <v>3802</v>
      </c>
      <c r="B34129" s="5"/>
      <c r="C34129" s="5"/>
    </row>
    <row r="34130" spans="1:3" x14ac:dyDescent="0.2">
      <c r="A34130" s="4" t="s">
        <v>8</v>
      </c>
      <c r="B34130" s="3">
        <v>4696.1515573819997</v>
      </c>
      <c r="C34130" s="3">
        <v>526.52</v>
      </c>
    </row>
    <row r="34131" spans="1:3" x14ac:dyDescent="0.2">
      <c r="A34131" s="4" t="s">
        <v>9</v>
      </c>
      <c r="B34131" s="3">
        <v>4699.1310783159997</v>
      </c>
      <c r="C34131" s="3">
        <v>526.48800000000006</v>
      </c>
    </row>
    <row r="34132" spans="1:3" x14ac:dyDescent="0.2">
      <c r="A34132" s="4" t="s">
        <v>3</v>
      </c>
      <c r="B34132" s="3">
        <v>-3.1999999999930001E-2</v>
      </c>
      <c r="C34132" s="3"/>
    </row>
    <row r="34133" spans="1:3" x14ac:dyDescent="0.2">
      <c r="A34133" s="4" t="s">
        <v>4</v>
      </c>
      <c r="B34133" s="3">
        <v>-1.0739981598820001</v>
      </c>
      <c r="C34133" s="3"/>
    </row>
    <row r="34134" spans="1:3" x14ac:dyDescent="0.2">
      <c r="A34134" s="4" t="s">
        <v>10</v>
      </c>
      <c r="B34134" s="3">
        <v>2.9795209335780002</v>
      </c>
      <c r="C34134" s="3"/>
    </row>
    <row r="34135" spans="1:3" x14ac:dyDescent="0.2">
      <c r="A34135" s="4" t="s">
        <v>11</v>
      </c>
      <c r="B34135" s="3">
        <v>2.979692768329</v>
      </c>
      <c r="C34135" s="3"/>
    </row>
    <row r="34138" spans="1:3" x14ac:dyDescent="0.2">
      <c r="A34138" s="5" t="s">
        <v>3803</v>
      </c>
      <c r="B34138" s="5"/>
      <c r="C34138" s="5"/>
    </row>
    <row r="34139" spans="1:3" x14ac:dyDescent="0.2">
      <c r="A34139" s="4" t="s">
        <v>8</v>
      </c>
      <c r="B34139" s="3">
        <v>4699.1310783159997</v>
      </c>
      <c r="C34139" s="3">
        <v>526.48800000000006</v>
      </c>
    </row>
    <row r="34140" spans="1:3" x14ac:dyDescent="0.2">
      <c r="A34140" s="4" t="s">
        <v>9</v>
      </c>
      <c r="B34140" s="3">
        <v>4699.6056834159999</v>
      </c>
      <c r="C34140" s="3">
        <v>526.46600000000001</v>
      </c>
    </row>
    <row r="34141" spans="1:3" x14ac:dyDescent="0.2">
      <c r="A34141" s="4" t="s">
        <v>3</v>
      </c>
      <c r="B34141" s="3">
        <v>-2.200000000005E-2</v>
      </c>
      <c r="C34141" s="3"/>
    </row>
    <row r="34142" spans="1:3" x14ac:dyDescent="0.2">
      <c r="A34142" s="4" t="s">
        <v>4</v>
      </c>
      <c r="B34142" s="3">
        <v>-4.6354327026729996</v>
      </c>
      <c r="C34142" s="3"/>
    </row>
    <row r="34143" spans="1:3" x14ac:dyDescent="0.2">
      <c r="A34143" s="4" t="s">
        <v>10</v>
      </c>
      <c r="B34143" s="3">
        <v>0.47460509970010001</v>
      </c>
      <c r="C34143" s="3"/>
    </row>
    <row r="34144" spans="1:3" x14ac:dyDescent="0.2">
      <c r="A34144" s="4" t="s">
        <v>11</v>
      </c>
      <c r="B34144" s="3">
        <v>0.47511472368399998</v>
      </c>
      <c r="C34144" s="3"/>
    </row>
    <row r="34147" spans="1:3" x14ac:dyDescent="0.2">
      <c r="A34147" s="5" t="s">
        <v>3804</v>
      </c>
      <c r="B34147" s="5"/>
      <c r="C34147" s="5"/>
    </row>
    <row r="34148" spans="1:3" x14ac:dyDescent="0.2">
      <c r="A34148" s="4" t="s">
        <v>8</v>
      </c>
      <c r="B34148" s="3">
        <v>4699.6056834159999</v>
      </c>
      <c r="C34148" s="3">
        <v>526.46600000000001</v>
      </c>
    </row>
    <row r="34149" spans="1:3" x14ac:dyDescent="0.2">
      <c r="A34149" s="4" t="s">
        <v>9</v>
      </c>
      <c r="B34149" s="3">
        <v>4703.0596947069998</v>
      </c>
      <c r="C34149" s="3">
        <v>526.40300000000002</v>
      </c>
    </row>
    <row r="34150" spans="1:3" x14ac:dyDescent="0.2">
      <c r="A34150" s="4" t="s">
        <v>3</v>
      </c>
      <c r="B34150" s="3">
        <v>-6.2999999999989995E-2</v>
      </c>
      <c r="C34150" s="3"/>
    </row>
    <row r="34151" spans="1:3" x14ac:dyDescent="0.2">
      <c r="A34151" s="4" t="s">
        <v>4</v>
      </c>
      <c r="B34151" s="3">
        <v>-1.8239662436199999</v>
      </c>
      <c r="C34151" s="3"/>
    </row>
    <row r="34152" spans="1:3" x14ac:dyDescent="0.2">
      <c r="A34152" s="4" t="s">
        <v>10</v>
      </c>
      <c r="B34152" s="3">
        <v>3.4540112910729999</v>
      </c>
      <c r="C34152" s="3"/>
    </row>
    <row r="34153" spans="1:3" x14ac:dyDescent="0.2">
      <c r="A34153" s="4" t="s">
        <v>11</v>
      </c>
      <c r="B34153" s="3">
        <v>3.4545857926610002</v>
      </c>
      <c r="C34153" s="3"/>
    </row>
    <row r="34156" spans="1:3" x14ac:dyDescent="0.2">
      <c r="A34156" s="5" t="s">
        <v>3805</v>
      </c>
      <c r="B34156" s="5"/>
      <c r="C34156" s="5"/>
    </row>
    <row r="34157" spans="1:3" x14ac:dyDescent="0.2">
      <c r="A34157" s="4" t="s">
        <v>8</v>
      </c>
      <c r="B34157" s="3">
        <v>4703.0596947069998</v>
      </c>
      <c r="C34157" s="3">
        <v>526.40300000000002</v>
      </c>
    </row>
    <row r="34158" spans="1:3" x14ac:dyDescent="0.2">
      <c r="A34158" s="4" t="s">
        <v>9</v>
      </c>
      <c r="B34158" s="3">
        <v>4705.3250425819997</v>
      </c>
      <c r="C34158" s="3">
        <v>526.4</v>
      </c>
    </row>
    <row r="34159" spans="1:3" x14ac:dyDescent="0.2">
      <c r="A34159" s="4" t="s">
        <v>3</v>
      </c>
      <c r="B34159" s="3">
        <v>-3.000000000043E-3</v>
      </c>
      <c r="C34159" s="3"/>
    </row>
    <row r="34160" spans="1:3" x14ac:dyDescent="0.2">
      <c r="A34160" s="4" t="s">
        <v>4</v>
      </c>
      <c r="B34160" s="3">
        <v>-0.13242999152529999</v>
      </c>
      <c r="C34160" s="3"/>
    </row>
    <row r="34161" spans="1:3" x14ac:dyDescent="0.2">
      <c r="A34161" s="4" t="s">
        <v>10</v>
      </c>
      <c r="B34161" s="3">
        <v>2.265347875877</v>
      </c>
      <c r="C34161" s="3"/>
    </row>
    <row r="34162" spans="1:3" x14ac:dyDescent="0.2">
      <c r="A34162" s="4" t="s">
        <v>11</v>
      </c>
      <c r="B34162" s="3">
        <v>2.265349862326</v>
      </c>
      <c r="C34162" s="3"/>
    </row>
    <row r="34165" spans="1:3" x14ac:dyDescent="0.2">
      <c r="A34165" s="5" t="s">
        <v>3806</v>
      </c>
      <c r="B34165" s="5"/>
      <c r="C34165" s="5"/>
    </row>
    <row r="34166" spans="1:3" x14ac:dyDescent="0.2">
      <c r="A34166" s="4" t="s">
        <v>8</v>
      </c>
      <c r="B34166" s="3">
        <v>4705.3250425819997</v>
      </c>
      <c r="C34166" s="3">
        <v>526.4</v>
      </c>
    </row>
    <row r="34167" spans="1:3" x14ac:dyDescent="0.2">
      <c r="A34167" s="4" t="s">
        <v>9</v>
      </c>
      <c r="B34167" s="3">
        <v>4706.5148198730003</v>
      </c>
      <c r="C34167" s="3">
        <v>526.35699999999997</v>
      </c>
    </row>
    <row r="34168" spans="1:3" x14ac:dyDescent="0.2">
      <c r="A34168" s="4" t="s">
        <v>3</v>
      </c>
      <c r="B34168" s="3">
        <v>-4.3000000000010002E-2</v>
      </c>
      <c r="C34168" s="3"/>
    </row>
    <row r="34169" spans="1:3" x14ac:dyDescent="0.2">
      <c r="A34169" s="4" t="s">
        <v>4</v>
      </c>
      <c r="B34169" s="3">
        <v>-3.6141217645729999</v>
      </c>
      <c r="C34169" s="3"/>
    </row>
    <row r="34170" spans="1:3" x14ac:dyDescent="0.2">
      <c r="A34170" s="4" t="s">
        <v>10</v>
      </c>
      <c r="B34170" s="3">
        <v>1.1897772903370001</v>
      </c>
      <c r="C34170" s="3"/>
    </row>
    <row r="34171" spans="1:3" x14ac:dyDescent="0.2">
      <c r="A34171" s="4" t="s">
        <v>11</v>
      </c>
      <c r="B34171" s="3">
        <v>1.190554072943</v>
      </c>
      <c r="C34171" s="3"/>
    </row>
    <row r="34174" spans="1:3" x14ac:dyDescent="0.2">
      <c r="A34174" s="5" t="s">
        <v>3807</v>
      </c>
      <c r="B34174" s="5"/>
      <c r="C34174" s="5"/>
    </row>
    <row r="34175" spans="1:3" x14ac:dyDescent="0.2">
      <c r="A34175" s="4" t="s">
        <v>8</v>
      </c>
      <c r="B34175" s="3">
        <v>4706.5148198730003</v>
      </c>
      <c r="C34175" s="3">
        <v>526.35699999999997</v>
      </c>
    </row>
    <row r="34176" spans="1:3" x14ac:dyDescent="0.2">
      <c r="A34176" s="4" t="s">
        <v>9</v>
      </c>
      <c r="B34176" s="3">
        <v>4708.8082507090003</v>
      </c>
      <c r="C34176" s="3">
        <v>526.29999999999995</v>
      </c>
    </row>
    <row r="34177" spans="1:3" x14ac:dyDescent="0.2">
      <c r="A34177" s="4" t="s">
        <v>3</v>
      </c>
      <c r="B34177" s="3">
        <v>-5.700000000002E-2</v>
      </c>
      <c r="C34177" s="3"/>
    </row>
    <row r="34178" spans="1:3" x14ac:dyDescent="0.2">
      <c r="A34178" s="4" t="s">
        <v>4</v>
      </c>
      <c r="B34178" s="3">
        <v>-2.4853594489790001</v>
      </c>
      <c r="C34178" s="3"/>
    </row>
    <row r="34179" spans="1:3" x14ac:dyDescent="0.2">
      <c r="A34179" s="4" t="s">
        <v>10</v>
      </c>
      <c r="B34179" s="3">
        <v>2.2934308364699998</v>
      </c>
      <c r="C34179" s="3"/>
    </row>
    <row r="34180" spans="1:3" x14ac:dyDescent="0.2">
      <c r="A34180" s="4" t="s">
        <v>11</v>
      </c>
      <c r="B34180" s="3">
        <v>2.2941390545629998</v>
      </c>
      <c r="C34180" s="3"/>
    </row>
    <row r="34183" spans="1:3" x14ac:dyDescent="0.2">
      <c r="A34183" s="5" t="s">
        <v>3808</v>
      </c>
      <c r="B34183" s="5"/>
      <c r="C34183" s="5"/>
    </row>
    <row r="34184" spans="1:3" x14ac:dyDescent="0.2">
      <c r="A34184" s="4" t="s">
        <v>8</v>
      </c>
      <c r="B34184" s="3">
        <v>4708.8082507090003</v>
      </c>
      <c r="C34184" s="3">
        <v>526.29999999999995</v>
      </c>
    </row>
    <row r="34185" spans="1:3" x14ac:dyDescent="0.2">
      <c r="A34185" s="4" t="s">
        <v>9</v>
      </c>
      <c r="B34185" s="3">
        <v>4713.4229032430003</v>
      </c>
      <c r="C34185" s="3">
        <v>526.29600000000005</v>
      </c>
    </row>
    <row r="34186" spans="1:3" x14ac:dyDescent="0.2">
      <c r="A34186" s="4" t="s">
        <v>3</v>
      </c>
      <c r="B34186" s="3">
        <v>-4.0000000000189996E-3</v>
      </c>
      <c r="C34186" s="3"/>
    </row>
    <row r="34187" spans="1:3" x14ac:dyDescent="0.2">
      <c r="A34187" s="4" t="s">
        <v>4</v>
      </c>
      <c r="B34187" s="3">
        <v>-8.6680415720229997E-2</v>
      </c>
      <c r="C34187" s="3"/>
    </row>
    <row r="34188" spans="1:3" x14ac:dyDescent="0.2">
      <c r="A34188" s="4" t="s">
        <v>10</v>
      </c>
      <c r="B34188" s="3">
        <v>4.6146525334290001</v>
      </c>
      <c r="C34188" s="3"/>
    </row>
    <row r="34189" spans="1:3" x14ac:dyDescent="0.2">
      <c r="A34189" s="4" t="s">
        <v>11</v>
      </c>
      <c r="B34189" s="3">
        <v>4.6146542670370003</v>
      </c>
      <c r="C34189" s="3"/>
    </row>
    <row r="34192" spans="1:3" x14ac:dyDescent="0.2">
      <c r="A34192" s="5" t="s">
        <v>3809</v>
      </c>
      <c r="B34192" s="5"/>
      <c r="C34192" s="5"/>
    </row>
    <row r="34193" spans="1:3" x14ac:dyDescent="0.2">
      <c r="A34193" s="4" t="s">
        <v>8</v>
      </c>
      <c r="B34193" s="3">
        <v>4713.4229032430003</v>
      </c>
      <c r="C34193" s="3">
        <v>526.29600000000005</v>
      </c>
    </row>
    <row r="34194" spans="1:3" x14ac:dyDescent="0.2">
      <c r="A34194" s="4" t="s">
        <v>9</v>
      </c>
      <c r="B34194" s="3">
        <v>4715.3889576669999</v>
      </c>
      <c r="C34194" s="3">
        <v>526.28599999999994</v>
      </c>
    </row>
    <row r="34195" spans="1:3" x14ac:dyDescent="0.2">
      <c r="A34195" s="4" t="s">
        <v>3</v>
      </c>
      <c r="B34195" s="3">
        <v>-9.9999999999910005E-3</v>
      </c>
      <c r="C34195" s="3"/>
    </row>
    <row r="34196" spans="1:3" x14ac:dyDescent="0.2">
      <c r="A34196" s="4" t="s">
        <v>4</v>
      </c>
      <c r="B34196" s="3">
        <v>-0.50863291852920001</v>
      </c>
      <c r="C34196" s="3"/>
    </row>
    <row r="34197" spans="1:3" x14ac:dyDescent="0.2">
      <c r="A34197" s="4" t="s">
        <v>10</v>
      </c>
      <c r="B34197" s="3">
        <v>1.9660544246539999</v>
      </c>
      <c r="C34197" s="3"/>
    </row>
    <row r="34198" spans="1:3" x14ac:dyDescent="0.2">
      <c r="A34198" s="4" t="s">
        <v>11</v>
      </c>
      <c r="B34198" s="3">
        <v>1.966079856136</v>
      </c>
      <c r="C34198" s="3"/>
    </row>
    <row r="34201" spans="1:3" x14ac:dyDescent="0.2">
      <c r="A34201" s="5" t="s">
        <v>3810</v>
      </c>
      <c r="B34201" s="5"/>
      <c r="C34201" s="5"/>
    </row>
    <row r="34202" spans="1:3" x14ac:dyDescent="0.2">
      <c r="A34202" s="4" t="s">
        <v>8</v>
      </c>
      <c r="B34202" s="3">
        <v>4715.3889576669999</v>
      </c>
      <c r="C34202" s="3">
        <v>526.28599999999994</v>
      </c>
    </row>
    <row r="34203" spans="1:3" x14ac:dyDescent="0.2">
      <c r="A34203" s="4" t="s">
        <v>9</v>
      </c>
      <c r="B34203" s="3">
        <v>4716.8773856950002</v>
      </c>
      <c r="C34203" s="3">
        <v>526.22500000000002</v>
      </c>
    </row>
    <row r="34204" spans="1:3" x14ac:dyDescent="0.2">
      <c r="A34204" s="4" t="s">
        <v>3</v>
      </c>
      <c r="B34204" s="3">
        <v>-6.099999999992E-2</v>
      </c>
      <c r="C34204" s="3"/>
    </row>
    <row r="34205" spans="1:3" x14ac:dyDescent="0.2">
      <c r="A34205" s="4" t="s">
        <v>4</v>
      </c>
      <c r="B34205" s="3">
        <v>-4.0982834811020004</v>
      </c>
      <c r="C34205" s="3"/>
    </row>
    <row r="34206" spans="1:3" x14ac:dyDescent="0.2">
      <c r="A34206" s="4" t="s">
        <v>10</v>
      </c>
      <c r="B34206" s="3">
        <v>1.488428028008</v>
      </c>
      <c r="C34206" s="3"/>
    </row>
    <row r="34207" spans="1:3" x14ac:dyDescent="0.2">
      <c r="A34207" s="4" t="s">
        <v>11</v>
      </c>
      <c r="B34207" s="3">
        <v>1.4896774800470001</v>
      </c>
      <c r="C34207" s="3"/>
    </row>
    <row r="34210" spans="1:3" x14ac:dyDescent="0.2">
      <c r="A34210" s="5" t="s">
        <v>3811</v>
      </c>
      <c r="B34210" s="5"/>
      <c r="C34210" s="5"/>
    </row>
    <row r="34211" spans="1:3" x14ac:dyDescent="0.2">
      <c r="A34211" s="4" t="s">
        <v>8</v>
      </c>
      <c r="B34211" s="3">
        <v>4716.8773856950002</v>
      </c>
      <c r="C34211" s="3">
        <v>526.22500000000002</v>
      </c>
    </row>
    <row r="34212" spans="1:3" x14ac:dyDescent="0.2">
      <c r="A34212" s="4" t="s">
        <v>9</v>
      </c>
      <c r="B34212" s="3">
        <v>4718.2654959239999</v>
      </c>
      <c r="C34212" s="3">
        <v>526.19200000000001</v>
      </c>
    </row>
    <row r="34213" spans="1:3" x14ac:dyDescent="0.2">
      <c r="A34213" s="4" t="s">
        <v>3</v>
      </c>
      <c r="B34213" s="3">
        <v>-3.3000000000019999E-2</v>
      </c>
      <c r="C34213" s="3"/>
    </row>
    <row r="34214" spans="1:3" x14ac:dyDescent="0.2">
      <c r="A34214" s="4" t="s">
        <v>4</v>
      </c>
      <c r="B34214" s="3">
        <v>-2.3773328172800001</v>
      </c>
      <c r="C34214" s="3"/>
    </row>
    <row r="34215" spans="1:3" x14ac:dyDescent="0.2">
      <c r="A34215" s="4" t="s">
        <v>10</v>
      </c>
      <c r="B34215" s="3">
        <v>1.38811022841</v>
      </c>
      <c r="C34215" s="3"/>
    </row>
    <row r="34216" spans="1:3" x14ac:dyDescent="0.2">
      <c r="A34216" s="4" t="s">
        <v>11</v>
      </c>
      <c r="B34216" s="3">
        <v>1.3885024329169999</v>
      </c>
      <c r="C34216" s="3"/>
    </row>
    <row r="34219" spans="1:3" x14ac:dyDescent="0.2">
      <c r="A34219" s="5" t="s">
        <v>3812</v>
      </c>
      <c r="B34219" s="5"/>
      <c r="C34219" s="5"/>
    </row>
    <row r="34220" spans="1:3" x14ac:dyDescent="0.2">
      <c r="A34220" s="4" t="s">
        <v>8</v>
      </c>
      <c r="B34220" s="3">
        <v>4718.2654959239999</v>
      </c>
      <c r="C34220" s="3">
        <v>526.19200000000001</v>
      </c>
    </row>
    <row r="34221" spans="1:3" x14ac:dyDescent="0.2">
      <c r="A34221" s="4" t="s">
        <v>9</v>
      </c>
      <c r="B34221" s="3">
        <v>4721.4300827819998</v>
      </c>
      <c r="C34221" s="3">
        <v>526.18100000000004</v>
      </c>
    </row>
    <row r="34222" spans="1:3" x14ac:dyDescent="0.2">
      <c r="A34222" s="4" t="s">
        <v>3</v>
      </c>
      <c r="B34222" s="3">
        <v>-1.0999999999970001E-2</v>
      </c>
      <c r="C34222" s="3"/>
    </row>
    <row r="34223" spans="1:3" x14ac:dyDescent="0.2">
      <c r="A34223" s="4" t="s">
        <v>4</v>
      </c>
      <c r="B34223" s="3">
        <v>-0.34759671618170002</v>
      </c>
      <c r="C34223" s="3"/>
    </row>
    <row r="34224" spans="1:3" x14ac:dyDescent="0.2">
      <c r="A34224" s="4" t="s">
        <v>10</v>
      </c>
      <c r="B34224" s="3">
        <v>3.1645868582430001</v>
      </c>
      <c r="C34224" s="3"/>
    </row>
    <row r="34225" spans="1:3" x14ac:dyDescent="0.2">
      <c r="A34225" s="4" t="s">
        <v>11</v>
      </c>
      <c r="B34225" s="3">
        <v>3.1646059760040002</v>
      </c>
      <c r="C34225" s="3"/>
    </row>
    <row r="34228" spans="1:3" x14ac:dyDescent="0.2">
      <c r="A34228" s="5" t="s">
        <v>3813</v>
      </c>
      <c r="B34228" s="5"/>
      <c r="C34228" s="5"/>
    </row>
    <row r="34229" spans="1:3" x14ac:dyDescent="0.2">
      <c r="A34229" s="4" t="s">
        <v>8</v>
      </c>
      <c r="B34229" s="3">
        <v>4721.4300827819998</v>
      </c>
      <c r="C34229" s="3">
        <v>526.18100000000004</v>
      </c>
    </row>
    <row r="34230" spans="1:3" x14ac:dyDescent="0.2">
      <c r="A34230" s="4" t="s">
        <v>9</v>
      </c>
      <c r="B34230" s="3">
        <v>4723.7852986959997</v>
      </c>
      <c r="C34230" s="3">
        <v>526.17999999999995</v>
      </c>
    </row>
    <row r="34231" spans="1:3" x14ac:dyDescent="0.2">
      <c r="A34231" s="4" t="s">
        <v>3</v>
      </c>
      <c r="B34231" s="3">
        <v>-1.0000000000900001E-3</v>
      </c>
      <c r="C34231" s="3"/>
    </row>
    <row r="34232" spans="1:3" x14ac:dyDescent="0.2">
      <c r="A34232" s="4" t="s">
        <v>4</v>
      </c>
      <c r="B34232" s="3">
        <v>-4.2458952239419999E-2</v>
      </c>
      <c r="C34232" s="3"/>
    </row>
    <row r="34233" spans="1:3" x14ac:dyDescent="0.2">
      <c r="A34233" s="4" t="s">
        <v>10</v>
      </c>
      <c r="B34233" s="3">
        <v>2.3552159140710001</v>
      </c>
      <c r="C34233" s="3"/>
    </row>
    <row r="34234" spans="1:3" x14ac:dyDescent="0.2">
      <c r="A34234" s="4" t="s">
        <v>11</v>
      </c>
      <c r="B34234" s="3">
        <v>2.3552161263659999</v>
      </c>
      <c r="C34234" s="3"/>
    </row>
    <row r="34237" spans="1:3" x14ac:dyDescent="0.2">
      <c r="A34237" s="5" t="s">
        <v>3814</v>
      </c>
      <c r="B34237" s="5"/>
      <c r="C34237" s="5"/>
    </row>
    <row r="34238" spans="1:3" x14ac:dyDescent="0.2">
      <c r="A34238" s="4" t="s">
        <v>8</v>
      </c>
      <c r="B34238" s="3">
        <v>4723.7852986959997</v>
      </c>
      <c r="C34238" s="3">
        <v>526.17999999999995</v>
      </c>
    </row>
    <row r="34239" spans="1:3" x14ac:dyDescent="0.2">
      <c r="A34239" s="4" t="s">
        <v>9</v>
      </c>
      <c r="B34239" s="3">
        <v>4727.3607645399998</v>
      </c>
      <c r="C34239" s="3">
        <v>526.15599999999995</v>
      </c>
    </row>
    <row r="34240" spans="1:3" x14ac:dyDescent="0.2">
      <c r="A34240" s="4" t="s">
        <v>3</v>
      </c>
      <c r="B34240" s="3">
        <v>-2.4E-2</v>
      </c>
      <c r="C34240" s="3"/>
    </row>
    <row r="34241" spans="1:3" x14ac:dyDescent="0.2">
      <c r="A34241" s="4" t="s">
        <v>4</v>
      </c>
      <c r="B34241" s="3">
        <v>-0.67124120467199999</v>
      </c>
      <c r="C34241" s="3"/>
    </row>
    <row r="34242" spans="1:3" x14ac:dyDescent="0.2">
      <c r="A34242" s="4" t="s">
        <v>10</v>
      </c>
      <c r="B34242" s="3">
        <v>3.5754658434189999</v>
      </c>
      <c r="C34242" s="3"/>
    </row>
    <row r="34243" spans="1:3" x14ac:dyDescent="0.2">
      <c r="A34243" s="4" t="s">
        <v>11</v>
      </c>
      <c r="B34243" s="3">
        <v>3.5755463914560002</v>
      </c>
      <c r="C34243" s="3"/>
    </row>
    <row r="34246" spans="1:3" x14ac:dyDescent="0.2">
      <c r="A34246" s="5" t="s">
        <v>3815</v>
      </c>
      <c r="B34246" s="5"/>
      <c r="C34246" s="5"/>
    </row>
    <row r="34247" spans="1:3" x14ac:dyDescent="0.2">
      <c r="A34247" s="4" t="s">
        <v>8</v>
      </c>
      <c r="B34247" s="3">
        <v>4727.3607645399998</v>
      </c>
      <c r="C34247" s="3">
        <v>526.15599999999995</v>
      </c>
    </row>
    <row r="34248" spans="1:3" x14ac:dyDescent="0.2">
      <c r="A34248" s="4" t="s">
        <v>9</v>
      </c>
      <c r="B34248" s="3">
        <v>4730.6935666660002</v>
      </c>
      <c r="C34248" s="3">
        <v>526.14599999999996</v>
      </c>
    </row>
    <row r="34249" spans="1:3" x14ac:dyDescent="0.2">
      <c r="A34249" s="4" t="s">
        <v>3</v>
      </c>
      <c r="B34249" s="3">
        <v>-9.9999999999910005E-3</v>
      </c>
      <c r="C34249" s="3"/>
    </row>
    <row r="34250" spans="1:3" x14ac:dyDescent="0.2">
      <c r="A34250" s="4" t="s">
        <v>4</v>
      </c>
      <c r="B34250" s="3">
        <v>-0.3000478162645</v>
      </c>
      <c r="C34250" s="3"/>
    </row>
    <row r="34251" spans="1:3" x14ac:dyDescent="0.2">
      <c r="A34251" s="4" t="s">
        <v>10</v>
      </c>
      <c r="B34251" s="3">
        <v>3.3328021261699998</v>
      </c>
      <c r="C34251" s="3"/>
    </row>
    <row r="34252" spans="1:3" x14ac:dyDescent="0.2">
      <c r="A34252" s="4" t="s">
        <v>11</v>
      </c>
      <c r="B34252" s="3">
        <v>3.3328171285280002</v>
      </c>
      <c r="C34252" s="3"/>
    </row>
    <row r="34255" spans="1:3" x14ac:dyDescent="0.2">
      <c r="A34255" s="5" t="s">
        <v>3816</v>
      </c>
      <c r="B34255" s="5"/>
      <c r="C34255" s="5"/>
    </row>
    <row r="34256" spans="1:3" x14ac:dyDescent="0.2">
      <c r="A34256" s="4" t="s">
        <v>8</v>
      </c>
      <c r="B34256" s="3">
        <v>4730.6935666660002</v>
      </c>
      <c r="C34256" s="3">
        <v>526.14599999999996</v>
      </c>
    </row>
    <row r="34257" spans="1:3" x14ac:dyDescent="0.2">
      <c r="A34257" s="4" t="s">
        <v>9</v>
      </c>
      <c r="B34257" s="3">
        <v>4734.1475672460001</v>
      </c>
      <c r="C34257" s="3">
        <v>526.12199999999996</v>
      </c>
    </row>
    <row r="34258" spans="1:3" x14ac:dyDescent="0.2">
      <c r="A34258" s="4" t="s">
        <v>3</v>
      </c>
      <c r="B34258" s="3">
        <v>-2.4E-2</v>
      </c>
      <c r="C34258" s="3"/>
    </row>
    <row r="34259" spans="1:3" x14ac:dyDescent="0.2">
      <c r="A34259" s="4" t="s">
        <v>4</v>
      </c>
      <c r="B34259" s="3">
        <v>-0.69484643805549995</v>
      </c>
      <c r="C34259" s="3"/>
    </row>
    <row r="34260" spans="1:3" x14ac:dyDescent="0.2">
      <c r="A34260" s="4" t="s">
        <v>10</v>
      </c>
      <c r="B34260" s="3">
        <v>3.4540005799219999</v>
      </c>
      <c r="C34260" s="3"/>
    </row>
    <row r="34261" spans="1:3" x14ac:dyDescent="0.2">
      <c r="A34261" s="4" t="s">
        <v>11</v>
      </c>
      <c r="B34261" s="3">
        <v>3.454083960488</v>
      </c>
      <c r="C34261" s="3"/>
    </row>
    <row r="34264" spans="1:3" x14ac:dyDescent="0.2">
      <c r="A34264" s="5" t="s">
        <v>3817</v>
      </c>
      <c r="B34264" s="5"/>
      <c r="C34264" s="5"/>
    </row>
    <row r="34265" spans="1:3" x14ac:dyDescent="0.2">
      <c r="A34265" s="4" t="s">
        <v>8</v>
      </c>
      <c r="B34265" s="3">
        <v>4734.1475672460001</v>
      </c>
      <c r="C34265" s="3">
        <v>526.12199999999996</v>
      </c>
    </row>
    <row r="34266" spans="1:3" x14ac:dyDescent="0.2">
      <c r="A34266" s="4" t="s">
        <v>9</v>
      </c>
      <c r="B34266" s="3">
        <v>4735.155606927</v>
      </c>
      <c r="C34266" s="3">
        <v>526.08900000000006</v>
      </c>
    </row>
    <row r="34267" spans="1:3" x14ac:dyDescent="0.2">
      <c r="A34267" s="4" t="s">
        <v>3</v>
      </c>
      <c r="B34267" s="3">
        <v>-3.2999999999899998E-2</v>
      </c>
      <c r="C34267" s="3"/>
    </row>
    <row r="34268" spans="1:3" x14ac:dyDescent="0.2">
      <c r="A34268" s="4" t="s">
        <v>4</v>
      </c>
      <c r="B34268" s="3">
        <v>-3.2736806497509998</v>
      </c>
      <c r="C34268" s="3"/>
    </row>
    <row r="34269" spans="1:3" x14ac:dyDescent="0.2">
      <c r="A34269" s="4" t="s">
        <v>10</v>
      </c>
      <c r="B34269" s="3">
        <v>1.0080396816470001</v>
      </c>
      <c r="C34269" s="3"/>
    </row>
    <row r="34270" spans="1:3" x14ac:dyDescent="0.2">
      <c r="A34270" s="4" t="s">
        <v>11</v>
      </c>
      <c r="B34270" s="3">
        <v>1.0085796943109999</v>
      </c>
      <c r="C34270" s="3"/>
    </row>
    <row r="34273" spans="1:3" x14ac:dyDescent="0.2">
      <c r="A34273" s="5" t="s">
        <v>3818</v>
      </c>
      <c r="B34273" s="5"/>
      <c r="C34273" s="5"/>
    </row>
    <row r="34274" spans="1:3" x14ac:dyDescent="0.2">
      <c r="A34274" s="4" t="s">
        <v>8</v>
      </c>
      <c r="B34274" s="3">
        <v>4735.155606927</v>
      </c>
      <c r="C34274" s="3">
        <v>526.08900000000006</v>
      </c>
    </row>
    <row r="34275" spans="1:3" x14ac:dyDescent="0.2">
      <c r="A34275" s="4" t="s">
        <v>9</v>
      </c>
      <c r="B34275" s="3">
        <v>4738.8250583830004</v>
      </c>
      <c r="C34275" s="3">
        <v>525.99599999999998</v>
      </c>
    </row>
    <row r="34276" spans="1:3" x14ac:dyDescent="0.2">
      <c r="A34276" s="4" t="s">
        <v>3</v>
      </c>
      <c r="B34276" s="3">
        <v>-9.3000000000069999E-2</v>
      </c>
      <c r="C34276" s="3"/>
    </row>
    <row r="34277" spans="1:3" x14ac:dyDescent="0.2">
      <c r="A34277" s="4" t="s">
        <v>4</v>
      </c>
      <c r="B34277" s="3">
        <v>-2.5344387609119998</v>
      </c>
      <c r="C34277" s="3"/>
    </row>
    <row r="34278" spans="1:3" x14ac:dyDescent="0.2">
      <c r="A34278" s="4" t="s">
        <v>10</v>
      </c>
      <c r="B34278" s="3">
        <v>3.6694514554620001</v>
      </c>
      <c r="C34278" s="3"/>
    </row>
    <row r="34279" spans="1:3" x14ac:dyDescent="0.2">
      <c r="A34279" s="4" t="s">
        <v>11</v>
      </c>
      <c r="B34279" s="3">
        <v>3.6706297802950001</v>
      </c>
      <c r="C34279" s="3"/>
    </row>
    <row r="34282" spans="1:3" x14ac:dyDescent="0.2">
      <c r="A34282" s="5" t="s">
        <v>3819</v>
      </c>
      <c r="B34282" s="5"/>
      <c r="C34282" s="5"/>
    </row>
    <row r="34283" spans="1:3" x14ac:dyDescent="0.2">
      <c r="A34283" s="4" t="s">
        <v>8</v>
      </c>
      <c r="B34283" s="3">
        <v>4738.8250583830004</v>
      </c>
      <c r="C34283" s="3">
        <v>525.99599999999998</v>
      </c>
    </row>
    <row r="34284" spans="1:3" x14ac:dyDescent="0.2">
      <c r="A34284" s="4" t="s">
        <v>9</v>
      </c>
      <c r="B34284" s="3">
        <v>4741.0563873589999</v>
      </c>
      <c r="C34284" s="3">
        <v>526.00099999999998</v>
      </c>
    </row>
    <row r="34285" spans="1:3" x14ac:dyDescent="0.2">
      <c r="A34285" s="4" t="s">
        <v>3</v>
      </c>
      <c r="B34285" s="3">
        <v>4.9999999999949998E-3</v>
      </c>
      <c r="C34285" s="3"/>
    </row>
    <row r="34286" spans="1:3" x14ac:dyDescent="0.2">
      <c r="A34286" s="4" t="s">
        <v>4</v>
      </c>
      <c r="B34286" s="3">
        <v>0.2240817043302</v>
      </c>
      <c r="C34286" s="3"/>
    </row>
    <row r="34287" spans="1:3" x14ac:dyDescent="0.2">
      <c r="A34287" s="4" t="s">
        <v>10</v>
      </c>
      <c r="B34287" s="3">
        <v>2.2313289766070001</v>
      </c>
      <c r="C34287" s="3"/>
    </row>
    <row r="34288" spans="1:3" x14ac:dyDescent="0.2">
      <c r="A34288" s="4" t="s">
        <v>11</v>
      </c>
      <c r="B34288" s="3">
        <v>2.2313345786430001</v>
      </c>
      <c r="C34288" s="3"/>
    </row>
    <row r="34291" spans="1:3" x14ac:dyDescent="0.2">
      <c r="A34291" s="5" t="s">
        <v>3820</v>
      </c>
      <c r="B34291" s="5"/>
      <c r="C34291" s="5"/>
    </row>
    <row r="34292" spans="1:3" x14ac:dyDescent="0.2">
      <c r="A34292" s="4" t="s">
        <v>8</v>
      </c>
      <c r="B34292" s="3">
        <v>4741.0563873589999</v>
      </c>
      <c r="C34292" s="3">
        <v>526.00099999999998</v>
      </c>
    </row>
    <row r="34293" spans="1:3" x14ac:dyDescent="0.2">
      <c r="A34293" s="4" t="s">
        <v>9</v>
      </c>
      <c r="B34293" s="3">
        <v>4741.5076710840003</v>
      </c>
      <c r="C34293" s="3">
        <v>525.99099999999999</v>
      </c>
    </row>
    <row r="34294" spans="1:3" x14ac:dyDescent="0.2">
      <c r="A34294" s="4" t="s">
        <v>3</v>
      </c>
      <c r="B34294" s="3">
        <v>-9.9999999999910005E-3</v>
      </c>
      <c r="C34294" s="3"/>
    </row>
    <row r="34295" spans="1:3" x14ac:dyDescent="0.2">
      <c r="A34295" s="4" t="s">
        <v>4</v>
      </c>
      <c r="B34295" s="3">
        <v>-2.2159008732580001</v>
      </c>
      <c r="C34295" s="3"/>
    </row>
    <row r="34296" spans="1:3" x14ac:dyDescent="0.2">
      <c r="A34296" s="4" t="s">
        <v>10</v>
      </c>
      <c r="B34296" s="3">
        <v>0.45128372485759999</v>
      </c>
      <c r="C34296" s="3"/>
    </row>
    <row r="34297" spans="1:3" x14ac:dyDescent="0.2">
      <c r="A34297" s="4" t="s">
        <v>11</v>
      </c>
      <c r="B34297" s="3">
        <v>0.45139450630389999</v>
      </c>
      <c r="C34297" s="3"/>
    </row>
    <row r="34300" spans="1:3" x14ac:dyDescent="0.2">
      <c r="A34300" s="5" t="s">
        <v>3821</v>
      </c>
      <c r="B34300" s="5"/>
      <c r="C34300" s="5"/>
    </row>
    <row r="34301" spans="1:3" x14ac:dyDescent="0.2">
      <c r="A34301" s="4" t="s">
        <v>8</v>
      </c>
      <c r="B34301" s="3">
        <v>4741.5076710840003</v>
      </c>
      <c r="C34301" s="3">
        <v>525.99099999999999</v>
      </c>
    </row>
    <row r="34302" spans="1:3" x14ac:dyDescent="0.2">
      <c r="A34302" s="4" t="s">
        <v>9</v>
      </c>
      <c r="B34302" s="3">
        <v>4744.5110733219999</v>
      </c>
      <c r="C34302" s="3">
        <v>525.98</v>
      </c>
    </row>
    <row r="34303" spans="1:3" x14ac:dyDescent="0.2">
      <c r="A34303" s="4" t="s">
        <v>3</v>
      </c>
      <c r="B34303" s="3">
        <v>-1.0999999999970001E-2</v>
      </c>
      <c r="C34303" s="3"/>
    </row>
    <row r="34304" spans="1:3" x14ac:dyDescent="0.2">
      <c r="A34304" s="4" t="s">
        <v>4</v>
      </c>
      <c r="B34304" s="3">
        <v>-0.36625130868630001</v>
      </c>
      <c r="C34304" s="3"/>
    </row>
    <row r="34305" spans="1:3" x14ac:dyDescent="0.2">
      <c r="A34305" s="4" t="s">
        <v>10</v>
      </c>
      <c r="B34305" s="3">
        <v>3.0034022375029998</v>
      </c>
      <c r="C34305" s="3"/>
    </row>
    <row r="34306" spans="1:3" x14ac:dyDescent="0.2">
      <c r="A34306" s="4" t="s">
        <v>11</v>
      </c>
      <c r="B34306" s="3">
        <v>3.0034223812569998</v>
      </c>
      <c r="C34306" s="3"/>
    </row>
    <row r="34309" spans="1:3" x14ac:dyDescent="0.2">
      <c r="A34309" s="5" t="s">
        <v>3822</v>
      </c>
      <c r="B34309" s="5"/>
      <c r="C34309" s="5"/>
    </row>
    <row r="34310" spans="1:3" x14ac:dyDescent="0.2">
      <c r="A34310" s="4" t="s">
        <v>8</v>
      </c>
      <c r="B34310" s="3">
        <v>4744.5110733219999</v>
      </c>
      <c r="C34310" s="3">
        <v>525.98</v>
      </c>
    </row>
    <row r="34311" spans="1:3" x14ac:dyDescent="0.2">
      <c r="A34311" s="4" t="s">
        <v>9</v>
      </c>
      <c r="B34311" s="3">
        <v>4747.9650403149999</v>
      </c>
      <c r="C34311" s="3">
        <v>525.95100000000002</v>
      </c>
    </row>
    <row r="34312" spans="1:3" x14ac:dyDescent="0.2">
      <c r="A34312" s="4" t="s">
        <v>3</v>
      </c>
      <c r="B34312" s="3">
        <v>-2.9000000000000001E-2</v>
      </c>
      <c r="C34312" s="3"/>
    </row>
    <row r="34313" spans="1:3" x14ac:dyDescent="0.2">
      <c r="A34313" s="4" t="s">
        <v>4</v>
      </c>
      <c r="B34313" s="3">
        <v>-0.83961427706519998</v>
      </c>
      <c r="C34313" s="3"/>
    </row>
    <row r="34314" spans="1:3" x14ac:dyDescent="0.2">
      <c r="A34314" s="4" t="s">
        <v>10</v>
      </c>
      <c r="B34314" s="3">
        <v>3.453966993196</v>
      </c>
      <c r="C34314" s="3"/>
    </row>
    <row r="34315" spans="1:3" x14ac:dyDescent="0.2">
      <c r="A34315" s="4" t="s">
        <v>11</v>
      </c>
      <c r="B34315" s="3">
        <v>3.4540887351210001</v>
      </c>
      <c r="C34315" s="3"/>
    </row>
    <row r="34318" spans="1:3" x14ac:dyDescent="0.2">
      <c r="A34318" s="5" t="s">
        <v>3823</v>
      </c>
      <c r="B34318" s="5"/>
      <c r="C34318" s="5"/>
    </row>
    <row r="34319" spans="1:3" x14ac:dyDescent="0.2">
      <c r="A34319" s="4" t="s">
        <v>8</v>
      </c>
      <c r="B34319" s="3">
        <v>4747.9650403149999</v>
      </c>
      <c r="C34319" s="3">
        <v>525.95100000000002</v>
      </c>
    </row>
    <row r="34320" spans="1:3" x14ac:dyDescent="0.2">
      <c r="A34320" s="4" t="s">
        <v>9</v>
      </c>
      <c r="B34320" s="3">
        <v>4750.4703706330001</v>
      </c>
      <c r="C34320" s="3">
        <v>525.89599999999996</v>
      </c>
    </row>
    <row r="34321" spans="1:3" x14ac:dyDescent="0.2">
      <c r="A34321" s="4" t="s">
        <v>3</v>
      </c>
      <c r="B34321" s="3">
        <v>-5.5000000000060001E-2</v>
      </c>
      <c r="C34321" s="3"/>
    </row>
    <row r="34322" spans="1:3" x14ac:dyDescent="0.2">
      <c r="A34322" s="4" t="s">
        <v>4</v>
      </c>
      <c r="B34322" s="3">
        <v>-2.19531929999</v>
      </c>
      <c r="C34322" s="3"/>
    </row>
    <row r="34323" spans="1:3" x14ac:dyDescent="0.2">
      <c r="A34323" s="4" t="s">
        <v>10</v>
      </c>
      <c r="B34323" s="3">
        <v>2.5053303180230002</v>
      </c>
      <c r="C34323" s="3"/>
    </row>
    <row r="34324" spans="1:3" x14ac:dyDescent="0.2">
      <c r="A34324" s="4" t="s">
        <v>11</v>
      </c>
      <c r="B34324" s="3">
        <v>2.5059339581089999</v>
      </c>
      <c r="C34324" s="3"/>
    </row>
    <row r="34327" spans="1:3" x14ac:dyDescent="0.2">
      <c r="A34327" s="5" t="s">
        <v>3824</v>
      </c>
      <c r="B34327" s="5"/>
      <c r="C34327" s="5"/>
    </row>
    <row r="34328" spans="1:3" x14ac:dyDescent="0.2">
      <c r="A34328" s="4" t="s">
        <v>8</v>
      </c>
      <c r="B34328" s="3">
        <v>4750.4703706330001</v>
      </c>
      <c r="C34328" s="3">
        <v>525.89599999999996</v>
      </c>
    </row>
    <row r="34329" spans="1:3" x14ac:dyDescent="0.2">
      <c r="A34329" s="4" t="s">
        <v>9</v>
      </c>
      <c r="B34329" s="3">
        <v>4751.4187840470004</v>
      </c>
      <c r="C34329" s="3">
        <v>525.87599999999998</v>
      </c>
    </row>
    <row r="34330" spans="1:3" x14ac:dyDescent="0.2">
      <c r="A34330" s="4" t="s">
        <v>3</v>
      </c>
      <c r="B34330" s="3">
        <v>-1.9999999999979999E-2</v>
      </c>
      <c r="C34330" s="3"/>
    </row>
    <row r="34331" spans="1:3" x14ac:dyDescent="0.2">
      <c r="A34331" s="4" t="s">
        <v>4</v>
      </c>
      <c r="B34331" s="3">
        <v>-2.108785020514</v>
      </c>
      <c r="C34331" s="3"/>
    </row>
    <row r="34332" spans="1:3" x14ac:dyDescent="0.2">
      <c r="A34332" s="4" t="s">
        <v>10</v>
      </c>
      <c r="B34332" s="3">
        <v>0.94841341366830001</v>
      </c>
      <c r="C34332" s="3"/>
    </row>
    <row r="34333" spans="1:3" x14ac:dyDescent="0.2">
      <c r="A34333" s="4" t="s">
        <v>11</v>
      </c>
      <c r="B34333" s="3">
        <v>0.94862426873130001</v>
      </c>
      <c r="C34333" s="3"/>
    </row>
    <row r="34336" spans="1:3" x14ac:dyDescent="0.2">
      <c r="A34336" s="5" t="s">
        <v>3825</v>
      </c>
      <c r="B34336" s="5"/>
      <c r="C34336" s="5"/>
    </row>
    <row r="34337" spans="1:3" x14ac:dyDescent="0.2">
      <c r="A34337" s="4" t="s">
        <v>8</v>
      </c>
      <c r="B34337" s="3">
        <v>4751.4187840470004</v>
      </c>
      <c r="C34337" s="3">
        <v>525.87599999999998</v>
      </c>
    </row>
    <row r="34338" spans="1:3" x14ac:dyDescent="0.2">
      <c r="A34338" s="4" t="s">
        <v>9</v>
      </c>
      <c r="B34338" s="3">
        <v>4754.6622050779997</v>
      </c>
      <c r="C34338" s="3">
        <v>525.86699999999996</v>
      </c>
    </row>
    <row r="34339" spans="1:3" x14ac:dyDescent="0.2">
      <c r="A34339" s="4" t="s">
        <v>3</v>
      </c>
      <c r="B34339" s="3">
        <v>-9.0000000000149995E-3</v>
      </c>
      <c r="C34339" s="3"/>
    </row>
    <row r="34340" spans="1:3" x14ac:dyDescent="0.2">
      <c r="A34340" s="4" t="s">
        <v>4</v>
      </c>
      <c r="B34340" s="3">
        <v>-0.27748478885450001</v>
      </c>
      <c r="C34340" s="3"/>
    </row>
    <row r="34341" spans="1:3" x14ac:dyDescent="0.2">
      <c r="A34341" s="4" t="s">
        <v>10</v>
      </c>
      <c r="B34341" s="3">
        <v>3.2434210311739999</v>
      </c>
      <c r="C34341" s="3"/>
    </row>
    <row r="34342" spans="1:3" x14ac:dyDescent="0.2">
      <c r="A34342" s="4" t="s">
        <v>11</v>
      </c>
      <c r="B34342" s="3">
        <v>3.2434335179649998</v>
      </c>
      <c r="C34342" s="3"/>
    </row>
    <row r="34345" spans="1:3" x14ac:dyDescent="0.2">
      <c r="A34345" s="5" t="s">
        <v>3826</v>
      </c>
      <c r="B34345" s="5"/>
      <c r="C34345" s="5"/>
    </row>
    <row r="34346" spans="1:3" x14ac:dyDescent="0.2">
      <c r="A34346" s="4" t="s">
        <v>8</v>
      </c>
      <c r="B34346" s="3">
        <v>4754.6622050779997</v>
      </c>
      <c r="C34346" s="3">
        <v>525.86699999999996</v>
      </c>
    </row>
    <row r="34347" spans="1:3" x14ac:dyDescent="0.2">
      <c r="A34347" s="4" t="s">
        <v>9</v>
      </c>
      <c r="B34347" s="3">
        <v>4754.8729418809999</v>
      </c>
      <c r="C34347" s="3">
        <v>525.86699999999996</v>
      </c>
    </row>
    <row r="34348" spans="1:3" x14ac:dyDescent="0.2">
      <c r="A34348" s="4" t="s">
        <v>3</v>
      </c>
      <c r="B34348" s="3">
        <v>0</v>
      </c>
      <c r="C34348" s="3"/>
    </row>
    <row r="34349" spans="1:3" x14ac:dyDescent="0.2">
      <c r="A34349" s="4" t="s">
        <v>4</v>
      </c>
      <c r="B34349" s="3">
        <v>0</v>
      </c>
      <c r="C34349" s="3"/>
    </row>
    <row r="34350" spans="1:3" x14ac:dyDescent="0.2">
      <c r="A34350" s="4" t="s">
        <v>10</v>
      </c>
      <c r="B34350" s="3">
        <v>0.21073680338850001</v>
      </c>
      <c r="C34350" s="3"/>
    </row>
    <row r="34351" spans="1:3" x14ac:dyDescent="0.2">
      <c r="A34351" s="4" t="s">
        <v>11</v>
      </c>
      <c r="B34351" s="3">
        <v>0.21073680338850001</v>
      </c>
      <c r="C34351" s="3"/>
    </row>
    <row r="34354" spans="1:3" x14ac:dyDescent="0.2">
      <c r="A34354" s="5" t="s">
        <v>3827</v>
      </c>
      <c r="B34354" s="5"/>
      <c r="C34354" s="5"/>
    </row>
    <row r="34355" spans="1:3" x14ac:dyDescent="0.2">
      <c r="A34355" s="4" t="s">
        <v>8</v>
      </c>
      <c r="B34355" s="3">
        <v>4754.8729418809999</v>
      </c>
      <c r="C34355" s="3">
        <v>525.86699999999996</v>
      </c>
    </row>
    <row r="34356" spans="1:3" x14ac:dyDescent="0.2">
      <c r="A34356" s="4" t="s">
        <v>9</v>
      </c>
      <c r="B34356" s="3">
        <v>4756.9936410589999</v>
      </c>
      <c r="C34356" s="3">
        <v>525.85900000000004</v>
      </c>
    </row>
    <row r="34357" spans="1:3" x14ac:dyDescent="0.2">
      <c r="A34357" s="4" t="s">
        <v>3</v>
      </c>
      <c r="B34357" s="3">
        <v>-7.9999999999249994E-3</v>
      </c>
      <c r="C34357" s="3"/>
    </row>
    <row r="34358" spans="1:3" x14ac:dyDescent="0.2">
      <c r="A34358" s="4" t="s">
        <v>4</v>
      </c>
      <c r="B34358" s="3">
        <v>-0.37723407839919998</v>
      </c>
      <c r="C34358" s="3"/>
    </row>
    <row r="34359" spans="1:3" x14ac:dyDescent="0.2">
      <c r="A34359" s="4" t="s">
        <v>10</v>
      </c>
      <c r="B34359" s="3">
        <v>2.1206991780469999</v>
      </c>
      <c r="C34359" s="3"/>
    </row>
    <row r="34360" spans="1:3" x14ac:dyDescent="0.2">
      <c r="A34360" s="4" t="s">
        <v>11</v>
      </c>
      <c r="B34360" s="3">
        <v>2.1207142673570001</v>
      </c>
      <c r="C34360" s="3"/>
    </row>
    <row r="34363" spans="1:3" x14ac:dyDescent="0.2">
      <c r="A34363" s="5" t="s">
        <v>3828</v>
      </c>
      <c r="B34363" s="5"/>
      <c r="C34363" s="5"/>
    </row>
    <row r="34364" spans="1:3" x14ac:dyDescent="0.2">
      <c r="A34364" s="4" t="s">
        <v>8</v>
      </c>
      <c r="B34364" s="3">
        <v>4756.9936410589999</v>
      </c>
      <c r="C34364" s="3">
        <v>525.85900000000004</v>
      </c>
    </row>
    <row r="34365" spans="1:3" x14ac:dyDescent="0.2">
      <c r="A34365" s="4" t="s">
        <v>9</v>
      </c>
      <c r="B34365" s="3">
        <v>4758.3266920710003</v>
      </c>
      <c r="C34365" s="3">
        <v>525.88</v>
      </c>
    </row>
    <row r="34366" spans="1:3" x14ac:dyDescent="0.2">
      <c r="A34366" s="4" t="s">
        <v>3</v>
      </c>
      <c r="B34366" s="3">
        <v>2.0999999999959999E-2</v>
      </c>
      <c r="C34366" s="3"/>
    </row>
    <row r="34367" spans="1:3" x14ac:dyDescent="0.2">
      <c r="A34367" s="4" t="s">
        <v>4</v>
      </c>
      <c r="B34367" s="3">
        <v>1.5753335631980001</v>
      </c>
      <c r="C34367" s="3"/>
    </row>
    <row r="34368" spans="1:3" x14ac:dyDescent="0.2">
      <c r="A34368" s="4" t="s">
        <v>10</v>
      </c>
      <c r="B34368" s="3">
        <v>1.333051011579</v>
      </c>
      <c r="C34368" s="3"/>
    </row>
    <row r="34369" spans="1:3" x14ac:dyDescent="0.2">
      <c r="A34369" s="4" t="s">
        <v>11</v>
      </c>
      <c r="B34369" s="3">
        <v>1.333216411342</v>
      </c>
      <c r="C34369" s="3"/>
    </row>
    <row r="34372" spans="1:3" x14ac:dyDescent="0.2">
      <c r="A34372" s="5" t="s">
        <v>3829</v>
      </c>
      <c r="B34372" s="5"/>
      <c r="C34372" s="5"/>
    </row>
    <row r="34373" spans="1:3" x14ac:dyDescent="0.2">
      <c r="A34373" s="4" t="s">
        <v>8</v>
      </c>
      <c r="B34373" s="3">
        <v>4758.3266920710003</v>
      </c>
      <c r="C34373" s="3">
        <v>525.88</v>
      </c>
    </row>
    <row r="34374" spans="1:3" x14ac:dyDescent="0.2">
      <c r="A34374" s="4" t="s">
        <v>9</v>
      </c>
      <c r="B34374" s="3">
        <v>4760.4690146419998</v>
      </c>
      <c r="C34374" s="3">
        <v>525.87400000000002</v>
      </c>
    </row>
    <row r="34375" spans="1:3" x14ac:dyDescent="0.2">
      <c r="A34375" s="4" t="s">
        <v>3</v>
      </c>
      <c r="B34375" s="3">
        <v>-5.999999999972E-3</v>
      </c>
      <c r="C34375" s="3"/>
    </row>
    <row r="34376" spans="1:3" x14ac:dyDescent="0.2">
      <c r="A34376" s="4" t="s">
        <v>4</v>
      </c>
      <c r="B34376" s="3">
        <v>-0.28006986813399998</v>
      </c>
      <c r="C34376" s="3"/>
    </row>
    <row r="34377" spans="1:3" x14ac:dyDescent="0.2">
      <c r="A34377" s="4" t="s">
        <v>10</v>
      </c>
      <c r="B34377" s="3">
        <v>2.1423225711309999</v>
      </c>
      <c r="C34377" s="3"/>
    </row>
    <row r="34378" spans="1:3" x14ac:dyDescent="0.2">
      <c r="A34378" s="4" t="s">
        <v>11</v>
      </c>
      <c r="B34378" s="3">
        <v>2.1423309732110001</v>
      </c>
      <c r="C34378" s="3"/>
    </row>
    <row r="34381" spans="1:3" x14ac:dyDescent="0.2">
      <c r="A34381" s="5" t="s">
        <v>3830</v>
      </c>
      <c r="B34381" s="5"/>
      <c r="C34381" s="5"/>
    </row>
    <row r="34382" spans="1:3" x14ac:dyDescent="0.2">
      <c r="A34382" s="4" t="s">
        <v>8</v>
      </c>
      <c r="B34382" s="3">
        <v>4760.4690146419998</v>
      </c>
      <c r="C34382" s="3">
        <v>525.87400000000002</v>
      </c>
    </row>
    <row r="34383" spans="1:3" x14ac:dyDescent="0.2">
      <c r="A34383" s="4" t="s">
        <v>9</v>
      </c>
      <c r="B34383" s="3">
        <v>4765.2353798200002</v>
      </c>
      <c r="C34383" s="3">
        <v>525.86300000000006</v>
      </c>
    </row>
    <row r="34384" spans="1:3" x14ac:dyDescent="0.2">
      <c r="A34384" s="4" t="s">
        <v>3</v>
      </c>
      <c r="B34384" s="3">
        <v>-1.0999999999970001E-2</v>
      </c>
      <c r="C34384" s="3"/>
    </row>
    <row r="34385" spans="1:3" x14ac:dyDescent="0.2">
      <c r="A34385" s="4" t="s">
        <v>4</v>
      </c>
      <c r="B34385" s="3">
        <v>-0.23078382771789999</v>
      </c>
      <c r="C34385" s="3"/>
    </row>
    <row r="34386" spans="1:3" x14ac:dyDescent="0.2">
      <c r="A34386" s="4" t="s">
        <v>10</v>
      </c>
      <c r="B34386" s="3">
        <v>4.76636517764</v>
      </c>
      <c r="C34386" s="3"/>
    </row>
    <row r="34387" spans="1:3" x14ac:dyDescent="0.2">
      <c r="A34387" s="4" t="s">
        <v>11</v>
      </c>
      <c r="B34387" s="3">
        <v>4.7663778707339999</v>
      </c>
      <c r="C34387" s="3"/>
    </row>
    <row r="34390" spans="1:3" x14ac:dyDescent="0.2">
      <c r="A34390" s="5" t="s">
        <v>3831</v>
      </c>
      <c r="B34390" s="5"/>
      <c r="C34390" s="5"/>
    </row>
    <row r="34391" spans="1:3" x14ac:dyDescent="0.2">
      <c r="A34391" s="4" t="s">
        <v>8</v>
      </c>
      <c r="B34391" s="3">
        <v>4765.2353798200002</v>
      </c>
      <c r="C34391" s="3">
        <v>525.86300000000006</v>
      </c>
    </row>
    <row r="34392" spans="1:3" x14ac:dyDescent="0.2">
      <c r="A34392" s="4" t="s">
        <v>9</v>
      </c>
      <c r="B34392" s="3">
        <v>4769.0142829679999</v>
      </c>
      <c r="C34392" s="3">
        <v>525.85500000000002</v>
      </c>
    </row>
    <row r="34393" spans="1:3" x14ac:dyDescent="0.2">
      <c r="A34393" s="4" t="s">
        <v>3</v>
      </c>
      <c r="B34393" s="3">
        <v>-8.0000000000379993E-3</v>
      </c>
      <c r="C34393" s="3"/>
    </row>
    <row r="34394" spans="1:3" x14ac:dyDescent="0.2">
      <c r="A34394" s="4" t="s">
        <v>4</v>
      </c>
      <c r="B34394" s="3">
        <v>-0.21170164162319999</v>
      </c>
      <c r="C34394" s="3"/>
    </row>
    <row r="34395" spans="1:3" x14ac:dyDescent="0.2">
      <c r="A34395" s="4" t="s">
        <v>10</v>
      </c>
      <c r="B34395" s="3">
        <v>3.7789031481739999</v>
      </c>
      <c r="C34395" s="3"/>
    </row>
    <row r="34396" spans="1:3" x14ac:dyDescent="0.2">
      <c r="A34396" s="4" t="s">
        <v>11</v>
      </c>
      <c r="B34396" s="3">
        <v>3.7789116162299998</v>
      </c>
      <c r="C34396" s="3"/>
    </row>
    <row r="34399" spans="1:3" x14ac:dyDescent="0.2">
      <c r="A34399" s="5" t="s">
        <v>3832</v>
      </c>
      <c r="B34399" s="5"/>
      <c r="C34399" s="5"/>
    </row>
    <row r="34400" spans="1:3" x14ac:dyDescent="0.2">
      <c r="A34400" s="4" t="s">
        <v>8</v>
      </c>
      <c r="B34400" s="3">
        <v>4769.0142829679999</v>
      </c>
      <c r="C34400" s="3">
        <v>525.85500000000002</v>
      </c>
    </row>
    <row r="34401" spans="1:3" x14ac:dyDescent="0.2">
      <c r="A34401" s="4" t="s">
        <v>9</v>
      </c>
      <c r="B34401" s="3">
        <v>4772.2097760440001</v>
      </c>
      <c r="C34401" s="3">
        <v>525.77200000000005</v>
      </c>
    </row>
    <row r="34402" spans="1:3" x14ac:dyDescent="0.2">
      <c r="A34402" s="4" t="s">
        <v>3</v>
      </c>
      <c r="B34402" s="3">
        <v>-8.3000000000079996E-2</v>
      </c>
      <c r="C34402" s="3"/>
    </row>
    <row r="34403" spans="1:3" x14ac:dyDescent="0.2">
      <c r="A34403" s="4" t="s">
        <v>4</v>
      </c>
      <c r="B34403" s="3">
        <v>-2.597408225588</v>
      </c>
      <c r="C34403" s="3"/>
    </row>
    <row r="34404" spans="1:3" x14ac:dyDescent="0.2">
      <c r="A34404" s="4" t="s">
        <v>10</v>
      </c>
      <c r="B34404" s="3">
        <v>3.195493075845</v>
      </c>
      <c r="C34404" s="3"/>
    </row>
    <row r="34405" spans="1:3" x14ac:dyDescent="0.2">
      <c r="A34405" s="4" t="s">
        <v>11</v>
      </c>
      <c r="B34405" s="3">
        <v>3.196570818513</v>
      </c>
      <c r="C34405" s="3"/>
    </row>
    <row r="34408" spans="1:3" x14ac:dyDescent="0.2">
      <c r="A34408" s="5" t="s">
        <v>3833</v>
      </c>
      <c r="B34408" s="5"/>
      <c r="C34408" s="5"/>
    </row>
    <row r="34409" spans="1:3" x14ac:dyDescent="0.2">
      <c r="A34409" s="4" t="s">
        <v>8</v>
      </c>
      <c r="B34409" s="3">
        <v>4772.2097760440001</v>
      </c>
      <c r="C34409" s="3">
        <v>525.77200000000005</v>
      </c>
    </row>
    <row r="34410" spans="1:3" x14ac:dyDescent="0.2">
      <c r="A34410" s="4" t="s">
        <v>9</v>
      </c>
      <c r="B34410" s="3">
        <v>4775.5981870280002</v>
      </c>
      <c r="C34410" s="3">
        <v>525.755</v>
      </c>
    </row>
    <row r="34411" spans="1:3" x14ac:dyDescent="0.2">
      <c r="A34411" s="4" t="s">
        <v>3</v>
      </c>
      <c r="B34411" s="3">
        <v>-1.6999999999940001E-2</v>
      </c>
      <c r="C34411" s="3"/>
    </row>
    <row r="34412" spans="1:3" x14ac:dyDescent="0.2">
      <c r="A34412" s="4" t="s">
        <v>4</v>
      </c>
      <c r="B34412" s="3">
        <v>-0.50171009588040005</v>
      </c>
      <c r="C34412" s="3"/>
    </row>
    <row r="34413" spans="1:3" x14ac:dyDescent="0.2">
      <c r="A34413" s="4" t="s">
        <v>10</v>
      </c>
      <c r="B34413" s="3">
        <v>3.3884109846560002</v>
      </c>
      <c r="C34413" s="3"/>
    </row>
    <row r="34414" spans="1:3" x14ac:dyDescent="0.2">
      <c r="A34414" s="4" t="s">
        <v>11</v>
      </c>
      <c r="B34414" s="3">
        <v>3.388453629746</v>
      </c>
      <c r="C34414" s="3"/>
    </row>
    <row r="34417" spans="1:3" x14ac:dyDescent="0.2">
      <c r="A34417" s="5" t="s">
        <v>3834</v>
      </c>
      <c r="B34417" s="5"/>
      <c r="C34417" s="5"/>
    </row>
    <row r="34418" spans="1:3" x14ac:dyDescent="0.2">
      <c r="A34418" s="4" t="s">
        <v>8</v>
      </c>
      <c r="B34418" s="3">
        <v>4775.5981870280002</v>
      </c>
      <c r="C34418" s="3">
        <v>525.755</v>
      </c>
    </row>
    <row r="34419" spans="1:3" x14ac:dyDescent="0.2">
      <c r="A34419" s="4" t="s">
        <v>9</v>
      </c>
      <c r="B34419" s="3">
        <v>4779.0521485219997</v>
      </c>
      <c r="C34419" s="3">
        <v>525.79200000000003</v>
      </c>
    </row>
    <row r="34420" spans="1:3" x14ac:dyDescent="0.2">
      <c r="A34420" s="4" t="s">
        <v>3</v>
      </c>
      <c r="B34420" s="3">
        <v>3.699999999992E-2</v>
      </c>
      <c r="C34420" s="3"/>
    </row>
    <row r="34421" spans="1:3" x14ac:dyDescent="0.2">
      <c r="A34421" s="4" t="s">
        <v>4</v>
      </c>
      <c r="B34421" s="3">
        <v>1.071233714343</v>
      </c>
      <c r="C34421" s="3"/>
    </row>
    <row r="34422" spans="1:3" x14ac:dyDescent="0.2">
      <c r="A34422" s="4" t="s">
        <v>10</v>
      </c>
      <c r="B34422" s="3">
        <v>3.4539614936060001</v>
      </c>
      <c r="C34422" s="3"/>
    </row>
    <row r="34423" spans="1:3" x14ac:dyDescent="0.2">
      <c r="A34423" s="4" t="s">
        <v>11</v>
      </c>
      <c r="B34423" s="3">
        <v>3.4541596661580001</v>
      </c>
      <c r="C34423" s="3"/>
    </row>
    <row r="34426" spans="1:3" x14ac:dyDescent="0.2">
      <c r="A34426" s="5" t="s">
        <v>3835</v>
      </c>
      <c r="B34426" s="5"/>
      <c r="C34426" s="5"/>
    </row>
    <row r="34427" spans="1:3" x14ac:dyDescent="0.2">
      <c r="A34427" s="4" t="s">
        <v>8</v>
      </c>
      <c r="B34427" s="3">
        <v>4779.0521485219997</v>
      </c>
      <c r="C34427" s="3">
        <v>525.79200000000003</v>
      </c>
    </row>
    <row r="34428" spans="1:3" x14ac:dyDescent="0.2">
      <c r="A34428" s="4" t="s">
        <v>9</v>
      </c>
      <c r="B34428" s="3">
        <v>4779.3791791009999</v>
      </c>
      <c r="C34428" s="3">
        <v>525.83299999999997</v>
      </c>
    </row>
    <row r="34429" spans="1:3" x14ac:dyDescent="0.2">
      <c r="A34429" s="4" t="s">
        <v>3</v>
      </c>
      <c r="B34429" s="3">
        <v>4.1000000000169998E-2</v>
      </c>
      <c r="C34429" s="3"/>
    </row>
    <row r="34430" spans="1:3" x14ac:dyDescent="0.2">
      <c r="A34430" s="4" t="s">
        <v>4</v>
      </c>
      <c r="B34430" s="3">
        <v>12.5370538981</v>
      </c>
      <c r="C34430" s="3"/>
    </row>
    <row r="34431" spans="1:3" x14ac:dyDescent="0.2">
      <c r="A34431" s="4" t="s">
        <v>10</v>
      </c>
      <c r="B34431" s="3">
        <v>0.3270305793803</v>
      </c>
      <c r="C34431" s="3"/>
    </row>
    <row r="34432" spans="1:3" x14ac:dyDescent="0.2">
      <c r="A34432" s="4" t="s">
        <v>11</v>
      </c>
      <c r="B34432" s="3">
        <v>0.3295906549796</v>
      </c>
      <c r="C34432" s="3"/>
    </row>
    <row r="34435" spans="1:3" x14ac:dyDescent="0.2">
      <c r="A34435" s="5" t="s">
        <v>3836</v>
      </c>
      <c r="B34435" s="5"/>
      <c r="C34435" s="5"/>
    </row>
    <row r="34436" spans="1:3" x14ac:dyDescent="0.2">
      <c r="A34436" s="4" t="s">
        <v>8</v>
      </c>
      <c r="B34436" s="3">
        <v>4779.3791791009999</v>
      </c>
      <c r="C34436" s="3">
        <v>525.83299999999997</v>
      </c>
    </row>
    <row r="34437" spans="1:3" x14ac:dyDescent="0.2">
      <c r="A34437" s="4" t="s">
        <v>9</v>
      </c>
      <c r="B34437" s="3">
        <v>4782.5070157339997</v>
      </c>
      <c r="C34437" s="3">
        <v>525.79</v>
      </c>
    </row>
    <row r="34438" spans="1:3" x14ac:dyDescent="0.2">
      <c r="A34438" s="4" t="s">
        <v>3</v>
      </c>
      <c r="B34438" s="3">
        <v>-4.3000000000119998E-2</v>
      </c>
      <c r="C34438" s="3"/>
    </row>
    <row r="34439" spans="1:3" x14ac:dyDescent="0.2">
      <c r="A34439" s="4" t="s">
        <v>4</v>
      </c>
      <c r="B34439" s="3">
        <v>-1.3747521066149999</v>
      </c>
      <c r="C34439" s="3"/>
    </row>
    <row r="34440" spans="1:3" x14ac:dyDescent="0.2">
      <c r="A34440" s="4" t="s">
        <v>10</v>
      </c>
      <c r="B34440" s="3">
        <v>3.1278366327430001</v>
      </c>
      <c r="C34440" s="3"/>
    </row>
    <row r="34441" spans="1:3" x14ac:dyDescent="0.2">
      <c r="A34441" s="4" t="s">
        <v>11</v>
      </c>
      <c r="B34441" s="3">
        <v>3.1281321904819999</v>
      </c>
      <c r="C34441" s="3"/>
    </row>
    <row r="34444" spans="1:3" x14ac:dyDescent="0.2">
      <c r="A34444" s="5" t="s">
        <v>3837</v>
      </c>
      <c r="B34444" s="5"/>
      <c r="C34444" s="5"/>
    </row>
    <row r="34445" spans="1:3" x14ac:dyDescent="0.2">
      <c r="A34445" s="4" t="s">
        <v>8</v>
      </c>
      <c r="B34445" s="3">
        <v>4782.5070157339997</v>
      </c>
      <c r="C34445" s="3">
        <v>525.79</v>
      </c>
    </row>
    <row r="34446" spans="1:3" x14ac:dyDescent="0.2">
      <c r="A34446" s="4" t="s">
        <v>9</v>
      </c>
      <c r="B34446" s="3">
        <v>4785.9608124850001</v>
      </c>
      <c r="C34446" s="3">
        <v>525.726</v>
      </c>
    </row>
    <row r="34447" spans="1:3" x14ac:dyDescent="0.2">
      <c r="A34447" s="4" t="s">
        <v>3</v>
      </c>
      <c r="B34447" s="3">
        <v>-6.3999999999960006E-2</v>
      </c>
      <c r="C34447" s="3"/>
    </row>
    <row r="34448" spans="1:3" x14ac:dyDescent="0.2">
      <c r="A34448" s="4" t="s">
        <v>4</v>
      </c>
      <c r="B34448" s="3">
        <v>-1.8530331867559999</v>
      </c>
      <c r="C34448" s="3"/>
    </row>
    <row r="34449" spans="1:3" x14ac:dyDescent="0.2">
      <c r="A34449" s="4" t="s">
        <v>10</v>
      </c>
      <c r="B34449" s="3">
        <v>3.4537967510460001</v>
      </c>
      <c r="C34449" s="3"/>
    </row>
    <row r="34450" spans="1:3" x14ac:dyDescent="0.2">
      <c r="A34450" s="4" t="s">
        <v>11</v>
      </c>
      <c r="B34450" s="3">
        <v>3.4543896707720001</v>
      </c>
      <c r="C34450" s="3"/>
    </row>
    <row r="34453" spans="1:3" x14ac:dyDescent="0.2">
      <c r="A34453" s="5" t="s">
        <v>3838</v>
      </c>
      <c r="B34453" s="5"/>
      <c r="C34453" s="5"/>
    </row>
    <row r="34454" spans="1:3" x14ac:dyDescent="0.2">
      <c r="A34454" s="4" t="s">
        <v>8</v>
      </c>
      <c r="B34454" s="3">
        <v>4785.9608124850001</v>
      </c>
      <c r="C34454" s="3">
        <v>525.726</v>
      </c>
    </row>
    <row r="34455" spans="1:3" x14ac:dyDescent="0.2">
      <c r="A34455" s="4" t="s">
        <v>9</v>
      </c>
      <c r="B34455" s="3">
        <v>4788.2169935510001</v>
      </c>
      <c r="C34455" s="3">
        <v>525.69600000000003</v>
      </c>
    </row>
    <row r="34456" spans="1:3" x14ac:dyDescent="0.2">
      <c r="A34456" s="4" t="s">
        <v>3</v>
      </c>
      <c r="B34456" s="3">
        <v>-2.9999999999969999E-2</v>
      </c>
      <c r="C34456" s="3"/>
    </row>
    <row r="34457" spans="1:3" x14ac:dyDescent="0.2">
      <c r="A34457" s="4" t="s">
        <v>4</v>
      </c>
      <c r="B34457" s="3">
        <v>-1.329680514491</v>
      </c>
      <c r="C34457" s="3"/>
    </row>
    <row r="34458" spans="1:3" x14ac:dyDescent="0.2">
      <c r="A34458" s="4" t="s">
        <v>10</v>
      </c>
      <c r="B34458" s="3">
        <v>2.2561810655290002</v>
      </c>
      <c r="C34458" s="3"/>
    </row>
    <row r="34459" spans="1:3" x14ac:dyDescent="0.2">
      <c r="A34459" s="4" t="s">
        <v>11</v>
      </c>
      <c r="B34459" s="3">
        <v>2.2563805087910001</v>
      </c>
      <c r="C34459" s="3"/>
    </row>
    <row r="34462" spans="1:3" x14ac:dyDescent="0.2">
      <c r="A34462" s="5" t="s">
        <v>3839</v>
      </c>
      <c r="B34462" s="5"/>
      <c r="C34462" s="5"/>
    </row>
    <row r="34463" spans="1:3" x14ac:dyDescent="0.2">
      <c r="A34463" s="4" t="s">
        <v>8</v>
      </c>
      <c r="B34463" s="3">
        <v>4788.2169935510001</v>
      </c>
      <c r="C34463" s="3">
        <v>525.69600000000003</v>
      </c>
    </row>
    <row r="34464" spans="1:3" x14ac:dyDescent="0.2">
      <c r="A34464" s="4" t="s">
        <v>9</v>
      </c>
      <c r="B34464" s="3">
        <v>4789.4151137449999</v>
      </c>
      <c r="C34464" s="3">
        <v>525.66399999999999</v>
      </c>
    </row>
    <row r="34465" spans="1:3" x14ac:dyDescent="0.2">
      <c r="A34465" s="4" t="s">
        <v>3</v>
      </c>
      <c r="B34465" s="3">
        <v>-3.2000000000040003E-2</v>
      </c>
      <c r="C34465" s="3"/>
    </row>
    <row r="34466" spans="1:3" x14ac:dyDescent="0.2">
      <c r="A34466" s="4" t="s">
        <v>4</v>
      </c>
      <c r="B34466" s="3">
        <v>-2.6708505669420002</v>
      </c>
      <c r="C34466" s="3"/>
    </row>
    <row r="34467" spans="1:3" x14ac:dyDescent="0.2">
      <c r="A34467" s="4" t="s">
        <v>10</v>
      </c>
      <c r="B34467" s="3">
        <v>1.198120194223</v>
      </c>
      <c r="C34467" s="3"/>
    </row>
    <row r="34468" spans="1:3" x14ac:dyDescent="0.2">
      <c r="A34468" s="4" t="s">
        <v>11</v>
      </c>
      <c r="B34468" s="3">
        <v>1.1985474541309999</v>
      </c>
      <c r="C34468" s="3"/>
    </row>
    <row r="34471" spans="1:3" x14ac:dyDescent="0.2">
      <c r="A34471" s="5" t="s">
        <v>3840</v>
      </c>
      <c r="B34471" s="5"/>
      <c r="C34471" s="5"/>
    </row>
    <row r="34472" spans="1:3" x14ac:dyDescent="0.2">
      <c r="A34472" s="4" t="s">
        <v>8</v>
      </c>
      <c r="B34472" s="3">
        <v>4789.4151137449999</v>
      </c>
      <c r="C34472" s="3">
        <v>525.66399999999999</v>
      </c>
    </row>
    <row r="34473" spans="1:3" x14ac:dyDescent="0.2">
      <c r="A34473" s="4" t="s">
        <v>9</v>
      </c>
      <c r="B34473" s="3">
        <v>4791.0843536920001</v>
      </c>
      <c r="C34473" s="3">
        <v>525.59100000000001</v>
      </c>
    </row>
    <row r="34474" spans="1:3" x14ac:dyDescent="0.2">
      <c r="A34474" s="4" t="s">
        <v>3</v>
      </c>
      <c r="B34474" s="3">
        <v>-7.2999999999979998E-2</v>
      </c>
      <c r="C34474" s="3"/>
    </row>
    <row r="34475" spans="1:3" x14ac:dyDescent="0.2">
      <c r="A34475" s="4" t="s">
        <v>4</v>
      </c>
      <c r="B34475" s="3">
        <v>-4.3732478441430001</v>
      </c>
      <c r="C34475" s="3"/>
    </row>
    <row r="34476" spans="1:3" x14ac:dyDescent="0.2">
      <c r="A34476" s="4" t="s">
        <v>10</v>
      </c>
      <c r="B34476" s="3">
        <v>1.6692399470970001</v>
      </c>
      <c r="C34476" s="3"/>
    </row>
    <row r="34477" spans="1:3" x14ac:dyDescent="0.2">
      <c r="A34477" s="4" t="s">
        <v>11</v>
      </c>
      <c r="B34477" s="3">
        <v>1.6708354200769999</v>
      </c>
      <c r="C34477" s="3"/>
    </row>
    <row r="34480" spans="1:3" x14ac:dyDescent="0.2">
      <c r="A34480" s="5" t="s">
        <v>3841</v>
      </c>
      <c r="B34480" s="5"/>
      <c r="C34480" s="5"/>
    </row>
    <row r="34481" spans="1:3" x14ac:dyDescent="0.2">
      <c r="A34481" s="4" t="s">
        <v>8</v>
      </c>
      <c r="B34481" s="3">
        <v>4791.0843536920001</v>
      </c>
      <c r="C34481" s="3">
        <v>525.59100000000001</v>
      </c>
    </row>
    <row r="34482" spans="1:3" x14ac:dyDescent="0.2">
      <c r="A34482" s="4" t="s">
        <v>9</v>
      </c>
      <c r="B34482" s="3">
        <v>4792.8696057739999</v>
      </c>
      <c r="C34482" s="3">
        <v>525.50400000000002</v>
      </c>
    </row>
    <row r="34483" spans="1:3" x14ac:dyDescent="0.2">
      <c r="A34483" s="4" t="s">
        <v>3</v>
      </c>
      <c r="B34483" s="3">
        <v>-8.6999999999990002E-2</v>
      </c>
      <c r="C34483" s="3"/>
    </row>
    <row r="34484" spans="1:3" x14ac:dyDescent="0.2">
      <c r="A34484" s="4" t="s">
        <v>4</v>
      </c>
      <c r="B34484" s="3">
        <v>-4.8732613646329996</v>
      </c>
      <c r="C34484" s="3"/>
    </row>
    <row r="34485" spans="1:3" x14ac:dyDescent="0.2">
      <c r="A34485" s="4" t="s">
        <v>10</v>
      </c>
      <c r="B34485" s="3">
        <v>1.785252082545</v>
      </c>
      <c r="C34485" s="3"/>
    </row>
    <row r="34486" spans="1:3" x14ac:dyDescent="0.2">
      <c r="A34486" s="4" t="s">
        <v>11</v>
      </c>
      <c r="B34486" s="3">
        <v>1.787370694129</v>
      </c>
      <c r="C34486" s="3"/>
    </row>
    <row r="34489" spans="1:3" x14ac:dyDescent="0.2">
      <c r="A34489" s="5" t="s">
        <v>3842</v>
      </c>
      <c r="B34489" s="5"/>
      <c r="C34489" s="5"/>
    </row>
    <row r="34490" spans="1:3" x14ac:dyDescent="0.2">
      <c r="A34490" s="4" t="s">
        <v>8</v>
      </c>
      <c r="B34490" s="3">
        <v>4792.8696057739999</v>
      </c>
      <c r="C34490" s="3">
        <v>525.50400000000002</v>
      </c>
    </row>
    <row r="34491" spans="1:3" x14ac:dyDescent="0.2">
      <c r="A34491" s="4" t="s">
        <v>9</v>
      </c>
      <c r="B34491" s="3">
        <v>4796.3237304100003</v>
      </c>
      <c r="C34491" s="3">
        <v>525.404</v>
      </c>
    </row>
    <row r="34492" spans="1:3" x14ac:dyDescent="0.2">
      <c r="A34492" s="4" t="s">
        <v>3</v>
      </c>
      <c r="B34492" s="3">
        <v>-0.1</v>
      </c>
      <c r="C34492" s="3"/>
    </row>
    <row r="34493" spans="1:3" x14ac:dyDescent="0.2">
      <c r="A34493" s="4" t="s">
        <v>4</v>
      </c>
      <c r="B34493" s="3">
        <v>-2.8950895100470002</v>
      </c>
      <c r="C34493" s="3"/>
    </row>
    <row r="34494" spans="1:3" x14ac:dyDescent="0.2">
      <c r="A34494" s="4" t="s">
        <v>10</v>
      </c>
      <c r="B34494" s="3">
        <v>3.4541246359739999</v>
      </c>
      <c r="C34494" s="3"/>
    </row>
    <row r="34495" spans="1:3" x14ac:dyDescent="0.2">
      <c r="A34495" s="4" t="s">
        <v>11</v>
      </c>
      <c r="B34495" s="3">
        <v>3.4555718775400002</v>
      </c>
      <c r="C34495" s="3"/>
    </row>
    <row r="34498" spans="1:3" x14ac:dyDescent="0.2">
      <c r="A34498" s="5" t="s">
        <v>3843</v>
      </c>
      <c r="B34498" s="5"/>
      <c r="C34498" s="5"/>
    </row>
    <row r="34499" spans="1:3" x14ac:dyDescent="0.2">
      <c r="A34499" s="4" t="s">
        <v>8</v>
      </c>
      <c r="B34499" s="3">
        <v>4796.3237304100003</v>
      </c>
      <c r="C34499" s="3">
        <v>525.404</v>
      </c>
    </row>
    <row r="34500" spans="1:3" x14ac:dyDescent="0.2">
      <c r="A34500" s="4" t="s">
        <v>9</v>
      </c>
      <c r="B34500" s="3">
        <v>4797.5497034930004</v>
      </c>
      <c r="C34500" s="3">
        <v>525.39599999999996</v>
      </c>
    </row>
    <row r="34501" spans="1:3" x14ac:dyDescent="0.2">
      <c r="A34501" s="4" t="s">
        <v>3</v>
      </c>
      <c r="B34501" s="3">
        <v>-8.0000000000379993E-3</v>
      </c>
      <c r="C34501" s="3"/>
    </row>
    <row r="34502" spans="1:3" x14ac:dyDescent="0.2">
      <c r="A34502" s="4" t="s">
        <v>4</v>
      </c>
      <c r="B34502" s="3">
        <v>-0.65254287497399999</v>
      </c>
      <c r="C34502" s="3"/>
    </row>
    <row r="34503" spans="1:3" x14ac:dyDescent="0.2">
      <c r="A34503" s="4" t="s">
        <v>10</v>
      </c>
      <c r="B34503" s="3">
        <v>1.225973082666</v>
      </c>
      <c r="C34503" s="3"/>
    </row>
    <row r="34504" spans="1:3" x14ac:dyDescent="0.2">
      <c r="A34504" s="4" t="s">
        <v>11</v>
      </c>
      <c r="B34504" s="3">
        <v>1.225999184103</v>
      </c>
      <c r="C34504" s="3"/>
    </row>
    <row r="34507" spans="1:3" x14ac:dyDescent="0.2">
      <c r="A34507" s="5" t="s">
        <v>3844</v>
      </c>
      <c r="B34507" s="5"/>
      <c r="C34507" s="5"/>
    </row>
    <row r="34508" spans="1:3" x14ac:dyDescent="0.2">
      <c r="A34508" s="4" t="s">
        <v>8</v>
      </c>
      <c r="B34508" s="3">
        <v>4797.5497034930004</v>
      </c>
      <c r="C34508" s="3">
        <v>525.39599999999996</v>
      </c>
    </row>
    <row r="34509" spans="1:3" x14ac:dyDescent="0.2">
      <c r="A34509" s="4" t="s">
        <v>9</v>
      </c>
      <c r="B34509" s="3">
        <v>4802.2948047569998</v>
      </c>
      <c r="C34509" s="3">
        <v>525.37</v>
      </c>
    </row>
    <row r="34510" spans="1:3" x14ac:dyDescent="0.2">
      <c r="A34510" s="4" t="s">
        <v>3</v>
      </c>
      <c r="B34510" s="3">
        <v>-2.5999999999950001E-2</v>
      </c>
      <c r="C34510" s="3"/>
    </row>
    <row r="34511" spans="1:3" x14ac:dyDescent="0.2">
      <c r="A34511" s="4" t="s">
        <v>4</v>
      </c>
      <c r="B34511" s="3">
        <v>-0.54793351191509998</v>
      </c>
      <c r="C34511" s="3"/>
    </row>
    <row r="34512" spans="1:3" x14ac:dyDescent="0.2">
      <c r="A34512" s="4" t="s">
        <v>10</v>
      </c>
      <c r="B34512" s="3">
        <v>4.7451012640350001</v>
      </c>
      <c r="C34512" s="3"/>
    </row>
    <row r="34513" spans="1:3" x14ac:dyDescent="0.2">
      <c r="A34513" s="4" t="s">
        <v>11</v>
      </c>
      <c r="B34513" s="3">
        <v>4.745172494857</v>
      </c>
      <c r="C34513" s="3"/>
    </row>
    <row r="34516" spans="1:3" x14ac:dyDescent="0.2">
      <c r="A34516" s="5" t="s">
        <v>3845</v>
      </c>
      <c r="B34516" s="5"/>
      <c r="C34516" s="5"/>
    </row>
    <row r="34517" spans="1:3" x14ac:dyDescent="0.2">
      <c r="A34517" s="4" t="s">
        <v>8</v>
      </c>
      <c r="B34517" s="3">
        <v>4802.2948047569998</v>
      </c>
      <c r="C34517" s="3">
        <v>525.37</v>
      </c>
    </row>
    <row r="34518" spans="1:3" x14ac:dyDescent="0.2">
      <c r="A34518" s="4" t="s">
        <v>9</v>
      </c>
      <c r="B34518" s="3">
        <v>4803.2319776329996</v>
      </c>
      <c r="C34518" s="3">
        <v>525.36500000000001</v>
      </c>
    </row>
    <row r="34519" spans="1:3" x14ac:dyDescent="0.2">
      <c r="A34519" s="4" t="s">
        <v>3</v>
      </c>
      <c r="B34519" s="3">
        <v>-4.9999999999949998E-3</v>
      </c>
      <c r="C34519" s="3"/>
    </row>
    <row r="34520" spans="1:3" x14ac:dyDescent="0.2">
      <c r="A34520" s="4" t="s">
        <v>4</v>
      </c>
      <c r="B34520" s="3">
        <v>-0.53351949533989995</v>
      </c>
      <c r="C34520" s="3"/>
    </row>
    <row r="34521" spans="1:3" x14ac:dyDescent="0.2">
      <c r="A34521" s="4" t="s">
        <v>10</v>
      </c>
      <c r="B34521" s="3">
        <v>0.93717287628080004</v>
      </c>
      <c r="C34521" s="3"/>
    </row>
    <row r="34522" spans="1:3" x14ac:dyDescent="0.2">
      <c r="A34522" s="4" t="s">
        <v>11</v>
      </c>
      <c r="B34522" s="3">
        <v>0.93718621417329995</v>
      </c>
      <c r="C34522" s="3"/>
    </row>
    <row r="34525" spans="1:3" x14ac:dyDescent="0.2">
      <c r="A34525" s="5" t="s">
        <v>3846</v>
      </c>
      <c r="B34525" s="5"/>
      <c r="C34525" s="5"/>
    </row>
    <row r="34526" spans="1:3" x14ac:dyDescent="0.2">
      <c r="A34526" s="4" t="s">
        <v>8</v>
      </c>
      <c r="B34526" s="3">
        <v>4803.2319776329996</v>
      </c>
      <c r="C34526" s="3">
        <v>525.36500000000001</v>
      </c>
    </row>
    <row r="34527" spans="1:3" x14ac:dyDescent="0.2">
      <c r="A34527" s="4" t="s">
        <v>9</v>
      </c>
      <c r="B34527" s="3">
        <v>4810.4912517020002</v>
      </c>
      <c r="C34527" s="3">
        <v>525.35</v>
      </c>
    </row>
    <row r="34528" spans="1:3" x14ac:dyDescent="0.2">
      <c r="A34528" s="4" t="s">
        <v>3</v>
      </c>
      <c r="B34528" s="3">
        <v>-1.499999999999E-2</v>
      </c>
      <c r="C34528" s="3"/>
    </row>
    <row r="34529" spans="1:3" x14ac:dyDescent="0.2">
      <c r="A34529" s="4" t="s">
        <v>4</v>
      </c>
      <c r="B34529" s="3">
        <v>-0.2066322315269</v>
      </c>
      <c r="C34529" s="3"/>
    </row>
    <row r="34530" spans="1:3" x14ac:dyDescent="0.2">
      <c r="A34530" s="4" t="s">
        <v>10</v>
      </c>
      <c r="B34530" s="3">
        <v>7.2592740683030001</v>
      </c>
      <c r="C34530" s="3"/>
    </row>
    <row r="34531" spans="1:3" x14ac:dyDescent="0.2">
      <c r="A34531" s="4" t="s">
        <v>11</v>
      </c>
      <c r="B34531" s="3">
        <v>7.259289565704</v>
      </c>
      <c r="C34531" s="3"/>
    </row>
    <row r="34534" spans="1:3" x14ac:dyDescent="0.2">
      <c r="A34534" s="5" t="s">
        <v>3847</v>
      </c>
      <c r="B34534" s="5"/>
      <c r="C34534" s="5"/>
    </row>
    <row r="34535" spans="1:3" x14ac:dyDescent="0.2">
      <c r="A34535" s="4" t="s">
        <v>8</v>
      </c>
      <c r="B34535" s="3">
        <v>4810.4912517020002</v>
      </c>
      <c r="C34535" s="3">
        <v>525.35</v>
      </c>
    </row>
    <row r="34536" spans="1:3" x14ac:dyDescent="0.2">
      <c r="A34536" s="4" t="s">
        <v>9</v>
      </c>
      <c r="B34536" s="3">
        <v>4813.5950115180003</v>
      </c>
      <c r="C34536" s="3">
        <v>525.32500000000005</v>
      </c>
    </row>
    <row r="34537" spans="1:3" x14ac:dyDescent="0.2">
      <c r="A34537" s="4" t="s">
        <v>3</v>
      </c>
      <c r="B34537" s="3">
        <v>-2.499999999998E-2</v>
      </c>
      <c r="C34537" s="3"/>
    </row>
    <row r="34538" spans="1:3" x14ac:dyDescent="0.2">
      <c r="A34538" s="4" t="s">
        <v>4</v>
      </c>
      <c r="B34538" s="3">
        <v>-0.8054746976571</v>
      </c>
      <c r="C34538" s="3"/>
    </row>
    <row r="34539" spans="1:3" x14ac:dyDescent="0.2">
      <c r="A34539" s="4" t="s">
        <v>10</v>
      </c>
      <c r="B34539" s="3">
        <v>3.1037598167509999</v>
      </c>
      <c r="C34539" s="3"/>
    </row>
    <row r="34540" spans="1:3" x14ac:dyDescent="0.2">
      <c r="A34540" s="4" t="s">
        <v>11</v>
      </c>
      <c r="B34540" s="3">
        <v>3.1038604994560002</v>
      </c>
      <c r="C34540" s="3"/>
    </row>
    <row r="34543" spans="1:3" x14ac:dyDescent="0.2">
      <c r="A34543" s="5" t="s">
        <v>3848</v>
      </c>
      <c r="B34543" s="5"/>
      <c r="C34543" s="5"/>
    </row>
    <row r="34544" spans="1:3" x14ac:dyDescent="0.2">
      <c r="A34544" s="4" t="s">
        <v>8</v>
      </c>
      <c r="B34544" s="3">
        <v>4813.5950115180003</v>
      </c>
      <c r="C34544" s="3">
        <v>525.32500000000005</v>
      </c>
    </row>
    <row r="34545" spans="1:3" x14ac:dyDescent="0.2">
      <c r="A34545" s="4" t="s">
        <v>9</v>
      </c>
      <c r="B34545" s="3">
        <v>4814.5348029850002</v>
      </c>
      <c r="C34545" s="3">
        <v>525.28800000000001</v>
      </c>
    </row>
    <row r="34546" spans="1:3" x14ac:dyDescent="0.2">
      <c r="A34546" s="4" t="s">
        <v>3</v>
      </c>
      <c r="B34546" s="3">
        <v>-3.7000000000030002E-2</v>
      </c>
      <c r="C34546" s="3"/>
    </row>
    <row r="34547" spans="1:3" x14ac:dyDescent="0.2">
      <c r="A34547" s="4" t="s">
        <v>4</v>
      </c>
      <c r="B34547" s="3">
        <v>-3.9370436240819999</v>
      </c>
      <c r="C34547" s="3"/>
    </row>
    <row r="34548" spans="1:3" x14ac:dyDescent="0.2">
      <c r="A34548" s="4" t="s">
        <v>10</v>
      </c>
      <c r="B34548" s="3">
        <v>0.93979146620859999</v>
      </c>
      <c r="C34548" s="3"/>
    </row>
    <row r="34549" spans="1:3" x14ac:dyDescent="0.2">
      <c r="A34549" s="4" t="s">
        <v>11</v>
      </c>
      <c r="B34549" s="3">
        <v>0.94051953725509996</v>
      </c>
      <c r="C34549" s="3"/>
    </row>
    <row r="34552" spans="1:3" x14ac:dyDescent="0.2">
      <c r="A34552" s="5" t="s">
        <v>3849</v>
      </c>
      <c r="B34552" s="5"/>
      <c r="C34552" s="5"/>
    </row>
    <row r="34553" spans="1:3" x14ac:dyDescent="0.2">
      <c r="A34553" s="4" t="s">
        <v>8</v>
      </c>
      <c r="B34553" s="3">
        <v>4814.5348029850002</v>
      </c>
      <c r="C34553" s="3">
        <v>525.28800000000001</v>
      </c>
    </row>
    <row r="34554" spans="1:3" x14ac:dyDescent="0.2">
      <c r="A34554" s="4" t="s">
        <v>9</v>
      </c>
      <c r="B34554" s="3">
        <v>4817.0491269490003</v>
      </c>
      <c r="C34554" s="3">
        <v>525.221</v>
      </c>
    </row>
    <row r="34555" spans="1:3" x14ac:dyDescent="0.2">
      <c r="A34555" s="4" t="s">
        <v>3</v>
      </c>
      <c r="B34555" s="3">
        <v>-6.7000000000009996E-2</v>
      </c>
      <c r="C34555" s="3"/>
    </row>
    <row r="34556" spans="1:3" x14ac:dyDescent="0.2">
      <c r="A34556" s="4" t="s">
        <v>4</v>
      </c>
      <c r="B34556" s="3">
        <v>-2.6647321880289998</v>
      </c>
      <c r="C34556" s="3"/>
    </row>
    <row r="34557" spans="1:3" x14ac:dyDescent="0.2">
      <c r="A34557" s="4" t="s">
        <v>10</v>
      </c>
      <c r="B34557" s="3">
        <v>2.51432396475</v>
      </c>
      <c r="C34557" s="3"/>
    </row>
    <row r="34558" spans="1:3" x14ac:dyDescent="0.2">
      <c r="A34558" s="4" t="s">
        <v>11</v>
      </c>
      <c r="B34558" s="3">
        <v>2.5152164916189999</v>
      </c>
      <c r="C34558" s="3"/>
    </row>
    <row r="34561" spans="1:3" x14ac:dyDescent="0.2">
      <c r="A34561" s="5" t="s">
        <v>3850</v>
      </c>
      <c r="B34561" s="5"/>
      <c r="C34561" s="5"/>
    </row>
    <row r="34562" spans="1:3" x14ac:dyDescent="0.2">
      <c r="A34562" s="4" t="s">
        <v>8</v>
      </c>
      <c r="B34562" s="3">
        <v>4817.0491269490003</v>
      </c>
      <c r="C34562" s="3">
        <v>525.221</v>
      </c>
    </row>
    <row r="34563" spans="1:3" x14ac:dyDescent="0.2">
      <c r="A34563" s="4" t="s">
        <v>9</v>
      </c>
      <c r="B34563" s="3">
        <v>4821.1859089110003</v>
      </c>
      <c r="C34563" s="3">
        <v>525.20000000000005</v>
      </c>
    </row>
    <row r="34564" spans="1:3" x14ac:dyDescent="0.2">
      <c r="A34564" s="4" t="s">
        <v>3</v>
      </c>
      <c r="B34564" s="3">
        <v>-2.0999999999959999E-2</v>
      </c>
      <c r="C34564" s="3"/>
    </row>
    <row r="34565" spans="1:3" x14ac:dyDescent="0.2">
      <c r="A34565" s="4" t="s">
        <v>4</v>
      </c>
      <c r="B34565" s="3">
        <v>-0.50764096812409998</v>
      </c>
      <c r="C34565" s="3"/>
    </row>
    <row r="34566" spans="1:3" x14ac:dyDescent="0.2">
      <c r="A34566" s="4" t="s">
        <v>10</v>
      </c>
      <c r="B34566" s="3">
        <v>4.1367819617789996</v>
      </c>
      <c r="C34566" s="3"/>
    </row>
    <row r="34567" spans="1:3" x14ac:dyDescent="0.2">
      <c r="A34567" s="4" t="s">
        <v>11</v>
      </c>
      <c r="B34567" s="3">
        <v>4.1368352637369998</v>
      </c>
      <c r="C34567" s="3"/>
    </row>
    <row r="34570" spans="1:3" x14ac:dyDescent="0.2">
      <c r="A34570" s="5" t="s">
        <v>3851</v>
      </c>
      <c r="B34570" s="5"/>
      <c r="C34570" s="5"/>
    </row>
    <row r="34571" spans="1:3" x14ac:dyDescent="0.2">
      <c r="A34571" s="4" t="s">
        <v>8</v>
      </c>
      <c r="B34571" s="3">
        <v>4821.1859089110003</v>
      </c>
      <c r="C34571" s="3">
        <v>525.20000000000005</v>
      </c>
    </row>
    <row r="34572" spans="1:3" x14ac:dyDescent="0.2">
      <c r="A34572" s="4" t="s">
        <v>9</v>
      </c>
      <c r="B34572" s="3">
        <v>4828.4841270500001</v>
      </c>
      <c r="C34572" s="3">
        <v>525.20000000000005</v>
      </c>
    </row>
    <row r="34573" spans="1:3" x14ac:dyDescent="0.2">
      <c r="A34573" s="4" t="s">
        <v>3</v>
      </c>
      <c r="B34573" s="3">
        <v>0</v>
      </c>
      <c r="C34573" s="3"/>
    </row>
    <row r="34574" spans="1:3" x14ac:dyDescent="0.2">
      <c r="A34574" s="4" t="s">
        <v>4</v>
      </c>
      <c r="B34574" s="3">
        <v>0</v>
      </c>
      <c r="C34574" s="3"/>
    </row>
    <row r="34575" spans="1:3" x14ac:dyDescent="0.2">
      <c r="A34575" s="4" t="s">
        <v>10</v>
      </c>
      <c r="B34575" s="3">
        <v>7.298218138497</v>
      </c>
      <c r="C34575" s="3"/>
    </row>
    <row r="34576" spans="1:3" x14ac:dyDescent="0.2">
      <c r="A34576" s="4" t="s">
        <v>11</v>
      </c>
      <c r="B34576" s="3">
        <v>7.298218138497</v>
      </c>
      <c r="C34576" s="3"/>
    </row>
    <row r="34579" spans="1:3" x14ac:dyDescent="0.2">
      <c r="A34579" s="5" t="s">
        <v>3852</v>
      </c>
      <c r="B34579" s="5"/>
      <c r="C34579" s="5"/>
    </row>
    <row r="34580" spans="1:3" x14ac:dyDescent="0.2">
      <c r="A34580" s="4" t="s">
        <v>8</v>
      </c>
      <c r="B34580" s="3">
        <v>4828.4841270500001</v>
      </c>
      <c r="C34580" s="3">
        <v>525.20000000000005</v>
      </c>
    </row>
    <row r="34581" spans="1:3" x14ac:dyDescent="0.2">
      <c r="A34581" s="4" t="s">
        <v>9</v>
      </c>
      <c r="B34581" s="3">
        <v>4834.8769465369996</v>
      </c>
      <c r="C34581" s="3">
        <v>525.20000000000005</v>
      </c>
    </row>
    <row r="34582" spans="1:3" x14ac:dyDescent="0.2">
      <c r="A34582" s="4" t="s">
        <v>3</v>
      </c>
      <c r="B34582" s="3">
        <v>0</v>
      </c>
      <c r="C34582" s="3"/>
    </row>
    <row r="34583" spans="1:3" x14ac:dyDescent="0.2">
      <c r="A34583" s="4" t="s">
        <v>4</v>
      </c>
      <c r="B34583" s="3">
        <v>0</v>
      </c>
      <c r="C34583" s="3"/>
    </row>
    <row r="34584" spans="1:3" x14ac:dyDescent="0.2">
      <c r="A34584" s="4" t="s">
        <v>10</v>
      </c>
      <c r="B34584" s="3">
        <v>6.3928194872880004</v>
      </c>
      <c r="C34584" s="3"/>
    </row>
    <row r="34585" spans="1:3" x14ac:dyDescent="0.2">
      <c r="A34585" s="4" t="s">
        <v>11</v>
      </c>
      <c r="B34585" s="3">
        <v>6.3928194872880004</v>
      </c>
      <c r="C34585" s="3"/>
    </row>
    <row r="34588" spans="1:3" x14ac:dyDescent="0.2">
      <c r="A34588" s="5" t="s">
        <v>3853</v>
      </c>
      <c r="B34588" s="5"/>
      <c r="C34588" s="5"/>
    </row>
    <row r="34589" spans="1:3" x14ac:dyDescent="0.2">
      <c r="A34589" s="4" t="s">
        <v>8</v>
      </c>
      <c r="B34589" s="3">
        <v>4834.8769465369996</v>
      </c>
      <c r="C34589" s="3">
        <v>525.20000000000005</v>
      </c>
    </row>
    <row r="34590" spans="1:3" x14ac:dyDescent="0.2">
      <c r="A34590" s="4" t="s">
        <v>9</v>
      </c>
      <c r="B34590" s="3">
        <v>4840.1837550890004</v>
      </c>
      <c r="C34590" s="3">
        <v>525.20000000000005</v>
      </c>
    </row>
    <row r="34591" spans="1:3" x14ac:dyDescent="0.2">
      <c r="A34591" s="4" t="s">
        <v>3</v>
      </c>
      <c r="B34591" s="3">
        <v>0</v>
      </c>
      <c r="C34591" s="3"/>
    </row>
    <row r="34592" spans="1:3" x14ac:dyDescent="0.2">
      <c r="A34592" s="4" t="s">
        <v>4</v>
      </c>
      <c r="B34592" s="3">
        <v>0</v>
      </c>
      <c r="C34592" s="3"/>
    </row>
    <row r="34593" spans="1:3" x14ac:dyDescent="0.2">
      <c r="A34593" s="4" t="s">
        <v>10</v>
      </c>
      <c r="B34593" s="3">
        <v>5.3068085517160002</v>
      </c>
      <c r="C34593" s="3"/>
    </row>
    <row r="34594" spans="1:3" x14ac:dyDescent="0.2">
      <c r="A34594" s="4" t="s">
        <v>11</v>
      </c>
      <c r="B34594" s="3">
        <v>5.3068085517160002</v>
      </c>
      <c r="C34594" s="3"/>
    </row>
    <row r="34597" spans="1:3" x14ac:dyDescent="0.2">
      <c r="A34597" s="5" t="s">
        <v>3854</v>
      </c>
      <c r="B34597" s="5"/>
      <c r="C34597" s="5"/>
    </row>
    <row r="34598" spans="1:3" x14ac:dyDescent="0.2">
      <c r="A34598" s="4" t="s">
        <v>8</v>
      </c>
      <c r="B34598" s="3">
        <v>4840.1837550890004</v>
      </c>
      <c r="C34598" s="3">
        <v>525.20000000000005</v>
      </c>
    </row>
    <row r="34599" spans="1:3" x14ac:dyDescent="0.2">
      <c r="A34599" s="4" t="s">
        <v>9</v>
      </c>
      <c r="B34599" s="3">
        <v>4843.9734432020005</v>
      </c>
      <c r="C34599" s="3">
        <v>525.20000000000005</v>
      </c>
    </row>
    <row r="34600" spans="1:3" x14ac:dyDescent="0.2">
      <c r="A34600" s="4" t="s">
        <v>3</v>
      </c>
      <c r="B34600" s="3">
        <v>0</v>
      </c>
      <c r="C34600" s="3"/>
    </row>
    <row r="34601" spans="1:3" x14ac:dyDescent="0.2">
      <c r="A34601" s="4" t="s">
        <v>4</v>
      </c>
      <c r="B34601" s="3">
        <v>0</v>
      </c>
      <c r="C34601" s="3"/>
    </row>
    <row r="34602" spans="1:3" x14ac:dyDescent="0.2">
      <c r="A34602" s="4" t="s">
        <v>10</v>
      </c>
      <c r="B34602" s="3">
        <v>3.7896881137879999</v>
      </c>
      <c r="C34602" s="3"/>
    </row>
    <row r="34603" spans="1:3" x14ac:dyDescent="0.2">
      <c r="A34603" s="4" t="s">
        <v>11</v>
      </c>
      <c r="B34603" s="3">
        <v>3.7896881137879999</v>
      </c>
      <c r="C34603" s="3"/>
    </row>
    <row r="34606" spans="1:3" x14ac:dyDescent="0.2">
      <c r="A34606" s="5" t="s">
        <v>3855</v>
      </c>
      <c r="B34606" s="5"/>
      <c r="C34606" s="5"/>
    </row>
    <row r="34607" spans="1:3" x14ac:dyDescent="0.2">
      <c r="A34607" s="4" t="s">
        <v>8</v>
      </c>
      <c r="B34607" s="3">
        <v>4843.9734432020005</v>
      </c>
      <c r="C34607" s="3">
        <v>525.20000000000005</v>
      </c>
    </row>
    <row r="34608" spans="1:3" x14ac:dyDescent="0.2">
      <c r="A34608" s="4" t="s">
        <v>9</v>
      </c>
      <c r="B34608" s="3">
        <v>4848.6828385990002</v>
      </c>
      <c r="C34608" s="3">
        <v>525.20000000000005</v>
      </c>
    </row>
    <row r="34609" spans="1:3" x14ac:dyDescent="0.2">
      <c r="A34609" s="4" t="s">
        <v>3</v>
      </c>
      <c r="B34609" s="3">
        <v>0</v>
      </c>
      <c r="C34609" s="3"/>
    </row>
    <row r="34610" spans="1:3" x14ac:dyDescent="0.2">
      <c r="A34610" s="4" t="s">
        <v>4</v>
      </c>
      <c r="B34610" s="3">
        <v>0</v>
      </c>
      <c r="C34610" s="3"/>
    </row>
    <row r="34611" spans="1:3" x14ac:dyDescent="0.2">
      <c r="A34611" s="4" t="s">
        <v>10</v>
      </c>
      <c r="B34611" s="3">
        <v>4.7093953961499997</v>
      </c>
      <c r="C34611" s="3"/>
    </row>
    <row r="34612" spans="1:3" x14ac:dyDescent="0.2">
      <c r="A34612" s="4" t="s">
        <v>11</v>
      </c>
      <c r="B34612" s="3">
        <v>4.7093953961499997</v>
      </c>
      <c r="C34612" s="3"/>
    </row>
    <row r="34615" spans="1:3" x14ac:dyDescent="0.2">
      <c r="A34615" s="5" t="s">
        <v>3856</v>
      </c>
      <c r="B34615" s="5"/>
      <c r="C34615" s="5"/>
    </row>
    <row r="34616" spans="1:3" x14ac:dyDescent="0.2">
      <c r="A34616" s="4" t="s">
        <v>8</v>
      </c>
      <c r="B34616" s="3">
        <v>4848.6828385990002</v>
      </c>
      <c r="C34616" s="3">
        <v>525.20000000000005</v>
      </c>
    </row>
    <row r="34617" spans="1:3" x14ac:dyDescent="0.2">
      <c r="A34617" s="4" t="s">
        <v>9</v>
      </c>
      <c r="B34617" s="3">
        <v>4851.5905877280002</v>
      </c>
      <c r="C34617" s="3">
        <v>525.23500000000001</v>
      </c>
    </row>
    <row r="34618" spans="1:3" x14ac:dyDescent="0.2">
      <c r="A34618" s="4" t="s">
        <v>3</v>
      </c>
      <c r="B34618" s="3">
        <v>3.499999999997E-2</v>
      </c>
      <c r="C34618" s="3"/>
    </row>
    <row r="34619" spans="1:3" x14ac:dyDescent="0.2">
      <c r="A34619" s="4" t="s">
        <v>4</v>
      </c>
      <c r="B34619" s="3">
        <v>1.203680181417</v>
      </c>
      <c r="C34619" s="3"/>
    </row>
    <row r="34620" spans="1:3" x14ac:dyDescent="0.2">
      <c r="A34620" s="4" t="s">
        <v>10</v>
      </c>
      <c r="B34620" s="3">
        <v>2.9077491297379998</v>
      </c>
      <c r="C34620" s="3"/>
    </row>
    <row r="34621" spans="1:3" x14ac:dyDescent="0.2">
      <c r="A34621" s="4" t="s">
        <v>11</v>
      </c>
      <c r="B34621" s="3">
        <v>2.9079597661399998</v>
      </c>
      <c r="C34621" s="3"/>
    </row>
    <row r="34624" spans="1:3" x14ac:dyDescent="0.2">
      <c r="A34624" s="5" t="s">
        <v>3857</v>
      </c>
      <c r="B34624" s="5"/>
      <c r="C34624" s="5"/>
    </row>
    <row r="34625" spans="1:3" x14ac:dyDescent="0.2">
      <c r="A34625" s="4" t="s">
        <v>8</v>
      </c>
      <c r="B34625" s="3">
        <v>4851.5905877280002</v>
      </c>
      <c r="C34625" s="3">
        <v>525.23500000000001</v>
      </c>
    </row>
    <row r="34626" spans="1:3" x14ac:dyDescent="0.2">
      <c r="A34626" s="4" t="s">
        <v>9</v>
      </c>
      <c r="B34626" s="3">
        <v>4852.8625130399996</v>
      </c>
      <c r="C34626" s="3">
        <v>525.20000000000005</v>
      </c>
    </row>
    <row r="34627" spans="1:3" x14ac:dyDescent="0.2">
      <c r="A34627" s="4" t="s">
        <v>3</v>
      </c>
      <c r="B34627" s="3">
        <v>-3.499999999997E-2</v>
      </c>
      <c r="C34627" s="3"/>
    </row>
    <row r="34628" spans="1:3" x14ac:dyDescent="0.2">
      <c r="A34628" s="4" t="s">
        <v>4</v>
      </c>
      <c r="B34628" s="3">
        <v>-2.7517339007219999</v>
      </c>
      <c r="C34628" s="3"/>
    </row>
    <row r="34629" spans="1:3" x14ac:dyDescent="0.2">
      <c r="A34629" s="4" t="s">
        <v>10</v>
      </c>
      <c r="B34629" s="3">
        <v>1.27192531192</v>
      </c>
      <c r="C34629" s="3"/>
    </row>
    <row r="34630" spans="1:3" x14ac:dyDescent="0.2">
      <c r="A34630" s="4" t="s">
        <v>11</v>
      </c>
      <c r="B34630" s="3">
        <v>1.2724067742289999</v>
      </c>
      <c r="C34630" s="3"/>
    </row>
    <row r="34633" spans="1:3" x14ac:dyDescent="0.2">
      <c r="A34633" s="5" t="s">
        <v>3858</v>
      </c>
      <c r="B34633" s="5"/>
      <c r="C34633" s="5"/>
    </row>
    <row r="34634" spans="1:3" x14ac:dyDescent="0.2">
      <c r="A34634" s="4" t="s">
        <v>8</v>
      </c>
      <c r="B34634" s="3">
        <v>4852.8625130399996</v>
      </c>
      <c r="C34634" s="3">
        <v>525.20000000000005</v>
      </c>
    </row>
    <row r="34635" spans="1:3" x14ac:dyDescent="0.2">
      <c r="A34635" s="4" t="s">
        <v>9</v>
      </c>
      <c r="B34635" s="3">
        <v>4855.6689615080004</v>
      </c>
      <c r="C34635" s="3">
        <v>525.20000000000005</v>
      </c>
    </row>
    <row r="34636" spans="1:3" x14ac:dyDescent="0.2">
      <c r="A34636" s="4" t="s">
        <v>3</v>
      </c>
      <c r="B34636" s="3">
        <v>0</v>
      </c>
      <c r="C34636" s="3"/>
    </row>
    <row r="34637" spans="1:3" x14ac:dyDescent="0.2">
      <c r="A34637" s="4" t="s">
        <v>4</v>
      </c>
      <c r="B34637" s="3">
        <v>0</v>
      </c>
      <c r="C34637" s="3"/>
    </row>
    <row r="34638" spans="1:3" x14ac:dyDescent="0.2">
      <c r="A34638" s="4" t="s">
        <v>10</v>
      </c>
      <c r="B34638" s="3">
        <v>2.8064484678229999</v>
      </c>
      <c r="C34638" s="3"/>
    </row>
    <row r="34639" spans="1:3" x14ac:dyDescent="0.2">
      <c r="A34639" s="4" t="s">
        <v>11</v>
      </c>
      <c r="B34639" s="3">
        <v>2.8064484678229999</v>
      </c>
      <c r="C34639" s="3"/>
    </row>
    <row r="34642" spans="1:3" x14ac:dyDescent="0.2">
      <c r="A34642" s="5" t="s">
        <v>3859</v>
      </c>
      <c r="B34642" s="5"/>
      <c r="C34642" s="5"/>
    </row>
    <row r="34643" spans="1:3" x14ac:dyDescent="0.2">
      <c r="A34643" s="4" t="s">
        <v>8</v>
      </c>
      <c r="B34643" s="3">
        <v>4855.6689615080004</v>
      </c>
      <c r="C34643" s="3">
        <v>525.20000000000005</v>
      </c>
    </row>
    <row r="34644" spans="1:3" x14ac:dyDescent="0.2">
      <c r="A34644" s="4" t="s">
        <v>9</v>
      </c>
      <c r="B34644" s="3">
        <v>4858.4991788139996</v>
      </c>
      <c r="C34644" s="3">
        <v>525.16200000000003</v>
      </c>
    </row>
    <row r="34645" spans="1:3" x14ac:dyDescent="0.2">
      <c r="A34645" s="4" t="s">
        <v>3</v>
      </c>
      <c r="B34645" s="3">
        <v>-3.800000000012E-2</v>
      </c>
      <c r="C34645" s="3"/>
    </row>
    <row r="34646" spans="1:3" x14ac:dyDescent="0.2">
      <c r="A34646" s="4" t="s">
        <v>4</v>
      </c>
      <c r="B34646" s="3">
        <v>-1.3426530860000001</v>
      </c>
      <c r="C34646" s="3"/>
    </row>
    <row r="34647" spans="1:3" x14ac:dyDescent="0.2">
      <c r="A34647" s="4" t="s">
        <v>10</v>
      </c>
      <c r="B34647" s="3">
        <v>2.8302173060450002</v>
      </c>
      <c r="C34647" s="3"/>
    </row>
    <row r="34648" spans="1:3" x14ac:dyDescent="0.2">
      <c r="A34648" s="4" t="s">
        <v>11</v>
      </c>
      <c r="B34648" s="3">
        <v>2.830472398635</v>
      </c>
      <c r="C34648" s="3"/>
    </row>
    <row r="34651" spans="1:3" x14ac:dyDescent="0.2">
      <c r="A34651" s="5" t="s">
        <v>3860</v>
      </c>
      <c r="B34651" s="5"/>
      <c r="C34651" s="5"/>
    </row>
    <row r="34652" spans="1:3" x14ac:dyDescent="0.2">
      <c r="A34652" s="4" t="s">
        <v>8</v>
      </c>
      <c r="B34652" s="3">
        <v>4858.4991788139996</v>
      </c>
      <c r="C34652" s="3">
        <v>525.16200000000003</v>
      </c>
    </row>
    <row r="34653" spans="1:3" x14ac:dyDescent="0.2">
      <c r="A34653" s="4" t="s">
        <v>9</v>
      </c>
      <c r="B34653" s="3">
        <v>4861.9527753450002</v>
      </c>
      <c r="C34653" s="3">
        <v>525.096</v>
      </c>
    </row>
    <row r="34654" spans="1:3" x14ac:dyDescent="0.2">
      <c r="A34654" s="4" t="s">
        <v>3</v>
      </c>
      <c r="B34654" s="3">
        <v>-6.5999999999919998E-2</v>
      </c>
      <c r="C34654" s="3"/>
    </row>
    <row r="34655" spans="1:3" x14ac:dyDescent="0.2">
      <c r="A34655" s="4" t="s">
        <v>4</v>
      </c>
      <c r="B34655" s="3">
        <v>-1.9110512592860001</v>
      </c>
      <c r="C34655" s="3"/>
    </row>
    <row r="34656" spans="1:3" x14ac:dyDescent="0.2">
      <c r="A34656" s="4" t="s">
        <v>10</v>
      </c>
      <c r="B34656" s="3">
        <v>3.4535965311879999</v>
      </c>
      <c r="C34656" s="3"/>
    </row>
    <row r="34657" spans="1:3" x14ac:dyDescent="0.2">
      <c r="A34657" s="4" t="s">
        <v>11</v>
      </c>
      <c r="B34657" s="3">
        <v>3.4542271205340001</v>
      </c>
      <c r="C34657" s="3"/>
    </row>
    <row r="34660" spans="1:3" x14ac:dyDescent="0.2">
      <c r="A34660" s="5" t="s">
        <v>3861</v>
      </c>
      <c r="B34660" s="5"/>
      <c r="C34660" s="5"/>
    </row>
    <row r="34661" spans="1:3" x14ac:dyDescent="0.2">
      <c r="A34661" s="4" t="s">
        <v>8</v>
      </c>
      <c r="B34661" s="3">
        <v>4861.9527753450002</v>
      </c>
      <c r="C34661" s="3">
        <v>525.096</v>
      </c>
    </row>
    <row r="34662" spans="1:3" x14ac:dyDescent="0.2">
      <c r="A34662" s="4" t="s">
        <v>9</v>
      </c>
      <c r="B34662" s="3">
        <v>4865.4070372059996</v>
      </c>
      <c r="C34662" s="3">
        <v>525.04999999999995</v>
      </c>
    </row>
    <row r="34663" spans="1:3" x14ac:dyDescent="0.2">
      <c r="A34663" s="4" t="s">
        <v>3</v>
      </c>
      <c r="B34663" s="3">
        <v>-4.6000000000050001E-2</v>
      </c>
      <c r="C34663" s="3"/>
    </row>
    <row r="34664" spans="1:3" x14ac:dyDescent="0.2">
      <c r="A34664" s="4" t="s">
        <v>4</v>
      </c>
      <c r="B34664" s="3">
        <v>-1.331688269716</v>
      </c>
      <c r="C34664" s="3"/>
    </row>
    <row r="34665" spans="1:3" x14ac:dyDescent="0.2">
      <c r="A34665" s="4" t="s">
        <v>10</v>
      </c>
      <c r="B34665" s="3">
        <v>3.4542618603880002</v>
      </c>
      <c r="C34665" s="3"/>
    </row>
    <row r="34666" spans="1:3" x14ac:dyDescent="0.2">
      <c r="A34666" s="4" t="s">
        <v>11</v>
      </c>
      <c r="B34666" s="3">
        <v>3.4545681351119999</v>
      </c>
      <c r="C34666" s="3"/>
    </row>
    <row r="34669" spans="1:3" x14ac:dyDescent="0.2">
      <c r="A34669" s="5" t="s">
        <v>3862</v>
      </c>
      <c r="B34669" s="5"/>
      <c r="C34669" s="5"/>
    </row>
    <row r="34670" spans="1:3" x14ac:dyDescent="0.2">
      <c r="A34670" s="4" t="s">
        <v>8</v>
      </c>
      <c r="B34670" s="3">
        <v>4865.4070372059996</v>
      </c>
      <c r="C34670" s="3">
        <v>525.04999999999995</v>
      </c>
    </row>
    <row r="34671" spans="1:3" x14ac:dyDescent="0.2">
      <c r="A34671" s="4" t="s">
        <v>9</v>
      </c>
      <c r="B34671" s="3">
        <v>4867.8034522369999</v>
      </c>
      <c r="C34671" s="3">
        <v>525.04999999999995</v>
      </c>
    </row>
    <row r="34672" spans="1:3" x14ac:dyDescent="0.2">
      <c r="A34672" s="4" t="s">
        <v>3</v>
      </c>
      <c r="B34672" s="3">
        <v>0</v>
      </c>
      <c r="C34672" s="3"/>
    </row>
    <row r="34673" spans="1:3" x14ac:dyDescent="0.2">
      <c r="A34673" s="4" t="s">
        <v>4</v>
      </c>
      <c r="B34673" s="3">
        <v>0</v>
      </c>
      <c r="C34673" s="3"/>
    </row>
    <row r="34674" spans="1:3" x14ac:dyDescent="0.2">
      <c r="A34674" s="4" t="s">
        <v>10</v>
      </c>
      <c r="B34674" s="3">
        <v>2.3964150309700001</v>
      </c>
      <c r="C34674" s="3"/>
    </row>
    <row r="34675" spans="1:3" x14ac:dyDescent="0.2">
      <c r="A34675" s="4" t="s">
        <v>11</v>
      </c>
      <c r="B34675" s="3">
        <v>2.3964150309700001</v>
      </c>
      <c r="C34675" s="3"/>
    </row>
    <row r="34678" spans="1:3" x14ac:dyDescent="0.2">
      <c r="A34678" s="5" t="s">
        <v>3863</v>
      </c>
      <c r="B34678" s="5"/>
      <c r="C34678" s="5"/>
    </row>
    <row r="34679" spans="1:3" x14ac:dyDescent="0.2">
      <c r="A34679" s="4" t="s">
        <v>8</v>
      </c>
      <c r="B34679" s="3">
        <v>4867.8034522369999</v>
      </c>
      <c r="C34679" s="3">
        <v>525.04999999999995</v>
      </c>
    </row>
    <row r="34680" spans="1:3" x14ac:dyDescent="0.2">
      <c r="A34680" s="4" t="s">
        <v>9</v>
      </c>
      <c r="B34680" s="3">
        <v>4868.8615732119997</v>
      </c>
      <c r="C34680" s="3">
        <v>525.04300000000001</v>
      </c>
    </row>
    <row r="34681" spans="1:3" x14ac:dyDescent="0.2">
      <c r="A34681" s="4" t="s">
        <v>3</v>
      </c>
      <c r="B34681" s="3">
        <v>-6.9999999999480001E-3</v>
      </c>
      <c r="C34681" s="3"/>
    </row>
    <row r="34682" spans="1:3" x14ac:dyDescent="0.2">
      <c r="A34682" s="4" t="s">
        <v>4</v>
      </c>
      <c r="B34682" s="3">
        <v>-0.66155006471519995</v>
      </c>
      <c r="C34682" s="3"/>
    </row>
    <row r="34683" spans="1:3" x14ac:dyDescent="0.2">
      <c r="A34683" s="4" t="s">
        <v>10</v>
      </c>
      <c r="B34683" s="3">
        <v>1.058120975767</v>
      </c>
      <c r="C34683" s="3"/>
    </row>
    <row r="34684" spans="1:3" x14ac:dyDescent="0.2">
      <c r="A34684" s="4" t="s">
        <v>11</v>
      </c>
      <c r="B34684" s="3">
        <v>1.0581441297650001</v>
      </c>
      <c r="C34684" s="3"/>
    </row>
    <row r="34687" spans="1:3" x14ac:dyDescent="0.2">
      <c r="A34687" s="5" t="s">
        <v>3864</v>
      </c>
      <c r="B34687" s="5"/>
      <c r="C34687" s="5"/>
    </row>
    <row r="34688" spans="1:3" x14ac:dyDescent="0.2">
      <c r="A34688" s="4" t="s">
        <v>8</v>
      </c>
      <c r="B34688" s="3">
        <v>4868.8615732119997</v>
      </c>
      <c r="C34688" s="3">
        <v>525.04300000000001</v>
      </c>
    </row>
    <row r="34689" spans="1:3" x14ac:dyDescent="0.2">
      <c r="A34689" s="4" t="s">
        <v>9</v>
      </c>
      <c r="B34689" s="3">
        <v>4873.3341527820003</v>
      </c>
      <c r="C34689" s="3">
        <v>525.03899999999999</v>
      </c>
    </row>
    <row r="34690" spans="1:3" x14ac:dyDescent="0.2">
      <c r="A34690" s="4" t="s">
        <v>3</v>
      </c>
      <c r="B34690" s="3">
        <v>-4.0000000000189996E-3</v>
      </c>
      <c r="C34690" s="3"/>
    </row>
    <row r="34691" spans="1:3" x14ac:dyDescent="0.2">
      <c r="A34691" s="4" t="s">
        <v>4</v>
      </c>
      <c r="B34691" s="3">
        <v>-8.9433847697419994E-2</v>
      </c>
      <c r="C34691" s="3"/>
    </row>
    <row r="34692" spans="1:3" x14ac:dyDescent="0.2">
      <c r="A34692" s="4" t="s">
        <v>10</v>
      </c>
      <c r="B34692" s="3">
        <v>4.4725795691499997</v>
      </c>
      <c r="C34692" s="3"/>
    </row>
    <row r="34693" spans="1:3" x14ac:dyDescent="0.2">
      <c r="A34693" s="4" t="s">
        <v>11</v>
      </c>
      <c r="B34693" s="3">
        <v>4.4725813578269999</v>
      </c>
      <c r="C34693" s="3"/>
    </row>
    <row r="34696" spans="1:3" x14ac:dyDescent="0.2">
      <c r="A34696" s="5" t="s">
        <v>3865</v>
      </c>
      <c r="B34696" s="5"/>
      <c r="C34696" s="5"/>
    </row>
    <row r="34697" spans="1:3" x14ac:dyDescent="0.2">
      <c r="A34697" s="4" t="s">
        <v>8</v>
      </c>
      <c r="B34697" s="3">
        <v>4873.3341527820003</v>
      </c>
      <c r="C34697" s="3">
        <v>525.03899999999999</v>
      </c>
    </row>
    <row r="34698" spans="1:3" x14ac:dyDescent="0.2">
      <c r="A34698" s="4" t="s">
        <v>9</v>
      </c>
      <c r="B34698" s="3">
        <v>4874.9419599840003</v>
      </c>
      <c r="C34698" s="3">
        <v>525.03200000000004</v>
      </c>
    </row>
    <row r="34699" spans="1:3" x14ac:dyDescent="0.2">
      <c r="A34699" s="4" t="s">
        <v>3</v>
      </c>
      <c r="B34699" s="3">
        <v>-7.000000000062E-3</v>
      </c>
      <c r="C34699" s="3"/>
    </row>
    <row r="34700" spans="1:3" x14ac:dyDescent="0.2">
      <c r="A34700" s="4" t="s">
        <v>4</v>
      </c>
      <c r="B34700" s="3">
        <v>-0.43537558426579998</v>
      </c>
      <c r="C34700" s="3"/>
    </row>
    <row r="34701" spans="1:3" x14ac:dyDescent="0.2">
      <c r="A34701" s="4" t="s">
        <v>10</v>
      </c>
      <c r="B34701" s="3">
        <v>1.607807202112</v>
      </c>
      <c r="C34701" s="3"/>
    </row>
    <row r="34702" spans="1:3" x14ac:dyDescent="0.2">
      <c r="A34702" s="4" t="s">
        <v>11</v>
      </c>
      <c r="B34702" s="3">
        <v>1.6078224401850001</v>
      </c>
      <c r="C34702" s="3"/>
    </row>
    <row r="34705" spans="1:3" x14ac:dyDescent="0.2">
      <c r="A34705" s="5" t="s">
        <v>3866</v>
      </c>
      <c r="B34705" s="5"/>
      <c r="C34705" s="5"/>
    </row>
    <row r="34706" spans="1:3" x14ac:dyDescent="0.2">
      <c r="A34706" s="4" t="s">
        <v>8</v>
      </c>
      <c r="B34706" s="3">
        <v>4874.9419599840003</v>
      </c>
      <c r="C34706" s="3">
        <v>525.03200000000004</v>
      </c>
    </row>
    <row r="34707" spans="1:3" x14ac:dyDescent="0.2">
      <c r="A34707" s="4" t="s">
        <v>9</v>
      </c>
      <c r="B34707" s="3">
        <v>4879.224273844</v>
      </c>
      <c r="C34707" s="3">
        <v>525.03</v>
      </c>
    </row>
    <row r="34708" spans="1:3" x14ac:dyDescent="0.2">
      <c r="A34708" s="4" t="s">
        <v>3</v>
      </c>
      <c r="B34708" s="3">
        <v>-1.9999999999529999E-3</v>
      </c>
      <c r="C34708" s="3"/>
    </row>
    <row r="34709" spans="1:3" x14ac:dyDescent="0.2">
      <c r="A34709" s="4" t="s">
        <v>4</v>
      </c>
      <c r="B34709" s="3">
        <v>-4.6703722918090003E-2</v>
      </c>
      <c r="C34709" s="3"/>
    </row>
    <row r="34710" spans="1:3" x14ac:dyDescent="0.2">
      <c r="A34710" s="4" t="s">
        <v>10</v>
      </c>
      <c r="B34710" s="3">
        <v>4.2823138606370001</v>
      </c>
      <c r="C34710" s="3"/>
    </row>
    <row r="34711" spans="1:3" x14ac:dyDescent="0.2">
      <c r="A34711" s="4" t="s">
        <v>11</v>
      </c>
      <c r="B34711" s="3">
        <v>4.2823143276740003</v>
      </c>
      <c r="C34711" s="3"/>
    </row>
    <row r="34714" spans="1:3" x14ac:dyDescent="0.2">
      <c r="A34714" s="5" t="s">
        <v>3867</v>
      </c>
      <c r="B34714" s="5"/>
      <c r="C34714" s="5"/>
    </row>
    <row r="34715" spans="1:3" x14ac:dyDescent="0.2">
      <c r="A34715" s="4" t="s">
        <v>8</v>
      </c>
      <c r="B34715" s="3">
        <v>4879.224273844</v>
      </c>
      <c r="C34715" s="3">
        <v>525.03</v>
      </c>
    </row>
    <row r="34716" spans="1:3" x14ac:dyDescent="0.2">
      <c r="A34716" s="4" t="s">
        <v>9</v>
      </c>
      <c r="B34716" s="3">
        <v>4886.2151893780001</v>
      </c>
      <c r="C34716" s="3">
        <v>525.02</v>
      </c>
    </row>
    <row r="34717" spans="1:3" x14ac:dyDescent="0.2">
      <c r="A34717" s="4" t="s">
        <v>3</v>
      </c>
      <c r="B34717" s="3">
        <v>-9.9999999999910005E-3</v>
      </c>
      <c r="C34717" s="3"/>
    </row>
    <row r="34718" spans="1:3" x14ac:dyDescent="0.2">
      <c r="A34718" s="4" t="s">
        <v>4</v>
      </c>
      <c r="B34718" s="3">
        <v>-0.14304278104000001</v>
      </c>
      <c r="C34718" s="3"/>
    </row>
    <row r="34719" spans="1:3" x14ac:dyDescent="0.2">
      <c r="A34719" s="4" t="s">
        <v>10</v>
      </c>
      <c r="B34719" s="3">
        <v>6.9909155339969997</v>
      </c>
      <c r="C34719" s="3"/>
    </row>
    <row r="34720" spans="1:3" x14ac:dyDescent="0.2">
      <c r="A34720" s="4" t="s">
        <v>11</v>
      </c>
      <c r="B34720" s="3">
        <v>6.9909226861329996</v>
      </c>
      <c r="C34720" s="3"/>
    </row>
    <row r="34723" spans="1:3" x14ac:dyDescent="0.2">
      <c r="A34723" s="5" t="s">
        <v>3868</v>
      </c>
      <c r="B34723" s="5"/>
      <c r="C34723" s="5"/>
    </row>
    <row r="34724" spans="1:3" x14ac:dyDescent="0.2">
      <c r="A34724" s="4" t="s">
        <v>8</v>
      </c>
      <c r="B34724" s="3">
        <v>4886.2151893780001</v>
      </c>
      <c r="C34724" s="3">
        <v>525.02</v>
      </c>
    </row>
    <row r="34725" spans="1:3" x14ac:dyDescent="0.2">
      <c r="A34725" s="4" t="s">
        <v>9</v>
      </c>
      <c r="B34725" s="3">
        <v>4889.5866774770002</v>
      </c>
      <c r="C34725" s="3">
        <v>524.97</v>
      </c>
    </row>
    <row r="34726" spans="1:3" x14ac:dyDescent="0.2">
      <c r="A34726" s="4" t="s">
        <v>3</v>
      </c>
      <c r="B34726" s="3">
        <v>-4.9999999999950001E-2</v>
      </c>
      <c r="C34726" s="3"/>
    </row>
    <row r="34727" spans="1:3" x14ac:dyDescent="0.2">
      <c r="A34727" s="4" t="s">
        <v>4</v>
      </c>
      <c r="B34727" s="3">
        <v>-1.483024662766</v>
      </c>
      <c r="C34727" s="3"/>
    </row>
    <row r="34728" spans="1:3" x14ac:dyDescent="0.2">
      <c r="A34728" s="4" t="s">
        <v>10</v>
      </c>
      <c r="B34728" s="3">
        <v>3.371488098295</v>
      </c>
      <c r="C34728" s="3"/>
    </row>
    <row r="34729" spans="1:3" x14ac:dyDescent="0.2">
      <c r="A34729" s="4" t="s">
        <v>11</v>
      </c>
      <c r="B34729" s="3">
        <v>3.3718588340769999</v>
      </c>
      <c r="C34729" s="3"/>
    </row>
    <row r="34732" spans="1:3" x14ac:dyDescent="0.2">
      <c r="A34732" s="5" t="s">
        <v>3869</v>
      </c>
      <c r="B34732" s="5"/>
      <c r="C34732" s="5"/>
    </row>
    <row r="34733" spans="1:3" x14ac:dyDescent="0.2">
      <c r="A34733" s="4" t="s">
        <v>8</v>
      </c>
      <c r="B34733" s="3">
        <v>4889.5866774770002</v>
      </c>
      <c r="C34733" s="3">
        <v>524.97</v>
      </c>
    </row>
    <row r="34734" spans="1:3" x14ac:dyDescent="0.2">
      <c r="A34734" s="4" t="s">
        <v>9</v>
      </c>
      <c r="B34734" s="3">
        <v>4892.1717656769997</v>
      </c>
      <c r="C34734" s="3">
        <v>524.9</v>
      </c>
    </row>
    <row r="34735" spans="1:3" x14ac:dyDescent="0.2">
      <c r="A34735" s="4" t="s">
        <v>3</v>
      </c>
      <c r="B34735" s="3">
        <v>-7.0000000000049994E-2</v>
      </c>
      <c r="C34735" s="3"/>
    </row>
    <row r="34736" spans="1:3" x14ac:dyDescent="0.2">
      <c r="A34736" s="4" t="s">
        <v>4</v>
      </c>
      <c r="B34736" s="3">
        <v>-2.70783797638</v>
      </c>
      <c r="C34736" s="3"/>
    </row>
    <row r="34737" spans="1:3" x14ac:dyDescent="0.2">
      <c r="A34737" s="4" t="s">
        <v>10</v>
      </c>
      <c r="B34737" s="3">
        <v>2.5850881999089999</v>
      </c>
      <c r="C34737" s="3"/>
    </row>
    <row r="34738" spans="1:3" x14ac:dyDescent="0.2">
      <c r="A34738" s="4" t="s">
        <v>11</v>
      </c>
      <c r="B34738" s="3">
        <v>2.5860357695329999</v>
      </c>
      <c r="C34738" s="3"/>
    </row>
    <row r="34741" spans="1:3" x14ac:dyDescent="0.2">
      <c r="A34741" s="5" t="s">
        <v>3870</v>
      </c>
      <c r="B34741" s="5"/>
      <c r="C34741" s="5"/>
    </row>
    <row r="34742" spans="1:3" x14ac:dyDescent="0.2">
      <c r="A34742" s="4" t="s">
        <v>8</v>
      </c>
      <c r="B34742" s="3">
        <v>4892.1717656769997</v>
      </c>
      <c r="C34742" s="3">
        <v>524.9</v>
      </c>
    </row>
    <row r="34743" spans="1:3" x14ac:dyDescent="0.2">
      <c r="A34743" s="4" t="s">
        <v>9</v>
      </c>
      <c r="B34743" s="3">
        <v>4894.1524244049997</v>
      </c>
      <c r="C34743" s="3">
        <v>524.89400000000001</v>
      </c>
    </row>
    <row r="34744" spans="1:3" x14ac:dyDescent="0.2">
      <c r="A34744" s="4" t="s">
        <v>3</v>
      </c>
      <c r="B34744" s="3">
        <v>-5.999999999972E-3</v>
      </c>
      <c r="C34744" s="3"/>
    </row>
    <row r="34745" spans="1:3" x14ac:dyDescent="0.2">
      <c r="A34745" s="4" t="s">
        <v>4</v>
      </c>
      <c r="B34745" s="3">
        <v>-0.30292952099010001</v>
      </c>
      <c r="C34745" s="3"/>
    </row>
    <row r="34746" spans="1:3" x14ac:dyDescent="0.2">
      <c r="A34746" s="4" t="s">
        <v>10</v>
      </c>
      <c r="B34746" s="3">
        <v>1.9806587289219999</v>
      </c>
      <c r="C34746" s="3"/>
    </row>
    <row r="34747" spans="1:3" x14ac:dyDescent="0.2">
      <c r="A34747" s="4" t="s">
        <v>11</v>
      </c>
      <c r="B34747" s="3">
        <v>1.980667816787</v>
      </c>
      <c r="C34747" s="3"/>
    </row>
    <row r="34750" spans="1:3" x14ac:dyDescent="0.2">
      <c r="A34750" s="5" t="s">
        <v>3871</v>
      </c>
      <c r="B34750" s="5"/>
      <c r="C34750" s="5"/>
    </row>
    <row r="34751" spans="1:3" x14ac:dyDescent="0.2">
      <c r="A34751" s="4" t="s">
        <v>8</v>
      </c>
      <c r="B34751" s="3">
        <v>4894.1524244049997</v>
      </c>
      <c r="C34751" s="3">
        <v>524.89400000000001</v>
      </c>
    </row>
    <row r="34752" spans="1:3" x14ac:dyDescent="0.2">
      <c r="A34752" s="4" t="s">
        <v>9</v>
      </c>
      <c r="B34752" s="3">
        <v>4899.9493757589998</v>
      </c>
      <c r="C34752" s="3">
        <v>524.89</v>
      </c>
    </row>
    <row r="34753" spans="1:3" x14ac:dyDescent="0.2">
      <c r="A34753" s="4" t="s">
        <v>3</v>
      </c>
      <c r="B34753" s="3">
        <v>-4.0000000000189996E-3</v>
      </c>
      <c r="C34753" s="3"/>
    </row>
    <row r="34754" spans="1:3" x14ac:dyDescent="0.2">
      <c r="A34754" s="4" t="s">
        <v>4</v>
      </c>
      <c r="B34754" s="3">
        <v>-6.9001786556219996E-2</v>
      </c>
      <c r="C34754" s="3"/>
    </row>
    <row r="34755" spans="1:3" x14ac:dyDescent="0.2">
      <c r="A34755" s="4" t="s">
        <v>10</v>
      </c>
      <c r="B34755" s="3">
        <v>5.7969513539479998</v>
      </c>
      <c r="C34755" s="3"/>
    </row>
    <row r="34756" spans="1:3" x14ac:dyDescent="0.2">
      <c r="A34756" s="4" t="s">
        <v>11</v>
      </c>
      <c r="B34756" s="3">
        <v>5.7969527339839999</v>
      </c>
      <c r="C34756" s="3"/>
    </row>
    <row r="34759" spans="1:3" x14ac:dyDescent="0.2">
      <c r="A34759" s="5" t="s">
        <v>3872</v>
      </c>
      <c r="B34759" s="5"/>
      <c r="C34759" s="5"/>
    </row>
    <row r="34760" spans="1:3" x14ac:dyDescent="0.2">
      <c r="A34760" s="4" t="s">
        <v>8</v>
      </c>
      <c r="B34760" s="3">
        <v>4899.9493757589998</v>
      </c>
      <c r="C34760" s="3">
        <v>524.89</v>
      </c>
    </row>
    <row r="34761" spans="1:3" x14ac:dyDescent="0.2">
      <c r="A34761" s="4" t="s">
        <v>9</v>
      </c>
      <c r="B34761" s="3">
        <v>4902.4771241649996</v>
      </c>
      <c r="C34761" s="3">
        <v>524.89</v>
      </c>
    </row>
    <row r="34762" spans="1:3" x14ac:dyDescent="0.2">
      <c r="A34762" s="4" t="s">
        <v>3</v>
      </c>
      <c r="B34762" s="3">
        <v>0</v>
      </c>
      <c r="C34762" s="3"/>
    </row>
    <row r="34763" spans="1:3" x14ac:dyDescent="0.2">
      <c r="A34763" s="4" t="s">
        <v>4</v>
      </c>
      <c r="B34763" s="3">
        <v>0</v>
      </c>
      <c r="C34763" s="3"/>
    </row>
    <row r="34764" spans="1:3" x14ac:dyDescent="0.2">
      <c r="A34764" s="4" t="s">
        <v>10</v>
      </c>
      <c r="B34764" s="3">
        <v>2.5277484052569998</v>
      </c>
      <c r="C34764" s="3"/>
    </row>
    <row r="34765" spans="1:3" x14ac:dyDescent="0.2">
      <c r="A34765" s="4" t="s">
        <v>11</v>
      </c>
      <c r="B34765" s="3">
        <v>2.5277484052569998</v>
      </c>
      <c r="C34765" s="3"/>
    </row>
    <row r="34768" spans="1:3" x14ac:dyDescent="0.2">
      <c r="A34768" s="5" t="s">
        <v>3873</v>
      </c>
      <c r="B34768" s="5"/>
      <c r="C34768" s="5"/>
    </row>
    <row r="34769" spans="1:3" x14ac:dyDescent="0.2">
      <c r="A34769" s="4" t="s">
        <v>8</v>
      </c>
      <c r="B34769" s="3">
        <v>4902.4771241649996</v>
      </c>
      <c r="C34769" s="3">
        <v>524.89</v>
      </c>
    </row>
    <row r="34770" spans="1:3" x14ac:dyDescent="0.2">
      <c r="A34770" s="4" t="s">
        <v>9</v>
      </c>
      <c r="B34770" s="3">
        <v>4903.4031376630001</v>
      </c>
      <c r="C34770" s="3">
        <v>524.89</v>
      </c>
    </row>
    <row r="34771" spans="1:3" x14ac:dyDescent="0.2">
      <c r="A34771" s="4" t="s">
        <v>3</v>
      </c>
      <c r="B34771" s="3">
        <v>0</v>
      </c>
      <c r="C34771" s="3"/>
    </row>
    <row r="34772" spans="1:3" x14ac:dyDescent="0.2">
      <c r="A34772" s="4" t="s">
        <v>4</v>
      </c>
      <c r="B34772" s="3">
        <v>0</v>
      </c>
      <c r="C34772" s="3"/>
    </row>
    <row r="34773" spans="1:3" x14ac:dyDescent="0.2">
      <c r="A34773" s="4" t="s">
        <v>10</v>
      </c>
      <c r="B34773" s="3">
        <v>0.92601349879899997</v>
      </c>
      <c r="C34773" s="3"/>
    </row>
    <row r="34774" spans="1:3" x14ac:dyDescent="0.2">
      <c r="A34774" s="4" t="s">
        <v>11</v>
      </c>
      <c r="B34774" s="3">
        <v>0.92601349879899997</v>
      </c>
      <c r="C34774" s="3"/>
    </row>
    <row r="34777" spans="1:3" x14ac:dyDescent="0.2">
      <c r="A34777" s="5" t="s">
        <v>3874</v>
      </c>
      <c r="B34777" s="5"/>
      <c r="C34777" s="5"/>
    </row>
    <row r="34778" spans="1:3" x14ac:dyDescent="0.2">
      <c r="A34778" s="4" t="s">
        <v>8</v>
      </c>
      <c r="B34778" s="3">
        <v>4903.4031376630001</v>
      </c>
      <c r="C34778" s="3">
        <v>524.89</v>
      </c>
    </row>
    <row r="34779" spans="1:3" x14ac:dyDescent="0.2">
      <c r="A34779" s="4" t="s">
        <v>9</v>
      </c>
      <c r="B34779" s="3">
        <v>4908.3312062510004</v>
      </c>
      <c r="C34779" s="3">
        <v>524.88</v>
      </c>
    </row>
    <row r="34780" spans="1:3" x14ac:dyDescent="0.2">
      <c r="A34780" s="4" t="s">
        <v>3</v>
      </c>
      <c r="B34780" s="3">
        <v>-9.9999999999910005E-3</v>
      </c>
      <c r="C34780" s="3"/>
    </row>
    <row r="34781" spans="1:3" x14ac:dyDescent="0.2">
      <c r="A34781" s="4" t="s">
        <v>4</v>
      </c>
      <c r="B34781" s="3">
        <v>-0.20291925372280001</v>
      </c>
      <c r="C34781" s="3"/>
    </row>
    <row r="34782" spans="1:3" x14ac:dyDescent="0.2">
      <c r="A34782" s="4" t="s">
        <v>10</v>
      </c>
      <c r="B34782" s="3">
        <v>4.9280685871490002</v>
      </c>
      <c r="C34782" s="3"/>
    </row>
    <row r="34783" spans="1:3" x14ac:dyDescent="0.2">
      <c r="A34783" s="4" t="s">
        <v>11</v>
      </c>
      <c r="B34783" s="3">
        <v>4.9280787331009996</v>
      </c>
      <c r="C34783" s="3"/>
    </row>
    <row r="34786" spans="1:3" x14ac:dyDescent="0.2">
      <c r="A34786" s="5" t="s">
        <v>3875</v>
      </c>
      <c r="B34786" s="5"/>
      <c r="C34786" s="5"/>
    </row>
    <row r="34787" spans="1:3" x14ac:dyDescent="0.2">
      <c r="A34787" s="4" t="s">
        <v>8</v>
      </c>
      <c r="B34787" s="3">
        <v>4908.3312062510004</v>
      </c>
      <c r="C34787" s="3">
        <v>524.88</v>
      </c>
    </row>
    <row r="34788" spans="1:3" x14ac:dyDescent="0.2">
      <c r="A34788" s="4" t="s">
        <v>9</v>
      </c>
      <c r="B34788" s="3">
        <v>4910.3112062509999</v>
      </c>
      <c r="C34788" s="3">
        <v>524.87800000000004</v>
      </c>
    </row>
    <row r="34789" spans="1:3" x14ac:dyDescent="0.2">
      <c r="A34789" s="4" t="s">
        <v>3</v>
      </c>
      <c r="B34789" s="3">
        <v>-1.9999999999529999E-3</v>
      </c>
      <c r="C34789" s="3"/>
    </row>
    <row r="34790" spans="1:3" x14ac:dyDescent="0.2">
      <c r="A34790" s="4" t="s">
        <v>4</v>
      </c>
      <c r="B34790" s="3">
        <v>-0.1010101010089</v>
      </c>
      <c r="C34790" s="3"/>
    </row>
    <row r="34791" spans="1:3" x14ac:dyDescent="0.2">
      <c r="A34791" s="4" t="s">
        <v>10</v>
      </c>
      <c r="B34791" s="3">
        <v>1.9799999999769999</v>
      </c>
      <c r="C34791" s="3"/>
    </row>
    <row r="34792" spans="1:3" x14ac:dyDescent="0.2">
      <c r="A34792" s="4" t="s">
        <v>11</v>
      </c>
      <c r="B34792" s="3">
        <v>1.9800010100779999</v>
      </c>
      <c r="C34792" s="3"/>
    </row>
    <row r="34795" spans="1:3" x14ac:dyDescent="0.2">
      <c r="A34795" s="5" t="s">
        <v>3876</v>
      </c>
      <c r="B34795" s="5"/>
      <c r="C34795" s="5"/>
    </row>
    <row r="34796" spans="1:3" x14ac:dyDescent="0.2">
      <c r="A34796" s="4" t="s">
        <v>8</v>
      </c>
      <c r="B34796" s="3">
        <v>4910.3112062509999</v>
      </c>
      <c r="C34796" s="3">
        <v>524.87800000000004</v>
      </c>
    </row>
    <row r="34797" spans="1:3" x14ac:dyDescent="0.2">
      <c r="A34797" s="4" t="s">
        <v>9</v>
      </c>
      <c r="B34797" s="3">
        <v>4913.2612062509997</v>
      </c>
      <c r="C34797" s="3">
        <v>524.84199999999998</v>
      </c>
    </row>
    <row r="34798" spans="1:3" x14ac:dyDescent="0.2">
      <c r="A34798" s="4" t="s">
        <v>3</v>
      </c>
      <c r="B34798" s="3">
        <v>-3.6000000000059998E-2</v>
      </c>
      <c r="C34798" s="3"/>
    </row>
    <row r="34799" spans="1:3" x14ac:dyDescent="0.2">
      <c r="A34799" s="4" t="s">
        <v>4</v>
      </c>
      <c r="B34799" s="3">
        <v>-1.2203389830239999</v>
      </c>
      <c r="C34799" s="3"/>
    </row>
    <row r="34800" spans="1:3" x14ac:dyDescent="0.2">
      <c r="A34800" s="4" t="s">
        <v>10</v>
      </c>
      <c r="B34800" s="3">
        <v>2.9500000000700002</v>
      </c>
      <c r="C34800" s="3"/>
    </row>
    <row r="34801" spans="1:3" x14ac:dyDescent="0.2">
      <c r="A34801" s="4" t="s">
        <v>11</v>
      </c>
      <c r="B34801" s="3">
        <v>2.9502196529089999</v>
      </c>
      <c r="C34801" s="3"/>
    </row>
    <row r="34804" spans="1:3" x14ac:dyDescent="0.2">
      <c r="A34804" s="5" t="s">
        <v>3877</v>
      </c>
      <c r="B34804" s="5"/>
      <c r="C34804" s="5"/>
    </row>
    <row r="34805" spans="1:3" x14ac:dyDescent="0.2">
      <c r="A34805" s="4" t="s">
        <v>8</v>
      </c>
      <c r="B34805" s="3">
        <v>4913.2612062509997</v>
      </c>
      <c r="C34805" s="3">
        <v>524.84199999999998</v>
      </c>
    </row>
    <row r="34806" spans="1:3" x14ac:dyDescent="0.2">
      <c r="A34806" s="4" t="s">
        <v>9</v>
      </c>
      <c r="B34806" s="3">
        <v>4913.7656861810001</v>
      </c>
      <c r="C34806" s="3">
        <v>524.82799999999997</v>
      </c>
    </row>
    <row r="34807" spans="1:3" x14ac:dyDescent="0.2">
      <c r="A34807" s="4" t="s">
        <v>3</v>
      </c>
      <c r="B34807" s="3">
        <v>-1.4000000000009999E-2</v>
      </c>
      <c r="C34807" s="3"/>
    </row>
    <row r="34808" spans="1:3" x14ac:dyDescent="0.2">
      <c r="A34808" s="4" t="s">
        <v>4</v>
      </c>
      <c r="B34808" s="3">
        <v>-2.7751351759989999</v>
      </c>
      <c r="C34808" s="3"/>
    </row>
    <row r="34809" spans="1:3" x14ac:dyDescent="0.2">
      <c r="A34809" s="4" t="s">
        <v>10</v>
      </c>
      <c r="B34809" s="3">
        <v>0.50447993024229998</v>
      </c>
      <c r="C34809" s="3"/>
    </row>
    <row r="34810" spans="1:3" x14ac:dyDescent="0.2">
      <c r="A34810" s="4" t="s">
        <v>11</v>
      </c>
      <c r="B34810" s="3">
        <v>0.50467415231739998</v>
      </c>
      <c r="C34810" s="3"/>
    </row>
    <row r="34813" spans="1:3" x14ac:dyDescent="0.2">
      <c r="A34813" s="5" t="s">
        <v>3878</v>
      </c>
      <c r="B34813" s="5"/>
      <c r="C34813" s="5"/>
    </row>
    <row r="34814" spans="1:3" x14ac:dyDescent="0.2">
      <c r="A34814" s="4" t="s">
        <v>8</v>
      </c>
      <c r="B34814" s="3">
        <v>4913.7656861810001</v>
      </c>
      <c r="C34814" s="3">
        <v>524.82799999999997</v>
      </c>
    </row>
    <row r="34815" spans="1:3" x14ac:dyDescent="0.2">
      <c r="A34815" s="4" t="s">
        <v>9</v>
      </c>
      <c r="B34815" s="3">
        <v>4918.3055105169997</v>
      </c>
      <c r="C34815" s="3">
        <v>524.779</v>
      </c>
    </row>
    <row r="34816" spans="1:3" x14ac:dyDescent="0.2">
      <c r="A34816" s="4" t="s">
        <v>3</v>
      </c>
      <c r="B34816" s="3">
        <v>-4.8999999999979997E-2</v>
      </c>
      <c r="C34816" s="3"/>
    </row>
    <row r="34817" spans="1:3" x14ac:dyDescent="0.2">
      <c r="A34817" s="4" t="s">
        <v>4</v>
      </c>
      <c r="B34817" s="3">
        <v>-1.0793369164660001</v>
      </c>
      <c r="C34817" s="3"/>
    </row>
    <row r="34818" spans="1:3" x14ac:dyDescent="0.2">
      <c r="A34818" s="4" t="s">
        <v>10</v>
      </c>
      <c r="B34818" s="3">
        <v>4.5398243358899997</v>
      </c>
      <c r="C34818" s="3"/>
    </row>
    <row r="34819" spans="1:3" x14ac:dyDescent="0.2">
      <c r="A34819" s="4" t="s">
        <v>11</v>
      </c>
      <c r="B34819" s="3">
        <v>4.5400887657339997</v>
      </c>
      <c r="C34819" s="3"/>
    </row>
    <row r="34822" spans="1:3" x14ac:dyDescent="0.2">
      <c r="A34822" s="5" t="s">
        <v>3879</v>
      </c>
      <c r="B34822" s="5"/>
      <c r="C34822" s="5"/>
    </row>
    <row r="34823" spans="1:3" x14ac:dyDescent="0.2">
      <c r="A34823" s="4" t="s">
        <v>8</v>
      </c>
      <c r="B34823" s="3">
        <v>4918.3055105169997</v>
      </c>
      <c r="C34823" s="3">
        <v>524.779</v>
      </c>
    </row>
    <row r="34824" spans="1:3" x14ac:dyDescent="0.2">
      <c r="A34824" s="4" t="s">
        <v>9</v>
      </c>
      <c r="B34824" s="3">
        <v>4920.6740615509998</v>
      </c>
      <c r="C34824" s="3">
        <v>524.75599999999997</v>
      </c>
    </row>
    <row r="34825" spans="1:3" x14ac:dyDescent="0.2">
      <c r="A34825" s="4" t="s">
        <v>3</v>
      </c>
      <c r="B34825" s="3">
        <v>-2.3000000000020001E-2</v>
      </c>
      <c r="C34825" s="3"/>
    </row>
    <row r="34826" spans="1:3" x14ac:dyDescent="0.2">
      <c r="A34826" s="4" t="s">
        <v>4</v>
      </c>
      <c r="B34826" s="3">
        <v>-0.97105781855069995</v>
      </c>
      <c r="C34826" s="3"/>
    </row>
    <row r="34827" spans="1:3" x14ac:dyDescent="0.2">
      <c r="A34827" s="4" t="s">
        <v>10</v>
      </c>
      <c r="B34827" s="3">
        <v>2.3685510337950002</v>
      </c>
      <c r="C34827" s="3"/>
    </row>
    <row r="34828" spans="1:3" x14ac:dyDescent="0.2">
      <c r="A34828" s="4" t="s">
        <v>11</v>
      </c>
      <c r="B34828" s="3">
        <v>2.3686627028110001</v>
      </c>
      <c r="C34828" s="3"/>
    </row>
    <row r="34831" spans="1:3" x14ac:dyDescent="0.2">
      <c r="A34831" s="5" t="s">
        <v>3880</v>
      </c>
      <c r="B34831" s="5"/>
      <c r="C34831" s="5"/>
    </row>
    <row r="34832" spans="1:3" x14ac:dyDescent="0.2">
      <c r="A34832" s="4" t="s">
        <v>8</v>
      </c>
      <c r="B34832" s="3">
        <v>4920.6740615509998</v>
      </c>
      <c r="C34832" s="3">
        <v>524.75599999999997</v>
      </c>
    </row>
    <row r="34833" spans="1:3" x14ac:dyDescent="0.2">
      <c r="A34833" s="4" t="s">
        <v>9</v>
      </c>
      <c r="B34833" s="3">
        <v>4924.1285052109997</v>
      </c>
      <c r="C34833" s="3">
        <v>524.75199999999995</v>
      </c>
    </row>
    <row r="34834" spans="1:3" x14ac:dyDescent="0.2">
      <c r="A34834" s="4" t="s">
        <v>3</v>
      </c>
      <c r="B34834" s="3">
        <v>-4.0000000000189996E-3</v>
      </c>
      <c r="C34834" s="3"/>
    </row>
    <row r="34835" spans="1:3" x14ac:dyDescent="0.2">
      <c r="A34835" s="4" t="s">
        <v>4</v>
      </c>
      <c r="B34835" s="3">
        <v>-0.1157928857328</v>
      </c>
      <c r="C34835" s="3"/>
    </row>
    <row r="34836" spans="1:3" x14ac:dyDescent="0.2">
      <c r="A34836" s="4" t="s">
        <v>10</v>
      </c>
      <c r="B34836" s="3">
        <v>3.4544436600799999</v>
      </c>
      <c r="C34836" s="3"/>
    </row>
    <row r="34837" spans="1:3" x14ac:dyDescent="0.2">
      <c r="A34837" s="4" t="s">
        <v>11</v>
      </c>
      <c r="B34837" s="3">
        <v>3.4544459759369999</v>
      </c>
      <c r="C34837" s="3"/>
    </row>
    <row r="34840" spans="1:3" x14ac:dyDescent="0.2">
      <c r="A34840" s="5" t="s">
        <v>3881</v>
      </c>
      <c r="B34840" s="5"/>
      <c r="C34840" s="5"/>
    </row>
    <row r="34841" spans="1:3" x14ac:dyDescent="0.2">
      <c r="A34841" s="4" t="s">
        <v>8</v>
      </c>
      <c r="B34841" s="3">
        <v>4924.1285052109997</v>
      </c>
      <c r="C34841" s="3">
        <v>524.75199999999995</v>
      </c>
    </row>
    <row r="34842" spans="1:3" x14ac:dyDescent="0.2">
      <c r="A34842" s="4" t="s">
        <v>9</v>
      </c>
      <c r="B34842" s="3">
        <v>4928.1096674780001</v>
      </c>
      <c r="C34842" s="3">
        <v>524.75</v>
      </c>
    </row>
    <row r="34843" spans="1:3" x14ac:dyDescent="0.2">
      <c r="A34843" s="4" t="s">
        <v>3</v>
      </c>
      <c r="B34843" s="3">
        <v>-1.9999999999529999E-3</v>
      </c>
      <c r="C34843" s="3"/>
    </row>
    <row r="34844" spans="1:3" x14ac:dyDescent="0.2">
      <c r="A34844" s="4" t="s">
        <v>4</v>
      </c>
      <c r="B34844" s="3">
        <v>-5.0236585840120002E-2</v>
      </c>
      <c r="C34844" s="3"/>
    </row>
    <row r="34845" spans="1:3" x14ac:dyDescent="0.2">
      <c r="A34845" s="4" t="s">
        <v>10</v>
      </c>
      <c r="B34845" s="3">
        <v>3.9811622675099998</v>
      </c>
      <c r="C34845" s="3"/>
    </row>
    <row r="34846" spans="1:3" x14ac:dyDescent="0.2">
      <c r="A34846" s="4" t="s">
        <v>11</v>
      </c>
      <c r="B34846" s="3">
        <v>3.9811627698760002</v>
      </c>
      <c r="C34846" s="3"/>
    </row>
    <row r="34849" spans="1:3" x14ac:dyDescent="0.2">
      <c r="A34849" s="5" t="s">
        <v>3882</v>
      </c>
      <c r="B34849" s="5"/>
      <c r="C34849" s="5"/>
    </row>
    <row r="34850" spans="1:3" x14ac:dyDescent="0.2">
      <c r="A34850" s="4" t="s">
        <v>8</v>
      </c>
      <c r="B34850" s="3">
        <v>4928.1096674780001</v>
      </c>
      <c r="C34850" s="3">
        <v>524.75</v>
      </c>
    </row>
    <row r="34851" spans="1:3" x14ac:dyDescent="0.2">
      <c r="A34851" s="4" t="s">
        <v>9</v>
      </c>
      <c r="B34851" s="3">
        <v>4932.578061485</v>
      </c>
      <c r="C34851" s="3">
        <v>524.75</v>
      </c>
    </row>
    <row r="34852" spans="1:3" x14ac:dyDescent="0.2">
      <c r="A34852" s="4" t="s">
        <v>3</v>
      </c>
      <c r="B34852" s="3">
        <v>0</v>
      </c>
      <c r="C34852" s="3"/>
    </row>
    <row r="34853" spans="1:3" x14ac:dyDescent="0.2">
      <c r="A34853" s="4" t="s">
        <v>4</v>
      </c>
      <c r="B34853" s="3">
        <v>0</v>
      </c>
      <c r="C34853" s="3"/>
    </row>
    <row r="34854" spans="1:3" x14ac:dyDescent="0.2">
      <c r="A34854" s="4" t="s">
        <v>10</v>
      </c>
      <c r="B34854" s="3">
        <v>4.4683940066719998</v>
      </c>
      <c r="C34854" s="3"/>
    </row>
    <row r="34855" spans="1:3" x14ac:dyDescent="0.2">
      <c r="A34855" s="4" t="s">
        <v>11</v>
      </c>
      <c r="B34855" s="3">
        <v>4.4683940066719998</v>
      </c>
      <c r="C34855" s="3"/>
    </row>
    <row r="34858" spans="1:3" x14ac:dyDescent="0.2">
      <c r="A34858" s="5" t="s">
        <v>3883</v>
      </c>
      <c r="B34858" s="5"/>
      <c r="C34858" s="5"/>
    </row>
    <row r="34859" spans="1:3" x14ac:dyDescent="0.2">
      <c r="A34859" s="4" t="s">
        <v>8</v>
      </c>
      <c r="B34859" s="3">
        <v>4932.578061485</v>
      </c>
      <c r="C34859" s="3">
        <v>524.75</v>
      </c>
    </row>
    <row r="34860" spans="1:3" x14ac:dyDescent="0.2">
      <c r="A34860" s="4" t="s">
        <v>9</v>
      </c>
      <c r="B34860" s="3">
        <v>4934.4908834839998</v>
      </c>
      <c r="C34860" s="3">
        <v>524.74599999999998</v>
      </c>
    </row>
    <row r="34861" spans="1:3" x14ac:dyDescent="0.2">
      <c r="A34861" s="4" t="s">
        <v>3</v>
      </c>
      <c r="B34861" s="3">
        <v>-4.0000000000189996E-3</v>
      </c>
      <c r="C34861" s="3"/>
    </row>
    <row r="34862" spans="1:3" x14ac:dyDescent="0.2">
      <c r="A34862" s="4" t="s">
        <v>4</v>
      </c>
      <c r="B34862" s="3">
        <v>-0.20911511901060001</v>
      </c>
      <c r="C34862" s="3"/>
    </row>
    <row r="34863" spans="1:3" x14ac:dyDescent="0.2">
      <c r="A34863" s="4" t="s">
        <v>10</v>
      </c>
      <c r="B34863" s="3">
        <v>1.9128219991669999</v>
      </c>
      <c r="C34863" s="3"/>
    </row>
    <row r="34864" spans="1:3" x14ac:dyDescent="0.2">
      <c r="A34864" s="4" t="s">
        <v>11</v>
      </c>
      <c r="B34864" s="3">
        <v>1.9128261814650001</v>
      </c>
      <c r="C34864" s="3"/>
    </row>
    <row r="34867" spans="1:3" x14ac:dyDescent="0.2">
      <c r="A34867" s="5" t="s">
        <v>3884</v>
      </c>
      <c r="B34867" s="5"/>
      <c r="C34867" s="5"/>
    </row>
    <row r="34868" spans="1:3" x14ac:dyDescent="0.2">
      <c r="A34868" s="4" t="s">
        <v>8</v>
      </c>
      <c r="B34868" s="3">
        <v>4934.4908834839998</v>
      </c>
      <c r="C34868" s="3">
        <v>524.74599999999998</v>
      </c>
    </row>
    <row r="34869" spans="1:3" x14ac:dyDescent="0.2">
      <c r="A34869" s="4" t="s">
        <v>9</v>
      </c>
      <c r="B34869" s="3">
        <v>4937.4009023839999</v>
      </c>
      <c r="C34869" s="3">
        <v>524.65899999999999</v>
      </c>
    </row>
    <row r="34870" spans="1:3" x14ac:dyDescent="0.2">
      <c r="A34870" s="4" t="s">
        <v>3</v>
      </c>
      <c r="B34870" s="3">
        <v>-8.6999999999990002E-2</v>
      </c>
      <c r="C34870" s="3"/>
    </row>
    <row r="34871" spans="1:3" x14ac:dyDescent="0.2">
      <c r="A34871" s="4" t="s">
        <v>4</v>
      </c>
      <c r="B34871" s="3">
        <v>-2.9896713039459999</v>
      </c>
      <c r="C34871" s="3"/>
    </row>
    <row r="34872" spans="1:3" x14ac:dyDescent="0.2">
      <c r="A34872" s="4" t="s">
        <v>10</v>
      </c>
      <c r="B34872" s="3">
        <v>2.9100189002439998</v>
      </c>
      <c r="C34872" s="3"/>
    </row>
    <row r="34873" spans="1:3" x14ac:dyDescent="0.2">
      <c r="A34873" s="4" t="s">
        <v>11</v>
      </c>
      <c r="B34873" s="3">
        <v>2.9113191167879999</v>
      </c>
      <c r="C34873" s="3"/>
    </row>
    <row r="34876" spans="1:3" x14ac:dyDescent="0.2">
      <c r="A34876" s="5" t="s">
        <v>3885</v>
      </c>
      <c r="B34876" s="5"/>
      <c r="C34876" s="5"/>
    </row>
    <row r="34877" spans="1:3" x14ac:dyDescent="0.2">
      <c r="A34877" s="4" t="s">
        <v>8</v>
      </c>
      <c r="B34877" s="3">
        <v>4937.4009023839999</v>
      </c>
      <c r="C34877" s="3">
        <v>524.65899999999999</v>
      </c>
    </row>
    <row r="34878" spans="1:3" x14ac:dyDescent="0.2">
      <c r="A34878" s="4" t="s">
        <v>9</v>
      </c>
      <c r="B34878" s="3">
        <v>4937.9449106559996</v>
      </c>
      <c r="C34878" s="3">
        <v>524.62300000000005</v>
      </c>
    </row>
    <row r="34879" spans="1:3" x14ac:dyDescent="0.2">
      <c r="A34879" s="4" t="s">
        <v>3</v>
      </c>
      <c r="B34879" s="3">
        <v>-3.5999999999939997E-2</v>
      </c>
      <c r="C34879" s="3"/>
    </row>
    <row r="34880" spans="1:3" x14ac:dyDescent="0.2">
      <c r="A34880" s="4" t="s">
        <v>4</v>
      </c>
      <c r="B34880" s="3">
        <v>-6.6175464317900001</v>
      </c>
      <c r="C34880" s="3"/>
    </row>
    <row r="34881" spans="1:3" x14ac:dyDescent="0.2">
      <c r="A34881" s="4" t="s">
        <v>10</v>
      </c>
      <c r="B34881" s="3">
        <v>0.54400827211430003</v>
      </c>
      <c r="C34881" s="3"/>
    </row>
    <row r="34882" spans="1:3" x14ac:dyDescent="0.2">
      <c r="A34882" s="4" t="s">
        <v>11</v>
      </c>
      <c r="B34882" s="3">
        <v>0.5451981292418</v>
      </c>
      <c r="C34882" s="3"/>
    </row>
    <row r="34885" spans="1:3" x14ac:dyDescent="0.2">
      <c r="A34885" s="5" t="s">
        <v>3886</v>
      </c>
      <c r="B34885" s="5"/>
      <c r="C34885" s="5"/>
    </row>
    <row r="34886" spans="1:3" x14ac:dyDescent="0.2">
      <c r="A34886" s="4" t="s">
        <v>8</v>
      </c>
      <c r="B34886" s="3">
        <v>4937.9449106559996</v>
      </c>
      <c r="C34886" s="3">
        <v>524.62300000000005</v>
      </c>
    </row>
    <row r="34887" spans="1:3" x14ac:dyDescent="0.2">
      <c r="A34887" s="4" t="s">
        <v>9</v>
      </c>
      <c r="B34887" s="3">
        <v>4941.3989575579999</v>
      </c>
      <c r="C34887" s="3">
        <v>524.45299999999997</v>
      </c>
    </row>
    <row r="34888" spans="1:3" x14ac:dyDescent="0.2">
      <c r="A34888" s="4" t="s">
        <v>3</v>
      </c>
      <c r="B34888" s="3">
        <v>-0.17000000000009999</v>
      </c>
      <c r="C34888" s="3"/>
    </row>
    <row r="34889" spans="1:3" x14ac:dyDescent="0.2">
      <c r="A34889" s="4" t="s">
        <v>4</v>
      </c>
      <c r="B34889" s="3">
        <v>-4.9217629303430002</v>
      </c>
      <c r="C34889" s="3"/>
    </row>
    <row r="34890" spans="1:3" x14ac:dyDescent="0.2">
      <c r="A34890" s="4" t="s">
        <v>10</v>
      </c>
      <c r="B34890" s="3">
        <v>3.4540469016089999</v>
      </c>
      <c r="C34890" s="3"/>
    </row>
    <row r="34891" spans="1:3" x14ac:dyDescent="0.2">
      <c r="A34891" s="4" t="s">
        <v>11</v>
      </c>
      <c r="B34891" s="3">
        <v>3.4582278696630002</v>
      </c>
      <c r="C34891" s="3"/>
    </row>
    <row r="34894" spans="1:3" x14ac:dyDescent="0.2">
      <c r="A34894" s="5" t="s">
        <v>3887</v>
      </c>
      <c r="B34894" s="5"/>
      <c r="C34894" s="5"/>
    </row>
    <row r="34895" spans="1:3" x14ac:dyDescent="0.2">
      <c r="A34895" s="4" t="s">
        <v>8</v>
      </c>
      <c r="B34895" s="3">
        <v>4941.3989575579999</v>
      </c>
      <c r="C34895" s="3">
        <v>524.45299999999997</v>
      </c>
    </row>
    <row r="34896" spans="1:3" x14ac:dyDescent="0.2">
      <c r="A34896" s="4" t="s">
        <v>9</v>
      </c>
      <c r="B34896" s="3">
        <v>4943.1619859189996</v>
      </c>
      <c r="C34896" s="3">
        <v>524.42700000000002</v>
      </c>
    </row>
    <row r="34897" spans="1:3" x14ac:dyDescent="0.2">
      <c r="A34897" s="4" t="s">
        <v>3</v>
      </c>
      <c r="B34897" s="3">
        <v>-2.5999999999950001E-2</v>
      </c>
      <c r="C34897" s="3"/>
    </row>
    <row r="34898" spans="1:3" x14ac:dyDescent="0.2">
      <c r="A34898" s="4" t="s">
        <v>4</v>
      </c>
      <c r="B34898" s="3">
        <v>-1.4747352102589999</v>
      </c>
      <c r="C34898" s="3"/>
    </row>
    <row r="34899" spans="1:3" x14ac:dyDescent="0.2">
      <c r="A34899" s="4" t="s">
        <v>10</v>
      </c>
      <c r="B34899" s="3">
        <v>1.7630283605549999</v>
      </c>
      <c r="C34899" s="3"/>
    </row>
    <row r="34900" spans="1:3" x14ac:dyDescent="0.2">
      <c r="A34900" s="4" t="s">
        <v>11</v>
      </c>
      <c r="B34900" s="3">
        <v>1.7632200657099999</v>
      </c>
      <c r="C34900" s="3"/>
    </row>
    <row r="34903" spans="1:3" x14ac:dyDescent="0.2">
      <c r="A34903" s="5" t="s">
        <v>3888</v>
      </c>
      <c r="B34903" s="5"/>
      <c r="C34903" s="5"/>
    </row>
    <row r="34904" spans="1:3" x14ac:dyDescent="0.2">
      <c r="A34904" s="4" t="s">
        <v>8</v>
      </c>
      <c r="B34904" s="3">
        <v>4943.1619859189996</v>
      </c>
      <c r="C34904" s="3">
        <v>524.42700000000002</v>
      </c>
    </row>
    <row r="34905" spans="1:3" x14ac:dyDescent="0.2">
      <c r="A34905" s="4" t="s">
        <v>9</v>
      </c>
      <c r="B34905" s="3">
        <v>4944.853319416</v>
      </c>
      <c r="C34905" s="3">
        <v>524.41600000000005</v>
      </c>
    </row>
    <row r="34906" spans="1:3" x14ac:dyDescent="0.2">
      <c r="A34906" s="4" t="s">
        <v>3</v>
      </c>
      <c r="B34906" s="3">
        <v>-1.100000000008E-2</v>
      </c>
      <c r="C34906" s="3"/>
    </row>
    <row r="34907" spans="1:3" x14ac:dyDescent="0.2">
      <c r="A34907" s="4" t="s">
        <v>4</v>
      </c>
      <c r="B34907" s="3">
        <v>-0.6503743947717</v>
      </c>
      <c r="C34907" s="3"/>
    </row>
    <row r="34908" spans="1:3" x14ac:dyDescent="0.2">
      <c r="A34908" s="4" t="s">
        <v>10</v>
      </c>
      <c r="B34908" s="3">
        <v>1.6913334978300001</v>
      </c>
      <c r="C34908" s="3"/>
    </row>
    <row r="34909" spans="1:3" x14ac:dyDescent="0.2">
      <c r="A34909" s="4" t="s">
        <v>11</v>
      </c>
      <c r="B34909" s="3">
        <v>1.6913692680429999</v>
      </c>
      <c r="C34909" s="3"/>
    </row>
    <row r="34912" spans="1:3" x14ac:dyDescent="0.2">
      <c r="A34912" s="5" t="s">
        <v>3889</v>
      </c>
      <c r="B34912" s="5"/>
      <c r="C34912" s="5"/>
    </row>
    <row r="34913" spans="1:3" x14ac:dyDescent="0.2">
      <c r="A34913" s="4" t="s">
        <v>8</v>
      </c>
      <c r="B34913" s="3">
        <v>4944.853319416</v>
      </c>
      <c r="C34913" s="3">
        <v>524.41600000000005</v>
      </c>
    </row>
    <row r="34914" spans="1:3" x14ac:dyDescent="0.2">
      <c r="A34914" s="4" t="s">
        <v>9</v>
      </c>
      <c r="B34914" s="3">
        <v>4951.5456672849996</v>
      </c>
      <c r="C34914" s="3">
        <v>524.4</v>
      </c>
    </row>
    <row r="34915" spans="1:3" x14ac:dyDescent="0.2">
      <c r="A34915" s="4" t="s">
        <v>3</v>
      </c>
      <c r="B34915" s="3">
        <v>-1.5999999999960001E-2</v>
      </c>
      <c r="C34915" s="3"/>
    </row>
    <row r="34916" spans="1:3" x14ac:dyDescent="0.2">
      <c r="A34916" s="4" t="s">
        <v>4</v>
      </c>
      <c r="B34916" s="3">
        <v>-0.23907902448919999</v>
      </c>
      <c r="C34916" s="3"/>
    </row>
    <row r="34917" spans="1:3" x14ac:dyDescent="0.2">
      <c r="A34917" s="4" t="s">
        <v>10</v>
      </c>
      <c r="B34917" s="3">
        <v>6.6923478687199998</v>
      </c>
      <c r="C34917" s="3"/>
    </row>
    <row r="34918" spans="1:3" x14ac:dyDescent="0.2">
      <c r="A34918" s="4" t="s">
        <v>11</v>
      </c>
      <c r="B34918" s="3">
        <v>6.692366995015</v>
      </c>
      <c r="C34918" s="3"/>
    </row>
    <row r="34921" spans="1:3" x14ac:dyDescent="0.2">
      <c r="A34921" s="5" t="s">
        <v>3890</v>
      </c>
      <c r="B34921" s="5"/>
      <c r="C34921" s="5"/>
    </row>
    <row r="34922" spans="1:3" x14ac:dyDescent="0.2">
      <c r="A34922" s="4" t="s">
        <v>8</v>
      </c>
      <c r="B34922" s="3">
        <v>4951.5456672849996</v>
      </c>
      <c r="C34922" s="3">
        <v>524.4</v>
      </c>
    </row>
    <row r="34923" spans="1:3" x14ac:dyDescent="0.2">
      <c r="A34923" s="4" t="s">
        <v>9</v>
      </c>
      <c r="B34923" s="3">
        <v>4951.761530668</v>
      </c>
      <c r="C34923" s="3">
        <v>524.4</v>
      </c>
    </row>
    <row r="34924" spans="1:3" x14ac:dyDescent="0.2">
      <c r="A34924" s="4" t="s">
        <v>3</v>
      </c>
      <c r="B34924" s="3">
        <v>0</v>
      </c>
      <c r="C34924" s="3"/>
    </row>
    <row r="34925" spans="1:3" x14ac:dyDescent="0.2">
      <c r="A34925" s="4" t="s">
        <v>4</v>
      </c>
      <c r="B34925" s="3">
        <v>0</v>
      </c>
      <c r="C34925" s="3"/>
    </row>
    <row r="34926" spans="1:3" x14ac:dyDescent="0.2">
      <c r="A34926" s="4" t="s">
        <v>10</v>
      </c>
      <c r="B34926" s="3">
        <v>0.21586338263659999</v>
      </c>
      <c r="C34926" s="3"/>
    </row>
    <row r="34927" spans="1:3" x14ac:dyDescent="0.2">
      <c r="A34927" s="4" t="s">
        <v>11</v>
      </c>
      <c r="B34927" s="3">
        <v>0.21586338263659999</v>
      </c>
      <c r="C34927" s="3"/>
    </row>
    <row r="34930" spans="1:3" x14ac:dyDescent="0.2">
      <c r="A34930" s="5" t="s">
        <v>3891</v>
      </c>
      <c r="B34930" s="5"/>
      <c r="C34930" s="5"/>
    </row>
    <row r="34931" spans="1:3" x14ac:dyDescent="0.2">
      <c r="A34931" s="4" t="s">
        <v>8</v>
      </c>
      <c r="B34931" s="3">
        <v>4951.761530668</v>
      </c>
      <c r="C34931" s="3">
        <v>524.4</v>
      </c>
    </row>
    <row r="34932" spans="1:3" x14ac:dyDescent="0.2">
      <c r="A34932" s="4" t="s">
        <v>9</v>
      </c>
      <c r="B34932" s="3">
        <v>4954.281026054</v>
      </c>
      <c r="C34932" s="3">
        <v>524.38900000000001</v>
      </c>
    </row>
    <row r="34933" spans="1:3" x14ac:dyDescent="0.2">
      <c r="A34933" s="4" t="s">
        <v>3</v>
      </c>
      <c r="B34933" s="3">
        <v>-1.0999999999970001E-2</v>
      </c>
      <c r="C34933" s="3"/>
    </row>
    <row r="34934" spans="1:3" x14ac:dyDescent="0.2">
      <c r="A34934" s="4" t="s">
        <v>4</v>
      </c>
      <c r="B34934" s="3">
        <v>-0.43659536192690002</v>
      </c>
      <c r="C34934" s="3"/>
    </row>
    <row r="34935" spans="1:3" x14ac:dyDescent="0.2">
      <c r="A34935" s="4" t="s">
        <v>10</v>
      </c>
      <c r="B34935" s="3">
        <v>2.5194953861670002</v>
      </c>
      <c r="C34935" s="3"/>
    </row>
    <row r="34936" spans="1:3" x14ac:dyDescent="0.2">
      <c r="A34936" s="4" t="s">
        <v>11</v>
      </c>
      <c r="B34936" s="3">
        <v>2.5195193987979998</v>
      </c>
      <c r="C34936" s="3"/>
    </row>
    <row r="34939" spans="1:3" x14ac:dyDescent="0.2">
      <c r="A34939" s="5" t="s">
        <v>3892</v>
      </c>
      <c r="B34939" s="5"/>
      <c r="C34939" s="5"/>
    </row>
    <row r="34940" spans="1:3" x14ac:dyDescent="0.2">
      <c r="A34940" s="4" t="s">
        <v>8</v>
      </c>
      <c r="B34940" s="3">
        <v>4954.281026054</v>
      </c>
      <c r="C34940" s="3">
        <v>524.38900000000001</v>
      </c>
    </row>
    <row r="34941" spans="1:3" x14ac:dyDescent="0.2">
      <c r="A34941" s="4" t="s">
        <v>9</v>
      </c>
      <c r="B34941" s="3">
        <v>4955.2160522570002</v>
      </c>
      <c r="C34941" s="3">
        <v>524.36699999999996</v>
      </c>
    </row>
    <row r="34942" spans="1:3" x14ac:dyDescent="0.2">
      <c r="A34942" s="4" t="s">
        <v>3</v>
      </c>
      <c r="B34942" s="3">
        <v>-2.200000000005E-2</v>
      </c>
      <c r="C34942" s="3"/>
    </row>
    <row r="34943" spans="1:3" x14ac:dyDescent="0.2">
      <c r="A34943" s="4" t="s">
        <v>4</v>
      </c>
      <c r="B34943" s="3">
        <v>-2.352875238637</v>
      </c>
      <c r="C34943" s="3"/>
    </row>
    <row r="34944" spans="1:3" x14ac:dyDescent="0.2">
      <c r="A34944" s="4" t="s">
        <v>10</v>
      </c>
      <c r="B34944" s="3">
        <v>0.93502620278290005</v>
      </c>
      <c r="C34944" s="3"/>
    </row>
    <row r="34945" spans="1:3" x14ac:dyDescent="0.2">
      <c r="A34945" s="4" t="s">
        <v>11</v>
      </c>
      <c r="B34945" s="3">
        <v>0.93528498324870002</v>
      </c>
      <c r="C34945" s="3"/>
    </row>
    <row r="34948" spans="1:3" x14ac:dyDescent="0.2">
      <c r="A34948" s="5" t="s">
        <v>3893</v>
      </c>
      <c r="B34948" s="5"/>
      <c r="C34948" s="5"/>
    </row>
    <row r="34949" spans="1:3" x14ac:dyDescent="0.2">
      <c r="A34949" s="4" t="s">
        <v>8</v>
      </c>
      <c r="B34949" s="3">
        <v>4955.2160522570002</v>
      </c>
      <c r="C34949" s="3">
        <v>524.36699999999996</v>
      </c>
    </row>
    <row r="34950" spans="1:3" x14ac:dyDescent="0.2">
      <c r="A34950" s="4" t="s">
        <v>9</v>
      </c>
      <c r="B34950" s="3">
        <v>4958.6701657470003</v>
      </c>
      <c r="C34950" s="3">
        <v>524.12599999999998</v>
      </c>
    </row>
    <row r="34951" spans="1:3" x14ac:dyDescent="0.2">
      <c r="A34951" s="4" t="s">
        <v>3</v>
      </c>
      <c r="B34951" s="3">
        <v>-0.24099999999999999</v>
      </c>
      <c r="C34951" s="3"/>
    </row>
    <row r="34952" spans="1:3" x14ac:dyDescent="0.2">
      <c r="A34952" s="4" t="s">
        <v>4</v>
      </c>
      <c r="B34952" s="3">
        <v>-6.977188233633</v>
      </c>
      <c r="C34952" s="3"/>
    </row>
    <row r="34953" spans="1:3" x14ac:dyDescent="0.2">
      <c r="A34953" s="4" t="s">
        <v>10</v>
      </c>
      <c r="B34953" s="3">
        <v>3.4541134899910002</v>
      </c>
      <c r="C34953" s="3"/>
    </row>
    <row r="34954" spans="1:3" x14ac:dyDescent="0.2">
      <c r="A34954" s="4" t="s">
        <v>11</v>
      </c>
      <c r="B34954" s="3">
        <v>3.4625107944579998</v>
      </c>
      <c r="C34954" s="3"/>
    </row>
    <row r="34957" spans="1:3" x14ac:dyDescent="0.2">
      <c r="A34957" s="5" t="s">
        <v>3894</v>
      </c>
      <c r="B34957" s="5"/>
      <c r="C34957" s="5"/>
    </row>
    <row r="34958" spans="1:3" x14ac:dyDescent="0.2">
      <c r="A34958" s="4" t="s">
        <v>8</v>
      </c>
      <c r="B34958" s="3">
        <v>4958.6701657470003</v>
      </c>
      <c r="C34958" s="3">
        <v>524.12599999999998</v>
      </c>
    </row>
    <row r="34959" spans="1:3" x14ac:dyDescent="0.2">
      <c r="A34959" s="4" t="s">
        <v>9</v>
      </c>
      <c r="B34959" s="3">
        <v>4962.124304858</v>
      </c>
      <c r="C34959" s="3">
        <v>524.00900000000001</v>
      </c>
    </row>
    <row r="34960" spans="1:3" x14ac:dyDescent="0.2">
      <c r="A34960" s="4" t="s">
        <v>3</v>
      </c>
      <c r="B34960" s="3">
        <v>-0.11700000000000001</v>
      </c>
      <c r="C34960" s="3"/>
    </row>
    <row r="34961" spans="1:3" x14ac:dyDescent="0.2">
      <c r="A34961" s="4" t="s">
        <v>4</v>
      </c>
      <c r="B34961" s="3">
        <v>-3.3872405320630001</v>
      </c>
      <c r="C34961" s="3"/>
    </row>
    <row r="34962" spans="1:3" x14ac:dyDescent="0.2">
      <c r="A34962" s="4" t="s">
        <v>10</v>
      </c>
      <c r="B34962" s="3">
        <v>3.454139110951</v>
      </c>
      <c r="C34962" s="3"/>
    </row>
    <row r="34963" spans="1:3" x14ac:dyDescent="0.2">
      <c r="A34963" s="4" t="s">
        <v>11</v>
      </c>
      <c r="B34963" s="3">
        <v>3.4561200786140001</v>
      </c>
      <c r="C34963" s="3"/>
    </row>
    <row r="34966" spans="1:3" x14ac:dyDescent="0.2">
      <c r="A34966" s="5" t="s">
        <v>3895</v>
      </c>
      <c r="B34966" s="5"/>
      <c r="C34966" s="5"/>
    </row>
    <row r="34967" spans="1:3" x14ac:dyDescent="0.2">
      <c r="A34967" s="4" t="s">
        <v>8</v>
      </c>
      <c r="B34967" s="3">
        <v>4962.124304858</v>
      </c>
      <c r="C34967" s="3">
        <v>524.00900000000001</v>
      </c>
    </row>
    <row r="34968" spans="1:3" x14ac:dyDescent="0.2">
      <c r="A34968" s="4" t="s">
        <v>9</v>
      </c>
      <c r="B34968" s="3">
        <v>4963.4335462409999</v>
      </c>
      <c r="C34968" s="3">
        <v>523.99199999999996</v>
      </c>
    </row>
    <row r="34969" spans="1:3" x14ac:dyDescent="0.2">
      <c r="A34969" s="4" t="s">
        <v>3</v>
      </c>
      <c r="B34969" s="3">
        <v>-1.7000000000049999E-2</v>
      </c>
      <c r="C34969" s="3"/>
    </row>
    <row r="34970" spans="1:3" x14ac:dyDescent="0.2">
      <c r="A34970" s="4" t="s">
        <v>4</v>
      </c>
      <c r="B34970" s="3">
        <v>-1.298461858454</v>
      </c>
      <c r="C34970" s="3"/>
    </row>
    <row r="34971" spans="1:3" x14ac:dyDescent="0.2">
      <c r="A34971" s="4" t="s">
        <v>10</v>
      </c>
      <c r="B34971" s="3">
        <v>1.309241383517</v>
      </c>
      <c r="C34971" s="3"/>
    </row>
    <row r="34972" spans="1:3" x14ac:dyDescent="0.2">
      <c r="A34972" s="4" t="s">
        <v>11</v>
      </c>
      <c r="B34972" s="3">
        <v>1.3093517481229999</v>
      </c>
      <c r="C34972" s="3"/>
    </row>
    <row r="34975" spans="1:3" x14ac:dyDescent="0.2">
      <c r="A34975" s="5" t="s">
        <v>3896</v>
      </c>
      <c r="B34975" s="5"/>
      <c r="C34975" s="5"/>
    </row>
    <row r="34976" spans="1:3" x14ac:dyDescent="0.2">
      <c r="A34976" s="4" t="s">
        <v>8</v>
      </c>
      <c r="B34976" s="3">
        <v>4963.4335462409999</v>
      </c>
      <c r="C34976" s="3">
        <v>523.99199999999996</v>
      </c>
    </row>
    <row r="34977" spans="1:3" x14ac:dyDescent="0.2">
      <c r="A34977" s="4" t="s">
        <v>9</v>
      </c>
      <c r="B34977" s="3">
        <v>4965.5783380729999</v>
      </c>
      <c r="C34977" s="3">
        <v>523.83100000000002</v>
      </c>
    </row>
    <row r="34978" spans="1:3" x14ac:dyDescent="0.2">
      <c r="A34978" s="4" t="s">
        <v>3</v>
      </c>
      <c r="B34978" s="3">
        <v>-0.1609999999999</v>
      </c>
      <c r="C34978" s="3"/>
    </row>
    <row r="34979" spans="1:3" x14ac:dyDescent="0.2">
      <c r="A34979" s="4" t="s">
        <v>4</v>
      </c>
      <c r="B34979" s="3">
        <v>-7.5065560036510002</v>
      </c>
      <c r="C34979" s="3"/>
    </row>
    <row r="34980" spans="1:3" x14ac:dyDescent="0.2">
      <c r="A34980" s="4" t="s">
        <v>10</v>
      </c>
      <c r="B34980" s="3">
        <v>2.144791831589</v>
      </c>
      <c r="C34980" s="3"/>
    </row>
    <row r="34981" spans="1:3" x14ac:dyDescent="0.2">
      <c r="A34981" s="4" t="s">
        <v>11</v>
      </c>
      <c r="B34981" s="3">
        <v>2.1508261205519998</v>
      </c>
      <c r="C34981" s="3"/>
    </row>
    <row r="34984" spans="1:3" x14ac:dyDescent="0.2">
      <c r="A34984" s="5" t="s">
        <v>3897</v>
      </c>
      <c r="B34984" s="5"/>
      <c r="C34984" s="5"/>
    </row>
    <row r="34985" spans="1:3" x14ac:dyDescent="0.2">
      <c r="A34985" s="4" t="s">
        <v>8</v>
      </c>
      <c r="B34985" s="3">
        <v>4965.5783380729999</v>
      </c>
      <c r="C34985" s="3">
        <v>523.83100000000002</v>
      </c>
    </row>
    <row r="34986" spans="1:3" x14ac:dyDescent="0.2">
      <c r="A34986" s="4" t="s">
        <v>9</v>
      </c>
      <c r="B34986" s="3">
        <v>4969.0327642189995</v>
      </c>
      <c r="C34986" s="3">
        <v>523.73299999999995</v>
      </c>
    </row>
    <row r="34987" spans="1:3" x14ac:dyDescent="0.2">
      <c r="A34987" s="4" t="s">
        <v>3</v>
      </c>
      <c r="B34987" s="3">
        <v>-9.7999999999959994E-2</v>
      </c>
      <c r="C34987" s="3"/>
    </row>
    <row r="34988" spans="1:3" x14ac:dyDescent="0.2">
      <c r="A34988" s="4" t="s">
        <v>4</v>
      </c>
      <c r="B34988" s="3">
        <v>-2.8369400838660002</v>
      </c>
      <c r="C34988" s="3"/>
    </row>
    <row r="34989" spans="1:3" x14ac:dyDescent="0.2">
      <c r="A34989" s="4" t="s">
        <v>10</v>
      </c>
      <c r="B34989" s="3">
        <v>3.4544261458780001</v>
      </c>
      <c r="C34989" s="3"/>
    </row>
    <row r="34990" spans="1:3" x14ac:dyDescent="0.2">
      <c r="A34990" s="4" t="s">
        <v>11</v>
      </c>
      <c r="B34990" s="3">
        <v>3.4558159669349999</v>
      </c>
      <c r="C34990" s="3"/>
    </row>
    <row r="34993" spans="1:3" x14ac:dyDescent="0.2">
      <c r="A34993" s="5" t="s">
        <v>3898</v>
      </c>
      <c r="B34993" s="5"/>
      <c r="C34993" s="5"/>
    </row>
    <row r="34994" spans="1:3" x14ac:dyDescent="0.2">
      <c r="A34994" s="4" t="s">
        <v>8</v>
      </c>
      <c r="B34994" s="3">
        <v>4969.0327642189995</v>
      </c>
      <c r="C34994" s="3">
        <v>523.73299999999995</v>
      </c>
    </row>
    <row r="34995" spans="1:3" x14ac:dyDescent="0.2">
      <c r="A34995" s="4" t="s">
        <v>9</v>
      </c>
      <c r="B34995" s="3">
        <v>4970.4373061369997</v>
      </c>
      <c r="C34995" s="3">
        <v>523.74599999999998</v>
      </c>
    </row>
    <row r="34996" spans="1:3" x14ac:dyDescent="0.2">
      <c r="A34996" s="4" t="s">
        <v>3</v>
      </c>
      <c r="B34996" s="3">
        <v>1.2999999999919999E-2</v>
      </c>
      <c r="C34996" s="3"/>
    </row>
    <row r="34997" spans="1:3" x14ac:dyDescent="0.2">
      <c r="A34997" s="4" t="s">
        <v>4</v>
      </c>
      <c r="B34997" s="3">
        <v>0.9255686733563</v>
      </c>
      <c r="C34997" s="3"/>
    </row>
    <row r="34998" spans="1:3" x14ac:dyDescent="0.2">
      <c r="A34998" s="4" t="s">
        <v>10</v>
      </c>
      <c r="B34998" s="3">
        <v>1.4045419182979999</v>
      </c>
      <c r="C34998" s="3"/>
    </row>
    <row r="34999" spans="1:3" x14ac:dyDescent="0.2">
      <c r="A34999" s="4" t="s">
        <v>11</v>
      </c>
      <c r="B34999" s="3">
        <v>1.404602078973</v>
      </c>
      <c r="C34999" s="3"/>
    </row>
    <row r="35002" spans="1:3" x14ac:dyDescent="0.2">
      <c r="A35002" s="5" t="s">
        <v>3899</v>
      </c>
      <c r="B35002" s="5"/>
      <c r="C35002" s="5"/>
    </row>
    <row r="35003" spans="1:3" x14ac:dyDescent="0.2">
      <c r="A35003" s="4" t="s">
        <v>8</v>
      </c>
      <c r="B35003" s="3">
        <v>4970.4373061369997</v>
      </c>
      <c r="C35003" s="3">
        <v>523.74599999999998</v>
      </c>
    </row>
    <row r="35004" spans="1:3" x14ac:dyDescent="0.2">
      <c r="A35004" s="4" t="s">
        <v>9</v>
      </c>
      <c r="B35004" s="3">
        <v>4972.4871053950001</v>
      </c>
      <c r="C35004" s="3">
        <v>523.71400000000006</v>
      </c>
    </row>
    <row r="35005" spans="1:3" x14ac:dyDescent="0.2">
      <c r="A35005" s="4" t="s">
        <v>3</v>
      </c>
      <c r="B35005" s="3">
        <v>-3.1999999999930001E-2</v>
      </c>
      <c r="C35005" s="3"/>
    </row>
    <row r="35006" spans="1:3" x14ac:dyDescent="0.2">
      <c r="A35006" s="4" t="s">
        <v>4</v>
      </c>
      <c r="B35006" s="3">
        <v>-1.5611284796880001</v>
      </c>
      <c r="C35006" s="3"/>
    </row>
    <row r="35007" spans="1:3" x14ac:dyDescent="0.2">
      <c r="A35007" s="4" t="s">
        <v>10</v>
      </c>
      <c r="B35007" s="3">
        <v>2.0497992584390001</v>
      </c>
      <c r="C35007" s="3"/>
    </row>
    <row r="35008" spans="1:3" x14ac:dyDescent="0.2">
      <c r="A35008" s="4" t="s">
        <v>11</v>
      </c>
      <c r="B35008" s="3">
        <v>2.0500490237790001</v>
      </c>
      <c r="C35008" s="3"/>
    </row>
    <row r="35011" spans="1:3" x14ac:dyDescent="0.2">
      <c r="A35011" s="5" t="s">
        <v>3900</v>
      </c>
      <c r="B35011" s="5"/>
      <c r="C35011" s="5"/>
    </row>
    <row r="35012" spans="1:3" x14ac:dyDescent="0.2">
      <c r="A35012" s="4" t="s">
        <v>8</v>
      </c>
      <c r="B35012" s="3">
        <v>4972.4871053950001</v>
      </c>
      <c r="C35012" s="3">
        <v>523.71400000000006</v>
      </c>
    </row>
    <row r="35013" spans="1:3" x14ac:dyDescent="0.2">
      <c r="A35013" s="4" t="s">
        <v>9</v>
      </c>
      <c r="B35013" s="3">
        <v>4973.4718896349996</v>
      </c>
      <c r="C35013" s="3">
        <v>523.71</v>
      </c>
    </row>
    <row r="35014" spans="1:3" x14ac:dyDescent="0.2">
      <c r="A35014" s="4" t="s">
        <v>3</v>
      </c>
      <c r="B35014" s="3">
        <v>-4.0000000000189996E-3</v>
      </c>
      <c r="C35014" s="3"/>
    </row>
    <row r="35015" spans="1:3" x14ac:dyDescent="0.2">
      <c r="A35015" s="4" t="s">
        <v>4</v>
      </c>
      <c r="B35015" s="3">
        <v>-0.40618034255919999</v>
      </c>
      <c r="C35015" s="3"/>
    </row>
    <row r="35016" spans="1:3" x14ac:dyDescent="0.2">
      <c r="A35016" s="4" t="s">
        <v>10</v>
      </c>
      <c r="B35016" s="3">
        <v>0.98478424012770005</v>
      </c>
      <c r="C35016" s="3"/>
    </row>
    <row r="35017" spans="1:3" x14ac:dyDescent="0.2">
      <c r="A35017" s="4" t="s">
        <v>11</v>
      </c>
      <c r="B35017" s="3">
        <v>0.98479236370110002</v>
      </c>
      <c r="C35017" s="3"/>
    </row>
    <row r="35020" spans="1:3" x14ac:dyDescent="0.2">
      <c r="A35020" s="5" t="s">
        <v>3901</v>
      </c>
      <c r="B35020" s="5"/>
      <c r="C35020" s="5"/>
    </row>
    <row r="35021" spans="1:3" x14ac:dyDescent="0.2">
      <c r="A35021" s="4" t="s">
        <v>8</v>
      </c>
      <c r="B35021" s="3">
        <v>4973.4718896349996</v>
      </c>
      <c r="C35021" s="3">
        <v>523.71</v>
      </c>
    </row>
    <row r="35022" spans="1:3" x14ac:dyDescent="0.2">
      <c r="A35022" s="4" t="s">
        <v>9</v>
      </c>
      <c r="B35022" s="3">
        <v>4975.9413399790001</v>
      </c>
      <c r="C35022" s="3">
        <v>523.71100000000001</v>
      </c>
    </row>
    <row r="35023" spans="1:3" x14ac:dyDescent="0.2">
      <c r="A35023" s="4" t="s">
        <v>3</v>
      </c>
      <c r="B35023" s="3">
        <v>9.9999999997639998E-4</v>
      </c>
      <c r="C35023" s="3"/>
    </row>
    <row r="35024" spans="1:3" x14ac:dyDescent="0.2">
      <c r="A35024" s="4" t="s">
        <v>4</v>
      </c>
      <c r="B35024" s="3">
        <v>4.0494841395060002E-2</v>
      </c>
      <c r="C35024" s="3"/>
    </row>
    <row r="35025" spans="1:3" x14ac:dyDescent="0.2">
      <c r="A35025" s="4" t="s">
        <v>10</v>
      </c>
      <c r="B35025" s="3">
        <v>2.4694503436140001</v>
      </c>
      <c r="C35025" s="3"/>
    </row>
    <row r="35026" spans="1:3" x14ac:dyDescent="0.2">
      <c r="A35026" s="4" t="s">
        <v>11</v>
      </c>
      <c r="B35026" s="3">
        <v>2.4694505460879999</v>
      </c>
      <c r="C35026" s="3"/>
    </row>
    <row r="35029" spans="1:3" x14ac:dyDescent="0.2">
      <c r="A35029" s="5" t="s">
        <v>3902</v>
      </c>
      <c r="B35029" s="5"/>
      <c r="C35029" s="5"/>
    </row>
    <row r="35030" spans="1:3" x14ac:dyDescent="0.2">
      <c r="A35030" s="4" t="s">
        <v>8</v>
      </c>
      <c r="B35030" s="3">
        <v>4975.9413399790001</v>
      </c>
      <c r="C35030" s="3">
        <v>523.71100000000001</v>
      </c>
    </row>
    <row r="35031" spans="1:3" x14ac:dyDescent="0.2">
      <c r="A35031" s="4" t="s">
        <v>9</v>
      </c>
      <c r="B35031" s="3">
        <v>4976.796489675</v>
      </c>
      <c r="C35031" s="3">
        <v>523.68899999999996</v>
      </c>
    </row>
    <row r="35032" spans="1:3" x14ac:dyDescent="0.2">
      <c r="A35032" s="4" t="s">
        <v>3</v>
      </c>
      <c r="B35032" s="3">
        <v>-2.200000000005E-2</v>
      </c>
      <c r="C35032" s="3"/>
    </row>
    <row r="35033" spans="1:3" x14ac:dyDescent="0.2">
      <c r="A35033" s="4" t="s">
        <v>4</v>
      </c>
      <c r="B35033" s="3">
        <v>-2.5726489885850001</v>
      </c>
      <c r="C35033" s="3"/>
    </row>
    <row r="35034" spans="1:3" x14ac:dyDescent="0.2">
      <c r="A35034" s="4" t="s">
        <v>10</v>
      </c>
      <c r="B35034" s="3">
        <v>0.85514969580620004</v>
      </c>
      <c r="C35034" s="3"/>
    </row>
    <row r="35035" spans="1:3" x14ac:dyDescent="0.2">
      <c r="A35035" s="4" t="s">
        <v>11</v>
      </c>
      <c r="B35035" s="3">
        <v>0.85543264038580002</v>
      </c>
      <c r="C35035" s="3"/>
    </row>
    <row r="35038" spans="1:3" x14ac:dyDescent="0.2">
      <c r="A35038" s="5" t="s">
        <v>3903</v>
      </c>
      <c r="B35038" s="5"/>
      <c r="C35038" s="5"/>
    </row>
    <row r="35039" spans="1:3" x14ac:dyDescent="0.2">
      <c r="A35039" s="4" t="s">
        <v>8</v>
      </c>
      <c r="B35039" s="3">
        <v>4976.796489675</v>
      </c>
      <c r="C35039" s="3">
        <v>523.68899999999996</v>
      </c>
    </row>
    <row r="35040" spans="1:3" x14ac:dyDescent="0.2">
      <c r="A35040" s="4" t="s">
        <v>9</v>
      </c>
      <c r="B35040" s="3">
        <v>4979.3950373449998</v>
      </c>
      <c r="C35040" s="3">
        <v>523.66499999999996</v>
      </c>
    </row>
    <row r="35041" spans="1:3" x14ac:dyDescent="0.2">
      <c r="A35041" s="4" t="s">
        <v>3</v>
      </c>
      <c r="B35041" s="3">
        <v>-2.4E-2</v>
      </c>
      <c r="C35041" s="3"/>
    </row>
    <row r="35042" spans="1:3" x14ac:dyDescent="0.2">
      <c r="A35042" s="4" t="s">
        <v>4</v>
      </c>
      <c r="B35042" s="3">
        <v>-0.92359283139680004</v>
      </c>
      <c r="C35042" s="3"/>
    </row>
    <row r="35043" spans="1:3" x14ac:dyDescent="0.2">
      <c r="A35043" s="4" t="s">
        <v>10</v>
      </c>
      <c r="B35043" s="3">
        <v>2.5985476699409999</v>
      </c>
      <c r="C35043" s="3"/>
    </row>
    <row r="35044" spans="1:3" x14ac:dyDescent="0.2">
      <c r="A35044" s="4" t="s">
        <v>11</v>
      </c>
      <c r="B35044" s="3">
        <v>2.5986584987170001</v>
      </c>
      <c r="C35044" s="3"/>
    </row>
    <row r="35047" spans="1:3" x14ac:dyDescent="0.2">
      <c r="A35047" s="5" t="s">
        <v>3904</v>
      </c>
      <c r="B35047" s="5"/>
      <c r="C35047" s="5"/>
    </row>
    <row r="35048" spans="1:3" x14ac:dyDescent="0.2">
      <c r="A35048" s="4" t="s">
        <v>8</v>
      </c>
      <c r="B35048" s="3">
        <v>4979.3950373449998</v>
      </c>
      <c r="C35048" s="3">
        <v>523.66499999999996</v>
      </c>
    </row>
    <row r="35049" spans="1:3" x14ac:dyDescent="0.2">
      <c r="A35049" s="4" t="s">
        <v>9</v>
      </c>
      <c r="B35049" s="3">
        <v>4980.6115327220004</v>
      </c>
      <c r="C35049" s="3">
        <v>523.66600000000005</v>
      </c>
    </row>
    <row r="35050" spans="1:3" x14ac:dyDescent="0.2">
      <c r="A35050" s="4" t="s">
        <v>3</v>
      </c>
      <c r="B35050" s="3">
        <v>9.9999999997639998E-4</v>
      </c>
      <c r="C35050" s="3"/>
    </row>
    <row r="35051" spans="1:3" x14ac:dyDescent="0.2">
      <c r="A35051" s="4" t="s">
        <v>4</v>
      </c>
      <c r="B35051" s="3">
        <v>8.2203353895760001E-2</v>
      </c>
      <c r="C35051" s="3"/>
    </row>
    <row r="35052" spans="1:3" x14ac:dyDescent="0.2">
      <c r="A35052" s="4" t="s">
        <v>10</v>
      </c>
      <c r="B35052" s="3">
        <v>1.2164953771160001</v>
      </c>
      <c r="C35052" s="3"/>
    </row>
    <row r="35053" spans="1:3" x14ac:dyDescent="0.2">
      <c r="A35053" s="4" t="s">
        <v>11</v>
      </c>
      <c r="B35053" s="3">
        <v>1.2164957881330001</v>
      </c>
      <c r="C35053" s="3"/>
    </row>
    <row r="35056" spans="1:3" x14ac:dyDescent="0.2">
      <c r="A35056" s="5" t="s">
        <v>3905</v>
      </c>
      <c r="B35056" s="5"/>
      <c r="C35056" s="5"/>
    </row>
    <row r="35057" spans="1:3" x14ac:dyDescent="0.2">
      <c r="A35057" s="4" t="s">
        <v>8</v>
      </c>
      <c r="B35057" s="3">
        <v>4980.6115327220004</v>
      </c>
      <c r="C35057" s="3">
        <v>523.66600000000005</v>
      </c>
    </row>
    <row r="35058" spans="1:3" x14ac:dyDescent="0.2">
      <c r="A35058" s="4" t="s">
        <v>9</v>
      </c>
      <c r="B35058" s="3">
        <v>4982.8494882619998</v>
      </c>
      <c r="C35058" s="3">
        <v>523.65800000000002</v>
      </c>
    </row>
    <row r="35059" spans="1:3" x14ac:dyDescent="0.2">
      <c r="A35059" s="4" t="s">
        <v>3</v>
      </c>
      <c r="B35059" s="3">
        <v>-7.9999999999249994E-3</v>
      </c>
      <c r="C35059" s="3"/>
    </row>
    <row r="35060" spans="1:3" x14ac:dyDescent="0.2">
      <c r="A35060" s="4" t="s">
        <v>4</v>
      </c>
      <c r="B35060" s="3">
        <v>-0.35746912104680001</v>
      </c>
      <c r="C35060" s="3"/>
    </row>
    <row r="35061" spans="1:3" x14ac:dyDescent="0.2">
      <c r="A35061" s="4" t="s">
        <v>10</v>
      </c>
      <c r="B35061" s="3">
        <v>2.237955540467</v>
      </c>
      <c r="C35061" s="3"/>
    </row>
    <row r="35062" spans="1:3" x14ac:dyDescent="0.2">
      <c r="A35062" s="4" t="s">
        <v>11</v>
      </c>
      <c r="B35062" s="3">
        <v>2.2379698391859999</v>
      </c>
      <c r="C35062" s="3"/>
    </row>
    <row r="35065" spans="1:3" x14ac:dyDescent="0.2">
      <c r="A35065" s="5" t="s">
        <v>3906</v>
      </c>
      <c r="B35065" s="5"/>
      <c r="C35065" s="5"/>
    </row>
    <row r="35066" spans="1:3" x14ac:dyDescent="0.2">
      <c r="A35066" s="4" t="s">
        <v>8</v>
      </c>
      <c r="B35066" s="3">
        <v>4982.8494882619998</v>
      </c>
      <c r="C35066" s="3">
        <v>523.65800000000002</v>
      </c>
    </row>
    <row r="35067" spans="1:3" x14ac:dyDescent="0.2">
      <c r="A35067" s="4" t="s">
        <v>9</v>
      </c>
      <c r="B35067" s="3">
        <v>4984.0626238679997</v>
      </c>
      <c r="C35067" s="3">
        <v>523.67399999999998</v>
      </c>
    </row>
    <row r="35068" spans="1:3" x14ac:dyDescent="0.2">
      <c r="A35068" s="4" t="s">
        <v>3</v>
      </c>
      <c r="B35068" s="3">
        <v>1.5999999999960001E-2</v>
      </c>
      <c r="C35068" s="3"/>
    </row>
    <row r="35069" spans="1:3" x14ac:dyDescent="0.2">
      <c r="A35069" s="4" t="s">
        <v>4</v>
      </c>
      <c r="B35069" s="3">
        <v>1.318896248673</v>
      </c>
      <c r="C35069" s="3"/>
    </row>
    <row r="35070" spans="1:3" x14ac:dyDescent="0.2">
      <c r="A35070" s="4" t="s">
        <v>10</v>
      </c>
      <c r="B35070" s="3">
        <v>1.213135606085</v>
      </c>
      <c r="C35070" s="3"/>
    </row>
    <row r="35071" spans="1:3" x14ac:dyDescent="0.2">
      <c r="A35071" s="4" t="s">
        <v>11</v>
      </c>
      <c r="B35071" s="3">
        <v>1.2132411131959999</v>
      </c>
      <c r="C35071" s="3"/>
    </row>
    <row r="35074" spans="1:3" x14ac:dyDescent="0.2">
      <c r="A35074" s="5" t="s">
        <v>3907</v>
      </c>
      <c r="B35074" s="5"/>
      <c r="C35074" s="5"/>
    </row>
    <row r="35075" spans="1:3" x14ac:dyDescent="0.2">
      <c r="A35075" s="4" t="s">
        <v>8</v>
      </c>
      <c r="B35075" s="3">
        <v>4984.0626238679997</v>
      </c>
      <c r="C35075" s="3">
        <v>523.67399999999998</v>
      </c>
    </row>
    <row r="35076" spans="1:3" x14ac:dyDescent="0.2">
      <c r="A35076" s="4" t="s">
        <v>9</v>
      </c>
      <c r="B35076" s="3">
        <v>4986.0623923550002</v>
      </c>
      <c r="C35076" s="3">
        <v>523.65499999999997</v>
      </c>
    </row>
    <row r="35077" spans="1:3" x14ac:dyDescent="0.2">
      <c r="A35077" s="4" t="s">
        <v>3</v>
      </c>
      <c r="B35077" s="3">
        <v>-1.9000000000009998E-2</v>
      </c>
      <c r="C35077" s="3"/>
    </row>
    <row r="35078" spans="1:3" x14ac:dyDescent="0.2">
      <c r="A35078" s="4" t="s">
        <v>4</v>
      </c>
      <c r="B35078" s="3">
        <v>-0.95010998153449999</v>
      </c>
      <c r="C35078" s="3"/>
    </row>
    <row r="35079" spans="1:3" x14ac:dyDescent="0.2">
      <c r="A35079" s="4" t="s">
        <v>10</v>
      </c>
      <c r="B35079" s="3">
        <v>1.9997684867300001</v>
      </c>
      <c r="C35079" s="3"/>
    </row>
    <row r="35080" spans="1:3" x14ac:dyDescent="0.2">
      <c r="A35080" s="4" t="s">
        <v>11</v>
      </c>
      <c r="B35080" s="3">
        <v>1.999858745142</v>
      </c>
      <c r="C35080" s="3"/>
    </row>
    <row r="35083" spans="1:3" x14ac:dyDescent="0.2">
      <c r="A35083" s="5" t="s">
        <v>3908</v>
      </c>
      <c r="B35083" s="5"/>
      <c r="C35083" s="5"/>
    </row>
    <row r="35084" spans="1:3" x14ac:dyDescent="0.2">
      <c r="A35084" s="4" t="s">
        <v>8</v>
      </c>
      <c r="B35084" s="3">
        <v>4986.0623923550002</v>
      </c>
      <c r="C35084" s="3">
        <v>523.65499999999997</v>
      </c>
    </row>
    <row r="35085" spans="1:3" x14ac:dyDescent="0.2">
      <c r="A35085" s="4" t="s">
        <v>9</v>
      </c>
      <c r="B35085" s="3">
        <v>4986.3030580980003</v>
      </c>
      <c r="C35085" s="3">
        <v>523.64800000000002</v>
      </c>
    </row>
    <row r="35086" spans="1:3" x14ac:dyDescent="0.2">
      <c r="A35086" s="4" t="s">
        <v>3</v>
      </c>
      <c r="B35086" s="3">
        <v>-6.9999999999480001E-3</v>
      </c>
      <c r="C35086" s="3"/>
    </row>
    <row r="35087" spans="1:3" x14ac:dyDescent="0.2">
      <c r="A35087" s="4" t="s">
        <v>4</v>
      </c>
      <c r="B35087" s="3">
        <v>-2.9085984210019999</v>
      </c>
      <c r="C35087" s="3"/>
    </row>
    <row r="35088" spans="1:3" x14ac:dyDescent="0.2">
      <c r="A35088" s="4" t="s">
        <v>10</v>
      </c>
      <c r="B35088" s="3">
        <v>0.24066574297099999</v>
      </c>
      <c r="C35088" s="3"/>
    </row>
    <row r="35089" spans="1:3" x14ac:dyDescent="0.2">
      <c r="A35089" s="4" t="s">
        <v>11</v>
      </c>
      <c r="B35089" s="3">
        <v>0.24076752239409999</v>
      </c>
      <c r="C35089" s="3"/>
    </row>
    <row r="35092" spans="1:3" x14ac:dyDescent="0.2">
      <c r="A35092" s="5" t="s">
        <v>3909</v>
      </c>
      <c r="B35092" s="5"/>
      <c r="C35092" s="5"/>
    </row>
    <row r="35093" spans="1:3" x14ac:dyDescent="0.2">
      <c r="A35093" s="4" t="s">
        <v>8</v>
      </c>
      <c r="B35093" s="3">
        <v>4986.3030580980003</v>
      </c>
      <c r="C35093" s="3">
        <v>523.64800000000002</v>
      </c>
    </row>
    <row r="35094" spans="1:3" x14ac:dyDescent="0.2">
      <c r="A35094" s="4" t="s">
        <v>9</v>
      </c>
      <c r="B35094" s="3">
        <v>4989.0970147910002</v>
      </c>
      <c r="C35094" s="3">
        <v>523.60900000000004</v>
      </c>
    </row>
    <row r="35095" spans="1:3" x14ac:dyDescent="0.2">
      <c r="A35095" s="4" t="s">
        <v>3</v>
      </c>
      <c r="B35095" s="3">
        <v>-3.8999999999990001E-2</v>
      </c>
      <c r="C35095" s="3"/>
    </row>
    <row r="35096" spans="1:3" x14ac:dyDescent="0.2">
      <c r="A35096" s="4" t="s">
        <v>4</v>
      </c>
      <c r="B35096" s="3">
        <v>-1.3958698823169999</v>
      </c>
      <c r="C35096" s="3"/>
    </row>
    <row r="35097" spans="1:3" x14ac:dyDescent="0.2">
      <c r="A35097" s="4" t="s">
        <v>10</v>
      </c>
      <c r="B35097" s="3">
        <v>2.7939566928150001</v>
      </c>
      <c r="C35097" s="3"/>
    </row>
    <row r="35098" spans="1:3" x14ac:dyDescent="0.2">
      <c r="A35098" s="4" t="s">
        <v>11</v>
      </c>
      <c r="B35098" s="3">
        <v>2.7942288741849999</v>
      </c>
      <c r="C35098" s="3"/>
    </row>
    <row r="35101" spans="1:3" x14ac:dyDescent="0.2">
      <c r="A35101" s="5" t="s">
        <v>3910</v>
      </c>
      <c r="B35101" s="5"/>
      <c r="C35101" s="5"/>
    </row>
    <row r="35102" spans="1:3" x14ac:dyDescent="0.2">
      <c r="A35102" s="4" t="s">
        <v>8</v>
      </c>
      <c r="B35102" s="3">
        <v>4989.0970147910002</v>
      </c>
      <c r="C35102" s="3">
        <v>523.60900000000004</v>
      </c>
    </row>
    <row r="35103" spans="1:3" x14ac:dyDescent="0.2">
      <c r="A35103" s="4" t="s">
        <v>9</v>
      </c>
      <c r="B35103" s="3">
        <v>4989.7580147910003</v>
      </c>
      <c r="C35103" s="3">
        <v>523.59100000000001</v>
      </c>
    </row>
    <row r="35104" spans="1:3" x14ac:dyDescent="0.2">
      <c r="A35104" s="4" t="s">
        <v>3</v>
      </c>
      <c r="B35104" s="3">
        <v>-1.8000000000029999E-2</v>
      </c>
      <c r="C35104" s="3"/>
    </row>
    <row r="35105" spans="1:3" x14ac:dyDescent="0.2">
      <c r="A35105" s="4" t="s">
        <v>4</v>
      </c>
      <c r="B35105" s="3">
        <v>-2.7231467470270001</v>
      </c>
      <c r="C35105" s="3"/>
    </row>
    <row r="35106" spans="1:3" x14ac:dyDescent="0.2">
      <c r="A35106" s="4" t="s">
        <v>10</v>
      </c>
      <c r="B35106" s="3">
        <v>0.66100000008009996</v>
      </c>
      <c r="C35106" s="3"/>
    </row>
    <row r="35107" spans="1:3" x14ac:dyDescent="0.2">
      <c r="A35107" s="4" t="s">
        <v>11</v>
      </c>
      <c r="B35107" s="3">
        <v>0.66124503786860001</v>
      </c>
      <c r="C35107" s="3"/>
    </row>
    <row r="35110" spans="1:3" x14ac:dyDescent="0.2">
      <c r="A35110" s="5" t="s">
        <v>3911</v>
      </c>
      <c r="B35110" s="5"/>
      <c r="C35110" s="5"/>
    </row>
    <row r="35111" spans="1:3" x14ac:dyDescent="0.2">
      <c r="A35111" s="4" t="s">
        <v>8</v>
      </c>
      <c r="B35111" s="3">
        <v>4989.7580147910003</v>
      </c>
      <c r="C35111" s="3">
        <v>523.59100000000001</v>
      </c>
    </row>
    <row r="35112" spans="1:3" x14ac:dyDescent="0.2">
      <c r="A35112" s="4" t="s">
        <v>9</v>
      </c>
      <c r="B35112" s="3">
        <v>4991.962014791</v>
      </c>
      <c r="C35112" s="3">
        <v>523.55399999999997</v>
      </c>
    </row>
    <row r="35113" spans="1:3" x14ac:dyDescent="0.2">
      <c r="A35113" s="4" t="s">
        <v>3</v>
      </c>
      <c r="B35113" s="3">
        <v>-3.7000000000030002E-2</v>
      </c>
      <c r="C35113" s="3"/>
    </row>
    <row r="35114" spans="1:3" x14ac:dyDescent="0.2">
      <c r="A35114" s="4" t="s">
        <v>4</v>
      </c>
      <c r="B35114" s="3">
        <v>-1.678765880287</v>
      </c>
      <c r="C35114" s="3"/>
    </row>
    <row r="35115" spans="1:3" x14ac:dyDescent="0.2">
      <c r="A35115" s="4" t="s">
        <v>10</v>
      </c>
      <c r="B35115" s="3">
        <v>2.2039999999109998</v>
      </c>
      <c r="C35115" s="3"/>
    </row>
    <row r="35116" spans="1:3" x14ac:dyDescent="0.2">
      <c r="A35116" s="4" t="s">
        <v>11</v>
      </c>
      <c r="B35116" s="3">
        <v>2.2043105497200002</v>
      </c>
      <c r="C35116" s="3"/>
    </row>
    <row r="35119" spans="1:3" x14ac:dyDescent="0.2">
      <c r="A35119" s="5" t="s">
        <v>3912</v>
      </c>
      <c r="B35119" s="5"/>
      <c r="C35119" s="5"/>
    </row>
    <row r="35120" spans="1:3" x14ac:dyDescent="0.2">
      <c r="A35120" s="4" t="s">
        <v>8</v>
      </c>
      <c r="B35120" s="3">
        <v>4991.962014791</v>
      </c>
      <c r="C35120" s="3">
        <v>523.55399999999997</v>
      </c>
    </row>
    <row r="35121" spans="1:3" x14ac:dyDescent="0.2">
      <c r="A35121" s="4" t="s">
        <v>9</v>
      </c>
      <c r="B35121" s="3">
        <v>4993.2119207870001</v>
      </c>
      <c r="C35121" s="3">
        <v>523.54999999999995</v>
      </c>
    </row>
    <row r="35122" spans="1:3" x14ac:dyDescent="0.2">
      <c r="A35122" s="4" t="s">
        <v>3</v>
      </c>
      <c r="B35122" s="3">
        <v>-4.0000000000189996E-3</v>
      </c>
      <c r="C35122" s="3"/>
    </row>
    <row r="35123" spans="1:3" x14ac:dyDescent="0.2">
      <c r="A35123" s="4" t="s">
        <v>4</v>
      </c>
      <c r="B35123" s="3">
        <v>-0.32002406672200001</v>
      </c>
      <c r="C35123" s="3"/>
    </row>
    <row r="35124" spans="1:3" x14ac:dyDescent="0.2">
      <c r="A35124" s="4" t="s">
        <v>10</v>
      </c>
      <c r="B35124" s="3">
        <v>1.2499059964429999</v>
      </c>
      <c r="C35124" s="3"/>
    </row>
    <row r="35125" spans="1:3" x14ac:dyDescent="0.2">
      <c r="A35125" s="4" t="s">
        <v>11</v>
      </c>
      <c r="B35125" s="3">
        <v>1.2499123969079999</v>
      </c>
      <c r="C35125" s="3"/>
    </row>
    <row r="35128" spans="1:3" x14ac:dyDescent="0.2">
      <c r="A35128" s="5" t="s">
        <v>3913</v>
      </c>
      <c r="B35128" s="5"/>
      <c r="C35128" s="5"/>
    </row>
    <row r="35129" spans="1:3" x14ac:dyDescent="0.2">
      <c r="A35129" s="4" t="s">
        <v>8</v>
      </c>
      <c r="B35129" s="3">
        <v>4993.2119207870001</v>
      </c>
      <c r="C35129" s="3">
        <v>523.54999999999995</v>
      </c>
    </row>
    <row r="35130" spans="1:3" x14ac:dyDescent="0.2">
      <c r="A35130" s="4" t="s">
        <v>9</v>
      </c>
      <c r="B35130" s="3">
        <v>4996.6660953629998</v>
      </c>
      <c r="C35130" s="3">
        <v>523.49</v>
      </c>
    </row>
    <row r="35131" spans="1:3" x14ac:dyDescent="0.2">
      <c r="A35131" s="4" t="s">
        <v>3</v>
      </c>
      <c r="B35131" s="3">
        <v>-5.9999999999950003E-2</v>
      </c>
      <c r="C35131" s="3"/>
    </row>
    <row r="35132" spans="1:3" x14ac:dyDescent="0.2">
      <c r="A35132" s="4" t="s">
        <v>4</v>
      </c>
      <c r="B35132" s="3">
        <v>-1.7370285920099999</v>
      </c>
      <c r="C35132" s="3"/>
    </row>
    <row r="35133" spans="1:3" x14ac:dyDescent="0.2">
      <c r="A35133" s="4" t="s">
        <v>10</v>
      </c>
      <c r="B35133" s="3">
        <v>3.4541745758209998</v>
      </c>
      <c r="C35133" s="3"/>
    </row>
    <row r="35134" spans="1:3" x14ac:dyDescent="0.2">
      <c r="A35134" s="4" t="s">
        <v>11</v>
      </c>
      <c r="B35134" s="3">
        <v>3.4546956450959998</v>
      </c>
      <c r="C35134" s="3"/>
    </row>
    <row r="35137" spans="1:3" x14ac:dyDescent="0.2">
      <c r="A35137" s="5" t="s">
        <v>3914</v>
      </c>
      <c r="B35137" s="5"/>
      <c r="C35137" s="5"/>
    </row>
    <row r="35138" spans="1:3" x14ac:dyDescent="0.2">
      <c r="A35138" s="4" t="s">
        <v>8</v>
      </c>
      <c r="B35138" s="3">
        <v>4996.6660953629998</v>
      </c>
      <c r="C35138" s="3">
        <v>523.49</v>
      </c>
    </row>
    <row r="35139" spans="1:3" x14ac:dyDescent="0.2">
      <c r="A35139" s="4" t="s">
        <v>9</v>
      </c>
      <c r="B35139" s="3">
        <v>4997.5784664499997</v>
      </c>
      <c r="C35139" s="3">
        <v>523.48699999999997</v>
      </c>
    </row>
    <row r="35140" spans="1:3" x14ac:dyDescent="0.2">
      <c r="A35140" s="4" t="s">
        <v>3</v>
      </c>
      <c r="B35140" s="3">
        <v>-3.000000000043E-3</v>
      </c>
      <c r="C35140" s="3"/>
    </row>
    <row r="35141" spans="1:3" x14ac:dyDescent="0.2">
      <c r="A35141" s="4" t="s">
        <v>4</v>
      </c>
      <c r="B35141" s="3">
        <v>-0.32881357632519997</v>
      </c>
      <c r="C35141" s="3"/>
    </row>
    <row r="35142" spans="1:3" x14ac:dyDescent="0.2">
      <c r="A35142" s="4" t="s">
        <v>10</v>
      </c>
      <c r="B35142" s="3">
        <v>0.91237108685440005</v>
      </c>
      <c r="C35142" s="3"/>
    </row>
    <row r="35143" spans="1:3" x14ac:dyDescent="0.2">
      <c r="A35143" s="4" t="s">
        <v>11</v>
      </c>
      <c r="B35143" s="3">
        <v>0.9123760190447</v>
      </c>
      <c r="C35143" s="3"/>
    </row>
    <row r="35146" spans="1:3" x14ac:dyDescent="0.2">
      <c r="A35146" s="5" t="s">
        <v>3915</v>
      </c>
      <c r="B35146" s="5"/>
      <c r="C35146" s="5"/>
    </row>
    <row r="35147" spans="1:3" x14ac:dyDescent="0.2">
      <c r="A35147" s="4" t="s">
        <v>8</v>
      </c>
      <c r="B35147" s="3">
        <v>4997.5784664499997</v>
      </c>
      <c r="C35147" s="3">
        <v>523.48699999999997</v>
      </c>
    </row>
    <row r="35148" spans="1:3" x14ac:dyDescent="0.2">
      <c r="A35148" s="4" t="s">
        <v>9</v>
      </c>
      <c r="B35148" s="3">
        <v>5002.4369564420003</v>
      </c>
      <c r="C35148" s="3">
        <v>523.47</v>
      </c>
    </row>
    <row r="35149" spans="1:3" x14ac:dyDescent="0.2">
      <c r="A35149" s="4" t="s">
        <v>3</v>
      </c>
      <c r="B35149" s="3">
        <v>-1.6999999999940001E-2</v>
      </c>
      <c r="C35149" s="3"/>
    </row>
    <row r="35150" spans="1:3" x14ac:dyDescent="0.2">
      <c r="A35150" s="4" t="s">
        <v>4</v>
      </c>
      <c r="B35150" s="3">
        <v>-0.34990295397839999</v>
      </c>
      <c r="C35150" s="3"/>
    </row>
    <row r="35151" spans="1:3" x14ac:dyDescent="0.2">
      <c r="A35151" s="4" t="s">
        <v>10</v>
      </c>
      <c r="B35151" s="3">
        <v>4.8584899917679998</v>
      </c>
      <c r="C35151" s="3"/>
    </row>
    <row r="35152" spans="1:3" x14ac:dyDescent="0.2">
      <c r="A35152" s="4" t="s">
        <v>11</v>
      </c>
      <c r="B35152" s="3">
        <v>4.8585197334280004</v>
      </c>
      <c r="C35152" s="3"/>
    </row>
    <row r="35155" spans="1:3" x14ac:dyDescent="0.2">
      <c r="A35155" s="5" t="s">
        <v>3916</v>
      </c>
      <c r="B35155" s="5"/>
      <c r="C35155" s="5"/>
    </row>
    <row r="35156" spans="1:3" x14ac:dyDescent="0.2">
      <c r="A35156" s="4" t="s">
        <v>8</v>
      </c>
      <c r="B35156" s="3">
        <v>5002.4369564420003</v>
      </c>
      <c r="C35156" s="3">
        <v>523.47</v>
      </c>
    </row>
    <row r="35157" spans="1:3" x14ac:dyDescent="0.2">
      <c r="A35157" s="4" t="s">
        <v>9</v>
      </c>
      <c r="B35157" s="3">
        <v>5003.5744277599997</v>
      </c>
      <c r="C35157" s="3">
        <v>523.46400000000006</v>
      </c>
    </row>
    <row r="35158" spans="1:3" x14ac:dyDescent="0.2">
      <c r="A35158" s="4" t="s">
        <v>3</v>
      </c>
      <c r="B35158" s="3">
        <v>-5.999999999972E-3</v>
      </c>
      <c r="C35158" s="3"/>
    </row>
    <row r="35159" spans="1:3" x14ac:dyDescent="0.2">
      <c r="A35159" s="4" t="s">
        <v>4</v>
      </c>
      <c r="B35159" s="3">
        <v>-0.5274858277751</v>
      </c>
      <c r="C35159" s="3"/>
    </row>
    <row r="35160" spans="1:3" x14ac:dyDescent="0.2">
      <c r="A35160" s="4" t="s">
        <v>10</v>
      </c>
      <c r="B35160" s="3">
        <v>1.137471318477</v>
      </c>
      <c r="C35160" s="3"/>
    </row>
    <row r="35161" spans="1:3" x14ac:dyDescent="0.2">
      <c r="A35161" s="4" t="s">
        <v>11</v>
      </c>
      <c r="B35161" s="3">
        <v>1.1374871429419999</v>
      </c>
      <c r="C35161" s="3"/>
    </row>
    <row r="35164" spans="1:3" x14ac:dyDescent="0.2">
      <c r="A35164" s="5" t="s">
        <v>3917</v>
      </c>
      <c r="B35164" s="5"/>
      <c r="C35164" s="5"/>
    </row>
    <row r="35165" spans="1:3" x14ac:dyDescent="0.2">
      <c r="A35165" s="4" t="s">
        <v>8</v>
      </c>
      <c r="B35165" s="3">
        <v>5003.5744277599997</v>
      </c>
      <c r="C35165" s="3">
        <v>523.46400000000006</v>
      </c>
    </row>
    <row r="35166" spans="1:3" x14ac:dyDescent="0.2">
      <c r="A35166" s="4" t="s">
        <v>9</v>
      </c>
      <c r="B35166" s="3">
        <v>5006.2370655499999</v>
      </c>
      <c r="C35166" s="3">
        <v>523.37400000000002</v>
      </c>
    </row>
    <row r="35167" spans="1:3" x14ac:dyDescent="0.2">
      <c r="A35167" s="4" t="s">
        <v>3</v>
      </c>
      <c r="B35167" s="3">
        <v>-9.000000000003E-2</v>
      </c>
      <c r="C35167" s="3"/>
    </row>
    <row r="35168" spans="1:3" x14ac:dyDescent="0.2">
      <c r="A35168" s="4" t="s">
        <v>4</v>
      </c>
      <c r="B35168" s="3">
        <v>-3.3801067630079999</v>
      </c>
      <c r="C35168" s="3"/>
    </row>
    <row r="35169" spans="1:3" x14ac:dyDescent="0.2">
      <c r="A35169" s="4" t="s">
        <v>10</v>
      </c>
      <c r="B35169" s="3">
        <v>2.6626377895809998</v>
      </c>
      <c r="C35169" s="3"/>
    </row>
    <row r="35170" spans="1:3" x14ac:dyDescent="0.2">
      <c r="A35170" s="4" t="s">
        <v>11</v>
      </c>
      <c r="B35170" s="3">
        <v>2.6641584034179999</v>
      </c>
      <c r="C35170" s="3"/>
    </row>
    <row r="35173" spans="1:3" x14ac:dyDescent="0.2">
      <c r="A35173" s="5" t="s">
        <v>3918</v>
      </c>
      <c r="B35173" s="5"/>
      <c r="C35173" s="5"/>
    </row>
    <row r="35174" spans="1:3" x14ac:dyDescent="0.2">
      <c r="A35174" s="4" t="s">
        <v>8</v>
      </c>
      <c r="B35174" s="3">
        <v>5006.2370655499999</v>
      </c>
      <c r="C35174" s="3">
        <v>523.37400000000002</v>
      </c>
    </row>
    <row r="35175" spans="1:3" x14ac:dyDescent="0.2">
      <c r="A35175" s="4" t="s">
        <v>9</v>
      </c>
      <c r="B35175" s="3">
        <v>5007.0285603390003</v>
      </c>
      <c r="C35175" s="3">
        <v>523.35199999999998</v>
      </c>
    </row>
    <row r="35176" spans="1:3" x14ac:dyDescent="0.2">
      <c r="A35176" s="4" t="s">
        <v>3</v>
      </c>
      <c r="B35176" s="3">
        <v>-2.200000000005E-2</v>
      </c>
      <c r="C35176" s="3"/>
    </row>
    <row r="35177" spans="1:3" x14ac:dyDescent="0.2">
      <c r="A35177" s="4" t="s">
        <v>4</v>
      </c>
      <c r="B35177" s="3">
        <v>-2.779550834018</v>
      </c>
      <c r="C35177" s="3"/>
    </row>
    <row r="35178" spans="1:3" x14ac:dyDescent="0.2">
      <c r="A35178" s="4" t="s">
        <v>10</v>
      </c>
      <c r="B35178" s="3">
        <v>0.79149478868290002</v>
      </c>
      <c r="C35178" s="3"/>
    </row>
    <row r="35179" spans="1:3" x14ac:dyDescent="0.2">
      <c r="A35179" s="4" t="s">
        <v>11</v>
      </c>
      <c r="B35179" s="3">
        <v>0.79180048024250005</v>
      </c>
      <c r="C35179" s="3"/>
    </row>
    <row r="35182" spans="1:3" x14ac:dyDescent="0.2">
      <c r="A35182" s="5" t="s">
        <v>3919</v>
      </c>
      <c r="B35182" s="5"/>
      <c r="C35182" s="5"/>
    </row>
    <row r="35183" spans="1:3" x14ac:dyDescent="0.2">
      <c r="A35183" s="4" t="s">
        <v>8</v>
      </c>
      <c r="B35183" s="3">
        <v>5007.0285603390003</v>
      </c>
      <c r="C35183" s="3">
        <v>523.35199999999998</v>
      </c>
    </row>
    <row r="35184" spans="1:3" x14ac:dyDescent="0.2">
      <c r="A35184" s="4" t="s">
        <v>9</v>
      </c>
      <c r="B35184" s="3">
        <v>5010.4834612060004</v>
      </c>
      <c r="C35184" s="3">
        <v>523.31100000000004</v>
      </c>
    </row>
    <row r="35185" spans="1:3" x14ac:dyDescent="0.2">
      <c r="A35185" s="4" t="s">
        <v>3</v>
      </c>
      <c r="B35185" s="3">
        <v>-4.0999999999940001E-2</v>
      </c>
      <c r="C35185" s="3"/>
    </row>
    <row r="35186" spans="1:3" x14ac:dyDescent="0.2">
      <c r="A35186" s="4" t="s">
        <v>4</v>
      </c>
      <c r="B35186" s="3">
        <v>-1.1867200122429999</v>
      </c>
      <c r="C35186" s="3"/>
    </row>
    <row r="35187" spans="1:3" x14ac:dyDescent="0.2">
      <c r="A35187" s="4" t="s">
        <v>10</v>
      </c>
      <c r="B35187" s="3">
        <v>3.454900867683</v>
      </c>
      <c r="C35187" s="3"/>
    </row>
    <row r="35188" spans="1:3" x14ac:dyDescent="0.2">
      <c r="A35188" s="4" t="s">
        <v>11</v>
      </c>
      <c r="B35188" s="3">
        <v>3.4551441367210001</v>
      </c>
      <c r="C35188" s="3"/>
    </row>
    <row r="35191" spans="1:3" x14ac:dyDescent="0.2">
      <c r="A35191" s="5" t="s">
        <v>3920</v>
      </c>
      <c r="B35191" s="5"/>
      <c r="C35191" s="5"/>
    </row>
    <row r="35192" spans="1:3" x14ac:dyDescent="0.2">
      <c r="A35192" s="4" t="s">
        <v>8</v>
      </c>
      <c r="B35192" s="3">
        <v>5010.4834612060004</v>
      </c>
      <c r="C35192" s="3">
        <v>523.31100000000004</v>
      </c>
    </row>
    <row r="35193" spans="1:3" x14ac:dyDescent="0.2">
      <c r="A35193" s="4" t="s">
        <v>9</v>
      </c>
      <c r="B35193" s="3">
        <v>5011.3902114470002</v>
      </c>
      <c r="C35193" s="3">
        <v>523.28200000000004</v>
      </c>
    </row>
    <row r="35194" spans="1:3" x14ac:dyDescent="0.2">
      <c r="A35194" s="4" t="s">
        <v>3</v>
      </c>
      <c r="B35194" s="3">
        <v>-2.900000000011E-2</v>
      </c>
      <c r="C35194" s="3"/>
    </row>
    <row r="35195" spans="1:3" x14ac:dyDescent="0.2">
      <c r="A35195" s="4" t="s">
        <v>4</v>
      </c>
      <c r="B35195" s="3">
        <v>-3.198234605733</v>
      </c>
      <c r="C35195" s="3"/>
    </row>
    <row r="35196" spans="1:3" x14ac:dyDescent="0.2">
      <c r="A35196" s="4" t="s">
        <v>10</v>
      </c>
      <c r="B35196" s="3">
        <v>0.90675024115259995</v>
      </c>
      <c r="C35196" s="3"/>
    </row>
    <row r="35197" spans="1:3" x14ac:dyDescent="0.2">
      <c r="A35197" s="4" t="s">
        <v>11</v>
      </c>
      <c r="B35197" s="3">
        <v>0.90721386664360004</v>
      </c>
      <c r="C35197" s="3"/>
    </row>
    <row r="35200" spans="1:3" x14ac:dyDescent="0.2">
      <c r="A35200" s="5" t="s">
        <v>3921</v>
      </c>
      <c r="B35200" s="5"/>
      <c r="C35200" s="5"/>
    </row>
    <row r="35201" spans="1:3" x14ac:dyDescent="0.2">
      <c r="A35201" s="4" t="s">
        <v>8</v>
      </c>
      <c r="B35201" s="3">
        <v>5011.3902114470002</v>
      </c>
      <c r="C35201" s="3">
        <v>523.28200000000004</v>
      </c>
    </row>
    <row r="35202" spans="1:3" x14ac:dyDescent="0.2">
      <c r="A35202" s="4" t="s">
        <v>9</v>
      </c>
      <c r="B35202" s="3">
        <v>5013.9371831779999</v>
      </c>
      <c r="C35202" s="3">
        <v>523.25900000000001</v>
      </c>
    </row>
    <row r="35203" spans="1:3" x14ac:dyDescent="0.2">
      <c r="A35203" s="4" t="s">
        <v>3</v>
      </c>
      <c r="B35203" s="3">
        <v>-2.2999999999909999E-2</v>
      </c>
      <c r="C35203" s="3"/>
    </row>
    <row r="35204" spans="1:3" x14ac:dyDescent="0.2">
      <c r="A35204" s="4" t="s">
        <v>4</v>
      </c>
      <c r="B35204" s="3">
        <v>-0.90303318730530002</v>
      </c>
      <c r="C35204" s="3"/>
    </row>
    <row r="35205" spans="1:3" x14ac:dyDescent="0.2">
      <c r="A35205" s="4" t="s">
        <v>10</v>
      </c>
      <c r="B35205" s="3">
        <v>2.5469717307450002</v>
      </c>
      <c r="C35205" s="3"/>
    </row>
    <row r="35206" spans="1:3" x14ac:dyDescent="0.2">
      <c r="A35206" s="4" t="s">
        <v>11</v>
      </c>
      <c r="B35206" s="3">
        <v>2.5470755774449998</v>
      </c>
      <c r="C35206" s="3"/>
    </row>
    <row r="35209" spans="1:3" x14ac:dyDescent="0.2">
      <c r="A35209" s="5" t="s">
        <v>3922</v>
      </c>
      <c r="B35209" s="5"/>
      <c r="C35209" s="5"/>
    </row>
    <row r="35210" spans="1:3" x14ac:dyDescent="0.2">
      <c r="A35210" s="4" t="s">
        <v>8</v>
      </c>
      <c r="B35210" s="3">
        <v>5013.9371831779999</v>
      </c>
      <c r="C35210" s="3">
        <v>523.25900000000001</v>
      </c>
    </row>
    <row r="35211" spans="1:3" x14ac:dyDescent="0.2">
      <c r="A35211" s="4" t="s">
        <v>9</v>
      </c>
      <c r="B35211" s="3">
        <v>5018.4231671289999</v>
      </c>
      <c r="C35211" s="3">
        <v>523.23900000000003</v>
      </c>
    </row>
    <row r="35212" spans="1:3" x14ac:dyDescent="0.2">
      <c r="A35212" s="4" t="s">
        <v>3</v>
      </c>
      <c r="B35212" s="3">
        <v>-1.9999999999979999E-2</v>
      </c>
      <c r="C35212" s="3"/>
    </row>
    <row r="35213" spans="1:3" x14ac:dyDescent="0.2">
      <c r="A35213" s="4" t="s">
        <v>4</v>
      </c>
      <c r="B35213" s="3">
        <v>-0.4458330707507</v>
      </c>
      <c r="C35213" s="3"/>
    </row>
    <row r="35214" spans="1:3" x14ac:dyDescent="0.2">
      <c r="A35214" s="4" t="s">
        <v>10</v>
      </c>
      <c r="B35214" s="3">
        <v>4.4859839505199997</v>
      </c>
      <c r="C35214" s="3"/>
    </row>
    <row r="35215" spans="1:3" x14ac:dyDescent="0.2">
      <c r="A35215" s="4" t="s">
        <v>11</v>
      </c>
      <c r="B35215" s="3">
        <v>4.4860285336050003</v>
      </c>
      <c r="C35215" s="3"/>
    </row>
    <row r="35218" spans="1:3" x14ac:dyDescent="0.2">
      <c r="A35218" s="5" t="s">
        <v>3923</v>
      </c>
      <c r="B35218" s="5"/>
      <c r="C35218" s="5"/>
    </row>
    <row r="35219" spans="1:3" x14ac:dyDescent="0.2">
      <c r="A35219" s="4" t="s">
        <v>8</v>
      </c>
      <c r="B35219" s="3">
        <v>5018.4231671289999</v>
      </c>
      <c r="C35219" s="3">
        <v>523.23900000000003</v>
      </c>
    </row>
    <row r="35220" spans="1:3" x14ac:dyDescent="0.2">
      <c r="A35220" s="4" t="s">
        <v>9</v>
      </c>
      <c r="B35220" s="3">
        <v>5025.504243458</v>
      </c>
      <c r="C35220" s="3">
        <v>523.20000000000005</v>
      </c>
    </row>
    <row r="35221" spans="1:3" x14ac:dyDescent="0.2">
      <c r="A35221" s="4" t="s">
        <v>3</v>
      </c>
      <c r="B35221" s="3">
        <v>-3.8999999999990001E-2</v>
      </c>
      <c r="C35221" s="3"/>
    </row>
    <row r="35222" spans="1:3" x14ac:dyDescent="0.2">
      <c r="A35222" s="4" t="s">
        <v>4</v>
      </c>
      <c r="B35222" s="3">
        <v>-0.55076372833800002</v>
      </c>
      <c r="C35222" s="3"/>
    </row>
    <row r="35223" spans="1:3" x14ac:dyDescent="0.2">
      <c r="A35223" s="4" t="s">
        <v>10</v>
      </c>
      <c r="B35223" s="3">
        <v>7.0810763297130004</v>
      </c>
      <c r="C35223" s="3"/>
    </row>
    <row r="35224" spans="1:3" x14ac:dyDescent="0.2">
      <c r="A35224" s="4" t="s">
        <v>11</v>
      </c>
      <c r="B35224" s="3">
        <v>7.0811837278259997</v>
      </c>
      <c r="C35224" s="3"/>
    </row>
    <row r="35227" spans="1:3" x14ac:dyDescent="0.2">
      <c r="A35227" s="5" t="s">
        <v>3924</v>
      </c>
      <c r="B35227" s="5"/>
      <c r="C35227" s="5"/>
    </row>
    <row r="35228" spans="1:3" x14ac:dyDescent="0.2">
      <c r="A35228" s="4" t="s">
        <v>8</v>
      </c>
      <c r="B35228" s="3">
        <v>5025.504243458</v>
      </c>
      <c r="C35228" s="3">
        <v>523.20000000000005</v>
      </c>
    </row>
    <row r="35229" spans="1:3" x14ac:dyDescent="0.2">
      <c r="A35229" s="4" t="s">
        <v>9</v>
      </c>
      <c r="B35229" s="3">
        <v>5027.7539389929998</v>
      </c>
      <c r="C35229" s="3">
        <v>523.11599999999999</v>
      </c>
    </row>
    <row r="35230" spans="1:3" x14ac:dyDescent="0.2">
      <c r="A35230" s="4" t="s">
        <v>3</v>
      </c>
      <c r="B35230" s="3">
        <v>-8.4000000000059999E-2</v>
      </c>
      <c r="C35230" s="3"/>
    </row>
    <row r="35231" spans="1:3" x14ac:dyDescent="0.2">
      <c r="A35231" s="4" t="s">
        <v>4</v>
      </c>
      <c r="B35231" s="3">
        <v>-3.7338385882959999</v>
      </c>
      <c r="C35231" s="3"/>
    </row>
    <row r="35232" spans="1:3" x14ac:dyDescent="0.2">
      <c r="A35232" s="4" t="s">
        <v>10</v>
      </c>
      <c r="B35232" s="3">
        <v>2.2496955348680001</v>
      </c>
      <c r="C35232" s="3"/>
    </row>
    <row r="35233" spans="1:3" x14ac:dyDescent="0.2">
      <c r="A35233" s="4" t="s">
        <v>11</v>
      </c>
      <c r="B35233" s="3">
        <v>2.2512632008729998</v>
      </c>
      <c r="C35233" s="3"/>
    </row>
    <row r="35236" spans="1:3" x14ac:dyDescent="0.2">
      <c r="A35236" s="5" t="s">
        <v>3925</v>
      </c>
      <c r="B35236" s="5"/>
      <c r="C35236" s="5"/>
    </row>
    <row r="35237" spans="1:3" x14ac:dyDescent="0.2">
      <c r="A35237" s="4" t="s">
        <v>8</v>
      </c>
      <c r="B35237" s="3">
        <v>5027.7539389929998</v>
      </c>
      <c r="C35237" s="3">
        <v>523.11599999999999</v>
      </c>
    </row>
    <row r="35238" spans="1:3" x14ac:dyDescent="0.2">
      <c r="A35238" s="4" t="s">
        <v>9</v>
      </c>
      <c r="B35238" s="3">
        <v>5034.6628602549999</v>
      </c>
      <c r="C35238" s="3">
        <v>523.05200000000002</v>
      </c>
    </row>
    <row r="35239" spans="1:3" x14ac:dyDescent="0.2">
      <c r="A35239" s="4" t="s">
        <v>3</v>
      </c>
      <c r="B35239" s="3">
        <v>-6.3999999999960006E-2</v>
      </c>
      <c r="C35239" s="3"/>
    </row>
    <row r="35240" spans="1:3" x14ac:dyDescent="0.2">
      <c r="A35240" s="4" t="s">
        <v>4</v>
      </c>
      <c r="B35240" s="3">
        <v>-0.9263385350062</v>
      </c>
      <c r="C35240" s="3"/>
    </row>
    <row r="35241" spans="1:3" x14ac:dyDescent="0.2">
      <c r="A35241" s="4" t="s">
        <v>10</v>
      </c>
      <c r="B35241" s="3">
        <v>6.9089212616570004</v>
      </c>
      <c r="C35241" s="3"/>
    </row>
    <row r="35242" spans="1:3" x14ac:dyDescent="0.2">
      <c r="A35242" s="4" t="s">
        <v>11</v>
      </c>
      <c r="B35242" s="3">
        <v>6.9092176836299997</v>
      </c>
      <c r="C35242" s="3"/>
    </row>
    <row r="35245" spans="1:3" x14ac:dyDescent="0.2">
      <c r="A35245" s="5" t="s">
        <v>3926</v>
      </c>
      <c r="B35245" s="5"/>
      <c r="C35245" s="5"/>
    </row>
    <row r="35246" spans="1:3" x14ac:dyDescent="0.2">
      <c r="A35246" s="4" t="s">
        <v>8</v>
      </c>
      <c r="B35246" s="3">
        <v>5034.6628602549999</v>
      </c>
      <c r="C35246" s="3">
        <v>523.05200000000002</v>
      </c>
    </row>
    <row r="35247" spans="1:3" x14ac:dyDescent="0.2">
      <c r="A35247" s="4" t="s">
        <v>9</v>
      </c>
      <c r="B35247" s="3">
        <v>5037.4027852540003</v>
      </c>
      <c r="C35247" s="3">
        <v>522.96100000000001</v>
      </c>
    </row>
    <row r="35248" spans="1:3" x14ac:dyDescent="0.2">
      <c r="A35248" s="4" t="s">
        <v>3</v>
      </c>
      <c r="B35248" s="3">
        <v>-9.1000000000010003E-2</v>
      </c>
      <c r="C35248" s="3"/>
    </row>
    <row r="35249" spans="1:3" x14ac:dyDescent="0.2">
      <c r="A35249" s="4" t="s">
        <v>4</v>
      </c>
      <c r="B35249" s="3">
        <v>-3.3212587951530002</v>
      </c>
      <c r="C35249" s="3"/>
    </row>
    <row r="35250" spans="1:3" x14ac:dyDescent="0.2">
      <c r="A35250" s="4" t="s">
        <v>10</v>
      </c>
      <c r="B35250" s="3">
        <v>2.7399249987030001</v>
      </c>
      <c r="C35250" s="3"/>
    </row>
    <row r="35251" spans="1:3" x14ac:dyDescent="0.2">
      <c r="A35251" s="4" t="s">
        <v>11</v>
      </c>
      <c r="B35251" s="3">
        <v>2.7414357549499999</v>
      </c>
      <c r="C35251" s="3"/>
    </row>
    <row r="35254" spans="1:3" x14ac:dyDescent="0.2">
      <c r="A35254" s="5" t="s">
        <v>3927</v>
      </c>
      <c r="B35254" s="5"/>
      <c r="C35254" s="5"/>
    </row>
    <row r="35255" spans="1:3" x14ac:dyDescent="0.2">
      <c r="A35255" s="4" t="s">
        <v>8</v>
      </c>
      <c r="B35255" s="3">
        <v>5037.4027852540003</v>
      </c>
      <c r="C35255" s="3">
        <v>522.96100000000001</v>
      </c>
    </row>
    <row r="35256" spans="1:3" x14ac:dyDescent="0.2">
      <c r="A35256" s="4" t="s">
        <v>9</v>
      </c>
      <c r="B35256" s="3">
        <v>5038.116911993</v>
      </c>
      <c r="C35256" s="3">
        <v>522.94799999999998</v>
      </c>
    </row>
    <row r="35257" spans="1:3" x14ac:dyDescent="0.2">
      <c r="A35257" s="4" t="s">
        <v>3</v>
      </c>
      <c r="B35257" s="3">
        <v>-1.300000000003E-2</v>
      </c>
      <c r="C35257" s="3"/>
    </row>
    <row r="35258" spans="1:3" x14ac:dyDescent="0.2">
      <c r="A35258" s="4" t="s">
        <v>4</v>
      </c>
      <c r="B35258" s="3">
        <v>-1.82040515777</v>
      </c>
      <c r="C35258" s="3"/>
    </row>
    <row r="35259" spans="1:3" x14ac:dyDescent="0.2">
      <c r="A35259" s="4" t="s">
        <v>10</v>
      </c>
      <c r="B35259" s="3">
        <v>0.71412673956369999</v>
      </c>
      <c r="C35259" s="3"/>
    </row>
    <row r="35260" spans="1:3" x14ac:dyDescent="0.2">
      <c r="A35260" s="4" t="s">
        <v>11</v>
      </c>
      <c r="B35260" s="3">
        <v>0.71424505609760003</v>
      </c>
      <c r="C35260" s="3"/>
    </row>
    <row r="35263" spans="1:3" x14ac:dyDescent="0.2">
      <c r="A35263" s="5" t="s">
        <v>3928</v>
      </c>
      <c r="B35263" s="5"/>
      <c r="C35263" s="5"/>
    </row>
    <row r="35264" spans="1:3" x14ac:dyDescent="0.2">
      <c r="A35264" s="4" t="s">
        <v>8</v>
      </c>
      <c r="B35264" s="3">
        <v>5038.116911993</v>
      </c>
      <c r="C35264" s="3">
        <v>522.94799999999998</v>
      </c>
    </row>
    <row r="35265" spans="1:3" x14ac:dyDescent="0.2">
      <c r="A35265" s="4" t="s">
        <v>9</v>
      </c>
      <c r="B35265" s="3">
        <v>5041.5702010060004</v>
      </c>
      <c r="C35265" s="3">
        <v>522.85</v>
      </c>
    </row>
    <row r="35266" spans="1:3" x14ac:dyDescent="0.2">
      <c r="A35266" s="4" t="s">
        <v>3</v>
      </c>
      <c r="B35266" s="3">
        <v>-9.7999999999959994E-2</v>
      </c>
      <c r="C35266" s="3"/>
    </row>
    <row r="35267" spans="1:3" x14ac:dyDescent="0.2">
      <c r="A35267" s="4" t="s">
        <v>4</v>
      </c>
      <c r="B35267" s="3">
        <v>-2.837874259456</v>
      </c>
      <c r="C35267" s="3"/>
    </row>
    <row r="35268" spans="1:3" x14ac:dyDescent="0.2">
      <c r="A35268" s="4" t="s">
        <v>10</v>
      </c>
      <c r="B35268" s="3">
        <v>3.4532890128379998</v>
      </c>
      <c r="C35268" s="3"/>
    </row>
    <row r="35269" spans="1:3" x14ac:dyDescent="0.2">
      <c r="A35269" s="4" t="s">
        <v>11</v>
      </c>
      <c r="B35269" s="3">
        <v>3.4546792913659998</v>
      </c>
      <c r="C35269" s="3"/>
    </row>
    <row r="35272" spans="1:3" x14ac:dyDescent="0.2">
      <c r="A35272" s="5" t="s">
        <v>3929</v>
      </c>
      <c r="B35272" s="5"/>
      <c r="C35272" s="5"/>
    </row>
    <row r="35273" spans="1:3" x14ac:dyDescent="0.2">
      <c r="A35273" s="4" t="s">
        <v>8</v>
      </c>
      <c r="B35273" s="3">
        <v>5041.5702010060004</v>
      </c>
      <c r="C35273" s="3">
        <v>522.85</v>
      </c>
    </row>
    <row r="35274" spans="1:3" x14ac:dyDescent="0.2">
      <c r="A35274" s="4" t="s">
        <v>9</v>
      </c>
      <c r="B35274" s="3">
        <v>5045.489576721</v>
      </c>
      <c r="C35274" s="3">
        <v>522.85</v>
      </c>
    </row>
    <row r="35275" spans="1:3" x14ac:dyDescent="0.2">
      <c r="A35275" s="4" t="s">
        <v>3</v>
      </c>
      <c r="B35275" s="3">
        <v>0</v>
      </c>
      <c r="C35275" s="3"/>
    </row>
    <row r="35276" spans="1:3" x14ac:dyDescent="0.2">
      <c r="A35276" s="4" t="s">
        <v>4</v>
      </c>
      <c r="B35276" s="3">
        <v>0</v>
      </c>
      <c r="C35276" s="3"/>
    </row>
    <row r="35277" spans="1:3" x14ac:dyDescent="0.2">
      <c r="A35277" s="4" t="s">
        <v>10</v>
      </c>
      <c r="B35277" s="3">
        <v>3.9193757152240001</v>
      </c>
      <c r="C35277" s="3"/>
    </row>
    <row r="35278" spans="1:3" x14ac:dyDescent="0.2">
      <c r="A35278" s="4" t="s">
        <v>11</v>
      </c>
      <c r="B35278" s="3">
        <v>3.9193757152240001</v>
      </c>
      <c r="C35278" s="3"/>
    </row>
    <row r="35281" spans="1:3" x14ac:dyDescent="0.2">
      <c r="A35281" s="5" t="s">
        <v>3930</v>
      </c>
      <c r="B35281" s="5"/>
      <c r="C35281" s="5"/>
    </row>
    <row r="35282" spans="1:3" x14ac:dyDescent="0.2">
      <c r="A35282" s="4" t="s">
        <v>8</v>
      </c>
      <c r="B35282" s="3">
        <v>5045.489576721</v>
      </c>
      <c r="C35282" s="3">
        <v>522.85</v>
      </c>
    </row>
    <row r="35283" spans="1:3" x14ac:dyDescent="0.2">
      <c r="A35283" s="4" t="s">
        <v>9</v>
      </c>
      <c r="B35283" s="3">
        <v>5051.3324343269996</v>
      </c>
      <c r="C35283" s="3">
        <v>522.85</v>
      </c>
    </row>
    <row r="35284" spans="1:3" x14ac:dyDescent="0.2">
      <c r="A35284" s="4" t="s">
        <v>3</v>
      </c>
      <c r="B35284" s="3">
        <v>0</v>
      </c>
      <c r="C35284" s="3"/>
    </row>
    <row r="35285" spans="1:3" x14ac:dyDescent="0.2">
      <c r="A35285" s="4" t="s">
        <v>4</v>
      </c>
      <c r="B35285" s="3">
        <v>0</v>
      </c>
      <c r="C35285" s="3"/>
    </row>
    <row r="35286" spans="1:3" x14ac:dyDescent="0.2">
      <c r="A35286" s="4" t="s">
        <v>10</v>
      </c>
      <c r="B35286" s="3">
        <v>5.8428576053240002</v>
      </c>
      <c r="C35286" s="3"/>
    </row>
    <row r="35287" spans="1:3" x14ac:dyDescent="0.2">
      <c r="A35287" s="4" t="s">
        <v>11</v>
      </c>
      <c r="B35287" s="3">
        <v>5.8428576053240002</v>
      </c>
      <c r="C35287" s="3"/>
    </row>
    <row r="35290" spans="1:3" x14ac:dyDescent="0.2">
      <c r="A35290" s="5" t="s">
        <v>3931</v>
      </c>
      <c r="B35290" s="5"/>
      <c r="C35290" s="5"/>
    </row>
    <row r="35291" spans="1:3" x14ac:dyDescent="0.2">
      <c r="A35291" s="4" t="s">
        <v>8</v>
      </c>
      <c r="B35291" s="3">
        <v>5051.3324343269996</v>
      </c>
      <c r="C35291" s="3">
        <v>522.85</v>
      </c>
    </row>
    <row r="35292" spans="1:3" x14ac:dyDescent="0.2">
      <c r="A35292" s="4" t="s">
        <v>9</v>
      </c>
      <c r="B35292" s="3">
        <v>5057.018660228</v>
      </c>
      <c r="C35292" s="3">
        <v>522.84199999999998</v>
      </c>
    </row>
    <row r="35293" spans="1:3" x14ac:dyDescent="0.2">
      <c r="A35293" s="4" t="s">
        <v>3</v>
      </c>
      <c r="B35293" s="3">
        <v>-8.0000000000379993E-3</v>
      </c>
      <c r="C35293" s="3"/>
    </row>
    <row r="35294" spans="1:3" x14ac:dyDescent="0.2">
      <c r="A35294" s="4" t="s">
        <v>4</v>
      </c>
      <c r="B35294" s="3">
        <v>-0.14069085786179999</v>
      </c>
      <c r="C35294" s="3"/>
    </row>
    <row r="35295" spans="1:3" x14ac:dyDescent="0.2">
      <c r="A35295" s="4" t="s">
        <v>10</v>
      </c>
      <c r="B35295" s="3">
        <v>5.6862259009729996</v>
      </c>
      <c r="C35295" s="3"/>
    </row>
    <row r="35296" spans="1:3" x14ac:dyDescent="0.2">
      <c r="A35296" s="4" t="s">
        <v>11</v>
      </c>
      <c r="B35296" s="3">
        <v>5.686231528605</v>
      </c>
      <c r="C35296" s="3"/>
    </row>
    <row r="35299" spans="1:3" x14ac:dyDescent="0.2">
      <c r="A35299" s="5" t="s">
        <v>3932</v>
      </c>
      <c r="B35299" s="5"/>
      <c r="C35299" s="5"/>
    </row>
    <row r="35300" spans="1:3" x14ac:dyDescent="0.2">
      <c r="A35300" s="4" t="s">
        <v>8</v>
      </c>
      <c r="B35300" s="3">
        <v>5057.018660228</v>
      </c>
      <c r="C35300" s="3">
        <v>522.84199999999998</v>
      </c>
    </row>
    <row r="35301" spans="1:3" x14ac:dyDescent="0.2">
      <c r="A35301" s="4" t="s">
        <v>9</v>
      </c>
      <c r="B35301" s="3">
        <v>5060.6077885340001</v>
      </c>
      <c r="C35301" s="3">
        <v>522.83000000000004</v>
      </c>
    </row>
    <row r="35302" spans="1:3" x14ac:dyDescent="0.2">
      <c r="A35302" s="4" t="s">
        <v>3</v>
      </c>
      <c r="B35302" s="3">
        <v>-1.199999999994E-2</v>
      </c>
      <c r="C35302" s="3"/>
    </row>
    <row r="35303" spans="1:3" x14ac:dyDescent="0.2">
      <c r="A35303" s="4" t="s">
        <v>4</v>
      </c>
      <c r="B35303" s="3">
        <v>-0.3343430207691</v>
      </c>
      <c r="C35303" s="3"/>
    </row>
    <row r="35304" spans="1:3" x14ac:dyDescent="0.2">
      <c r="A35304" s="4" t="s">
        <v>10</v>
      </c>
      <c r="B35304" s="3">
        <v>3.5891283067140001</v>
      </c>
      <c r="C35304" s="3"/>
    </row>
    <row r="35305" spans="1:3" x14ac:dyDescent="0.2">
      <c r="A35305" s="4" t="s">
        <v>11</v>
      </c>
      <c r="B35305" s="3">
        <v>3.5891483672389999</v>
      </c>
      <c r="C35305" s="3"/>
    </row>
    <row r="35308" spans="1:3" x14ac:dyDescent="0.2">
      <c r="A35308" s="5" t="s">
        <v>3933</v>
      </c>
      <c r="B35308" s="5"/>
      <c r="C35308" s="5"/>
    </row>
    <row r="35309" spans="1:3" x14ac:dyDescent="0.2">
      <c r="A35309" s="4" t="s">
        <v>8</v>
      </c>
      <c r="B35309" s="3">
        <v>5060.6077885340001</v>
      </c>
      <c r="C35309" s="3">
        <v>522.83000000000004</v>
      </c>
    </row>
    <row r="35310" spans="1:3" x14ac:dyDescent="0.2">
      <c r="A35310" s="4" t="s">
        <v>9</v>
      </c>
      <c r="B35310" s="3">
        <v>5062.2960568779999</v>
      </c>
      <c r="C35310" s="3">
        <v>522.82000000000005</v>
      </c>
    </row>
    <row r="35311" spans="1:3" x14ac:dyDescent="0.2">
      <c r="A35311" s="4" t="s">
        <v>3</v>
      </c>
      <c r="B35311" s="3">
        <v>-9.9999999999910005E-3</v>
      </c>
      <c r="C35311" s="3"/>
    </row>
    <row r="35312" spans="1:3" x14ac:dyDescent="0.2">
      <c r="A35312" s="4" t="s">
        <v>4</v>
      </c>
      <c r="B35312" s="3">
        <v>-0.59232289918629999</v>
      </c>
      <c r="C35312" s="3"/>
    </row>
    <row r="35313" spans="1:3" x14ac:dyDescent="0.2">
      <c r="A35313" s="4" t="s">
        <v>10</v>
      </c>
      <c r="B35313" s="3">
        <v>1.6882683437920001</v>
      </c>
      <c r="C35313" s="3"/>
    </row>
    <row r="35314" spans="1:3" x14ac:dyDescent="0.2">
      <c r="A35314" s="4" t="s">
        <v>11</v>
      </c>
      <c r="B35314" s="3">
        <v>1.688297959677</v>
      </c>
      <c r="C35314" s="3"/>
    </row>
    <row r="35317" spans="1:3" x14ac:dyDescent="0.2">
      <c r="A35317" s="5" t="s">
        <v>3934</v>
      </c>
      <c r="B35317" s="5"/>
      <c r="C35317" s="5"/>
    </row>
    <row r="35318" spans="1:3" x14ac:dyDescent="0.2">
      <c r="A35318" s="4" t="s">
        <v>8</v>
      </c>
      <c r="B35318" s="3">
        <v>5062.2960568779999</v>
      </c>
      <c r="C35318" s="3">
        <v>522.82000000000005</v>
      </c>
    </row>
    <row r="35319" spans="1:3" x14ac:dyDescent="0.2">
      <c r="A35319" s="4" t="s">
        <v>9</v>
      </c>
      <c r="B35319" s="3">
        <v>5063.886491409</v>
      </c>
      <c r="C35319" s="3">
        <v>522.78599999999994</v>
      </c>
    </row>
    <row r="35320" spans="1:3" x14ac:dyDescent="0.2">
      <c r="A35320" s="4" t="s">
        <v>3</v>
      </c>
      <c r="B35320" s="3">
        <v>-3.4000000000109998E-2</v>
      </c>
      <c r="C35320" s="3"/>
    </row>
    <row r="35321" spans="1:3" x14ac:dyDescent="0.2">
      <c r="A35321" s="4" t="s">
        <v>4</v>
      </c>
      <c r="B35321" s="3">
        <v>-2.137780545729</v>
      </c>
      <c r="C35321" s="3"/>
    </row>
    <row r="35322" spans="1:3" x14ac:dyDescent="0.2">
      <c r="A35322" s="4" t="s">
        <v>10</v>
      </c>
      <c r="B35322" s="3">
        <v>1.590434531179</v>
      </c>
      <c r="C35322" s="3"/>
    </row>
    <row r="35323" spans="1:3" x14ac:dyDescent="0.2">
      <c r="A35323" s="4" t="s">
        <v>11</v>
      </c>
      <c r="B35323" s="3">
        <v>1.5907979123589999</v>
      </c>
      <c r="C35323" s="3"/>
    </row>
    <row r="35326" spans="1:3" x14ac:dyDescent="0.2">
      <c r="A35326" s="5" t="s">
        <v>3935</v>
      </c>
      <c r="B35326" s="5"/>
      <c r="C35326" s="5"/>
    </row>
    <row r="35327" spans="1:3" x14ac:dyDescent="0.2">
      <c r="A35327" s="4" t="s">
        <v>8</v>
      </c>
      <c r="B35327" s="3">
        <v>5063.886491409</v>
      </c>
      <c r="C35327" s="3">
        <v>522.78599999999994</v>
      </c>
    </row>
    <row r="35328" spans="1:3" x14ac:dyDescent="0.2">
      <c r="A35328" s="4" t="s">
        <v>9</v>
      </c>
      <c r="B35328" s="3">
        <v>5065.7501847869999</v>
      </c>
      <c r="C35328" s="3">
        <v>522.76599999999996</v>
      </c>
    </row>
    <row r="35329" spans="1:3" x14ac:dyDescent="0.2">
      <c r="A35329" s="4" t="s">
        <v>3</v>
      </c>
      <c r="B35329" s="3">
        <v>-1.9999999999979999E-2</v>
      </c>
      <c r="C35329" s="3"/>
    </row>
    <row r="35330" spans="1:3" x14ac:dyDescent="0.2">
      <c r="A35330" s="4" t="s">
        <v>4</v>
      </c>
      <c r="B35330" s="3">
        <v>-1.0731379015319999</v>
      </c>
      <c r="C35330" s="3"/>
    </row>
    <row r="35331" spans="1:3" x14ac:dyDescent="0.2">
      <c r="A35331" s="4" t="s">
        <v>10</v>
      </c>
      <c r="B35331" s="3">
        <v>1.8636933772840001</v>
      </c>
      <c r="C35331" s="3"/>
    </row>
    <row r="35332" spans="1:3" x14ac:dyDescent="0.2">
      <c r="A35332" s="4" t="s">
        <v>11</v>
      </c>
      <c r="B35332" s="3">
        <v>1.863800687985</v>
      </c>
      <c r="C35332" s="3"/>
    </row>
    <row r="35335" spans="1:3" x14ac:dyDescent="0.2">
      <c r="A35335" s="5" t="s">
        <v>3936</v>
      </c>
      <c r="B35335" s="5"/>
      <c r="C35335" s="5"/>
    </row>
    <row r="35336" spans="1:3" x14ac:dyDescent="0.2">
      <c r="A35336" s="4" t="s">
        <v>8</v>
      </c>
      <c r="B35336" s="3">
        <v>5065.7501847869999</v>
      </c>
      <c r="C35336" s="3">
        <v>522.76599999999996</v>
      </c>
    </row>
    <row r="35337" spans="1:3" x14ac:dyDescent="0.2">
      <c r="A35337" s="4" t="s">
        <v>9</v>
      </c>
      <c r="B35337" s="3">
        <v>5069.2043829559998</v>
      </c>
      <c r="C35337" s="3">
        <v>522.75</v>
      </c>
    </row>
    <row r="35338" spans="1:3" x14ac:dyDescent="0.2">
      <c r="A35338" s="4" t="s">
        <v>3</v>
      </c>
      <c r="B35338" s="3">
        <v>-1.5999999999960001E-2</v>
      </c>
      <c r="C35338" s="3"/>
    </row>
    <row r="35339" spans="1:3" x14ac:dyDescent="0.2">
      <c r="A35339" s="4" t="s">
        <v>4</v>
      </c>
      <c r="B35339" s="3">
        <v>-0.46320446063740001</v>
      </c>
      <c r="C35339" s="3"/>
    </row>
    <row r="35340" spans="1:3" x14ac:dyDescent="0.2">
      <c r="A35340" s="4" t="s">
        <v>10</v>
      </c>
      <c r="B35340" s="3">
        <v>3.4541981694100001</v>
      </c>
      <c r="C35340" s="3"/>
    </row>
    <row r="35341" spans="1:3" x14ac:dyDescent="0.2">
      <c r="A35341" s="4" t="s">
        <v>11</v>
      </c>
      <c r="B35341" s="3">
        <v>3.454235225568</v>
      </c>
      <c r="C35341" s="3"/>
    </row>
    <row r="35344" spans="1:3" x14ac:dyDescent="0.2">
      <c r="A35344" s="5" t="s">
        <v>3937</v>
      </c>
      <c r="B35344" s="5"/>
      <c r="C35344" s="5"/>
    </row>
    <row r="35345" spans="1:3" x14ac:dyDescent="0.2">
      <c r="A35345" s="4" t="s">
        <v>8</v>
      </c>
      <c r="B35345" s="3">
        <v>5069.2043829559998</v>
      </c>
      <c r="C35345" s="3">
        <v>522.75</v>
      </c>
    </row>
    <row r="35346" spans="1:3" x14ac:dyDescent="0.2">
      <c r="A35346" s="4" t="s">
        <v>9</v>
      </c>
      <c r="B35346" s="3">
        <v>5071.8382250169998</v>
      </c>
      <c r="C35346" s="3">
        <v>522.68700000000001</v>
      </c>
    </row>
    <row r="35347" spans="1:3" x14ac:dyDescent="0.2">
      <c r="A35347" s="4" t="s">
        <v>3</v>
      </c>
      <c r="B35347" s="3">
        <v>-6.2999999999989995E-2</v>
      </c>
      <c r="C35347" s="3"/>
    </row>
    <row r="35348" spans="1:3" x14ac:dyDescent="0.2">
      <c r="A35348" s="4" t="s">
        <v>4</v>
      </c>
      <c r="B35348" s="3">
        <v>-2.391942969334</v>
      </c>
      <c r="C35348" s="3"/>
    </row>
    <row r="35349" spans="1:3" x14ac:dyDescent="0.2">
      <c r="A35349" s="4" t="s">
        <v>10</v>
      </c>
      <c r="B35349" s="3">
        <v>2.6338420609390001</v>
      </c>
      <c r="C35349" s="3"/>
    </row>
    <row r="35350" spans="1:3" x14ac:dyDescent="0.2">
      <c r="A35350" s="4" t="s">
        <v>11</v>
      </c>
      <c r="B35350" s="3">
        <v>2.6345954152340001</v>
      </c>
      <c r="C35350" s="3"/>
    </row>
    <row r="35353" spans="1:3" x14ac:dyDescent="0.2">
      <c r="A35353" s="5" t="s">
        <v>3938</v>
      </c>
      <c r="B35353" s="5"/>
      <c r="C35353" s="5"/>
    </row>
    <row r="35354" spans="1:3" x14ac:dyDescent="0.2">
      <c r="A35354" s="4" t="s">
        <v>8</v>
      </c>
      <c r="B35354" s="3">
        <v>5071.8382250169998</v>
      </c>
      <c r="C35354" s="3">
        <v>522.68700000000001</v>
      </c>
    </row>
    <row r="35355" spans="1:3" x14ac:dyDescent="0.2">
      <c r="A35355" s="4" t="s">
        <v>9</v>
      </c>
      <c r="B35355" s="3">
        <v>5072.6585816469997</v>
      </c>
      <c r="C35355" s="3">
        <v>522.65899999999999</v>
      </c>
    </row>
    <row r="35356" spans="1:3" x14ac:dyDescent="0.2">
      <c r="A35356" s="4" t="s">
        <v>3</v>
      </c>
      <c r="B35356" s="3">
        <v>-2.8000000000019998E-2</v>
      </c>
      <c r="C35356" s="3"/>
    </row>
    <row r="35357" spans="1:3" x14ac:dyDescent="0.2">
      <c r="A35357" s="4" t="s">
        <v>4</v>
      </c>
      <c r="B35357" s="3">
        <v>-3.4131497171829999</v>
      </c>
      <c r="C35357" s="3"/>
    </row>
    <row r="35358" spans="1:3" x14ac:dyDescent="0.2">
      <c r="A35358" s="4" t="s">
        <v>10</v>
      </c>
      <c r="B35358" s="3">
        <v>0.8203566300963</v>
      </c>
      <c r="C35358" s="3"/>
    </row>
    <row r="35359" spans="1:3" x14ac:dyDescent="0.2">
      <c r="A35359" s="4" t="s">
        <v>11</v>
      </c>
      <c r="B35359" s="3">
        <v>0.82083433197139999</v>
      </c>
      <c r="C35359" s="3"/>
    </row>
    <row r="35362" spans="1:3" x14ac:dyDescent="0.2">
      <c r="A35362" s="5" t="s">
        <v>3939</v>
      </c>
      <c r="B35362" s="5"/>
      <c r="C35362" s="5"/>
    </row>
    <row r="35363" spans="1:3" x14ac:dyDescent="0.2">
      <c r="A35363" s="4" t="s">
        <v>8</v>
      </c>
      <c r="B35363" s="3">
        <v>5072.6585816469997</v>
      </c>
      <c r="C35363" s="3">
        <v>522.65899999999999</v>
      </c>
    </row>
    <row r="35364" spans="1:3" x14ac:dyDescent="0.2">
      <c r="A35364" s="4" t="s">
        <v>9</v>
      </c>
      <c r="B35364" s="3">
        <v>5075.7937910500004</v>
      </c>
      <c r="C35364" s="3">
        <v>522.63300000000004</v>
      </c>
    </row>
    <row r="35365" spans="1:3" x14ac:dyDescent="0.2">
      <c r="A35365" s="4" t="s">
        <v>3</v>
      </c>
      <c r="B35365" s="3">
        <v>-2.5999999999950001E-2</v>
      </c>
      <c r="C35365" s="3"/>
    </row>
    <row r="35366" spans="1:3" x14ac:dyDescent="0.2">
      <c r="A35366" s="4" t="s">
        <v>4</v>
      </c>
      <c r="B35366" s="3">
        <v>-0.82929069996740001</v>
      </c>
      <c r="C35366" s="3"/>
    </row>
    <row r="35367" spans="1:3" x14ac:dyDescent="0.2">
      <c r="A35367" s="4" t="s">
        <v>10</v>
      </c>
      <c r="B35367" s="3">
        <v>3.1352094025619999</v>
      </c>
      <c r="C35367" s="3"/>
    </row>
    <row r="35368" spans="1:3" x14ac:dyDescent="0.2">
      <c r="A35368" s="4" t="s">
        <v>11</v>
      </c>
      <c r="B35368" s="3">
        <v>3.1353172085000001</v>
      </c>
      <c r="C35368" s="3"/>
    </row>
    <row r="35371" spans="1:3" x14ac:dyDescent="0.2">
      <c r="A35371" s="5" t="s">
        <v>3940</v>
      </c>
      <c r="B35371" s="5"/>
      <c r="C35371" s="5"/>
    </row>
    <row r="35372" spans="1:3" x14ac:dyDescent="0.2">
      <c r="A35372" s="4" t="s">
        <v>8</v>
      </c>
      <c r="B35372" s="3">
        <v>5075.7937910500004</v>
      </c>
      <c r="C35372" s="3">
        <v>522.63300000000004</v>
      </c>
    </row>
    <row r="35373" spans="1:3" x14ac:dyDescent="0.2">
      <c r="A35373" s="4" t="s">
        <v>9</v>
      </c>
      <c r="B35373" s="3">
        <v>5076.1127973189996</v>
      </c>
      <c r="C35373" s="3">
        <v>522.62599999999998</v>
      </c>
    </row>
    <row r="35374" spans="1:3" x14ac:dyDescent="0.2">
      <c r="A35374" s="4" t="s">
        <v>3</v>
      </c>
      <c r="B35374" s="3">
        <v>-7.000000000062E-3</v>
      </c>
      <c r="C35374" s="3"/>
    </row>
    <row r="35375" spans="1:3" x14ac:dyDescent="0.2">
      <c r="A35375" s="4" t="s">
        <v>4</v>
      </c>
      <c r="B35375" s="3">
        <v>-2.1943142420299999</v>
      </c>
      <c r="C35375" s="3"/>
    </row>
    <row r="35376" spans="1:3" x14ac:dyDescent="0.2">
      <c r="A35376" s="4" t="s">
        <v>10</v>
      </c>
      <c r="B35376" s="3">
        <v>0.31900626929289999</v>
      </c>
      <c r="C35376" s="3"/>
    </row>
    <row r="35377" spans="1:3" x14ac:dyDescent="0.2">
      <c r="A35377" s="4" t="s">
        <v>11</v>
      </c>
      <c r="B35377" s="3">
        <v>0.31908306104869999</v>
      </c>
      <c r="C35377" s="3"/>
    </row>
    <row r="35380" spans="1:3" x14ac:dyDescent="0.2">
      <c r="A35380" s="5" t="s">
        <v>3941</v>
      </c>
      <c r="B35380" s="5"/>
      <c r="C35380" s="5"/>
    </row>
    <row r="35381" spans="1:3" x14ac:dyDescent="0.2">
      <c r="A35381" s="4" t="s">
        <v>8</v>
      </c>
      <c r="B35381" s="3">
        <v>5076.1127973189996</v>
      </c>
      <c r="C35381" s="3">
        <v>522.62599999999998</v>
      </c>
    </row>
    <row r="35382" spans="1:3" x14ac:dyDescent="0.2">
      <c r="A35382" s="4" t="s">
        <v>9</v>
      </c>
      <c r="B35382" s="3">
        <v>5079.5666765879996</v>
      </c>
      <c r="C35382" s="3">
        <v>522.61199999999997</v>
      </c>
    </row>
    <row r="35383" spans="1:3" x14ac:dyDescent="0.2">
      <c r="A35383" s="4" t="s">
        <v>3</v>
      </c>
      <c r="B35383" s="3">
        <v>-1.4000000000009999E-2</v>
      </c>
      <c r="C35383" s="3"/>
    </row>
    <row r="35384" spans="1:3" x14ac:dyDescent="0.2">
      <c r="A35384" s="4" t="s">
        <v>4</v>
      </c>
      <c r="B35384" s="3">
        <v>-0.40534132522439997</v>
      </c>
      <c r="C35384" s="3"/>
    </row>
    <row r="35385" spans="1:3" x14ac:dyDescent="0.2">
      <c r="A35385" s="4" t="s">
        <v>10</v>
      </c>
      <c r="B35385" s="3">
        <v>3.4538792688509998</v>
      </c>
      <c r="C35385" s="3"/>
    </row>
    <row r="35386" spans="1:3" x14ac:dyDescent="0.2">
      <c r="A35386" s="4" t="s">
        <v>11</v>
      </c>
      <c r="B35386" s="3">
        <v>3.4539076426270001</v>
      </c>
      <c r="C35386" s="3"/>
    </row>
    <row r="35389" spans="1:3" x14ac:dyDescent="0.2">
      <c r="A35389" s="5" t="s">
        <v>3942</v>
      </c>
      <c r="B35389" s="5"/>
      <c r="C35389" s="5"/>
    </row>
    <row r="35390" spans="1:3" x14ac:dyDescent="0.2">
      <c r="A35390" s="4" t="s">
        <v>8</v>
      </c>
      <c r="B35390" s="3">
        <v>5079.5666765879996</v>
      </c>
      <c r="C35390" s="3">
        <v>522.61199999999997</v>
      </c>
    </row>
    <row r="35391" spans="1:3" x14ac:dyDescent="0.2">
      <c r="A35391" s="4" t="s">
        <v>9</v>
      </c>
      <c r="B35391" s="3">
        <v>5081.2907183500001</v>
      </c>
      <c r="C35391" s="3">
        <v>522.58299999999997</v>
      </c>
    </row>
    <row r="35392" spans="1:3" x14ac:dyDescent="0.2">
      <c r="A35392" s="4" t="s">
        <v>3</v>
      </c>
      <c r="B35392" s="3">
        <v>-2.899999999988E-2</v>
      </c>
      <c r="C35392" s="3"/>
    </row>
    <row r="35393" spans="1:3" x14ac:dyDescent="0.2">
      <c r="A35393" s="4" t="s">
        <v>4</v>
      </c>
      <c r="B35393" s="3">
        <v>-1.6820938234609999</v>
      </c>
      <c r="C35393" s="3"/>
    </row>
    <row r="35394" spans="1:3" x14ac:dyDescent="0.2">
      <c r="A35394" s="4" t="s">
        <v>10</v>
      </c>
      <c r="B35394" s="3">
        <v>1.72404176244</v>
      </c>
      <c r="C35394" s="3"/>
    </row>
    <row r="35395" spans="1:3" x14ac:dyDescent="0.2">
      <c r="A35395" s="4" t="s">
        <v>11</v>
      </c>
      <c r="B35395" s="3">
        <v>1.7242856487939999</v>
      </c>
      <c r="C35395" s="3"/>
    </row>
    <row r="35398" spans="1:3" x14ac:dyDescent="0.2">
      <c r="A35398" s="5" t="s">
        <v>3943</v>
      </c>
      <c r="B35398" s="5"/>
      <c r="C35398" s="5"/>
    </row>
    <row r="35399" spans="1:3" x14ac:dyDescent="0.2">
      <c r="A35399" s="4" t="s">
        <v>8</v>
      </c>
      <c r="B35399" s="3">
        <v>5081.2907183500001</v>
      </c>
      <c r="C35399" s="3">
        <v>522.58299999999997</v>
      </c>
    </row>
    <row r="35400" spans="1:3" x14ac:dyDescent="0.2">
      <c r="A35400" s="4" t="s">
        <v>9</v>
      </c>
      <c r="B35400" s="3">
        <v>5083.0208296179999</v>
      </c>
      <c r="C35400" s="3">
        <v>522.52099999999996</v>
      </c>
    </row>
    <row r="35401" spans="1:3" x14ac:dyDescent="0.2">
      <c r="A35401" s="4" t="s">
        <v>3</v>
      </c>
      <c r="B35401" s="3">
        <v>-6.200000000013E-2</v>
      </c>
      <c r="C35401" s="3"/>
    </row>
    <row r="35402" spans="1:3" x14ac:dyDescent="0.2">
      <c r="A35402" s="4" t="s">
        <v>4</v>
      </c>
      <c r="B35402" s="3">
        <v>-3.5835845439299998</v>
      </c>
      <c r="C35402" s="3"/>
    </row>
    <row r="35403" spans="1:3" x14ac:dyDescent="0.2">
      <c r="A35403" s="4" t="s">
        <v>10</v>
      </c>
      <c r="B35403" s="3">
        <v>1.730111268203</v>
      </c>
      <c r="C35403" s="3"/>
    </row>
    <row r="35404" spans="1:3" x14ac:dyDescent="0.2">
      <c r="A35404" s="4" t="s">
        <v>11</v>
      </c>
      <c r="B35404" s="3">
        <v>1.7312218229809999</v>
      </c>
      <c r="C35404" s="3"/>
    </row>
    <row r="35407" spans="1:3" x14ac:dyDescent="0.2">
      <c r="A35407" s="5" t="s">
        <v>3944</v>
      </c>
      <c r="B35407" s="5"/>
      <c r="C35407" s="5"/>
    </row>
    <row r="35408" spans="1:3" x14ac:dyDescent="0.2">
      <c r="A35408" s="4" t="s">
        <v>8</v>
      </c>
      <c r="B35408" s="3">
        <v>5083.0208296179999</v>
      </c>
      <c r="C35408" s="3">
        <v>522.52099999999996</v>
      </c>
    </row>
    <row r="35409" spans="1:3" x14ac:dyDescent="0.2">
      <c r="A35409" s="4" t="s">
        <v>9</v>
      </c>
      <c r="B35409" s="3">
        <v>5084.1819967040001</v>
      </c>
      <c r="C35409" s="3">
        <v>522.495</v>
      </c>
    </row>
    <row r="35410" spans="1:3" x14ac:dyDescent="0.2">
      <c r="A35410" s="4" t="s">
        <v>3</v>
      </c>
      <c r="B35410" s="3">
        <v>-2.5999999999950001E-2</v>
      </c>
      <c r="C35410" s="3"/>
    </row>
    <row r="35411" spans="1:3" x14ac:dyDescent="0.2">
      <c r="A35411" s="4" t="s">
        <v>4</v>
      </c>
      <c r="B35411" s="3">
        <v>-2.2391265059249998</v>
      </c>
      <c r="C35411" s="3"/>
    </row>
    <row r="35412" spans="1:3" x14ac:dyDescent="0.2">
      <c r="A35412" s="4" t="s">
        <v>10</v>
      </c>
      <c r="B35412" s="3">
        <v>1.161167085967</v>
      </c>
      <c r="C35412" s="3"/>
    </row>
    <row r="35413" spans="1:3" x14ac:dyDescent="0.2">
      <c r="A35413" s="4" t="s">
        <v>11</v>
      </c>
      <c r="B35413" s="3">
        <v>1.1614581359359999</v>
      </c>
      <c r="C35413" s="3"/>
    </row>
    <row r="35416" spans="1:3" x14ac:dyDescent="0.2">
      <c r="A35416" s="5" t="s">
        <v>3945</v>
      </c>
      <c r="B35416" s="5"/>
      <c r="C35416" s="5"/>
    </row>
    <row r="35417" spans="1:3" x14ac:dyDescent="0.2">
      <c r="A35417" s="4" t="s">
        <v>8</v>
      </c>
      <c r="B35417" s="3">
        <v>5084.1819967040001</v>
      </c>
      <c r="C35417" s="3">
        <v>522.495</v>
      </c>
    </row>
    <row r="35418" spans="1:3" x14ac:dyDescent="0.2">
      <c r="A35418" s="4" t="s">
        <v>9</v>
      </c>
      <c r="B35418" s="3">
        <v>5086.4752740530002</v>
      </c>
      <c r="C35418" s="3">
        <v>522.45299999999997</v>
      </c>
    </row>
    <row r="35419" spans="1:3" x14ac:dyDescent="0.2">
      <c r="A35419" s="4" t="s">
        <v>3</v>
      </c>
      <c r="B35419" s="3">
        <v>-4.2000000000029999E-2</v>
      </c>
      <c r="C35419" s="3"/>
    </row>
    <row r="35420" spans="1:3" x14ac:dyDescent="0.2">
      <c r="A35420" s="4" t="s">
        <v>4</v>
      </c>
      <c r="B35420" s="3">
        <v>-1.831440057674</v>
      </c>
      <c r="C35420" s="3"/>
    </row>
    <row r="35421" spans="1:3" x14ac:dyDescent="0.2">
      <c r="A35421" s="4" t="s">
        <v>10</v>
      </c>
      <c r="B35421" s="3">
        <v>2.2932773488290001</v>
      </c>
      <c r="C35421" s="3"/>
    </row>
    <row r="35422" spans="1:3" x14ac:dyDescent="0.2">
      <c r="A35422" s="4" t="s">
        <v>11</v>
      </c>
      <c r="B35422" s="3">
        <v>2.2936619189959999</v>
      </c>
      <c r="C35422" s="3"/>
    </row>
    <row r="35425" spans="1:3" x14ac:dyDescent="0.2">
      <c r="A35425" s="5" t="s">
        <v>3946</v>
      </c>
      <c r="B35425" s="5"/>
      <c r="C35425" s="5"/>
    </row>
    <row r="35426" spans="1:3" x14ac:dyDescent="0.2">
      <c r="A35426" s="4" t="s">
        <v>8</v>
      </c>
      <c r="B35426" s="3">
        <v>5086.4752740530002</v>
      </c>
      <c r="C35426" s="3">
        <v>522.45299999999997</v>
      </c>
    </row>
    <row r="35427" spans="1:3" x14ac:dyDescent="0.2">
      <c r="A35427" s="4" t="s">
        <v>9</v>
      </c>
      <c r="B35427" s="3">
        <v>5089.9296631449997</v>
      </c>
      <c r="C35427" s="3">
        <v>522.40800000000002</v>
      </c>
    </row>
    <row r="35428" spans="1:3" x14ac:dyDescent="0.2">
      <c r="A35428" s="4" t="s">
        <v>3</v>
      </c>
      <c r="B35428" s="3">
        <v>-4.4999999999960003E-2</v>
      </c>
      <c r="C35428" s="3"/>
    </row>
    <row r="35429" spans="1:3" x14ac:dyDescent="0.2">
      <c r="A35429" s="4" t="s">
        <v>4</v>
      </c>
      <c r="B35429" s="3">
        <v>-1.3026905423999999</v>
      </c>
      <c r="C35429" s="3"/>
    </row>
    <row r="35430" spans="1:3" x14ac:dyDescent="0.2">
      <c r="A35430" s="4" t="s">
        <v>10</v>
      </c>
      <c r="B35430" s="3">
        <v>3.45438909206</v>
      </c>
      <c r="C35430" s="3"/>
    </row>
    <row r="35431" spans="1:3" x14ac:dyDescent="0.2">
      <c r="A35431" s="4" t="s">
        <v>11</v>
      </c>
      <c r="B35431" s="3">
        <v>3.4546821849980001</v>
      </c>
      <c r="C35431" s="3"/>
    </row>
    <row r="35434" spans="1:3" x14ac:dyDescent="0.2">
      <c r="A35434" s="5" t="s">
        <v>3947</v>
      </c>
      <c r="B35434" s="5"/>
      <c r="C35434" s="5"/>
    </row>
    <row r="35435" spans="1:3" x14ac:dyDescent="0.2">
      <c r="A35435" s="4" t="s">
        <v>8</v>
      </c>
      <c r="B35435" s="3">
        <v>5089.9296631449997</v>
      </c>
      <c r="C35435" s="3">
        <v>522.40800000000002</v>
      </c>
    </row>
    <row r="35436" spans="1:3" x14ac:dyDescent="0.2">
      <c r="A35436" s="4" t="s">
        <v>9</v>
      </c>
      <c r="B35436" s="3">
        <v>5093.3835833809999</v>
      </c>
      <c r="C35436" s="3">
        <v>522.4</v>
      </c>
    </row>
    <row r="35437" spans="1:3" x14ac:dyDescent="0.2">
      <c r="A35437" s="4" t="s">
        <v>3</v>
      </c>
      <c r="B35437" s="3">
        <v>-8.0000000000379993E-3</v>
      </c>
      <c r="C35437" s="3"/>
    </row>
    <row r="35438" spans="1:3" x14ac:dyDescent="0.2">
      <c r="A35438" s="4" t="s">
        <v>4</v>
      </c>
      <c r="B35438" s="3">
        <v>-0.23162086711560001</v>
      </c>
      <c r="C35438" s="3"/>
    </row>
    <row r="35439" spans="1:3" x14ac:dyDescent="0.2">
      <c r="A35439" s="4" t="s">
        <v>10</v>
      </c>
      <c r="B35439" s="3">
        <v>3.4539202359719998</v>
      </c>
      <c r="C35439" s="3"/>
    </row>
    <row r="35440" spans="1:3" x14ac:dyDescent="0.2">
      <c r="A35440" s="4" t="s">
        <v>11</v>
      </c>
      <c r="B35440" s="3">
        <v>3.4539295007940001</v>
      </c>
      <c r="C35440" s="3"/>
    </row>
    <row r="35443" spans="1:3" x14ac:dyDescent="0.2">
      <c r="A35443" s="5" t="s">
        <v>3948</v>
      </c>
      <c r="B35443" s="5"/>
      <c r="C35443" s="5"/>
    </row>
    <row r="35444" spans="1:3" x14ac:dyDescent="0.2">
      <c r="A35444" s="4" t="s">
        <v>8</v>
      </c>
      <c r="B35444" s="3">
        <v>5093.3835833809999</v>
      </c>
      <c r="C35444" s="3">
        <v>522.4</v>
      </c>
    </row>
    <row r="35445" spans="1:3" x14ac:dyDescent="0.2">
      <c r="A35445" s="4" t="s">
        <v>9</v>
      </c>
      <c r="B35445" s="3">
        <v>5097.8145702920001</v>
      </c>
      <c r="C35445" s="3">
        <v>522.39800000000002</v>
      </c>
    </row>
    <row r="35446" spans="1:3" x14ac:dyDescent="0.2">
      <c r="A35446" s="4" t="s">
        <v>3</v>
      </c>
      <c r="B35446" s="3">
        <v>-1.9999999999529999E-3</v>
      </c>
      <c r="C35446" s="3"/>
    </row>
    <row r="35447" spans="1:3" x14ac:dyDescent="0.2">
      <c r="A35447" s="4" t="s">
        <v>4</v>
      </c>
      <c r="B35447" s="3">
        <v>-4.5136671364700003E-2</v>
      </c>
      <c r="C35447" s="3"/>
    </row>
    <row r="35448" spans="1:3" x14ac:dyDescent="0.2">
      <c r="A35448" s="4" t="s">
        <v>10</v>
      </c>
      <c r="B35448" s="3">
        <v>4.430986910383</v>
      </c>
      <c r="C35448" s="3"/>
    </row>
    <row r="35449" spans="1:3" x14ac:dyDescent="0.2">
      <c r="A35449" s="4" t="s">
        <v>11</v>
      </c>
      <c r="B35449" s="3">
        <v>4.4309873617489997</v>
      </c>
      <c r="C35449" s="3"/>
    </row>
    <row r="35452" spans="1:3" x14ac:dyDescent="0.2">
      <c r="A35452" s="5" t="s">
        <v>3949</v>
      </c>
      <c r="B35452" s="5"/>
      <c r="C35452" s="5"/>
    </row>
    <row r="35453" spans="1:3" x14ac:dyDescent="0.2">
      <c r="A35453" s="4" t="s">
        <v>8</v>
      </c>
      <c r="B35453" s="3">
        <v>5097.8145702920001</v>
      </c>
      <c r="C35453" s="3">
        <v>522.39800000000002</v>
      </c>
    </row>
    <row r="35454" spans="1:3" x14ac:dyDescent="0.2">
      <c r="A35454" s="4" t="s">
        <v>9</v>
      </c>
      <c r="B35454" s="3">
        <v>5104.4549065040001</v>
      </c>
      <c r="C35454" s="3">
        <v>522.36199999999997</v>
      </c>
    </row>
    <row r="35455" spans="1:3" x14ac:dyDescent="0.2">
      <c r="A35455" s="4" t="s">
        <v>3</v>
      </c>
      <c r="B35455" s="3">
        <v>-3.6000000000059998E-2</v>
      </c>
      <c r="C35455" s="3"/>
    </row>
    <row r="35456" spans="1:3" x14ac:dyDescent="0.2">
      <c r="A35456" s="4" t="s">
        <v>4</v>
      </c>
      <c r="B35456" s="3">
        <v>-0.5421412237155</v>
      </c>
      <c r="C35456" s="3"/>
    </row>
    <row r="35457" spans="1:3" x14ac:dyDescent="0.2">
      <c r="A35457" s="4" t="s">
        <v>10</v>
      </c>
      <c r="B35457" s="3">
        <v>6.6403362122759999</v>
      </c>
      <c r="C35457" s="3"/>
    </row>
    <row r="35458" spans="1:3" x14ac:dyDescent="0.2">
      <c r="A35458" s="4" t="s">
        <v>11</v>
      </c>
      <c r="B35458" s="3">
        <v>6.64043379698</v>
      </c>
      <c r="C35458" s="3"/>
    </row>
    <row r="35461" spans="1:3" x14ac:dyDescent="0.2">
      <c r="A35461" s="5" t="s">
        <v>3950</v>
      </c>
      <c r="B35461" s="5"/>
      <c r="C35461" s="5"/>
    </row>
    <row r="35462" spans="1:3" x14ac:dyDescent="0.2">
      <c r="A35462" s="4" t="s">
        <v>8</v>
      </c>
      <c r="B35462" s="3">
        <v>5104.4549065040001</v>
      </c>
      <c r="C35462" s="3">
        <v>522.36199999999997</v>
      </c>
    </row>
    <row r="35463" spans="1:3" x14ac:dyDescent="0.2">
      <c r="A35463" s="4" t="s">
        <v>9</v>
      </c>
      <c r="B35463" s="3">
        <v>5107.2001788030002</v>
      </c>
      <c r="C35463" s="3">
        <v>522.327</v>
      </c>
    </row>
    <row r="35464" spans="1:3" x14ac:dyDescent="0.2">
      <c r="A35464" s="4" t="s">
        <v>3</v>
      </c>
      <c r="B35464" s="3">
        <v>-3.499999999997E-2</v>
      </c>
      <c r="C35464" s="3"/>
    </row>
    <row r="35465" spans="1:3" x14ac:dyDescent="0.2">
      <c r="A35465" s="4" t="s">
        <v>4</v>
      </c>
      <c r="B35465" s="3">
        <v>-1.274919067648</v>
      </c>
      <c r="C35465" s="3"/>
    </row>
    <row r="35466" spans="1:3" x14ac:dyDescent="0.2">
      <c r="A35466" s="4" t="s">
        <v>10</v>
      </c>
      <c r="B35466" s="3">
        <v>2.7452722990899998</v>
      </c>
      <c r="C35466" s="3"/>
    </row>
    <row r="35467" spans="1:3" x14ac:dyDescent="0.2">
      <c r="A35467" s="4" t="s">
        <v>11</v>
      </c>
      <c r="B35467" s="3">
        <v>2.7454954008620001</v>
      </c>
      <c r="C35467" s="3"/>
    </row>
    <row r="35470" spans="1:3" x14ac:dyDescent="0.2">
      <c r="A35470" s="5" t="s">
        <v>3951</v>
      </c>
      <c r="B35470" s="5"/>
      <c r="C35470" s="5"/>
    </row>
    <row r="35471" spans="1:3" x14ac:dyDescent="0.2">
      <c r="A35471" s="4" t="s">
        <v>8</v>
      </c>
      <c r="B35471" s="3">
        <v>5107.2001788030002</v>
      </c>
      <c r="C35471" s="3">
        <v>522.327</v>
      </c>
    </row>
    <row r="35472" spans="1:3" x14ac:dyDescent="0.2">
      <c r="A35472" s="4" t="s">
        <v>9</v>
      </c>
      <c r="B35472" s="3">
        <v>5110.6548197390002</v>
      </c>
      <c r="C35472" s="3">
        <v>522.24199999999996</v>
      </c>
    </row>
    <row r="35473" spans="1:3" x14ac:dyDescent="0.2">
      <c r="A35473" s="4" t="s">
        <v>3</v>
      </c>
      <c r="B35473" s="3">
        <v>-8.5000000000040002E-2</v>
      </c>
      <c r="C35473" s="3"/>
    </row>
    <row r="35474" spans="1:3" x14ac:dyDescent="0.2">
      <c r="A35474" s="4" t="s">
        <v>4</v>
      </c>
      <c r="B35474" s="3">
        <v>-2.460458310051</v>
      </c>
      <c r="C35474" s="3"/>
    </row>
    <row r="35475" spans="1:3" x14ac:dyDescent="0.2">
      <c r="A35475" s="4" t="s">
        <v>10</v>
      </c>
      <c r="B35475" s="3">
        <v>3.4546409363169999</v>
      </c>
      <c r="C35475" s="3"/>
    </row>
    <row r="35476" spans="1:3" x14ac:dyDescent="0.2">
      <c r="A35476" s="4" t="s">
        <v>11</v>
      </c>
      <c r="B35476" s="3">
        <v>3.4556864728850001</v>
      </c>
      <c r="C35476" s="3"/>
    </row>
    <row r="35479" spans="1:3" x14ac:dyDescent="0.2">
      <c r="A35479" s="5" t="s">
        <v>3952</v>
      </c>
      <c r="B35479" s="5"/>
      <c r="C35479" s="5"/>
    </row>
    <row r="35480" spans="1:3" x14ac:dyDescent="0.2">
      <c r="A35480" s="4" t="s">
        <v>8</v>
      </c>
      <c r="B35480" s="3">
        <v>5110.6548197390002</v>
      </c>
      <c r="C35480" s="3">
        <v>522.24199999999996</v>
      </c>
    </row>
    <row r="35481" spans="1:3" x14ac:dyDescent="0.2">
      <c r="A35481" s="4" t="s">
        <v>9</v>
      </c>
      <c r="B35481" s="3">
        <v>5114.108638785</v>
      </c>
      <c r="C35481" s="3">
        <v>522.06700000000001</v>
      </c>
    </row>
    <row r="35482" spans="1:3" x14ac:dyDescent="0.2">
      <c r="A35482" s="4" t="s">
        <v>3</v>
      </c>
      <c r="B35482" s="3">
        <v>-0.17499999999999999</v>
      </c>
      <c r="C35482" s="3"/>
    </row>
    <row r="35483" spans="1:3" x14ac:dyDescent="0.2">
      <c r="A35483" s="4" t="s">
        <v>4</v>
      </c>
      <c r="B35483" s="3">
        <v>-5.0668549131390002</v>
      </c>
      <c r="C35483" s="3"/>
    </row>
    <row r="35484" spans="1:3" x14ac:dyDescent="0.2">
      <c r="A35484" s="4" t="s">
        <v>10</v>
      </c>
      <c r="B35484" s="3">
        <v>3.4538190455410001</v>
      </c>
      <c r="C35484" s="3"/>
    </row>
    <row r="35485" spans="1:3" x14ac:dyDescent="0.2">
      <c r="A35485" s="4" t="s">
        <v>11</v>
      </c>
      <c r="B35485" s="3">
        <v>3.4582497017049998</v>
      </c>
      <c r="C35485" s="3"/>
    </row>
    <row r="35488" spans="1:3" x14ac:dyDescent="0.2">
      <c r="A35488" s="5" t="s">
        <v>3953</v>
      </c>
      <c r="B35488" s="5"/>
      <c r="C35488" s="5"/>
    </row>
    <row r="35489" spans="1:3" x14ac:dyDescent="0.2">
      <c r="A35489" s="4" t="s">
        <v>8</v>
      </c>
      <c r="B35489" s="3">
        <v>5114.108638785</v>
      </c>
      <c r="C35489" s="3">
        <v>522.06700000000001</v>
      </c>
    </row>
    <row r="35490" spans="1:3" x14ac:dyDescent="0.2">
      <c r="A35490" s="4" t="s">
        <v>9</v>
      </c>
      <c r="B35490" s="3">
        <v>5115.3393885570003</v>
      </c>
      <c r="C35490" s="3">
        <v>522.05200000000002</v>
      </c>
    </row>
    <row r="35491" spans="1:3" x14ac:dyDescent="0.2">
      <c r="A35491" s="4" t="s">
        <v>3</v>
      </c>
      <c r="B35491" s="3">
        <v>-1.499999999999E-2</v>
      </c>
      <c r="C35491" s="3"/>
    </row>
    <row r="35492" spans="1:3" x14ac:dyDescent="0.2">
      <c r="A35492" s="4" t="s">
        <v>4</v>
      </c>
      <c r="B35492" s="3">
        <v>-1.2187692692979999</v>
      </c>
      <c r="C35492" s="3"/>
    </row>
    <row r="35493" spans="1:3" x14ac:dyDescent="0.2">
      <c r="A35493" s="4" t="s">
        <v>10</v>
      </c>
      <c r="B35493" s="3">
        <v>1.2307497717460001</v>
      </c>
      <c r="C35493" s="3"/>
    </row>
    <row r="35494" spans="1:3" x14ac:dyDescent="0.2">
      <c r="A35494" s="4" t="s">
        <v>11</v>
      </c>
      <c r="B35494" s="3">
        <v>1.2308411760469999</v>
      </c>
      <c r="C35494" s="3"/>
    </row>
    <row r="35497" spans="1:3" x14ac:dyDescent="0.2">
      <c r="A35497" s="5" t="s">
        <v>3954</v>
      </c>
      <c r="B35497" s="5"/>
      <c r="C35497" s="5"/>
    </row>
    <row r="35498" spans="1:3" x14ac:dyDescent="0.2">
      <c r="A35498" s="4" t="s">
        <v>8</v>
      </c>
      <c r="B35498" s="3">
        <v>5115.3393885570003</v>
      </c>
      <c r="C35498" s="3">
        <v>522.05200000000002</v>
      </c>
    </row>
    <row r="35499" spans="1:3" x14ac:dyDescent="0.2">
      <c r="A35499" s="4" t="s">
        <v>9</v>
      </c>
      <c r="B35499" s="3">
        <v>5121.2447780439998</v>
      </c>
      <c r="C35499" s="3">
        <v>522.04</v>
      </c>
    </row>
    <row r="35500" spans="1:3" x14ac:dyDescent="0.2">
      <c r="A35500" s="4" t="s">
        <v>3</v>
      </c>
      <c r="B35500" s="3">
        <v>-1.2000000000060001E-2</v>
      </c>
      <c r="C35500" s="3"/>
    </row>
    <row r="35501" spans="1:3" x14ac:dyDescent="0.2">
      <c r="A35501" s="4" t="s">
        <v>4</v>
      </c>
      <c r="B35501" s="3">
        <v>-0.20320420906039999</v>
      </c>
      <c r="C35501" s="3"/>
    </row>
    <row r="35502" spans="1:3" x14ac:dyDescent="0.2">
      <c r="A35502" s="4" t="s">
        <v>10</v>
      </c>
      <c r="B35502" s="3">
        <v>5.9053894875240003</v>
      </c>
      <c r="C35502" s="3"/>
    </row>
    <row r="35503" spans="1:3" x14ac:dyDescent="0.2">
      <c r="A35503" s="4" t="s">
        <v>11</v>
      </c>
      <c r="B35503" s="3">
        <v>5.9054016797640001</v>
      </c>
      <c r="C35503" s="3"/>
    </row>
    <row r="35506" spans="1:3" x14ac:dyDescent="0.2">
      <c r="A35506" s="5" t="s">
        <v>3955</v>
      </c>
      <c r="B35506" s="5"/>
      <c r="C35506" s="5"/>
    </row>
    <row r="35507" spans="1:3" x14ac:dyDescent="0.2">
      <c r="A35507" s="4" t="s">
        <v>8</v>
      </c>
      <c r="B35507" s="3">
        <v>5121.2447780439998</v>
      </c>
      <c r="C35507" s="3">
        <v>522.04</v>
      </c>
    </row>
    <row r="35508" spans="1:3" x14ac:dyDescent="0.2">
      <c r="A35508" s="4" t="s">
        <v>9</v>
      </c>
      <c r="B35508" s="3">
        <v>5129.2953444840005</v>
      </c>
      <c r="C35508" s="3">
        <v>522.00900000000001</v>
      </c>
    </row>
    <row r="35509" spans="1:3" x14ac:dyDescent="0.2">
      <c r="A35509" s="4" t="s">
        <v>3</v>
      </c>
      <c r="B35509" s="3">
        <v>-3.0999999999950002E-2</v>
      </c>
      <c r="C35509" s="3"/>
    </row>
    <row r="35510" spans="1:3" x14ac:dyDescent="0.2">
      <c r="A35510" s="4" t="s">
        <v>4</v>
      </c>
      <c r="B35510" s="3">
        <v>-0.3850660724594</v>
      </c>
      <c r="C35510" s="3"/>
    </row>
    <row r="35511" spans="1:3" x14ac:dyDescent="0.2">
      <c r="A35511" s="4" t="s">
        <v>10</v>
      </c>
      <c r="B35511" s="3">
        <v>8.0505664396639993</v>
      </c>
      <c r="C35511" s="3"/>
    </row>
    <row r="35512" spans="1:3" x14ac:dyDescent="0.2">
      <c r="A35512" s="4" t="s">
        <v>11</v>
      </c>
      <c r="B35512" s="3">
        <v>8.0506261246839994</v>
      </c>
      <c r="C35512" s="3"/>
    </row>
    <row r="35515" spans="1:3" x14ac:dyDescent="0.2">
      <c r="A35515" s="5" t="s">
        <v>3956</v>
      </c>
      <c r="B35515" s="5"/>
      <c r="C35515" s="5"/>
    </row>
    <row r="35516" spans="1:3" x14ac:dyDescent="0.2">
      <c r="A35516" s="4" t="s">
        <v>8</v>
      </c>
      <c r="B35516" s="3">
        <v>5129.2953444840005</v>
      </c>
      <c r="C35516" s="3">
        <v>522.00900000000001</v>
      </c>
    </row>
    <row r="35517" spans="1:3" x14ac:dyDescent="0.2">
      <c r="A35517" s="4" t="s">
        <v>9</v>
      </c>
      <c r="B35517" s="3">
        <v>5131.379575037</v>
      </c>
      <c r="C35517" s="3">
        <v>521.88300000000004</v>
      </c>
    </row>
    <row r="35518" spans="1:3" x14ac:dyDescent="0.2">
      <c r="A35518" s="4" t="s">
        <v>3</v>
      </c>
      <c r="B35518" s="3">
        <v>-0.126</v>
      </c>
      <c r="C35518" s="3"/>
    </row>
    <row r="35519" spans="1:3" x14ac:dyDescent="0.2">
      <c r="A35519" s="4" t="s">
        <v>4</v>
      </c>
      <c r="B35519" s="3">
        <v>-6.0453964548070003</v>
      </c>
      <c r="C35519" s="3"/>
    </row>
    <row r="35520" spans="1:3" x14ac:dyDescent="0.2">
      <c r="A35520" s="4" t="s">
        <v>10</v>
      </c>
      <c r="B35520" s="3">
        <v>2.0842305536430001</v>
      </c>
      <c r="C35520" s="3"/>
    </row>
    <row r="35521" spans="1:3" x14ac:dyDescent="0.2">
      <c r="A35521" s="4" t="s">
        <v>11</v>
      </c>
      <c r="B35521" s="3">
        <v>2.0880356799489999</v>
      </c>
      <c r="C35521" s="3"/>
    </row>
    <row r="35524" spans="1:3" x14ac:dyDescent="0.2">
      <c r="A35524" s="5" t="s">
        <v>3957</v>
      </c>
      <c r="B35524" s="5"/>
      <c r="C35524" s="5"/>
    </row>
    <row r="35525" spans="1:3" x14ac:dyDescent="0.2">
      <c r="A35525" s="4" t="s">
        <v>8</v>
      </c>
      <c r="B35525" s="3">
        <v>5131.379575037</v>
      </c>
      <c r="C35525" s="3">
        <v>521.88300000000004</v>
      </c>
    </row>
    <row r="35526" spans="1:3" x14ac:dyDescent="0.2">
      <c r="A35526" s="4" t="s">
        <v>9</v>
      </c>
      <c r="B35526" s="3">
        <v>5134.8339707880004</v>
      </c>
      <c r="C35526" s="3">
        <v>521.779</v>
      </c>
    </row>
    <row r="35527" spans="1:3" x14ac:dyDescent="0.2">
      <c r="A35527" s="4" t="s">
        <v>3</v>
      </c>
      <c r="B35527" s="3">
        <v>-0.104</v>
      </c>
      <c r="C35527" s="3"/>
    </row>
    <row r="35528" spans="1:3" x14ac:dyDescent="0.2">
      <c r="A35528" s="4" t="s">
        <v>4</v>
      </c>
      <c r="B35528" s="3">
        <v>-3.0106567838739999</v>
      </c>
      <c r="C35528" s="3"/>
    </row>
    <row r="35529" spans="1:3" x14ac:dyDescent="0.2">
      <c r="A35529" s="4" t="s">
        <v>10</v>
      </c>
      <c r="B35529" s="3">
        <v>3.4543957503590002</v>
      </c>
      <c r="C35529" s="3"/>
    </row>
    <row r="35530" spans="1:3" x14ac:dyDescent="0.2">
      <c r="A35530" s="4" t="s">
        <v>11</v>
      </c>
      <c r="B35530" s="3">
        <v>3.4559609372939999</v>
      </c>
      <c r="C35530" s="3"/>
    </row>
    <row r="35533" spans="1:3" x14ac:dyDescent="0.2">
      <c r="A35533" s="5" t="s">
        <v>3958</v>
      </c>
      <c r="B35533" s="5"/>
      <c r="C35533" s="5"/>
    </row>
    <row r="35534" spans="1:3" x14ac:dyDescent="0.2">
      <c r="A35534" s="4" t="s">
        <v>8</v>
      </c>
      <c r="B35534" s="3">
        <v>5134.8339707880004</v>
      </c>
      <c r="C35534" s="3">
        <v>521.779</v>
      </c>
    </row>
    <row r="35535" spans="1:3" x14ac:dyDescent="0.2">
      <c r="A35535" s="4" t="s">
        <v>9</v>
      </c>
      <c r="B35535" s="3">
        <v>5137.5662579250002</v>
      </c>
      <c r="C35535" s="3">
        <v>521.71600000000001</v>
      </c>
    </row>
    <row r="35536" spans="1:3" x14ac:dyDescent="0.2">
      <c r="A35536" s="4" t="s">
        <v>3</v>
      </c>
      <c r="B35536" s="3">
        <v>-6.2999999999989995E-2</v>
      </c>
      <c r="C35536" s="3"/>
    </row>
    <row r="35537" spans="1:3" x14ac:dyDescent="0.2">
      <c r="A35537" s="4" t="s">
        <v>4</v>
      </c>
      <c r="B35537" s="3">
        <v>-2.3057605893519999</v>
      </c>
      <c r="C35537" s="3"/>
    </row>
    <row r="35538" spans="1:3" x14ac:dyDescent="0.2">
      <c r="A35538" s="4" t="s">
        <v>10</v>
      </c>
      <c r="B35538" s="3">
        <v>2.732287137308</v>
      </c>
      <c r="C35538" s="3"/>
    </row>
    <row r="35539" spans="1:3" x14ac:dyDescent="0.2">
      <c r="A35539" s="4" t="s">
        <v>11</v>
      </c>
      <c r="B35539" s="3">
        <v>2.733013355382</v>
      </c>
      <c r="C35539" s="3"/>
    </row>
    <row r="35542" spans="1:3" x14ac:dyDescent="0.2">
      <c r="A35542" s="5" t="s">
        <v>3959</v>
      </c>
      <c r="B35542" s="5"/>
      <c r="C35542" s="5"/>
    </row>
    <row r="35543" spans="1:3" x14ac:dyDescent="0.2">
      <c r="A35543" s="4" t="s">
        <v>8</v>
      </c>
      <c r="B35543" s="3">
        <v>5137.5662579250002</v>
      </c>
      <c r="C35543" s="3">
        <v>521.71600000000001</v>
      </c>
    </row>
    <row r="35544" spans="1:3" x14ac:dyDescent="0.2">
      <c r="A35544" s="4" t="s">
        <v>9</v>
      </c>
      <c r="B35544" s="3">
        <v>5138.2882786999999</v>
      </c>
      <c r="C35544" s="3">
        <v>521.71199999999999</v>
      </c>
    </row>
    <row r="35545" spans="1:3" x14ac:dyDescent="0.2">
      <c r="A35545" s="4" t="s">
        <v>3</v>
      </c>
      <c r="B35545" s="3">
        <v>-4.0000000000189996E-3</v>
      </c>
      <c r="C35545" s="3"/>
    </row>
    <row r="35546" spans="1:3" x14ac:dyDescent="0.2">
      <c r="A35546" s="4" t="s">
        <v>4</v>
      </c>
      <c r="B35546" s="3">
        <v>-0.55400067988129997</v>
      </c>
      <c r="C35546" s="3"/>
    </row>
    <row r="35547" spans="1:3" x14ac:dyDescent="0.2">
      <c r="A35547" s="4" t="s">
        <v>10</v>
      </c>
      <c r="B35547" s="3">
        <v>0.72202077457309999</v>
      </c>
      <c r="C35547" s="3"/>
    </row>
    <row r="35548" spans="1:3" x14ac:dyDescent="0.2">
      <c r="A35548" s="4" t="s">
        <v>11</v>
      </c>
      <c r="B35548" s="3">
        <v>0.72203185450170004</v>
      </c>
      <c r="C35548" s="3"/>
    </row>
    <row r="35551" spans="1:3" x14ac:dyDescent="0.2">
      <c r="A35551" s="5" t="s">
        <v>3960</v>
      </c>
      <c r="B35551" s="5"/>
      <c r="C35551" s="5"/>
    </row>
    <row r="35552" spans="1:3" x14ac:dyDescent="0.2">
      <c r="A35552" s="4" t="s">
        <v>8</v>
      </c>
      <c r="B35552" s="3">
        <v>5138.2882786999999</v>
      </c>
      <c r="C35552" s="3">
        <v>521.71199999999999</v>
      </c>
    </row>
    <row r="35553" spans="1:3" x14ac:dyDescent="0.2">
      <c r="A35553" s="4" t="s">
        <v>9</v>
      </c>
      <c r="B35553" s="3">
        <v>5140.7001762930004</v>
      </c>
      <c r="C35553" s="3">
        <v>521.71</v>
      </c>
    </row>
    <row r="35554" spans="1:3" x14ac:dyDescent="0.2">
      <c r="A35554" s="4" t="s">
        <v>3</v>
      </c>
      <c r="B35554" s="3">
        <v>-1.9999999999529999E-3</v>
      </c>
      <c r="C35554" s="3"/>
    </row>
    <row r="35555" spans="1:3" x14ac:dyDescent="0.2">
      <c r="A35555" s="4" t="s">
        <v>4</v>
      </c>
      <c r="B35555" s="3">
        <v>-8.2922260265269998E-2</v>
      </c>
      <c r="C35555" s="3"/>
    </row>
    <row r="35556" spans="1:3" x14ac:dyDescent="0.2">
      <c r="A35556" s="4" t="s">
        <v>10</v>
      </c>
      <c r="B35556" s="3">
        <v>2.4118975936670002</v>
      </c>
      <c r="C35556" s="3"/>
    </row>
    <row r="35557" spans="1:3" x14ac:dyDescent="0.2">
      <c r="A35557" s="4" t="s">
        <v>11</v>
      </c>
      <c r="B35557" s="3">
        <v>2.4118984228899998</v>
      </c>
      <c r="C35557" s="3"/>
    </row>
    <row r="35560" spans="1:3" x14ac:dyDescent="0.2">
      <c r="A35560" s="5" t="s">
        <v>3961</v>
      </c>
      <c r="B35560" s="5"/>
      <c r="C35560" s="5"/>
    </row>
    <row r="35561" spans="1:3" x14ac:dyDescent="0.2">
      <c r="A35561" s="4" t="s">
        <v>8</v>
      </c>
      <c r="B35561" s="3">
        <v>5140.7001762930004</v>
      </c>
      <c r="C35561" s="3">
        <v>521.71</v>
      </c>
    </row>
    <row r="35562" spans="1:3" x14ac:dyDescent="0.2">
      <c r="A35562" s="4" t="s">
        <v>9</v>
      </c>
      <c r="B35562" s="3">
        <v>5142.5675383369999</v>
      </c>
      <c r="C35562" s="3">
        <v>521.69600000000003</v>
      </c>
    </row>
    <row r="35563" spans="1:3" x14ac:dyDescent="0.2">
      <c r="A35563" s="4" t="s">
        <v>3</v>
      </c>
      <c r="B35563" s="3">
        <v>-1.4000000000009999E-2</v>
      </c>
      <c r="C35563" s="3"/>
    </row>
    <row r="35564" spans="1:3" x14ac:dyDescent="0.2">
      <c r="A35564" s="4" t="s">
        <v>4</v>
      </c>
      <c r="B35564" s="3">
        <v>-0.74972071163249998</v>
      </c>
      <c r="C35564" s="3"/>
    </row>
    <row r="35565" spans="1:3" x14ac:dyDescent="0.2">
      <c r="A35565" s="4" t="s">
        <v>10</v>
      </c>
      <c r="B35565" s="3">
        <v>1.86736204333</v>
      </c>
      <c r="C35565" s="3"/>
    </row>
    <row r="35566" spans="1:3" x14ac:dyDescent="0.2">
      <c r="A35566" s="4" t="s">
        <v>11</v>
      </c>
      <c r="B35566" s="3">
        <v>1.8674145230420001</v>
      </c>
      <c r="C35566" s="3"/>
    </row>
    <row r="35569" spans="1:3" x14ac:dyDescent="0.2">
      <c r="A35569" s="5" t="s">
        <v>3962</v>
      </c>
      <c r="B35569" s="5"/>
      <c r="C35569" s="5"/>
    </row>
    <row r="35570" spans="1:3" x14ac:dyDescent="0.2">
      <c r="A35570" s="4" t="s">
        <v>8</v>
      </c>
      <c r="B35570" s="3">
        <v>5142.5675383369999</v>
      </c>
      <c r="C35570" s="3">
        <v>521.69600000000003</v>
      </c>
    </row>
    <row r="35571" spans="1:3" x14ac:dyDescent="0.2">
      <c r="A35571" s="4" t="s">
        <v>9</v>
      </c>
      <c r="B35571" s="3">
        <v>5145.1961063870003</v>
      </c>
      <c r="C35571" s="3">
        <v>521.61900000000003</v>
      </c>
    </row>
    <row r="35572" spans="1:3" x14ac:dyDescent="0.2">
      <c r="A35572" s="4" t="s">
        <v>3</v>
      </c>
      <c r="B35572" s="3">
        <v>-7.6999999999999999E-2</v>
      </c>
      <c r="C35572" s="3"/>
    </row>
    <row r="35573" spans="1:3" x14ac:dyDescent="0.2">
      <c r="A35573" s="4" t="s">
        <v>4</v>
      </c>
      <c r="B35573" s="3">
        <v>-2.9293515903510001</v>
      </c>
      <c r="C35573" s="3"/>
    </row>
    <row r="35574" spans="1:3" x14ac:dyDescent="0.2">
      <c r="A35574" s="4" t="s">
        <v>10</v>
      </c>
      <c r="B35574" s="3">
        <v>2.6285680508140001</v>
      </c>
      <c r="C35574" s="3"/>
    </row>
    <row r="35575" spans="1:3" x14ac:dyDescent="0.2">
      <c r="A35575" s="4" t="s">
        <v>11</v>
      </c>
      <c r="B35575" s="3">
        <v>2.6296956093360002</v>
      </c>
      <c r="C35575" s="3"/>
    </row>
    <row r="35578" spans="1:3" x14ac:dyDescent="0.2">
      <c r="A35578" s="5" t="s">
        <v>3963</v>
      </c>
      <c r="B35578" s="5"/>
      <c r="C35578" s="5"/>
    </row>
    <row r="35579" spans="1:3" x14ac:dyDescent="0.2">
      <c r="A35579" s="4" t="s">
        <v>8</v>
      </c>
      <c r="B35579" s="3">
        <v>5145.1961063870003</v>
      </c>
      <c r="C35579" s="3">
        <v>521.61900000000003</v>
      </c>
    </row>
    <row r="35580" spans="1:3" x14ac:dyDescent="0.2">
      <c r="A35580" s="4" t="s">
        <v>9</v>
      </c>
      <c r="B35580" s="3">
        <v>5146.1735259489997</v>
      </c>
      <c r="C35580" s="3">
        <v>521.57899999999995</v>
      </c>
    </row>
    <row r="35581" spans="1:3" x14ac:dyDescent="0.2">
      <c r="A35581" s="4" t="s">
        <v>3</v>
      </c>
      <c r="B35581" s="3">
        <v>-3.9999999999959998E-2</v>
      </c>
      <c r="C35581" s="3"/>
    </row>
    <row r="35582" spans="1:3" x14ac:dyDescent="0.2">
      <c r="A35582" s="4" t="s">
        <v>4</v>
      </c>
      <c r="B35582" s="3">
        <v>-4.0924083742299997</v>
      </c>
      <c r="C35582" s="3"/>
    </row>
    <row r="35583" spans="1:3" x14ac:dyDescent="0.2">
      <c r="A35583" s="4" t="s">
        <v>10</v>
      </c>
      <c r="B35583" s="3">
        <v>0.97741956183650003</v>
      </c>
      <c r="C35583" s="3"/>
    </row>
    <row r="35584" spans="1:3" x14ac:dyDescent="0.2">
      <c r="A35584" s="4" t="s">
        <v>11</v>
      </c>
      <c r="B35584" s="3">
        <v>0.97823770110370001</v>
      </c>
      <c r="C35584" s="3"/>
    </row>
    <row r="35587" spans="1:3" x14ac:dyDescent="0.2">
      <c r="A35587" s="5" t="s">
        <v>3964</v>
      </c>
      <c r="B35587" s="5"/>
      <c r="C35587" s="5"/>
    </row>
    <row r="35588" spans="1:3" x14ac:dyDescent="0.2">
      <c r="A35588" s="4" t="s">
        <v>8</v>
      </c>
      <c r="B35588" s="3">
        <v>5146.1735259489997</v>
      </c>
      <c r="C35588" s="3">
        <v>521.57899999999995</v>
      </c>
    </row>
    <row r="35589" spans="1:3" x14ac:dyDescent="0.2">
      <c r="A35589" s="4" t="s">
        <v>9</v>
      </c>
      <c r="B35589" s="3">
        <v>5149.2189095049998</v>
      </c>
      <c r="C35589" s="3">
        <v>521.49300000000005</v>
      </c>
    </row>
    <row r="35590" spans="1:3" x14ac:dyDescent="0.2">
      <c r="A35590" s="4" t="s">
        <v>3</v>
      </c>
      <c r="B35590" s="3">
        <v>-8.6000000000009999E-2</v>
      </c>
      <c r="C35590" s="3"/>
    </row>
    <row r="35591" spans="1:3" x14ac:dyDescent="0.2">
      <c r="A35591" s="4" t="s">
        <v>4</v>
      </c>
      <c r="B35591" s="3">
        <v>-2.8239464234380001</v>
      </c>
      <c r="C35591" s="3"/>
    </row>
    <row r="35592" spans="1:3" x14ac:dyDescent="0.2">
      <c r="A35592" s="4" t="s">
        <v>10</v>
      </c>
      <c r="B35592" s="3">
        <v>3.0453835556589999</v>
      </c>
      <c r="C35592" s="3"/>
    </row>
    <row r="35593" spans="1:3" x14ac:dyDescent="0.2">
      <c r="A35593" s="4" t="s">
        <v>11</v>
      </c>
      <c r="B35593" s="3">
        <v>3.0465976106269999</v>
      </c>
      <c r="C35593" s="3"/>
    </row>
    <row r="35596" spans="1:3" x14ac:dyDescent="0.2">
      <c r="A35596" s="5" t="s">
        <v>3965</v>
      </c>
      <c r="B35596" s="5"/>
      <c r="C35596" s="5"/>
    </row>
    <row r="35597" spans="1:3" x14ac:dyDescent="0.2">
      <c r="A35597" s="4" t="s">
        <v>8</v>
      </c>
      <c r="B35597" s="3">
        <v>5149.2189095049998</v>
      </c>
      <c r="C35597" s="3">
        <v>521.49300000000005</v>
      </c>
    </row>
    <row r="35598" spans="1:3" x14ac:dyDescent="0.2">
      <c r="A35598" s="4" t="s">
        <v>9</v>
      </c>
      <c r="B35598" s="3">
        <v>5157.464608626</v>
      </c>
      <c r="C35598" s="3">
        <v>521.45000000000005</v>
      </c>
    </row>
    <row r="35599" spans="1:3" x14ac:dyDescent="0.2">
      <c r="A35599" s="4" t="s">
        <v>3</v>
      </c>
      <c r="B35599" s="3">
        <v>-4.3000000000010002E-2</v>
      </c>
      <c r="C35599" s="3"/>
    </row>
    <row r="35600" spans="1:3" x14ac:dyDescent="0.2">
      <c r="A35600" s="4" t="s">
        <v>4</v>
      </c>
      <c r="B35600" s="3">
        <v>-0.52148398052550005</v>
      </c>
      <c r="C35600" s="3"/>
    </row>
    <row r="35601" spans="1:3" x14ac:dyDescent="0.2">
      <c r="A35601" s="4" t="s">
        <v>10</v>
      </c>
      <c r="B35601" s="3">
        <v>8.2456991213189994</v>
      </c>
      <c r="C35601" s="3"/>
    </row>
    <row r="35602" spans="1:3" x14ac:dyDescent="0.2">
      <c r="A35602" s="4" t="s">
        <v>11</v>
      </c>
      <c r="B35602" s="3">
        <v>8.2458112396129994</v>
      </c>
      <c r="C35602" s="3"/>
    </row>
    <row r="35605" spans="1:3" x14ac:dyDescent="0.2">
      <c r="A35605" s="5" t="s">
        <v>3966</v>
      </c>
      <c r="B35605" s="5"/>
      <c r="C35605" s="5"/>
    </row>
    <row r="35606" spans="1:3" x14ac:dyDescent="0.2">
      <c r="A35606" s="4" t="s">
        <v>8</v>
      </c>
      <c r="B35606" s="3">
        <v>5157.464608626</v>
      </c>
      <c r="C35606" s="3">
        <v>521.45000000000005</v>
      </c>
    </row>
    <row r="35607" spans="1:3" x14ac:dyDescent="0.2">
      <c r="A35607" s="4" t="s">
        <v>9</v>
      </c>
      <c r="B35607" s="3">
        <v>5160.2251920790004</v>
      </c>
      <c r="C35607" s="3">
        <v>521.45000000000005</v>
      </c>
    </row>
    <row r="35608" spans="1:3" x14ac:dyDescent="0.2">
      <c r="A35608" s="4" t="s">
        <v>3</v>
      </c>
      <c r="B35608" s="3">
        <v>0</v>
      </c>
      <c r="C35608" s="3"/>
    </row>
    <row r="35609" spans="1:3" x14ac:dyDescent="0.2">
      <c r="A35609" s="4" t="s">
        <v>4</v>
      </c>
      <c r="B35609" s="3">
        <v>0</v>
      </c>
      <c r="C35609" s="3"/>
    </row>
    <row r="35610" spans="1:3" x14ac:dyDescent="0.2">
      <c r="A35610" s="4" t="s">
        <v>10</v>
      </c>
      <c r="B35610" s="3">
        <v>2.760583452408</v>
      </c>
      <c r="C35610" s="3"/>
    </row>
    <row r="35611" spans="1:3" x14ac:dyDescent="0.2">
      <c r="A35611" s="4" t="s">
        <v>11</v>
      </c>
      <c r="B35611" s="3">
        <v>2.760583452408</v>
      </c>
      <c r="C35611" s="3"/>
    </row>
    <row r="35614" spans="1:3" x14ac:dyDescent="0.2">
      <c r="A35614" s="5" t="s">
        <v>3967</v>
      </c>
      <c r="B35614" s="5"/>
      <c r="C35614" s="5"/>
    </row>
    <row r="35615" spans="1:3" x14ac:dyDescent="0.2">
      <c r="A35615" s="4" t="s">
        <v>8</v>
      </c>
      <c r="B35615" s="3">
        <v>5160.2251920790004</v>
      </c>
      <c r="C35615" s="3">
        <v>521.45000000000005</v>
      </c>
    </row>
    <row r="35616" spans="1:3" x14ac:dyDescent="0.2">
      <c r="A35616" s="4" t="s">
        <v>9</v>
      </c>
      <c r="B35616" s="3">
        <v>5164.9265936780002</v>
      </c>
      <c r="C35616" s="3">
        <v>521.44000000000005</v>
      </c>
    </row>
    <row r="35617" spans="1:3" x14ac:dyDescent="0.2">
      <c r="A35617" s="4" t="s">
        <v>3</v>
      </c>
      <c r="B35617" s="3">
        <v>-9.9999999999910005E-3</v>
      </c>
      <c r="C35617" s="3"/>
    </row>
    <row r="35618" spans="1:3" x14ac:dyDescent="0.2">
      <c r="A35618" s="4" t="s">
        <v>4</v>
      </c>
      <c r="B35618" s="3">
        <v>-0.21270252687659999</v>
      </c>
      <c r="C35618" s="3"/>
    </row>
    <row r="35619" spans="1:3" x14ac:dyDescent="0.2">
      <c r="A35619" s="4" t="s">
        <v>10</v>
      </c>
      <c r="B35619" s="3">
        <v>4.7014015991439999</v>
      </c>
      <c r="C35619" s="3"/>
    </row>
    <row r="35620" spans="1:3" x14ac:dyDescent="0.2">
      <c r="A35620" s="4" t="s">
        <v>11</v>
      </c>
      <c r="B35620" s="3">
        <v>4.701412234258</v>
      </c>
      <c r="C35620" s="3"/>
    </row>
    <row r="35623" spans="1:3" x14ac:dyDescent="0.2">
      <c r="A35623" s="5" t="s">
        <v>3968</v>
      </c>
      <c r="B35623" s="5"/>
      <c r="C35623" s="5"/>
    </row>
    <row r="35624" spans="1:3" x14ac:dyDescent="0.2">
      <c r="A35624" s="4" t="s">
        <v>8</v>
      </c>
      <c r="B35624" s="3">
        <v>5164.9265936780002</v>
      </c>
      <c r="C35624" s="3">
        <v>521.44000000000005</v>
      </c>
    </row>
    <row r="35625" spans="1:3" x14ac:dyDescent="0.2">
      <c r="A35625" s="4" t="s">
        <v>9</v>
      </c>
      <c r="B35625" s="3">
        <v>5165.9215956879998</v>
      </c>
      <c r="C35625" s="3">
        <v>521.44000000000005</v>
      </c>
    </row>
    <row r="35626" spans="1:3" x14ac:dyDescent="0.2">
      <c r="A35626" s="4" t="s">
        <v>3</v>
      </c>
      <c r="B35626" s="3">
        <v>0</v>
      </c>
      <c r="C35626" s="3"/>
    </row>
    <row r="35627" spans="1:3" x14ac:dyDescent="0.2">
      <c r="A35627" s="4" t="s">
        <v>4</v>
      </c>
      <c r="B35627" s="3">
        <v>0</v>
      </c>
      <c r="C35627" s="3"/>
    </row>
    <row r="35628" spans="1:3" x14ac:dyDescent="0.2">
      <c r="A35628" s="4" t="s">
        <v>10</v>
      </c>
      <c r="B35628" s="3">
        <v>0.99500201033330005</v>
      </c>
      <c r="C35628" s="3"/>
    </row>
    <row r="35629" spans="1:3" x14ac:dyDescent="0.2">
      <c r="A35629" s="4" t="s">
        <v>11</v>
      </c>
      <c r="B35629" s="3">
        <v>0.99500201033330005</v>
      </c>
      <c r="C35629" s="3"/>
    </row>
    <row r="35632" spans="1:3" x14ac:dyDescent="0.2">
      <c r="A35632" s="5" t="s">
        <v>3969</v>
      </c>
      <c r="B35632" s="5"/>
      <c r="C35632" s="5"/>
    </row>
    <row r="35633" spans="1:3" x14ac:dyDescent="0.2">
      <c r="A35633" s="4" t="s">
        <v>8</v>
      </c>
      <c r="B35633" s="3">
        <v>5165.9215956879998</v>
      </c>
      <c r="C35633" s="3">
        <v>521.44000000000005</v>
      </c>
    </row>
    <row r="35634" spans="1:3" x14ac:dyDescent="0.2">
      <c r="A35634" s="4" t="s">
        <v>9</v>
      </c>
      <c r="B35634" s="3">
        <v>5171.2540773809997</v>
      </c>
      <c r="C35634" s="3">
        <v>521.40300000000002</v>
      </c>
    </row>
    <row r="35635" spans="1:3" x14ac:dyDescent="0.2">
      <c r="A35635" s="4" t="s">
        <v>3</v>
      </c>
      <c r="B35635" s="3">
        <v>-3.7000000000030002E-2</v>
      </c>
      <c r="C35635" s="3"/>
    </row>
    <row r="35636" spans="1:3" x14ac:dyDescent="0.2">
      <c r="A35636" s="4" t="s">
        <v>4</v>
      </c>
      <c r="B35636" s="3">
        <v>-0.6938607975319</v>
      </c>
      <c r="C35636" s="3"/>
    </row>
    <row r="35637" spans="1:3" x14ac:dyDescent="0.2">
      <c r="A35637" s="4" t="s">
        <v>10</v>
      </c>
      <c r="B35637" s="3">
        <v>5.3324816925310001</v>
      </c>
      <c r="C35637" s="3"/>
    </row>
    <row r="35638" spans="1:3" x14ac:dyDescent="0.2">
      <c r="A35638" s="4" t="s">
        <v>11</v>
      </c>
      <c r="B35638" s="3">
        <v>5.3326100552330002</v>
      </c>
      <c r="C35638" s="3"/>
    </row>
    <row r="35641" spans="1:3" x14ac:dyDescent="0.2">
      <c r="A35641" s="5" t="s">
        <v>3970</v>
      </c>
      <c r="B35641" s="5"/>
      <c r="C35641" s="5"/>
    </row>
    <row r="35642" spans="1:3" x14ac:dyDescent="0.2">
      <c r="A35642" s="4" t="s">
        <v>8</v>
      </c>
      <c r="B35642" s="3">
        <v>5171.2540773809997</v>
      </c>
      <c r="C35642" s="3">
        <v>521.40300000000002</v>
      </c>
    </row>
    <row r="35643" spans="1:3" x14ac:dyDescent="0.2">
      <c r="A35643" s="4" t="s">
        <v>9</v>
      </c>
      <c r="B35643" s="3">
        <v>5174.5577760650003</v>
      </c>
      <c r="C35643" s="3">
        <v>521.37099999999998</v>
      </c>
    </row>
    <row r="35644" spans="1:3" x14ac:dyDescent="0.2">
      <c r="A35644" s="4" t="s">
        <v>3</v>
      </c>
      <c r="B35644" s="3">
        <v>-3.2000000000040003E-2</v>
      </c>
      <c r="C35644" s="3"/>
    </row>
    <row r="35645" spans="1:3" x14ac:dyDescent="0.2">
      <c r="A35645" s="4" t="s">
        <v>4</v>
      </c>
      <c r="B35645" s="3">
        <v>-0.9686113369528</v>
      </c>
      <c r="C35645" s="3"/>
    </row>
    <row r="35646" spans="1:3" x14ac:dyDescent="0.2">
      <c r="A35646" s="4" t="s">
        <v>10</v>
      </c>
      <c r="B35646" s="3">
        <v>3.3036986848319998</v>
      </c>
      <c r="C35646" s="3"/>
    </row>
    <row r="35647" spans="1:3" x14ac:dyDescent="0.2">
      <c r="A35647" s="4" t="s">
        <v>11</v>
      </c>
      <c r="B35647" s="3">
        <v>3.3038536590110001</v>
      </c>
      <c r="C35647" s="3"/>
    </row>
    <row r="35650" spans="1:3" x14ac:dyDescent="0.2">
      <c r="A35650" s="5" t="s">
        <v>3971</v>
      </c>
      <c r="B35650" s="5"/>
      <c r="C35650" s="5"/>
    </row>
    <row r="35651" spans="1:3" x14ac:dyDescent="0.2">
      <c r="A35651" s="4" t="s">
        <v>8</v>
      </c>
      <c r="B35651" s="3">
        <v>5174.5577760650003</v>
      </c>
      <c r="C35651" s="3">
        <v>521.37099999999998</v>
      </c>
    </row>
    <row r="35652" spans="1:3" x14ac:dyDescent="0.2">
      <c r="A35652" s="4" t="s">
        <v>9</v>
      </c>
      <c r="B35652" s="3">
        <v>5176.2847007890005</v>
      </c>
      <c r="C35652" s="3">
        <v>521.37</v>
      </c>
    </row>
    <row r="35653" spans="1:3" x14ac:dyDescent="0.2">
      <c r="A35653" s="4" t="s">
        <v>3</v>
      </c>
      <c r="B35653" s="3">
        <v>-9.9999999997639998E-4</v>
      </c>
      <c r="C35653" s="3"/>
    </row>
    <row r="35654" spans="1:3" x14ac:dyDescent="0.2">
      <c r="A35654" s="4" t="s">
        <v>4</v>
      </c>
      <c r="B35654" s="3">
        <v>-5.7906403584860003E-2</v>
      </c>
      <c r="C35654" s="3"/>
    </row>
    <row r="35655" spans="1:3" x14ac:dyDescent="0.2">
      <c r="A35655" s="4" t="s">
        <v>10</v>
      </c>
      <c r="B35655" s="3">
        <v>1.7269247234639999</v>
      </c>
      <c r="C35655" s="3"/>
    </row>
    <row r="35656" spans="1:3" x14ac:dyDescent="0.2">
      <c r="A35656" s="4" t="s">
        <v>11</v>
      </c>
      <c r="B35656" s="3">
        <v>1.7269250129960001</v>
      </c>
      <c r="C35656" s="3"/>
    </row>
    <row r="35659" spans="1:3" x14ac:dyDescent="0.2">
      <c r="A35659" s="5" t="s">
        <v>3972</v>
      </c>
      <c r="B35659" s="5"/>
      <c r="C35659" s="5"/>
    </row>
    <row r="35660" spans="1:3" x14ac:dyDescent="0.2">
      <c r="A35660" s="4" t="s">
        <v>8</v>
      </c>
      <c r="B35660" s="3">
        <v>5176.2847007890005</v>
      </c>
      <c r="C35660" s="3">
        <v>521.37</v>
      </c>
    </row>
    <row r="35661" spans="1:3" x14ac:dyDescent="0.2">
      <c r="A35661" s="4" t="s">
        <v>9</v>
      </c>
      <c r="B35661" s="3">
        <v>5179.7385502360003</v>
      </c>
      <c r="C35661" s="3">
        <v>521.34699999999998</v>
      </c>
    </row>
    <row r="35662" spans="1:3" x14ac:dyDescent="0.2">
      <c r="A35662" s="4" t="s">
        <v>3</v>
      </c>
      <c r="B35662" s="3">
        <v>-2.3000000000020001E-2</v>
      </c>
      <c r="C35662" s="3"/>
    </row>
    <row r="35663" spans="1:3" x14ac:dyDescent="0.2">
      <c r="A35663" s="4" t="s">
        <v>4</v>
      </c>
      <c r="B35663" s="3">
        <v>-0.66592364124860004</v>
      </c>
      <c r="C35663" s="3"/>
    </row>
    <row r="35664" spans="1:3" x14ac:dyDescent="0.2">
      <c r="A35664" s="4" t="s">
        <v>10</v>
      </c>
      <c r="B35664" s="3">
        <v>3.4538494468979999</v>
      </c>
      <c r="C35664" s="3"/>
    </row>
    <row r="35665" spans="1:3" x14ac:dyDescent="0.2">
      <c r="A35665" s="4" t="s">
        <v>11</v>
      </c>
      <c r="B35665" s="3">
        <v>3.4539260272679999</v>
      </c>
      <c r="C35665" s="3"/>
    </row>
    <row r="35668" spans="1:3" x14ac:dyDescent="0.2">
      <c r="A35668" s="5" t="s">
        <v>3973</v>
      </c>
      <c r="B35668" s="5"/>
      <c r="C35668" s="5"/>
    </row>
    <row r="35669" spans="1:3" x14ac:dyDescent="0.2">
      <c r="A35669" s="4" t="s">
        <v>8</v>
      </c>
      <c r="B35669" s="3">
        <v>5179.7385502360003</v>
      </c>
      <c r="C35669" s="3">
        <v>521.34699999999998</v>
      </c>
    </row>
    <row r="35670" spans="1:3" x14ac:dyDescent="0.2">
      <c r="A35670" s="4" t="s">
        <v>9</v>
      </c>
      <c r="B35670" s="3">
        <v>5182.8780686700002</v>
      </c>
      <c r="C35670" s="3">
        <v>521.298</v>
      </c>
    </row>
    <row r="35671" spans="1:3" x14ac:dyDescent="0.2">
      <c r="A35671" s="4" t="s">
        <v>3</v>
      </c>
      <c r="B35671" s="3">
        <v>-4.8999999999979997E-2</v>
      </c>
      <c r="C35671" s="3"/>
    </row>
    <row r="35672" spans="1:3" x14ac:dyDescent="0.2">
      <c r="A35672" s="4" t="s">
        <v>4</v>
      </c>
      <c r="B35672" s="3">
        <v>-1.5607489181880001</v>
      </c>
      <c r="C35672" s="3"/>
    </row>
    <row r="35673" spans="1:3" x14ac:dyDescent="0.2">
      <c r="A35673" s="4" t="s">
        <v>10</v>
      </c>
      <c r="B35673" s="3">
        <v>3.139518434322</v>
      </c>
      <c r="C35673" s="3"/>
    </row>
    <row r="35674" spans="1:3" x14ac:dyDescent="0.2">
      <c r="A35674" s="4" t="s">
        <v>11</v>
      </c>
      <c r="B35674" s="3">
        <v>3.1399007945230002</v>
      </c>
      <c r="C35674" s="3"/>
    </row>
    <row r="35677" spans="1:3" x14ac:dyDescent="0.2">
      <c r="A35677" s="5" t="s">
        <v>3974</v>
      </c>
      <c r="B35677" s="5"/>
      <c r="C35677" s="5"/>
    </row>
    <row r="35678" spans="1:3" x14ac:dyDescent="0.2">
      <c r="A35678" s="4" t="s">
        <v>8</v>
      </c>
      <c r="B35678" s="3">
        <v>5182.8780686700002</v>
      </c>
      <c r="C35678" s="3">
        <v>521.298</v>
      </c>
    </row>
    <row r="35679" spans="1:3" x14ac:dyDescent="0.2">
      <c r="A35679" s="4" t="s">
        <v>9</v>
      </c>
      <c r="B35679" s="3">
        <v>5183.1920177100001</v>
      </c>
      <c r="C35679" s="3">
        <v>521.29100000000005</v>
      </c>
    </row>
    <row r="35680" spans="1:3" x14ac:dyDescent="0.2">
      <c r="A35680" s="4" t="s">
        <v>3</v>
      </c>
      <c r="B35680" s="3">
        <v>-7.000000000062E-3</v>
      </c>
      <c r="C35680" s="3"/>
    </row>
    <row r="35681" spans="1:3" x14ac:dyDescent="0.2">
      <c r="A35681" s="4" t="s">
        <v>4</v>
      </c>
      <c r="B35681" s="3">
        <v>-2.2296612219499998</v>
      </c>
      <c r="C35681" s="3"/>
    </row>
    <row r="35682" spans="1:3" x14ac:dyDescent="0.2">
      <c r="A35682" s="4" t="s">
        <v>10</v>
      </c>
      <c r="B35682" s="3">
        <v>0.31394903993259998</v>
      </c>
      <c r="C35682" s="3"/>
    </row>
    <row r="35683" spans="1:3" x14ac:dyDescent="0.2">
      <c r="A35683" s="4" t="s">
        <v>11</v>
      </c>
      <c r="B35683" s="3">
        <v>0.31402706837880001</v>
      </c>
      <c r="C35683" s="3"/>
    </row>
    <row r="35686" spans="1:3" x14ac:dyDescent="0.2">
      <c r="A35686" s="5" t="s">
        <v>3975</v>
      </c>
      <c r="B35686" s="5"/>
      <c r="C35686" s="5"/>
    </row>
    <row r="35687" spans="1:3" x14ac:dyDescent="0.2">
      <c r="A35687" s="4" t="s">
        <v>8</v>
      </c>
      <c r="B35687" s="3">
        <v>5183.1920177100001</v>
      </c>
      <c r="C35687" s="3">
        <v>521.29100000000005</v>
      </c>
    </row>
    <row r="35688" spans="1:3" x14ac:dyDescent="0.2">
      <c r="A35688" s="4" t="s">
        <v>9</v>
      </c>
      <c r="B35688" s="3">
        <v>5186.6465987259999</v>
      </c>
      <c r="C35688" s="3">
        <v>521.26700000000005</v>
      </c>
    </row>
    <row r="35689" spans="1:3" x14ac:dyDescent="0.2">
      <c r="A35689" s="4" t="s">
        <v>3</v>
      </c>
      <c r="B35689" s="3">
        <v>-2.4E-2</v>
      </c>
      <c r="C35689" s="3"/>
    </row>
    <row r="35690" spans="1:3" x14ac:dyDescent="0.2">
      <c r="A35690" s="4" t="s">
        <v>4</v>
      </c>
      <c r="B35690" s="3">
        <v>-0.69472969044569999</v>
      </c>
      <c r="C35690" s="3"/>
    </row>
    <row r="35691" spans="1:3" x14ac:dyDescent="0.2">
      <c r="A35691" s="4" t="s">
        <v>10</v>
      </c>
      <c r="B35691" s="3">
        <v>3.454581016194</v>
      </c>
      <c r="C35691" s="3"/>
    </row>
    <row r="35692" spans="1:3" x14ac:dyDescent="0.2">
      <c r="A35692" s="4" t="s">
        <v>11</v>
      </c>
      <c r="B35692" s="3">
        <v>3.454664382751</v>
      </c>
      <c r="C35692" s="3"/>
    </row>
    <row r="35695" spans="1:3" x14ac:dyDescent="0.2">
      <c r="A35695" s="5" t="s">
        <v>3976</v>
      </c>
      <c r="B35695" s="5"/>
      <c r="C35695" s="5"/>
    </row>
    <row r="35696" spans="1:3" x14ac:dyDescent="0.2">
      <c r="A35696" s="4" t="s">
        <v>8</v>
      </c>
      <c r="B35696" s="3">
        <v>5186.6465987259999</v>
      </c>
      <c r="C35696" s="3">
        <v>521.26700000000005</v>
      </c>
    </row>
    <row r="35697" spans="1:3" x14ac:dyDescent="0.2">
      <c r="A35697" s="4" t="s">
        <v>9</v>
      </c>
      <c r="B35697" s="3">
        <v>5188.917986849</v>
      </c>
      <c r="C35697" s="3">
        <v>521.20399999999995</v>
      </c>
    </row>
    <row r="35698" spans="1:3" x14ac:dyDescent="0.2">
      <c r="A35698" s="4" t="s">
        <v>3</v>
      </c>
      <c r="B35698" s="3">
        <v>-6.2999999999869993E-2</v>
      </c>
      <c r="C35698" s="3"/>
    </row>
    <row r="35699" spans="1:3" x14ac:dyDescent="0.2">
      <c r="A35699" s="4" t="s">
        <v>4</v>
      </c>
      <c r="B35699" s="3">
        <v>-2.7736342978059998</v>
      </c>
      <c r="C35699" s="3"/>
    </row>
    <row r="35700" spans="1:3" x14ac:dyDescent="0.2">
      <c r="A35700" s="4" t="s">
        <v>10</v>
      </c>
      <c r="B35700" s="3">
        <v>2.2713881224249999</v>
      </c>
      <c r="C35700" s="3"/>
    </row>
    <row r="35701" spans="1:3" x14ac:dyDescent="0.2">
      <c r="A35701" s="4" t="s">
        <v>11</v>
      </c>
      <c r="B35701" s="3">
        <v>2.2722616492590002</v>
      </c>
      <c r="C35701" s="3"/>
    </row>
    <row r="35704" spans="1:3" x14ac:dyDescent="0.2">
      <c r="A35704" s="5" t="s">
        <v>3977</v>
      </c>
      <c r="B35704" s="5"/>
      <c r="C35704" s="5"/>
    </row>
    <row r="35705" spans="1:3" x14ac:dyDescent="0.2">
      <c r="A35705" s="4" t="s">
        <v>8</v>
      </c>
      <c r="B35705" s="3">
        <v>5188.917986849</v>
      </c>
      <c r="C35705" s="3">
        <v>521.20399999999995</v>
      </c>
    </row>
    <row r="35706" spans="1:3" x14ac:dyDescent="0.2">
      <c r="A35706" s="4" t="s">
        <v>9</v>
      </c>
      <c r="B35706" s="3">
        <v>5190.1008769529999</v>
      </c>
      <c r="C35706" s="3">
        <v>521.15300000000002</v>
      </c>
    </row>
    <row r="35707" spans="1:3" x14ac:dyDescent="0.2">
      <c r="A35707" s="4" t="s">
        <v>3</v>
      </c>
      <c r="B35707" s="3">
        <v>-5.1000000000039999E-2</v>
      </c>
      <c r="C35707" s="3"/>
    </row>
    <row r="35708" spans="1:3" x14ac:dyDescent="0.2">
      <c r="A35708" s="4" t="s">
        <v>4</v>
      </c>
      <c r="B35708" s="3">
        <v>-4.3114740587849996</v>
      </c>
      <c r="C35708" s="3"/>
    </row>
    <row r="35709" spans="1:3" x14ac:dyDescent="0.2">
      <c r="A35709" s="4" t="s">
        <v>10</v>
      </c>
      <c r="B35709" s="3">
        <v>1.1828901045139999</v>
      </c>
      <c r="C35709" s="3"/>
    </row>
    <row r="35710" spans="1:3" x14ac:dyDescent="0.2">
      <c r="A35710" s="4" t="s">
        <v>11</v>
      </c>
      <c r="B35710" s="3">
        <v>1.1839890199480001</v>
      </c>
      <c r="C35710" s="3"/>
    </row>
    <row r="35713" spans="1:3" x14ac:dyDescent="0.2">
      <c r="A35713" s="5" t="s">
        <v>3978</v>
      </c>
      <c r="B35713" s="5"/>
      <c r="C35713" s="5"/>
    </row>
    <row r="35714" spans="1:3" x14ac:dyDescent="0.2">
      <c r="A35714" s="4" t="s">
        <v>8</v>
      </c>
      <c r="B35714" s="3">
        <v>5190.1008769529999</v>
      </c>
      <c r="C35714" s="3">
        <v>521.15300000000002</v>
      </c>
    </row>
    <row r="35715" spans="1:3" x14ac:dyDescent="0.2">
      <c r="A35715" s="4" t="s">
        <v>9</v>
      </c>
      <c r="B35715" s="3">
        <v>5193.4475297589997</v>
      </c>
      <c r="C35715" s="3">
        <v>520.99599999999998</v>
      </c>
    </row>
    <row r="35716" spans="1:3" x14ac:dyDescent="0.2">
      <c r="A35716" s="4" t="s">
        <v>3</v>
      </c>
      <c r="B35716" s="3">
        <v>-0.157</v>
      </c>
      <c r="C35716" s="3"/>
    </row>
    <row r="35717" spans="1:3" x14ac:dyDescent="0.2">
      <c r="A35717" s="4" t="s">
        <v>4</v>
      </c>
      <c r="B35717" s="3">
        <v>-4.6912544892980002</v>
      </c>
      <c r="C35717" s="3"/>
    </row>
    <row r="35718" spans="1:3" x14ac:dyDescent="0.2">
      <c r="A35718" s="4" t="s">
        <v>10</v>
      </c>
      <c r="B35718" s="3">
        <v>3.3466528059430001</v>
      </c>
      <c r="C35718" s="3"/>
    </row>
    <row r="35719" spans="1:3" x14ac:dyDescent="0.2">
      <c r="A35719" s="4" t="s">
        <v>11</v>
      </c>
      <c r="B35719" s="3">
        <v>3.3503334167709999</v>
      </c>
      <c r="C35719" s="3"/>
    </row>
    <row r="35722" spans="1:3" x14ac:dyDescent="0.2">
      <c r="A35722" s="5" t="s">
        <v>3979</v>
      </c>
      <c r="B35722" s="5"/>
      <c r="C35722" s="5"/>
    </row>
    <row r="35723" spans="1:3" x14ac:dyDescent="0.2">
      <c r="A35723" s="4" t="s">
        <v>8</v>
      </c>
      <c r="B35723" s="3">
        <v>5193.4475297589997</v>
      </c>
      <c r="C35723" s="3">
        <v>520.99599999999998</v>
      </c>
    </row>
    <row r="35724" spans="1:3" x14ac:dyDescent="0.2">
      <c r="A35724" s="4" t="s">
        <v>9</v>
      </c>
      <c r="B35724" s="3">
        <v>5193.5550099889997</v>
      </c>
      <c r="C35724" s="3">
        <v>520.99</v>
      </c>
    </row>
    <row r="35725" spans="1:3" x14ac:dyDescent="0.2">
      <c r="A35725" s="4" t="s">
        <v>3</v>
      </c>
      <c r="B35725" s="3">
        <v>-5.999999999972E-3</v>
      </c>
      <c r="C35725" s="3"/>
    </row>
    <row r="35726" spans="1:3" x14ac:dyDescent="0.2">
      <c r="A35726" s="4" t="s">
        <v>4</v>
      </c>
      <c r="B35726" s="3">
        <v>-5.5824220089579999</v>
      </c>
      <c r="C35726" s="3"/>
    </row>
    <row r="35727" spans="1:3" x14ac:dyDescent="0.2">
      <c r="A35727" s="4" t="s">
        <v>10</v>
      </c>
      <c r="B35727" s="3">
        <v>0.1074802297344</v>
      </c>
      <c r="C35727" s="3"/>
    </row>
    <row r="35728" spans="1:3" x14ac:dyDescent="0.2">
      <c r="A35728" s="4" t="s">
        <v>11</v>
      </c>
      <c r="B35728" s="3">
        <v>0.107647572122</v>
      </c>
      <c r="C35728" s="3"/>
    </row>
    <row r="35731" spans="1:3" x14ac:dyDescent="0.2">
      <c r="A35731" s="5" t="s">
        <v>3980</v>
      </c>
      <c r="B35731" s="5"/>
      <c r="C35731" s="5"/>
    </row>
    <row r="35732" spans="1:3" x14ac:dyDescent="0.2">
      <c r="A35732" s="4" t="s">
        <v>8</v>
      </c>
      <c r="B35732" s="3">
        <v>5193.5550099889997</v>
      </c>
      <c r="C35732" s="3">
        <v>520.99</v>
      </c>
    </row>
    <row r="35733" spans="1:3" x14ac:dyDescent="0.2">
      <c r="A35733" s="4" t="s">
        <v>9</v>
      </c>
      <c r="B35733" s="3">
        <v>5197.0085206670001</v>
      </c>
      <c r="C35733" s="3">
        <v>520.91700000000003</v>
      </c>
    </row>
    <row r="35734" spans="1:3" x14ac:dyDescent="0.2">
      <c r="A35734" s="4" t="s">
        <v>3</v>
      </c>
      <c r="B35734" s="3">
        <v>-7.3000000000090007E-2</v>
      </c>
      <c r="C35734" s="3"/>
    </row>
    <row r="35735" spans="1:3" x14ac:dyDescent="0.2">
      <c r="A35735" s="4" t="s">
        <v>4</v>
      </c>
      <c r="B35735" s="3">
        <v>-2.1137910606210002</v>
      </c>
      <c r="C35735" s="3"/>
    </row>
    <row r="35736" spans="1:3" x14ac:dyDescent="0.2">
      <c r="A35736" s="4" t="s">
        <v>10</v>
      </c>
      <c r="B35736" s="3">
        <v>3.453510678517</v>
      </c>
      <c r="C35736" s="3"/>
    </row>
    <row r="35737" spans="1:3" x14ac:dyDescent="0.2">
      <c r="A35737" s="4" t="s">
        <v>11</v>
      </c>
      <c r="B35737" s="3">
        <v>3.4542821260909999</v>
      </c>
      <c r="C35737" s="3"/>
    </row>
    <row r="35740" spans="1:3" x14ac:dyDescent="0.2">
      <c r="A35740" s="5" t="s">
        <v>3981</v>
      </c>
      <c r="B35740" s="5"/>
      <c r="C35740" s="5"/>
    </row>
    <row r="35741" spans="1:3" x14ac:dyDescent="0.2">
      <c r="A35741" s="4" t="s">
        <v>8</v>
      </c>
      <c r="B35741" s="3">
        <v>5197.0085206670001</v>
      </c>
      <c r="C35741" s="3">
        <v>520.91700000000003</v>
      </c>
    </row>
    <row r="35742" spans="1:3" x14ac:dyDescent="0.2">
      <c r="A35742" s="4" t="s">
        <v>9</v>
      </c>
      <c r="B35742" s="3">
        <v>5199.2705562540004</v>
      </c>
      <c r="C35742" s="3">
        <v>520.9</v>
      </c>
    </row>
    <row r="35743" spans="1:3" x14ac:dyDescent="0.2">
      <c r="A35743" s="4" t="s">
        <v>3</v>
      </c>
      <c r="B35743" s="3">
        <v>-1.6999999999940001E-2</v>
      </c>
      <c r="C35743" s="3"/>
    </row>
    <row r="35744" spans="1:3" x14ac:dyDescent="0.2">
      <c r="A35744" s="4" t="s">
        <v>4</v>
      </c>
      <c r="B35744" s="3">
        <v>-0.75153547969129997</v>
      </c>
      <c r="C35744" s="3"/>
    </row>
    <row r="35745" spans="1:3" x14ac:dyDescent="0.2">
      <c r="A35745" s="4" t="s">
        <v>10</v>
      </c>
      <c r="B35745" s="3">
        <v>2.2620355870519999</v>
      </c>
      <c r="C35745" s="3"/>
    </row>
    <row r="35746" spans="1:3" x14ac:dyDescent="0.2">
      <c r="A35746" s="4" t="s">
        <v>11</v>
      </c>
      <c r="B35746" s="3">
        <v>2.2620994666660001</v>
      </c>
      <c r="C35746" s="3"/>
    </row>
    <row r="35749" spans="1:3" x14ac:dyDescent="0.2">
      <c r="A35749" s="5" t="s">
        <v>3982</v>
      </c>
      <c r="B35749" s="5"/>
      <c r="C35749" s="5"/>
    </row>
    <row r="35750" spans="1:3" x14ac:dyDescent="0.2">
      <c r="A35750" s="4" t="s">
        <v>8</v>
      </c>
      <c r="B35750" s="3">
        <v>5199.2705562540004</v>
      </c>
      <c r="C35750" s="3">
        <v>520.9</v>
      </c>
    </row>
    <row r="35751" spans="1:3" x14ac:dyDescent="0.2">
      <c r="A35751" s="4" t="s">
        <v>9</v>
      </c>
      <c r="B35751" s="3">
        <v>5203.9177201209995</v>
      </c>
      <c r="C35751" s="3">
        <v>520.86</v>
      </c>
    </row>
    <row r="35752" spans="1:3" x14ac:dyDescent="0.2">
      <c r="A35752" s="4" t="s">
        <v>3</v>
      </c>
      <c r="B35752" s="3">
        <v>-3.9999999999959998E-2</v>
      </c>
      <c r="C35752" s="3"/>
    </row>
    <row r="35753" spans="1:3" x14ac:dyDescent="0.2">
      <c r="A35753" s="4" t="s">
        <v>4</v>
      </c>
      <c r="B35753" s="3">
        <v>-0.86074003736240001</v>
      </c>
      <c r="C35753" s="3"/>
    </row>
    <row r="35754" spans="1:3" x14ac:dyDescent="0.2">
      <c r="A35754" s="4" t="s">
        <v>10</v>
      </c>
      <c r="B35754" s="3">
        <v>4.6471638664019999</v>
      </c>
      <c r="C35754" s="3"/>
    </row>
    <row r="35755" spans="1:3" x14ac:dyDescent="0.2">
      <c r="A35755" s="4" t="s">
        <v>11</v>
      </c>
      <c r="B35755" s="3">
        <v>4.6473360112220004</v>
      </c>
      <c r="C35755" s="3"/>
    </row>
    <row r="35758" spans="1:3" x14ac:dyDescent="0.2">
      <c r="A35758" s="5" t="s">
        <v>3983</v>
      </c>
      <c r="B35758" s="5"/>
      <c r="C35758" s="5"/>
    </row>
    <row r="35759" spans="1:3" x14ac:dyDescent="0.2">
      <c r="A35759" s="4" t="s">
        <v>8</v>
      </c>
      <c r="B35759" s="3">
        <v>5203.9177201209995</v>
      </c>
      <c r="C35759" s="3">
        <v>520.86</v>
      </c>
    </row>
    <row r="35760" spans="1:3" x14ac:dyDescent="0.2">
      <c r="A35760" s="4" t="s">
        <v>9</v>
      </c>
      <c r="B35760" s="3">
        <v>5211.2569465770002</v>
      </c>
      <c r="C35760" s="3">
        <v>520.82500000000005</v>
      </c>
    </row>
    <row r="35761" spans="1:3" x14ac:dyDescent="0.2">
      <c r="A35761" s="4" t="s">
        <v>3</v>
      </c>
      <c r="B35761" s="3">
        <v>-3.499999999997E-2</v>
      </c>
      <c r="C35761" s="3"/>
    </row>
    <row r="35762" spans="1:3" x14ac:dyDescent="0.2">
      <c r="A35762" s="4" t="s">
        <v>4</v>
      </c>
      <c r="B35762" s="3">
        <v>-0.47688949519700002</v>
      </c>
      <c r="C35762" s="3"/>
    </row>
    <row r="35763" spans="1:3" x14ac:dyDescent="0.2">
      <c r="A35763" s="4" t="s">
        <v>10</v>
      </c>
      <c r="B35763" s="3">
        <v>7.3392264565419998</v>
      </c>
      <c r="C35763" s="3"/>
    </row>
    <row r="35764" spans="1:3" x14ac:dyDescent="0.2">
      <c r="A35764" s="4" t="s">
        <v>11</v>
      </c>
      <c r="B35764" s="3">
        <v>7.3393099117289999</v>
      </c>
      <c r="C35764" s="3"/>
    </row>
    <row r="35767" spans="1:3" x14ac:dyDescent="0.2">
      <c r="A35767" s="5" t="s">
        <v>3984</v>
      </c>
      <c r="B35767" s="5"/>
      <c r="C35767" s="5"/>
    </row>
    <row r="35768" spans="1:3" x14ac:dyDescent="0.2">
      <c r="A35768" s="4" t="s">
        <v>8</v>
      </c>
      <c r="B35768" s="3">
        <v>5211.2569465770002</v>
      </c>
      <c r="C35768" s="3">
        <v>520.82500000000005</v>
      </c>
    </row>
    <row r="35769" spans="1:3" x14ac:dyDescent="0.2">
      <c r="A35769" s="4" t="s">
        <v>9</v>
      </c>
      <c r="B35769" s="3">
        <v>5214.2799212709997</v>
      </c>
      <c r="C35769" s="3">
        <v>520.82000000000005</v>
      </c>
    </row>
    <row r="35770" spans="1:3" x14ac:dyDescent="0.2">
      <c r="A35770" s="4" t="s">
        <v>3</v>
      </c>
      <c r="B35770" s="3">
        <v>-4.9999999999949998E-3</v>
      </c>
      <c r="C35770" s="3"/>
    </row>
    <row r="35771" spans="1:3" x14ac:dyDescent="0.2">
      <c r="A35771" s="4" t="s">
        <v>4</v>
      </c>
      <c r="B35771" s="3">
        <v>-0.1653999952403</v>
      </c>
      <c r="C35771" s="3"/>
    </row>
    <row r="35772" spans="1:3" x14ac:dyDescent="0.2">
      <c r="A35772" s="4" t="s">
        <v>10</v>
      </c>
      <c r="B35772" s="3">
        <v>3.022974694003</v>
      </c>
      <c r="C35772" s="3"/>
    </row>
    <row r="35773" spans="1:3" x14ac:dyDescent="0.2">
      <c r="A35773" s="4" t="s">
        <v>11</v>
      </c>
      <c r="B35773" s="3">
        <v>3.0229788289999999</v>
      </c>
      <c r="C35773" s="3"/>
    </row>
    <row r="35776" spans="1:3" x14ac:dyDescent="0.2">
      <c r="A35776" s="5" t="s">
        <v>3985</v>
      </c>
      <c r="B35776" s="5"/>
      <c r="C35776" s="5"/>
    </row>
    <row r="35777" spans="1:3" x14ac:dyDescent="0.2">
      <c r="A35777" s="4" t="s">
        <v>8</v>
      </c>
      <c r="B35777" s="3">
        <v>5214.2799212709997</v>
      </c>
      <c r="C35777" s="3">
        <v>520.82000000000005</v>
      </c>
    </row>
    <row r="35778" spans="1:3" x14ac:dyDescent="0.2">
      <c r="A35778" s="4" t="s">
        <v>9</v>
      </c>
      <c r="B35778" s="3">
        <v>5217.4931564019998</v>
      </c>
      <c r="C35778" s="3">
        <v>520.80200000000002</v>
      </c>
    </row>
    <row r="35779" spans="1:3" x14ac:dyDescent="0.2">
      <c r="A35779" s="4" t="s">
        <v>3</v>
      </c>
      <c r="B35779" s="3">
        <v>-1.8000000000029999E-2</v>
      </c>
      <c r="C35779" s="3"/>
    </row>
    <row r="35780" spans="1:3" x14ac:dyDescent="0.2">
      <c r="A35780" s="4" t="s">
        <v>4</v>
      </c>
      <c r="B35780" s="3">
        <v>-0.56018309478820005</v>
      </c>
      <c r="C35780" s="3"/>
    </row>
    <row r="35781" spans="1:3" x14ac:dyDescent="0.2">
      <c r="A35781" s="4" t="s">
        <v>10</v>
      </c>
      <c r="B35781" s="3">
        <v>3.213235131067</v>
      </c>
      <c r="C35781" s="3"/>
    </row>
    <row r="35782" spans="1:3" x14ac:dyDescent="0.2">
      <c r="A35782" s="4" t="s">
        <v>11</v>
      </c>
      <c r="B35782" s="3">
        <v>3.2132855471499999</v>
      </c>
      <c r="C35782" s="3"/>
    </row>
    <row r="35785" spans="1:3" x14ac:dyDescent="0.2">
      <c r="A35785" s="5" t="s">
        <v>3986</v>
      </c>
      <c r="B35785" s="5"/>
      <c r="C35785" s="5"/>
    </row>
    <row r="35786" spans="1:3" x14ac:dyDescent="0.2">
      <c r="A35786" s="4" t="s">
        <v>8</v>
      </c>
      <c r="B35786" s="3">
        <v>5217.4931564019998</v>
      </c>
      <c r="C35786" s="3">
        <v>520.80200000000002</v>
      </c>
    </row>
    <row r="35787" spans="1:3" x14ac:dyDescent="0.2">
      <c r="A35787" s="4" t="s">
        <v>9</v>
      </c>
      <c r="B35787" s="3">
        <v>5217.7342580410004</v>
      </c>
      <c r="C35787" s="3">
        <v>520.79200000000003</v>
      </c>
    </row>
    <row r="35788" spans="1:3" x14ac:dyDescent="0.2">
      <c r="A35788" s="4" t="s">
        <v>3</v>
      </c>
      <c r="B35788" s="3">
        <v>-1.00000000001E-2</v>
      </c>
      <c r="C35788" s="3"/>
    </row>
    <row r="35789" spans="1:3" x14ac:dyDescent="0.2">
      <c r="A35789" s="4" t="s">
        <v>4</v>
      </c>
      <c r="B35789" s="3">
        <v>-4.147628381723</v>
      </c>
      <c r="C35789" s="3"/>
    </row>
    <row r="35790" spans="1:3" x14ac:dyDescent="0.2">
      <c r="A35790" s="4" t="s">
        <v>10</v>
      </c>
      <c r="B35790" s="3">
        <v>0.24110163881050001</v>
      </c>
      <c r="C35790" s="3"/>
    </row>
    <row r="35791" spans="1:3" x14ac:dyDescent="0.2">
      <c r="A35791" s="4" t="s">
        <v>11</v>
      </c>
      <c r="B35791" s="3">
        <v>0.24130893111759999</v>
      </c>
      <c r="C35791" s="3"/>
    </row>
    <row r="35794" spans="1:3" x14ac:dyDescent="0.2">
      <c r="A35794" s="5" t="s">
        <v>3987</v>
      </c>
      <c r="B35794" s="5"/>
      <c r="C35794" s="5"/>
    </row>
    <row r="35795" spans="1:3" x14ac:dyDescent="0.2">
      <c r="A35795" s="4" t="s">
        <v>8</v>
      </c>
      <c r="B35795" s="3">
        <v>5217.7342580410004</v>
      </c>
      <c r="C35795" s="3">
        <v>520.79200000000003</v>
      </c>
    </row>
    <row r="35796" spans="1:3" x14ac:dyDescent="0.2">
      <c r="A35796" s="4" t="s">
        <v>9</v>
      </c>
      <c r="B35796" s="3">
        <v>5224.6422734580001</v>
      </c>
      <c r="C35796" s="3">
        <v>520.649</v>
      </c>
    </row>
    <row r="35797" spans="1:3" x14ac:dyDescent="0.2">
      <c r="A35797" s="4" t="s">
        <v>3</v>
      </c>
      <c r="B35797" s="3">
        <v>-0.14299999999990001</v>
      </c>
      <c r="C35797" s="3"/>
    </row>
    <row r="35798" spans="1:3" x14ac:dyDescent="0.2">
      <c r="A35798" s="4" t="s">
        <v>4</v>
      </c>
      <c r="B35798" s="3">
        <v>-2.0700590746010001</v>
      </c>
      <c r="C35798" s="3"/>
    </row>
    <row r="35799" spans="1:3" x14ac:dyDescent="0.2">
      <c r="A35799" s="4" t="s">
        <v>10</v>
      </c>
      <c r="B35799" s="3">
        <v>6.9080154162980003</v>
      </c>
      <c r="C35799" s="3"/>
    </row>
    <row r="35800" spans="1:3" x14ac:dyDescent="0.2">
      <c r="A35800" s="4" t="s">
        <v>11</v>
      </c>
      <c r="B35800" s="3">
        <v>6.9094953500110003</v>
      </c>
      <c r="C35800" s="3"/>
    </row>
    <row r="35803" spans="1:3" x14ac:dyDescent="0.2">
      <c r="A35803" s="5" t="s">
        <v>3988</v>
      </c>
      <c r="B35803" s="5"/>
      <c r="C35803" s="5"/>
    </row>
    <row r="35804" spans="1:3" x14ac:dyDescent="0.2">
      <c r="A35804" s="4" t="s">
        <v>8</v>
      </c>
      <c r="B35804" s="3">
        <v>5224.6422734580001</v>
      </c>
      <c r="C35804" s="3">
        <v>520.649</v>
      </c>
    </row>
    <row r="35805" spans="1:3" x14ac:dyDescent="0.2">
      <c r="A35805" s="4" t="s">
        <v>9</v>
      </c>
      <c r="B35805" s="3">
        <v>5228.096568465</v>
      </c>
      <c r="C35805" s="3">
        <v>520.61</v>
      </c>
    </row>
    <row r="35806" spans="1:3" x14ac:dyDescent="0.2">
      <c r="A35806" s="4" t="s">
        <v>3</v>
      </c>
      <c r="B35806" s="3">
        <v>-3.8999999999990001E-2</v>
      </c>
      <c r="C35806" s="3"/>
    </row>
    <row r="35807" spans="1:3" x14ac:dyDescent="0.2">
      <c r="A35807" s="4" t="s">
        <v>4</v>
      </c>
      <c r="B35807" s="3">
        <v>-1.129029220669</v>
      </c>
      <c r="C35807" s="3"/>
    </row>
    <row r="35808" spans="1:3" x14ac:dyDescent="0.2">
      <c r="A35808" s="4" t="s">
        <v>10</v>
      </c>
      <c r="B35808" s="3">
        <v>3.454295007252</v>
      </c>
      <c r="C35808" s="3"/>
    </row>
    <row r="35809" spans="1:3" x14ac:dyDescent="0.2">
      <c r="A35809" s="4" t="s">
        <v>11</v>
      </c>
      <c r="B35809" s="3">
        <v>3.4545151609340001</v>
      </c>
      <c r="C35809" s="3"/>
    </row>
    <row r="35812" spans="1:3" x14ac:dyDescent="0.2">
      <c r="A35812" s="5" t="s">
        <v>3989</v>
      </c>
      <c r="B35812" s="5"/>
      <c r="C35812" s="5"/>
    </row>
    <row r="35813" spans="1:3" x14ac:dyDescent="0.2">
      <c r="A35813" s="4" t="s">
        <v>8</v>
      </c>
      <c r="B35813" s="3">
        <v>5228.096568465</v>
      </c>
      <c r="C35813" s="3">
        <v>520.61</v>
      </c>
    </row>
    <row r="35814" spans="1:3" x14ac:dyDescent="0.2">
      <c r="A35814" s="4" t="s">
        <v>9</v>
      </c>
      <c r="B35814" s="3">
        <v>5230.7640725430001</v>
      </c>
      <c r="C35814" s="3">
        <v>520.6</v>
      </c>
    </row>
    <row r="35815" spans="1:3" x14ac:dyDescent="0.2">
      <c r="A35815" s="4" t="s">
        <v>3</v>
      </c>
      <c r="B35815" s="3">
        <v>-9.9999999999910005E-3</v>
      </c>
      <c r="C35815" s="3"/>
    </row>
    <row r="35816" spans="1:3" x14ac:dyDescent="0.2">
      <c r="A35816" s="4" t="s">
        <v>4</v>
      </c>
      <c r="B35816" s="3">
        <v>-0.37488227593020002</v>
      </c>
      <c r="C35816" s="3"/>
    </row>
    <row r="35817" spans="1:3" x14ac:dyDescent="0.2">
      <c r="A35817" s="4" t="s">
        <v>10</v>
      </c>
      <c r="B35817" s="3">
        <v>2.6675040784949999</v>
      </c>
      <c r="C35817" s="3"/>
    </row>
    <row r="35818" spans="1:3" x14ac:dyDescent="0.2">
      <c r="A35818" s="4" t="s">
        <v>11</v>
      </c>
      <c r="B35818" s="3">
        <v>2.6675228225429999</v>
      </c>
      <c r="C35818" s="3"/>
    </row>
    <row r="35821" spans="1:3" x14ac:dyDescent="0.2">
      <c r="A35821" s="5" t="s">
        <v>3990</v>
      </c>
      <c r="B35821" s="5"/>
      <c r="C35821" s="5"/>
    </row>
    <row r="35822" spans="1:3" x14ac:dyDescent="0.2">
      <c r="A35822" s="4" t="s">
        <v>8</v>
      </c>
      <c r="B35822" s="3">
        <v>5230.7640725430001</v>
      </c>
      <c r="C35822" s="3">
        <v>520.6</v>
      </c>
    </row>
    <row r="35823" spans="1:3" x14ac:dyDescent="0.2">
      <c r="A35823" s="4" t="s">
        <v>9</v>
      </c>
      <c r="B35823" s="3">
        <v>5235.0048565500001</v>
      </c>
      <c r="C35823" s="3">
        <v>520.59900000000005</v>
      </c>
    </row>
    <row r="35824" spans="1:3" x14ac:dyDescent="0.2">
      <c r="A35824" s="4" t="s">
        <v>3</v>
      </c>
      <c r="B35824" s="3">
        <v>-9.9999999997639998E-4</v>
      </c>
      <c r="C35824" s="3"/>
    </row>
    <row r="35825" spans="1:3" x14ac:dyDescent="0.2">
      <c r="A35825" s="4" t="s">
        <v>4</v>
      </c>
      <c r="B35825" s="3">
        <v>-2.3580545445520001E-2</v>
      </c>
      <c r="C35825" s="3"/>
    </row>
    <row r="35826" spans="1:3" x14ac:dyDescent="0.2">
      <c r="A35826" s="4" t="s">
        <v>10</v>
      </c>
      <c r="B35826" s="3">
        <v>4.240784006837</v>
      </c>
      <c r="C35826" s="3"/>
    </row>
    <row r="35827" spans="1:3" x14ac:dyDescent="0.2">
      <c r="A35827" s="4" t="s">
        <v>11</v>
      </c>
      <c r="B35827" s="3">
        <v>4.2407841247400002</v>
      </c>
      <c r="C35827" s="3"/>
    </row>
    <row r="35830" spans="1:3" x14ac:dyDescent="0.2">
      <c r="A35830" s="5" t="s">
        <v>3991</v>
      </c>
      <c r="B35830" s="5"/>
      <c r="C35830" s="5"/>
    </row>
    <row r="35831" spans="1:3" x14ac:dyDescent="0.2">
      <c r="A35831" s="4" t="s">
        <v>8</v>
      </c>
      <c r="B35831" s="3">
        <v>5235.0048565500001</v>
      </c>
      <c r="C35831" s="3">
        <v>520.59900000000005</v>
      </c>
    </row>
    <row r="35832" spans="1:3" x14ac:dyDescent="0.2">
      <c r="A35832" s="4" t="s">
        <v>9</v>
      </c>
      <c r="B35832" s="3">
        <v>5241.913727659</v>
      </c>
      <c r="C35832" s="3">
        <v>520.59</v>
      </c>
    </row>
    <row r="35833" spans="1:3" x14ac:dyDescent="0.2">
      <c r="A35833" s="4" t="s">
        <v>3</v>
      </c>
      <c r="B35833" s="3">
        <v>-9.0000000000149995E-3</v>
      </c>
      <c r="C35833" s="3"/>
    </row>
    <row r="35834" spans="1:3" x14ac:dyDescent="0.2">
      <c r="A35834" s="4" t="s">
        <v>4</v>
      </c>
      <c r="B35834" s="3">
        <v>-0.13026730211009999</v>
      </c>
      <c r="C35834" s="3"/>
    </row>
    <row r="35835" spans="1:3" x14ac:dyDescent="0.2">
      <c r="A35835" s="4" t="s">
        <v>10</v>
      </c>
      <c r="B35835" s="3">
        <v>6.908871109044</v>
      </c>
      <c r="C35835" s="3"/>
    </row>
    <row r="35836" spans="1:3" x14ac:dyDescent="0.2">
      <c r="A35836" s="4" t="s">
        <v>11</v>
      </c>
      <c r="B35836" s="3">
        <v>6.9088769710709999</v>
      </c>
      <c r="C35836" s="3"/>
    </row>
    <row r="35839" spans="1:3" x14ac:dyDescent="0.2">
      <c r="A35839" s="5" t="s">
        <v>3992</v>
      </c>
      <c r="B35839" s="5"/>
      <c r="C35839" s="5"/>
    </row>
    <row r="35840" spans="1:3" x14ac:dyDescent="0.2">
      <c r="A35840" s="4" t="s">
        <v>8</v>
      </c>
      <c r="B35840" s="3">
        <v>5241.913727659</v>
      </c>
      <c r="C35840" s="3">
        <v>520.59</v>
      </c>
    </row>
    <row r="35841" spans="1:3" x14ac:dyDescent="0.2">
      <c r="A35841" s="4" t="s">
        <v>9</v>
      </c>
      <c r="B35841" s="3">
        <v>5245.3073559530003</v>
      </c>
      <c r="C35841" s="3">
        <v>520.59</v>
      </c>
    </row>
    <row r="35842" spans="1:3" x14ac:dyDescent="0.2">
      <c r="A35842" s="4" t="s">
        <v>3</v>
      </c>
      <c r="B35842" s="3">
        <v>0</v>
      </c>
      <c r="C35842" s="3"/>
    </row>
    <row r="35843" spans="1:3" x14ac:dyDescent="0.2">
      <c r="A35843" s="4" t="s">
        <v>4</v>
      </c>
      <c r="B35843" s="3">
        <v>0</v>
      </c>
      <c r="C35843" s="3"/>
    </row>
    <row r="35844" spans="1:3" x14ac:dyDescent="0.2">
      <c r="A35844" s="4" t="s">
        <v>10</v>
      </c>
      <c r="B35844" s="3">
        <v>3.3936282939789999</v>
      </c>
      <c r="C35844" s="3"/>
    </row>
    <row r="35845" spans="1:3" x14ac:dyDescent="0.2">
      <c r="A35845" s="4" t="s">
        <v>11</v>
      </c>
      <c r="B35845" s="3">
        <v>3.3936282939789999</v>
      </c>
      <c r="C35845" s="3"/>
    </row>
    <row r="35848" spans="1:3" x14ac:dyDescent="0.2">
      <c r="A35848" s="5" t="s">
        <v>3993</v>
      </c>
      <c r="B35848" s="5"/>
      <c r="C35848" s="5"/>
    </row>
    <row r="35849" spans="1:3" x14ac:dyDescent="0.2">
      <c r="A35849" s="4" t="s">
        <v>8</v>
      </c>
      <c r="B35849" s="3">
        <v>5245.3073559530003</v>
      </c>
      <c r="C35849" s="3">
        <v>520.59</v>
      </c>
    </row>
    <row r="35850" spans="1:3" x14ac:dyDescent="0.2">
      <c r="A35850" s="4" t="s">
        <v>9</v>
      </c>
      <c r="B35850" s="3">
        <v>5245.3675639270004</v>
      </c>
      <c r="C35850" s="3">
        <v>520.59</v>
      </c>
    </row>
    <row r="35851" spans="1:3" x14ac:dyDescent="0.2">
      <c r="A35851" s="4" t="s">
        <v>3</v>
      </c>
      <c r="B35851" s="3">
        <v>0</v>
      </c>
      <c r="C35851" s="3"/>
    </row>
    <row r="35852" spans="1:3" x14ac:dyDescent="0.2">
      <c r="A35852" s="4" t="s">
        <v>4</v>
      </c>
      <c r="B35852" s="3">
        <v>0</v>
      </c>
      <c r="C35852" s="3"/>
    </row>
    <row r="35853" spans="1:3" x14ac:dyDescent="0.2">
      <c r="A35853" s="4" t="s">
        <v>10</v>
      </c>
      <c r="B35853" s="3">
        <v>6.0207973332580003E-2</v>
      </c>
      <c r="C35853" s="3"/>
    </row>
    <row r="35854" spans="1:3" x14ac:dyDescent="0.2">
      <c r="A35854" s="4" t="s">
        <v>11</v>
      </c>
      <c r="B35854" s="3">
        <v>6.0207973332580003E-2</v>
      </c>
      <c r="C35854" s="3"/>
    </row>
    <row r="35857" spans="1:3" x14ac:dyDescent="0.2">
      <c r="A35857" s="5" t="s">
        <v>3994</v>
      </c>
      <c r="B35857" s="5"/>
      <c r="C35857" s="5"/>
    </row>
    <row r="35858" spans="1:3" x14ac:dyDescent="0.2">
      <c r="A35858" s="4" t="s">
        <v>8</v>
      </c>
      <c r="B35858" s="3">
        <v>5245.3675639270004</v>
      </c>
      <c r="C35858" s="3">
        <v>520.59</v>
      </c>
    </row>
    <row r="35859" spans="1:3" x14ac:dyDescent="0.2">
      <c r="A35859" s="4" t="s">
        <v>9</v>
      </c>
      <c r="B35859" s="3">
        <v>5252.2754658519998</v>
      </c>
      <c r="C35859" s="3">
        <v>520.48900000000003</v>
      </c>
    </row>
    <row r="35860" spans="1:3" x14ac:dyDescent="0.2">
      <c r="A35860" s="4" t="s">
        <v>3</v>
      </c>
      <c r="B35860" s="3">
        <v>-0.10100000000000001</v>
      </c>
      <c r="C35860" s="3"/>
    </row>
    <row r="35861" spans="1:3" x14ac:dyDescent="0.2">
      <c r="A35861" s="4" t="s">
        <v>4</v>
      </c>
      <c r="B35861" s="3">
        <v>-1.4620937166400001</v>
      </c>
      <c r="C35861" s="3"/>
    </row>
    <row r="35862" spans="1:3" x14ac:dyDescent="0.2">
      <c r="A35862" s="4" t="s">
        <v>10</v>
      </c>
      <c r="B35862" s="3">
        <v>6.9079019252</v>
      </c>
      <c r="C35862" s="3"/>
    </row>
    <row r="35863" spans="1:3" x14ac:dyDescent="0.2">
      <c r="A35863" s="4" t="s">
        <v>11</v>
      </c>
      <c r="B35863" s="3">
        <v>6.9086402430709999</v>
      </c>
      <c r="C35863" s="3"/>
    </row>
    <row r="35866" spans="1:3" x14ac:dyDescent="0.2">
      <c r="A35866" s="5" t="s">
        <v>3995</v>
      </c>
      <c r="B35866" s="5"/>
      <c r="C35866" s="5"/>
    </row>
    <row r="35867" spans="1:3" x14ac:dyDescent="0.2">
      <c r="A35867" s="4" t="s">
        <v>8</v>
      </c>
      <c r="B35867" s="3">
        <v>5252.2754658519998</v>
      </c>
      <c r="C35867" s="3">
        <v>520.48900000000003</v>
      </c>
    </row>
    <row r="35868" spans="1:3" x14ac:dyDescent="0.2">
      <c r="A35868" s="4" t="s">
        <v>9</v>
      </c>
      <c r="B35868" s="3">
        <v>5262.852762734</v>
      </c>
      <c r="C35868" s="3">
        <v>520.4524955183</v>
      </c>
    </row>
    <row r="35869" spans="1:3" x14ac:dyDescent="0.2">
      <c r="A35869" s="4" t="s">
        <v>3</v>
      </c>
      <c r="B35869" s="3">
        <v>-3.6504481726980002E-2</v>
      </c>
      <c r="C35869" s="3"/>
    </row>
    <row r="35870" spans="1:3" x14ac:dyDescent="0.2">
      <c r="A35870" s="4" t="s">
        <v>4</v>
      </c>
      <c r="B35870" s="3">
        <v>-0.3451210846362</v>
      </c>
      <c r="C35870" s="3"/>
    </row>
    <row r="35871" spans="1:3" x14ac:dyDescent="0.2">
      <c r="A35871" s="4" t="s">
        <v>10</v>
      </c>
      <c r="B35871" s="3">
        <v>10.577296882760001</v>
      </c>
      <c r="C35871" s="3"/>
    </row>
    <row r="35872" spans="1:3" x14ac:dyDescent="0.2">
      <c r="A35872" s="4" t="s">
        <v>11</v>
      </c>
      <c r="B35872" s="3">
        <v>10.57735987491</v>
      </c>
      <c r="C35872" s="3"/>
    </row>
  </sheetData>
  <mergeCells count="1027">
    <mergeCell ref="B1851:C1851"/>
    <mergeCell ref="B1841:C1841"/>
    <mergeCell ref="B1842:C1842"/>
    <mergeCell ref="B1843:C1843"/>
    <mergeCell ref="A1846:C1846"/>
    <mergeCell ref="B1849:C1849"/>
    <mergeCell ref="B1850:C1850"/>
    <mergeCell ref="B1831:C1831"/>
    <mergeCell ref="B1832:C1832"/>
    <mergeCell ref="B1833:C1833"/>
    <mergeCell ref="B1834:C1834"/>
    <mergeCell ref="A1837:C1837"/>
    <mergeCell ref="B1840:C1840"/>
    <mergeCell ref="A1819:C1819"/>
    <mergeCell ref="B1822:C1822"/>
    <mergeCell ref="B1823:C1823"/>
    <mergeCell ref="B1824:C1824"/>
    <mergeCell ref="B1825:C1825"/>
    <mergeCell ref="A1828:C1828"/>
    <mergeCell ref="B1807:C1807"/>
    <mergeCell ref="A1810:C1810"/>
    <mergeCell ref="B1813:C1813"/>
    <mergeCell ref="B1814:C1814"/>
    <mergeCell ref="B1815:C1815"/>
    <mergeCell ref="B1816:C1816"/>
    <mergeCell ref="B1797:C1797"/>
    <mergeCell ref="B1798:C1798"/>
    <mergeCell ref="A1801:C1801"/>
    <mergeCell ref="B1804:C1804"/>
    <mergeCell ref="B1805:C1805"/>
    <mergeCell ref="B1806:C1806"/>
    <mergeCell ref="B1787:C1787"/>
    <mergeCell ref="B1788:C1788"/>
    <mergeCell ref="B1789:C1789"/>
    <mergeCell ref="A1792:C1792"/>
    <mergeCell ref="B1795:C1795"/>
    <mergeCell ref="B1796:C1796"/>
    <mergeCell ref="B1777:C1777"/>
    <mergeCell ref="B1778:C1778"/>
    <mergeCell ref="B1779:C1779"/>
    <mergeCell ref="B1780:C1780"/>
    <mergeCell ref="A1783:C1783"/>
    <mergeCell ref="B1786:C1786"/>
    <mergeCell ref="A1765:C1765"/>
    <mergeCell ref="B1768:C1768"/>
    <mergeCell ref="B1769:C1769"/>
    <mergeCell ref="B1770:C1770"/>
    <mergeCell ref="B1771:C1771"/>
    <mergeCell ref="A1774:C1774"/>
    <mergeCell ref="B1753:C1753"/>
    <mergeCell ref="A1756:C1756"/>
    <mergeCell ref="B1759:C1759"/>
    <mergeCell ref="B1760:C1760"/>
    <mergeCell ref="B1761:C1761"/>
    <mergeCell ref="B1762:C1762"/>
    <mergeCell ref="B1743:C1743"/>
    <mergeCell ref="B1744:C1744"/>
    <mergeCell ref="A1747:C1747"/>
    <mergeCell ref="B1750:C1750"/>
    <mergeCell ref="B1751:C1751"/>
    <mergeCell ref="B1752:C1752"/>
    <mergeCell ref="B1733:C1733"/>
    <mergeCell ref="B1734:C1734"/>
    <mergeCell ref="B1735:C1735"/>
    <mergeCell ref="A1738:C1738"/>
    <mergeCell ref="B1741:C1741"/>
    <mergeCell ref="B1742:C1742"/>
    <mergeCell ref="B1723:C1723"/>
    <mergeCell ref="B1724:C1724"/>
    <mergeCell ref="B1725:C1725"/>
    <mergeCell ref="B1726:C1726"/>
    <mergeCell ref="A1729:C1729"/>
    <mergeCell ref="B1732:C1732"/>
    <mergeCell ref="A1711:C1711"/>
    <mergeCell ref="B1714:C1714"/>
    <mergeCell ref="B1715:C1715"/>
    <mergeCell ref="B1716:C1716"/>
    <mergeCell ref="B1717:C1717"/>
    <mergeCell ref="A1720:C1720"/>
    <mergeCell ref="B1699:C1699"/>
    <mergeCell ref="A1702:C1702"/>
    <mergeCell ref="B1705:C1705"/>
    <mergeCell ref="B1706:C1706"/>
    <mergeCell ref="B1707:C1707"/>
    <mergeCell ref="B1708:C1708"/>
    <mergeCell ref="B1689:C1689"/>
    <mergeCell ref="B1690:C1690"/>
    <mergeCell ref="A1693:C1693"/>
    <mergeCell ref="B1696:C1696"/>
    <mergeCell ref="B1697:C1697"/>
    <mergeCell ref="B1698:C1698"/>
    <mergeCell ref="B1679:C1679"/>
    <mergeCell ref="B1680:C1680"/>
    <mergeCell ref="B1681:C1681"/>
    <mergeCell ref="A1684:C1684"/>
    <mergeCell ref="B1687:C1687"/>
    <mergeCell ref="B1688:C1688"/>
    <mergeCell ref="B1669:C1669"/>
    <mergeCell ref="B1670:C1670"/>
    <mergeCell ref="B1671:C1671"/>
    <mergeCell ref="B1672:C1672"/>
    <mergeCell ref="A1675:C1675"/>
    <mergeCell ref="B1678:C1678"/>
    <mergeCell ref="A1657:C1657"/>
    <mergeCell ref="B1660:C1660"/>
    <mergeCell ref="B1661:C1661"/>
    <mergeCell ref="B1662:C1662"/>
    <mergeCell ref="B1663:C1663"/>
    <mergeCell ref="A1666:C1666"/>
    <mergeCell ref="B1645:C1645"/>
    <mergeCell ref="A1648:C1648"/>
    <mergeCell ref="B1651:C1651"/>
    <mergeCell ref="B1652:C1652"/>
    <mergeCell ref="B1653:C1653"/>
    <mergeCell ref="B1654:C1654"/>
    <mergeCell ref="B1635:C1635"/>
    <mergeCell ref="B1636:C1636"/>
    <mergeCell ref="A1639:C1639"/>
    <mergeCell ref="B1642:C1642"/>
    <mergeCell ref="B1643:C1643"/>
    <mergeCell ref="B1644:C1644"/>
    <mergeCell ref="B1625:C1625"/>
    <mergeCell ref="B1626:C1626"/>
    <mergeCell ref="B1627:C1627"/>
    <mergeCell ref="A1630:C1630"/>
    <mergeCell ref="B1633:C1633"/>
    <mergeCell ref="B1634:C1634"/>
    <mergeCell ref="B1615:C1615"/>
    <mergeCell ref="B1616:C1616"/>
    <mergeCell ref="B1617:C1617"/>
    <mergeCell ref="B1618:C1618"/>
    <mergeCell ref="A1621:C1621"/>
    <mergeCell ref="B1624:C1624"/>
    <mergeCell ref="A1603:C1603"/>
    <mergeCell ref="B1606:C1606"/>
    <mergeCell ref="B1607:C1607"/>
    <mergeCell ref="B1608:C1608"/>
    <mergeCell ref="B1609:C1609"/>
    <mergeCell ref="A1612:C1612"/>
    <mergeCell ref="B1591:C1591"/>
    <mergeCell ref="A1594:C1594"/>
    <mergeCell ref="B1597:C1597"/>
    <mergeCell ref="B1598:C1598"/>
    <mergeCell ref="B1599:C1599"/>
    <mergeCell ref="B1600:C1600"/>
    <mergeCell ref="B1581:C1581"/>
    <mergeCell ref="B1582:C1582"/>
    <mergeCell ref="A1585:C1585"/>
    <mergeCell ref="B1588:C1588"/>
    <mergeCell ref="B1589:C1589"/>
    <mergeCell ref="B1590:C1590"/>
    <mergeCell ref="B1571:C1571"/>
    <mergeCell ref="B1572:C1572"/>
    <mergeCell ref="B1573:C1573"/>
    <mergeCell ref="A1576:C1576"/>
    <mergeCell ref="B1579:C1579"/>
    <mergeCell ref="B1580:C1580"/>
    <mergeCell ref="B1561:C1561"/>
    <mergeCell ref="B1562:C1562"/>
    <mergeCell ref="B1563:C1563"/>
    <mergeCell ref="B1564:C1564"/>
    <mergeCell ref="A1567:C1567"/>
    <mergeCell ref="B1570:C1570"/>
    <mergeCell ref="A1549:C1549"/>
    <mergeCell ref="B1552:C1552"/>
    <mergeCell ref="B1553:C1553"/>
    <mergeCell ref="B1554:C1554"/>
    <mergeCell ref="B1555:C1555"/>
    <mergeCell ref="A1558:C1558"/>
    <mergeCell ref="B1537:C1537"/>
    <mergeCell ref="A1540:C1540"/>
    <mergeCell ref="B1543:C1543"/>
    <mergeCell ref="B1544:C1544"/>
    <mergeCell ref="B1545:C1545"/>
    <mergeCell ref="B1546:C1546"/>
    <mergeCell ref="B1527:C1527"/>
    <mergeCell ref="B1528:C1528"/>
    <mergeCell ref="A1531:C1531"/>
    <mergeCell ref="B1534:C1534"/>
    <mergeCell ref="B1535:C1535"/>
    <mergeCell ref="B1536:C1536"/>
    <mergeCell ref="B1517:C1517"/>
    <mergeCell ref="B1518:C1518"/>
    <mergeCell ref="B1519:C1519"/>
    <mergeCell ref="A1522:C1522"/>
    <mergeCell ref="B1525:C1525"/>
    <mergeCell ref="B1526:C1526"/>
    <mergeCell ref="B1507:C1507"/>
    <mergeCell ref="B1508:C1508"/>
    <mergeCell ref="B1509:C1509"/>
    <mergeCell ref="B1510:C1510"/>
    <mergeCell ref="A1513:C1513"/>
    <mergeCell ref="B1516:C1516"/>
    <mergeCell ref="A1495:C1495"/>
    <mergeCell ref="B1498:C1498"/>
    <mergeCell ref="B1499:C1499"/>
    <mergeCell ref="B1500:C1500"/>
    <mergeCell ref="B1501:C1501"/>
    <mergeCell ref="A1504:C1504"/>
    <mergeCell ref="B1483:C1483"/>
    <mergeCell ref="A1486:C1486"/>
    <mergeCell ref="B1489:C1489"/>
    <mergeCell ref="B1490:C1490"/>
    <mergeCell ref="B1491:C1491"/>
    <mergeCell ref="B1492:C1492"/>
    <mergeCell ref="B1473:C1473"/>
    <mergeCell ref="B1474:C1474"/>
    <mergeCell ref="A1477:C1477"/>
    <mergeCell ref="B1480:C1480"/>
    <mergeCell ref="B1481:C1481"/>
    <mergeCell ref="B1482:C1482"/>
    <mergeCell ref="B1463:C1463"/>
    <mergeCell ref="B1464:C1464"/>
    <mergeCell ref="B1465:C1465"/>
    <mergeCell ref="A1468:C1468"/>
    <mergeCell ref="B1471:C1471"/>
    <mergeCell ref="B1472:C1472"/>
    <mergeCell ref="B1453:C1453"/>
    <mergeCell ref="B1454:C1454"/>
    <mergeCell ref="B1455:C1455"/>
    <mergeCell ref="B1456:C1456"/>
    <mergeCell ref="A1459:C1459"/>
    <mergeCell ref="B1462:C1462"/>
    <mergeCell ref="A1441:C1441"/>
    <mergeCell ref="B1444:C1444"/>
    <mergeCell ref="B1445:C1445"/>
    <mergeCell ref="B1446:C1446"/>
    <mergeCell ref="B1447:C1447"/>
    <mergeCell ref="A1450:C1450"/>
    <mergeCell ref="B1429:C1429"/>
    <mergeCell ref="A1432:C1432"/>
    <mergeCell ref="B1435:C1435"/>
    <mergeCell ref="B1436:C1436"/>
    <mergeCell ref="B1437:C1437"/>
    <mergeCell ref="B1438:C1438"/>
    <mergeCell ref="B1419:C1419"/>
    <mergeCell ref="B1420:C1420"/>
    <mergeCell ref="A1423:C1423"/>
    <mergeCell ref="B1426:C1426"/>
    <mergeCell ref="B1427:C1427"/>
    <mergeCell ref="B1428:C1428"/>
    <mergeCell ref="B1409:C1409"/>
    <mergeCell ref="B1410:C1410"/>
    <mergeCell ref="B1411:C1411"/>
    <mergeCell ref="A1414:C1414"/>
    <mergeCell ref="B1417:C1417"/>
    <mergeCell ref="B1418:C1418"/>
    <mergeCell ref="B1399:C1399"/>
    <mergeCell ref="B1400:C1400"/>
    <mergeCell ref="B1401:C1401"/>
    <mergeCell ref="B1402:C1402"/>
    <mergeCell ref="A1405:C1405"/>
    <mergeCell ref="B1408:C1408"/>
    <mergeCell ref="A1387:C1387"/>
    <mergeCell ref="B1390:C1390"/>
    <mergeCell ref="B1391:C1391"/>
    <mergeCell ref="B1392:C1392"/>
    <mergeCell ref="B1393:C1393"/>
    <mergeCell ref="A1396:C1396"/>
    <mergeCell ref="B1375:C1375"/>
    <mergeCell ref="A1378:C1378"/>
    <mergeCell ref="B1381:C1381"/>
    <mergeCell ref="B1382:C1382"/>
    <mergeCell ref="B1383:C1383"/>
    <mergeCell ref="B1384:C1384"/>
    <mergeCell ref="B1365:C1365"/>
    <mergeCell ref="B1366:C1366"/>
    <mergeCell ref="A1369:C1369"/>
    <mergeCell ref="B1372:C1372"/>
    <mergeCell ref="B1373:C1373"/>
    <mergeCell ref="B1374:C1374"/>
    <mergeCell ref="B1355:C1355"/>
    <mergeCell ref="B1356:C1356"/>
    <mergeCell ref="B1357:C1357"/>
    <mergeCell ref="A1360:C1360"/>
    <mergeCell ref="B1363:C1363"/>
    <mergeCell ref="B1364:C1364"/>
    <mergeCell ref="B1345:C1345"/>
    <mergeCell ref="B1346:C1346"/>
    <mergeCell ref="B1347:C1347"/>
    <mergeCell ref="B1348:C1348"/>
    <mergeCell ref="A1351:C1351"/>
    <mergeCell ref="B1354:C1354"/>
    <mergeCell ref="A1333:C1333"/>
    <mergeCell ref="B1336:C1336"/>
    <mergeCell ref="B1337:C1337"/>
    <mergeCell ref="B1338:C1338"/>
    <mergeCell ref="B1339:C1339"/>
    <mergeCell ref="A1342:C1342"/>
    <mergeCell ref="B1321:C1321"/>
    <mergeCell ref="A1324:C1324"/>
    <mergeCell ref="B1327:C1327"/>
    <mergeCell ref="B1328:C1328"/>
    <mergeCell ref="B1329:C1329"/>
    <mergeCell ref="B1330:C1330"/>
    <mergeCell ref="B1311:C1311"/>
    <mergeCell ref="B1312:C1312"/>
    <mergeCell ref="A1315:C1315"/>
    <mergeCell ref="B1318:C1318"/>
    <mergeCell ref="B1319:C1319"/>
    <mergeCell ref="B1320:C1320"/>
    <mergeCell ref="B1301:C1301"/>
    <mergeCell ref="B1302:C1302"/>
    <mergeCell ref="B1303:C1303"/>
    <mergeCell ref="A1306:C1306"/>
    <mergeCell ref="B1309:C1309"/>
    <mergeCell ref="B1310:C1310"/>
    <mergeCell ref="B1291:C1291"/>
    <mergeCell ref="B1292:C1292"/>
    <mergeCell ref="B1293:C1293"/>
    <mergeCell ref="B1294:C1294"/>
    <mergeCell ref="A1297:C1297"/>
    <mergeCell ref="B1300:C1300"/>
    <mergeCell ref="A1279:C1279"/>
    <mergeCell ref="B1282:C1282"/>
    <mergeCell ref="B1283:C1283"/>
    <mergeCell ref="B1284:C1284"/>
    <mergeCell ref="B1285:C1285"/>
    <mergeCell ref="A1288:C1288"/>
    <mergeCell ref="B1267:C1267"/>
    <mergeCell ref="A1270:C1270"/>
    <mergeCell ref="B1273:C1273"/>
    <mergeCell ref="B1274:C1274"/>
    <mergeCell ref="B1275:C1275"/>
    <mergeCell ref="B1276:C1276"/>
    <mergeCell ref="B1257:C1257"/>
    <mergeCell ref="B1258:C1258"/>
    <mergeCell ref="A1261:C1261"/>
    <mergeCell ref="B1264:C1264"/>
    <mergeCell ref="B1265:C1265"/>
    <mergeCell ref="B1266:C1266"/>
    <mergeCell ref="B1247:C1247"/>
    <mergeCell ref="B1248:C1248"/>
    <mergeCell ref="B1249:C1249"/>
    <mergeCell ref="A1252:C1252"/>
    <mergeCell ref="B1255:C1255"/>
    <mergeCell ref="B1256:C1256"/>
    <mergeCell ref="B1237:C1237"/>
    <mergeCell ref="B1238:C1238"/>
    <mergeCell ref="B1239:C1239"/>
    <mergeCell ref="B1240:C1240"/>
    <mergeCell ref="A1243:C1243"/>
    <mergeCell ref="B1246:C1246"/>
    <mergeCell ref="A1225:C1225"/>
    <mergeCell ref="B1228:C1228"/>
    <mergeCell ref="B1229:C1229"/>
    <mergeCell ref="B1230:C1230"/>
    <mergeCell ref="B1231:C1231"/>
    <mergeCell ref="A1234:C1234"/>
    <mergeCell ref="B1213:C1213"/>
    <mergeCell ref="A1216:C1216"/>
    <mergeCell ref="B1219:C1219"/>
    <mergeCell ref="B1220:C1220"/>
    <mergeCell ref="B1221:C1221"/>
    <mergeCell ref="B1222:C1222"/>
    <mergeCell ref="B1203:C1203"/>
    <mergeCell ref="B1204:C1204"/>
    <mergeCell ref="A1207:C1207"/>
    <mergeCell ref="B1210:C1210"/>
    <mergeCell ref="B1211:C1211"/>
    <mergeCell ref="B1212:C1212"/>
    <mergeCell ref="B1193:C1193"/>
    <mergeCell ref="B1194:C1194"/>
    <mergeCell ref="B1195:C1195"/>
    <mergeCell ref="A1198:C1198"/>
    <mergeCell ref="B1201:C1201"/>
    <mergeCell ref="B1202:C1202"/>
    <mergeCell ref="B1183:C1183"/>
    <mergeCell ref="B1184:C1184"/>
    <mergeCell ref="B1185:C1185"/>
    <mergeCell ref="B1186:C1186"/>
    <mergeCell ref="A1189:C1189"/>
    <mergeCell ref="B1192:C1192"/>
    <mergeCell ref="A1171:C1171"/>
    <mergeCell ref="B1174:C1174"/>
    <mergeCell ref="B1175:C1175"/>
    <mergeCell ref="B1176:C1176"/>
    <mergeCell ref="B1177:C1177"/>
    <mergeCell ref="A1180:C1180"/>
    <mergeCell ref="B1159:C1159"/>
    <mergeCell ref="A1162:C1162"/>
    <mergeCell ref="B1165:C1165"/>
    <mergeCell ref="B1166:C1166"/>
    <mergeCell ref="B1167:C1167"/>
    <mergeCell ref="B1168:C1168"/>
    <mergeCell ref="B1149:C1149"/>
    <mergeCell ref="B1150:C1150"/>
    <mergeCell ref="A1153:C1153"/>
    <mergeCell ref="B1156:C1156"/>
    <mergeCell ref="B1157:C1157"/>
    <mergeCell ref="B1158:C1158"/>
    <mergeCell ref="B1139:C1139"/>
    <mergeCell ref="B1140:C1140"/>
    <mergeCell ref="B1141:C1141"/>
    <mergeCell ref="A1144:C1144"/>
    <mergeCell ref="B1147:C1147"/>
    <mergeCell ref="B1148:C1148"/>
    <mergeCell ref="B1129:C1129"/>
    <mergeCell ref="B1130:C1130"/>
    <mergeCell ref="B1131:C1131"/>
    <mergeCell ref="B1132:C1132"/>
    <mergeCell ref="A1135:C1135"/>
    <mergeCell ref="B1138:C1138"/>
    <mergeCell ref="A1117:C1117"/>
    <mergeCell ref="B1120:C1120"/>
    <mergeCell ref="B1121:C1121"/>
    <mergeCell ref="B1122:C1122"/>
    <mergeCell ref="B1123:C1123"/>
    <mergeCell ref="A1126:C1126"/>
    <mergeCell ref="B1105:C1105"/>
    <mergeCell ref="A1108:C1108"/>
    <mergeCell ref="B1111:C1111"/>
    <mergeCell ref="B1112:C1112"/>
    <mergeCell ref="B1113:C1113"/>
    <mergeCell ref="B1114:C1114"/>
    <mergeCell ref="B1095:C1095"/>
    <mergeCell ref="B1096:C1096"/>
    <mergeCell ref="A1099:C1099"/>
    <mergeCell ref="B1102:C1102"/>
    <mergeCell ref="B1103:C1103"/>
    <mergeCell ref="B1104:C1104"/>
    <mergeCell ref="B1085:C1085"/>
    <mergeCell ref="B1086:C1086"/>
    <mergeCell ref="B1087:C1087"/>
    <mergeCell ref="A1090:C1090"/>
    <mergeCell ref="B1093:C1093"/>
    <mergeCell ref="B1094:C1094"/>
    <mergeCell ref="B1075:C1075"/>
    <mergeCell ref="B1076:C1076"/>
    <mergeCell ref="B1077:C1077"/>
    <mergeCell ref="B1078:C1078"/>
    <mergeCell ref="A1081:C1081"/>
    <mergeCell ref="B1084:C1084"/>
    <mergeCell ref="A1063:C1063"/>
    <mergeCell ref="B1066:C1066"/>
    <mergeCell ref="B1067:C1067"/>
    <mergeCell ref="B1068:C1068"/>
    <mergeCell ref="B1069:C1069"/>
    <mergeCell ref="A1072:C1072"/>
    <mergeCell ref="B1051:C1051"/>
    <mergeCell ref="A1054:C1054"/>
    <mergeCell ref="B1057:C1057"/>
    <mergeCell ref="B1058:C1058"/>
    <mergeCell ref="B1059:C1059"/>
    <mergeCell ref="B1060:C1060"/>
    <mergeCell ref="B1041:C1041"/>
    <mergeCell ref="B1042:C1042"/>
    <mergeCell ref="A1045:C1045"/>
    <mergeCell ref="B1048:C1048"/>
    <mergeCell ref="B1049:C1049"/>
    <mergeCell ref="B1050:C1050"/>
    <mergeCell ref="B1031:C1031"/>
    <mergeCell ref="B1032:C1032"/>
    <mergeCell ref="B1033:C1033"/>
    <mergeCell ref="A1036:C1036"/>
    <mergeCell ref="B1039:C1039"/>
    <mergeCell ref="B1040:C1040"/>
    <mergeCell ref="B1021:C1021"/>
    <mergeCell ref="B1022:C1022"/>
    <mergeCell ref="B1023:C1023"/>
    <mergeCell ref="B1024:C1024"/>
    <mergeCell ref="A1027:C1027"/>
    <mergeCell ref="B1030:C1030"/>
    <mergeCell ref="A1009:C1009"/>
    <mergeCell ref="B1012:C1012"/>
    <mergeCell ref="B1013:C1013"/>
    <mergeCell ref="B1014:C1014"/>
    <mergeCell ref="B1015:C1015"/>
    <mergeCell ref="A1018:C1018"/>
    <mergeCell ref="B997:C997"/>
    <mergeCell ref="A1000:C1000"/>
    <mergeCell ref="B1003:C1003"/>
    <mergeCell ref="B1004:C1004"/>
    <mergeCell ref="B1005:C1005"/>
    <mergeCell ref="B1006:C1006"/>
    <mergeCell ref="B987:C987"/>
    <mergeCell ref="B988:C988"/>
    <mergeCell ref="A991:C991"/>
    <mergeCell ref="B994:C994"/>
    <mergeCell ref="B995:C995"/>
    <mergeCell ref="B996:C996"/>
    <mergeCell ref="B977:C977"/>
    <mergeCell ref="B978:C978"/>
    <mergeCell ref="B979:C979"/>
    <mergeCell ref="A982:C982"/>
    <mergeCell ref="B985:C985"/>
    <mergeCell ref="B986:C986"/>
    <mergeCell ref="B967:C967"/>
    <mergeCell ref="B968:C968"/>
    <mergeCell ref="B969:C969"/>
    <mergeCell ref="B970:C970"/>
    <mergeCell ref="A973:C973"/>
    <mergeCell ref="B976:C976"/>
    <mergeCell ref="A955:C955"/>
    <mergeCell ref="B958:C958"/>
    <mergeCell ref="B959:C959"/>
    <mergeCell ref="B960:C960"/>
    <mergeCell ref="B961:C961"/>
    <mergeCell ref="A964:C964"/>
    <mergeCell ref="B943:C943"/>
    <mergeCell ref="A946:C946"/>
    <mergeCell ref="B949:C949"/>
    <mergeCell ref="B950:C950"/>
    <mergeCell ref="B951:C951"/>
    <mergeCell ref="B952:C952"/>
    <mergeCell ref="B933:C933"/>
    <mergeCell ref="B934:C934"/>
    <mergeCell ref="A937:C937"/>
    <mergeCell ref="B940:C940"/>
    <mergeCell ref="B941:C941"/>
    <mergeCell ref="B942:C942"/>
    <mergeCell ref="B923:C923"/>
    <mergeCell ref="B924:C924"/>
    <mergeCell ref="B925:C925"/>
    <mergeCell ref="A928:C928"/>
    <mergeCell ref="B931:C931"/>
    <mergeCell ref="B932:C932"/>
    <mergeCell ref="B913:C913"/>
    <mergeCell ref="B914:C914"/>
    <mergeCell ref="B915:C915"/>
    <mergeCell ref="B916:C916"/>
    <mergeCell ref="A919:C919"/>
    <mergeCell ref="B922:C922"/>
    <mergeCell ref="A901:C901"/>
    <mergeCell ref="B904:C904"/>
    <mergeCell ref="B905:C905"/>
    <mergeCell ref="B906:C906"/>
    <mergeCell ref="B907:C907"/>
    <mergeCell ref="A910:C910"/>
    <mergeCell ref="B889:C889"/>
    <mergeCell ref="A892:C892"/>
    <mergeCell ref="B895:C895"/>
    <mergeCell ref="B896:C896"/>
    <mergeCell ref="B897:C897"/>
    <mergeCell ref="B898:C898"/>
    <mergeCell ref="B879:C879"/>
    <mergeCell ref="B880:C880"/>
    <mergeCell ref="A883:C883"/>
    <mergeCell ref="B886:C886"/>
    <mergeCell ref="B887:C887"/>
    <mergeCell ref="B888:C888"/>
    <mergeCell ref="B869:C869"/>
    <mergeCell ref="B870:C870"/>
    <mergeCell ref="B871:C871"/>
    <mergeCell ref="A874:C874"/>
    <mergeCell ref="B877:C877"/>
    <mergeCell ref="B878:C878"/>
    <mergeCell ref="B859:C859"/>
    <mergeCell ref="B860:C860"/>
    <mergeCell ref="B861:C861"/>
    <mergeCell ref="B862:C862"/>
    <mergeCell ref="A865:C865"/>
    <mergeCell ref="B868:C868"/>
    <mergeCell ref="A847:C847"/>
    <mergeCell ref="B850:C850"/>
    <mergeCell ref="B851:C851"/>
    <mergeCell ref="B852:C852"/>
    <mergeCell ref="B853:C853"/>
    <mergeCell ref="A856:C856"/>
    <mergeCell ref="B835:C835"/>
    <mergeCell ref="A838:C838"/>
    <mergeCell ref="B841:C841"/>
    <mergeCell ref="B842:C842"/>
    <mergeCell ref="B843:C843"/>
    <mergeCell ref="B844:C844"/>
    <mergeCell ref="B825:C825"/>
    <mergeCell ref="B826:C826"/>
    <mergeCell ref="A829:C829"/>
    <mergeCell ref="B832:C832"/>
    <mergeCell ref="B833:C833"/>
    <mergeCell ref="B834:C834"/>
    <mergeCell ref="B815:C815"/>
    <mergeCell ref="B816:C816"/>
    <mergeCell ref="B817:C817"/>
    <mergeCell ref="A820:C820"/>
    <mergeCell ref="B823:C823"/>
    <mergeCell ref="B824:C824"/>
    <mergeCell ref="B805:C805"/>
    <mergeCell ref="B806:C806"/>
    <mergeCell ref="B807:C807"/>
    <mergeCell ref="B808:C808"/>
    <mergeCell ref="A811:C811"/>
    <mergeCell ref="B814:C814"/>
    <mergeCell ref="A793:C793"/>
    <mergeCell ref="B796:C796"/>
    <mergeCell ref="B797:C797"/>
    <mergeCell ref="B798:C798"/>
    <mergeCell ref="B799:C799"/>
    <mergeCell ref="A802:C802"/>
    <mergeCell ref="B781:C781"/>
    <mergeCell ref="A784:C784"/>
    <mergeCell ref="B787:C787"/>
    <mergeCell ref="B788:C788"/>
    <mergeCell ref="B789:C789"/>
    <mergeCell ref="B790:C790"/>
    <mergeCell ref="B771:C771"/>
    <mergeCell ref="B772:C772"/>
    <mergeCell ref="A775:C775"/>
    <mergeCell ref="B778:C778"/>
    <mergeCell ref="B779:C779"/>
    <mergeCell ref="B780:C780"/>
    <mergeCell ref="B761:C761"/>
    <mergeCell ref="B762:C762"/>
    <mergeCell ref="B763:C763"/>
    <mergeCell ref="A766:C766"/>
    <mergeCell ref="B769:C769"/>
    <mergeCell ref="B770:C770"/>
    <mergeCell ref="B751:C751"/>
    <mergeCell ref="B752:C752"/>
    <mergeCell ref="B753:C753"/>
    <mergeCell ref="B754:C754"/>
    <mergeCell ref="A757:C757"/>
    <mergeCell ref="B760:C760"/>
    <mergeCell ref="A739:C739"/>
    <mergeCell ref="B742:C742"/>
    <mergeCell ref="B743:C743"/>
    <mergeCell ref="B744:C744"/>
    <mergeCell ref="B745:C745"/>
    <mergeCell ref="A748:C748"/>
    <mergeCell ref="B727:C727"/>
    <mergeCell ref="A730:C730"/>
    <mergeCell ref="B733:C733"/>
    <mergeCell ref="B734:C734"/>
    <mergeCell ref="B735:C735"/>
    <mergeCell ref="B736:C736"/>
    <mergeCell ref="B717:C717"/>
    <mergeCell ref="B718:C718"/>
    <mergeCell ref="A721:C721"/>
    <mergeCell ref="B724:C724"/>
    <mergeCell ref="B725:C725"/>
    <mergeCell ref="B726:C726"/>
    <mergeCell ref="B707:C707"/>
    <mergeCell ref="B708:C708"/>
    <mergeCell ref="B709:C709"/>
    <mergeCell ref="A712:C712"/>
    <mergeCell ref="B715:C715"/>
    <mergeCell ref="B716:C716"/>
    <mergeCell ref="B697:C697"/>
    <mergeCell ref="B698:C698"/>
    <mergeCell ref="B699:C699"/>
    <mergeCell ref="B700:C700"/>
    <mergeCell ref="A703:C703"/>
    <mergeCell ref="B706:C706"/>
    <mergeCell ref="A685:C685"/>
    <mergeCell ref="B688:C688"/>
    <mergeCell ref="B689:C689"/>
    <mergeCell ref="B690:C690"/>
    <mergeCell ref="B691:C691"/>
    <mergeCell ref="A694:C694"/>
    <mergeCell ref="B673:C673"/>
    <mergeCell ref="A676:C676"/>
    <mergeCell ref="B679:C679"/>
    <mergeCell ref="B680:C680"/>
    <mergeCell ref="B681:C681"/>
    <mergeCell ref="B682:C682"/>
    <mergeCell ref="B663:C663"/>
    <mergeCell ref="B664:C664"/>
    <mergeCell ref="A667:C667"/>
    <mergeCell ref="B670:C670"/>
    <mergeCell ref="B671:C671"/>
    <mergeCell ref="B672:C672"/>
    <mergeCell ref="B653:C653"/>
    <mergeCell ref="B654:C654"/>
    <mergeCell ref="B655:C655"/>
    <mergeCell ref="A658:C658"/>
    <mergeCell ref="B661:C661"/>
    <mergeCell ref="B662:C662"/>
    <mergeCell ref="B643:C643"/>
    <mergeCell ref="B644:C644"/>
    <mergeCell ref="B645:C645"/>
    <mergeCell ref="B646:C646"/>
    <mergeCell ref="A649:C649"/>
    <mergeCell ref="B652:C652"/>
    <mergeCell ref="A631:C631"/>
    <mergeCell ref="B634:C634"/>
    <mergeCell ref="B635:C635"/>
    <mergeCell ref="B636:C636"/>
    <mergeCell ref="B637:C637"/>
    <mergeCell ref="A640:C640"/>
    <mergeCell ref="B619:C619"/>
    <mergeCell ref="A622:C622"/>
    <mergeCell ref="B625:C625"/>
    <mergeCell ref="B626:C626"/>
    <mergeCell ref="B627:C627"/>
    <mergeCell ref="B628:C628"/>
    <mergeCell ref="B609:C609"/>
    <mergeCell ref="B610:C610"/>
    <mergeCell ref="A613:C613"/>
    <mergeCell ref="B616:C616"/>
    <mergeCell ref="B617:C617"/>
    <mergeCell ref="B618:C618"/>
    <mergeCell ref="B599:C599"/>
    <mergeCell ref="B600:C600"/>
    <mergeCell ref="B601:C601"/>
    <mergeCell ref="A604:C604"/>
    <mergeCell ref="B607:C607"/>
    <mergeCell ref="B608:C608"/>
    <mergeCell ref="B589:C589"/>
    <mergeCell ref="B590:C590"/>
    <mergeCell ref="B591:C591"/>
    <mergeCell ref="B592:C592"/>
    <mergeCell ref="A595:C595"/>
    <mergeCell ref="B598:C598"/>
    <mergeCell ref="A577:C577"/>
    <mergeCell ref="B580:C580"/>
    <mergeCell ref="B581:C581"/>
    <mergeCell ref="B582:C582"/>
    <mergeCell ref="B583:C583"/>
    <mergeCell ref="A586:C586"/>
    <mergeCell ref="B565:C565"/>
    <mergeCell ref="A568:C568"/>
    <mergeCell ref="B571:C571"/>
    <mergeCell ref="B572:C572"/>
    <mergeCell ref="B573:C573"/>
    <mergeCell ref="B574:C574"/>
    <mergeCell ref="B555:C555"/>
    <mergeCell ref="B556:C556"/>
    <mergeCell ref="A559:C559"/>
    <mergeCell ref="B562:C562"/>
    <mergeCell ref="B563:C563"/>
    <mergeCell ref="B564:C564"/>
    <mergeCell ref="B545:C545"/>
    <mergeCell ref="B546:C546"/>
    <mergeCell ref="B547:C547"/>
    <mergeCell ref="A550:C550"/>
    <mergeCell ref="B553:C553"/>
    <mergeCell ref="B554:C554"/>
    <mergeCell ref="B535:C535"/>
    <mergeCell ref="B536:C536"/>
    <mergeCell ref="B537:C537"/>
    <mergeCell ref="B538:C538"/>
    <mergeCell ref="A541:C541"/>
    <mergeCell ref="B544:C544"/>
    <mergeCell ref="A523:C523"/>
    <mergeCell ref="B526:C526"/>
    <mergeCell ref="B527:C527"/>
    <mergeCell ref="B528:C528"/>
    <mergeCell ref="B529:C529"/>
    <mergeCell ref="A532:C532"/>
    <mergeCell ref="B511:C511"/>
    <mergeCell ref="A514:C514"/>
    <mergeCell ref="B517:C517"/>
    <mergeCell ref="B518:C518"/>
    <mergeCell ref="B519:C519"/>
    <mergeCell ref="B520:C520"/>
    <mergeCell ref="B501:C501"/>
    <mergeCell ref="B502:C502"/>
    <mergeCell ref="A505:C505"/>
    <mergeCell ref="B508:C508"/>
    <mergeCell ref="B509:C509"/>
    <mergeCell ref="B510:C510"/>
    <mergeCell ref="B491:C491"/>
    <mergeCell ref="B492:C492"/>
    <mergeCell ref="B493:C493"/>
    <mergeCell ref="A496:C496"/>
    <mergeCell ref="B499:C499"/>
    <mergeCell ref="B500:C500"/>
    <mergeCell ref="B481:C481"/>
    <mergeCell ref="B482:C482"/>
    <mergeCell ref="B483:C483"/>
    <mergeCell ref="B484:C484"/>
    <mergeCell ref="A487:C487"/>
    <mergeCell ref="B490:C490"/>
    <mergeCell ref="A469:C469"/>
    <mergeCell ref="B472:C472"/>
    <mergeCell ref="B473:C473"/>
    <mergeCell ref="B474:C474"/>
    <mergeCell ref="B475:C475"/>
    <mergeCell ref="A478:C478"/>
    <mergeCell ref="B457:C457"/>
    <mergeCell ref="A460:C460"/>
    <mergeCell ref="B463:C463"/>
    <mergeCell ref="B464:C464"/>
    <mergeCell ref="B465:C465"/>
    <mergeCell ref="B466:C466"/>
    <mergeCell ref="B447:C447"/>
    <mergeCell ref="B448:C448"/>
    <mergeCell ref="A451:C451"/>
    <mergeCell ref="B454:C454"/>
    <mergeCell ref="B455:C455"/>
    <mergeCell ref="B456:C456"/>
    <mergeCell ref="B437:C437"/>
    <mergeCell ref="B438:C438"/>
    <mergeCell ref="B439:C439"/>
    <mergeCell ref="A442:C442"/>
    <mergeCell ref="B445:C445"/>
    <mergeCell ref="B446:C446"/>
    <mergeCell ref="B427:C427"/>
    <mergeCell ref="B428:C428"/>
    <mergeCell ref="B429:C429"/>
    <mergeCell ref="B430:C430"/>
    <mergeCell ref="A433:C433"/>
    <mergeCell ref="B436:C436"/>
    <mergeCell ref="A415:C415"/>
    <mergeCell ref="B418:C418"/>
    <mergeCell ref="B419:C419"/>
    <mergeCell ref="B420:C420"/>
    <mergeCell ref="B421:C421"/>
    <mergeCell ref="A424:C424"/>
    <mergeCell ref="B403:C403"/>
    <mergeCell ref="A406:C406"/>
    <mergeCell ref="B409:C409"/>
    <mergeCell ref="B410:C410"/>
    <mergeCell ref="B411:C411"/>
    <mergeCell ref="B412:C412"/>
    <mergeCell ref="B393:C393"/>
    <mergeCell ref="B394:C394"/>
    <mergeCell ref="A397:C397"/>
    <mergeCell ref="B400:C400"/>
    <mergeCell ref="B401:C401"/>
    <mergeCell ref="B402:C402"/>
    <mergeCell ref="B383:C383"/>
    <mergeCell ref="B384:C384"/>
    <mergeCell ref="B385:C385"/>
    <mergeCell ref="A388:C388"/>
    <mergeCell ref="B391:C391"/>
    <mergeCell ref="B392:C392"/>
    <mergeCell ref="B373:C373"/>
    <mergeCell ref="B374:C374"/>
    <mergeCell ref="B375:C375"/>
    <mergeCell ref="B376:C376"/>
    <mergeCell ref="A379:C379"/>
    <mergeCell ref="B382:C382"/>
    <mergeCell ref="A361:C361"/>
    <mergeCell ref="B364:C364"/>
    <mergeCell ref="B365:C365"/>
    <mergeCell ref="B366:C366"/>
    <mergeCell ref="B367:C367"/>
    <mergeCell ref="A370:C370"/>
    <mergeCell ref="B349:C349"/>
    <mergeCell ref="A352:C352"/>
    <mergeCell ref="B355:C355"/>
    <mergeCell ref="B356:C356"/>
    <mergeCell ref="B357:C357"/>
    <mergeCell ref="B358:C358"/>
    <mergeCell ref="B339:C339"/>
    <mergeCell ref="B340:C340"/>
    <mergeCell ref="A343:C343"/>
    <mergeCell ref="B346:C346"/>
    <mergeCell ref="B347:C347"/>
    <mergeCell ref="B348:C348"/>
    <mergeCell ref="B329:C329"/>
    <mergeCell ref="B330:C330"/>
    <mergeCell ref="B331:C331"/>
    <mergeCell ref="A334:C334"/>
    <mergeCell ref="B337:C337"/>
    <mergeCell ref="B338:C338"/>
    <mergeCell ref="B319:C319"/>
    <mergeCell ref="B320:C320"/>
    <mergeCell ref="B321:C321"/>
    <mergeCell ref="B322:C322"/>
    <mergeCell ref="A325:C325"/>
    <mergeCell ref="B328:C328"/>
    <mergeCell ref="A307:C307"/>
    <mergeCell ref="B310:C310"/>
    <mergeCell ref="B311:C311"/>
    <mergeCell ref="B312:C312"/>
    <mergeCell ref="B313:C313"/>
    <mergeCell ref="A316:C316"/>
    <mergeCell ref="B295:C295"/>
    <mergeCell ref="A298:C298"/>
    <mergeCell ref="B301:C301"/>
    <mergeCell ref="B302:C302"/>
    <mergeCell ref="B303:C303"/>
    <mergeCell ref="B304:C304"/>
    <mergeCell ref="B285:C285"/>
    <mergeCell ref="B286:C286"/>
    <mergeCell ref="A289:C289"/>
    <mergeCell ref="B292:C292"/>
    <mergeCell ref="B293:C293"/>
    <mergeCell ref="B294:C294"/>
    <mergeCell ref="B275:C275"/>
    <mergeCell ref="B276:C276"/>
    <mergeCell ref="B277:C277"/>
    <mergeCell ref="A280:C280"/>
    <mergeCell ref="B283:C283"/>
    <mergeCell ref="B284:C284"/>
    <mergeCell ref="B265:C265"/>
    <mergeCell ref="B266:C266"/>
    <mergeCell ref="B267:C267"/>
    <mergeCell ref="B268:C268"/>
    <mergeCell ref="A271:C271"/>
    <mergeCell ref="B274:C274"/>
    <mergeCell ref="A253:C253"/>
    <mergeCell ref="B256:C256"/>
    <mergeCell ref="B257:C257"/>
    <mergeCell ref="B258:C258"/>
    <mergeCell ref="B259:C259"/>
    <mergeCell ref="A262:C262"/>
    <mergeCell ref="B241:C241"/>
    <mergeCell ref="A244:C244"/>
    <mergeCell ref="B247:C247"/>
    <mergeCell ref="B248:C248"/>
    <mergeCell ref="B249:C249"/>
    <mergeCell ref="B250:C250"/>
    <mergeCell ref="B231:C231"/>
    <mergeCell ref="B232:C232"/>
    <mergeCell ref="A235:C235"/>
    <mergeCell ref="B238:C238"/>
    <mergeCell ref="B239:C239"/>
    <mergeCell ref="B240:C240"/>
    <mergeCell ref="B221:C221"/>
    <mergeCell ref="B222:C222"/>
    <mergeCell ref="B223:C223"/>
    <mergeCell ref="A226:C226"/>
    <mergeCell ref="B229:C229"/>
    <mergeCell ref="B230:C230"/>
    <mergeCell ref="B211:C211"/>
    <mergeCell ref="B212:C212"/>
    <mergeCell ref="B213:C213"/>
    <mergeCell ref="B214:C214"/>
    <mergeCell ref="A217:C217"/>
    <mergeCell ref="B220:C220"/>
    <mergeCell ref="A199:C199"/>
    <mergeCell ref="B202:C202"/>
    <mergeCell ref="B203:C203"/>
    <mergeCell ref="B204:C204"/>
    <mergeCell ref="B205:C205"/>
    <mergeCell ref="A208:C208"/>
    <mergeCell ref="B187:C187"/>
    <mergeCell ref="A190:C190"/>
    <mergeCell ref="B193:C193"/>
    <mergeCell ref="B194:C194"/>
    <mergeCell ref="B195:C195"/>
    <mergeCell ref="B196:C196"/>
    <mergeCell ref="B177:C177"/>
    <mergeCell ref="B178:C178"/>
    <mergeCell ref="A181:C181"/>
    <mergeCell ref="B184:C184"/>
    <mergeCell ref="B185:C185"/>
    <mergeCell ref="B186:C186"/>
    <mergeCell ref="B167:C167"/>
    <mergeCell ref="B168:C168"/>
    <mergeCell ref="B169:C169"/>
    <mergeCell ref="A172:C172"/>
    <mergeCell ref="B175:C175"/>
    <mergeCell ref="B176:C176"/>
    <mergeCell ref="B157:C157"/>
    <mergeCell ref="B158:C158"/>
    <mergeCell ref="B159:C159"/>
    <mergeCell ref="B160:C160"/>
    <mergeCell ref="A163:C163"/>
    <mergeCell ref="B166:C166"/>
    <mergeCell ref="A145:C145"/>
    <mergeCell ref="B148:C148"/>
    <mergeCell ref="B149:C149"/>
    <mergeCell ref="B150:C150"/>
    <mergeCell ref="B151:C151"/>
    <mergeCell ref="A154:C154"/>
    <mergeCell ref="B133:C133"/>
    <mergeCell ref="A136:C136"/>
    <mergeCell ref="B139:C139"/>
    <mergeCell ref="B140:C140"/>
    <mergeCell ref="B141:C141"/>
    <mergeCell ref="B142:C142"/>
    <mergeCell ref="B123:C123"/>
    <mergeCell ref="B124:C124"/>
    <mergeCell ref="A127:C127"/>
    <mergeCell ref="B130:C130"/>
    <mergeCell ref="B131:C131"/>
    <mergeCell ref="B132:C132"/>
    <mergeCell ref="B113:C113"/>
    <mergeCell ref="B114:C114"/>
    <mergeCell ref="B115:C115"/>
    <mergeCell ref="A118:C118"/>
    <mergeCell ref="B121:C121"/>
    <mergeCell ref="B122:C122"/>
    <mergeCell ref="B103:C103"/>
    <mergeCell ref="B104:C104"/>
    <mergeCell ref="B105:C105"/>
    <mergeCell ref="B106:C106"/>
    <mergeCell ref="A109:C109"/>
    <mergeCell ref="B112:C112"/>
    <mergeCell ref="A91:C91"/>
    <mergeCell ref="B94:C94"/>
    <mergeCell ref="B95:C95"/>
    <mergeCell ref="B96:C96"/>
    <mergeCell ref="B97:C97"/>
    <mergeCell ref="A100:C100"/>
    <mergeCell ref="B79:C79"/>
    <mergeCell ref="A82:C82"/>
    <mergeCell ref="B85:C85"/>
    <mergeCell ref="B86:C86"/>
    <mergeCell ref="B87:C87"/>
    <mergeCell ref="B88:C88"/>
    <mergeCell ref="B69:C69"/>
    <mergeCell ref="B70:C70"/>
    <mergeCell ref="A73:C73"/>
    <mergeCell ref="B76:C76"/>
    <mergeCell ref="B77:C77"/>
    <mergeCell ref="B78:C78"/>
    <mergeCell ref="B59:C59"/>
    <mergeCell ref="B60:C60"/>
    <mergeCell ref="B61:C61"/>
    <mergeCell ref="A64:C64"/>
    <mergeCell ref="B67:C67"/>
    <mergeCell ref="B68:C68"/>
    <mergeCell ref="B49:C49"/>
    <mergeCell ref="B50:C50"/>
    <mergeCell ref="B51:C51"/>
    <mergeCell ref="B52:C52"/>
    <mergeCell ref="A55:C55"/>
    <mergeCell ref="B58:C58"/>
    <mergeCell ref="A37:C37"/>
    <mergeCell ref="B40:C40"/>
    <mergeCell ref="B41:C41"/>
    <mergeCell ref="B42:C42"/>
    <mergeCell ref="B43:C43"/>
    <mergeCell ref="A46:C46"/>
    <mergeCell ref="B25:C25"/>
    <mergeCell ref="A28:C28"/>
    <mergeCell ref="B31:C31"/>
    <mergeCell ref="B32:C32"/>
    <mergeCell ref="B33:C33"/>
    <mergeCell ref="B34:C34"/>
    <mergeCell ref="B15:C15"/>
    <mergeCell ref="B16:C16"/>
    <mergeCell ref="A19:C19"/>
    <mergeCell ref="B22:C22"/>
    <mergeCell ref="B23:C23"/>
    <mergeCell ref="B24:C24"/>
    <mergeCell ref="A1:E2"/>
    <mergeCell ref="B4:E4"/>
    <mergeCell ref="B5:E5"/>
    <mergeCell ref="A10:C10"/>
    <mergeCell ref="B13:C13"/>
    <mergeCell ref="B14:C14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Sommets</vt:lpstr>
      <vt:lpstr>Segments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hydretudes</dc:creator>
  <cp:lastModifiedBy>hydretudes</cp:lastModifiedBy>
  <dcterms:created xsi:type="dcterms:W3CDTF">2020-07-24T09:50:08Z</dcterms:created>
  <dcterms:modified xsi:type="dcterms:W3CDTF">2021-01-15T08:06:41Z</dcterms:modified>
</cp:coreProperties>
</file>